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ES" sheetId="1" r:id="rId4"/>
    <sheet state="visible" name="UNITS" sheetId="2" r:id="rId5"/>
    <sheet state="visible" name="брачное-состояние" sheetId="3" r:id="rId6"/>
    <sheet state="visible" name="вид-насилия" sheetId="4" r:id="rId7"/>
    <sheet state="visible" name="вид-собственности" sheetId="5" r:id="rId8"/>
    <sheet state="visible" name="вид-транспорта" sheetId="6" r:id="rId9"/>
    <sheet state="visible" name="вид-частиц-рм" sheetId="7" r:id="rId10"/>
    <sheet state="visible" name="вид-экономической-деятел" sheetId="8" r:id="rId11"/>
    <sheet state="visible" name="виды-навыков" sheetId="9" r:id="rId12"/>
    <sheet state="visible" name="виды-снижения-зарегистир" sheetId="10" r:id="rId13"/>
    <sheet state="visible" name="возраст" sheetId="11" r:id="rId14"/>
    <sheet state="visible" name="выполнение-обязательств" sheetId="12" r:id="rId15"/>
    <sheet state="visible" name="город" sheetId="13" r:id="rId16"/>
    <sheet state="visible" name="доля-детеймолодежи-дости" sheetId="14" r:id="rId17"/>
    <sheet state="visible" name="доля-мест-занимаемых-жен" sheetId="15" r:id="rId18"/>
    <sheet state="visible" name="доля-педагогических-рабо" sheetId="16" r:id="rId19"/>
    <sheet state="visible" name="доход" sheetId="17" r:id="rId20"/>
    <sheet state="visible" name="доля-учителей-в-основной" sheetId="18" r:id="rId21"/>
    <sheet state="visible" name="доходы-бюджета" sheetId="19" r:id="rId22"/>
    <sheet state="visible" name="жертвы-чрезвычайных-ситу" sheetId="20" r:id="rId23"/>
    <sheet state="visible" name="квинтиль-индекса-благосо" sheetId="21" r:id="rId24"/>
    <sheet state="visible" name="местность" sheetId="22" r:id="rId25"/>
    <sheet state="visible" name="обеспеченность-школ" sheetId="23" r:id="rId26"/>
    <sheet state="visible" name="образование" sheetId="24" r:id="rId27"/>
    <sheet state="visible" name="отношение-роста-к-возрас" sheetId="25" r:id="rId28"/>
    <sheet state="visible" name="официальная-помощь-для-р" sheetId="26" r:id="rId29"/>
    <sheet state="visible" name="охват-иммунизацией" sheetId="27" r:id="rId30"/>
    <sheet state="visible" name="охраняемые-виды" sheetId="28" r:id="rId31"/>
    <sheet state="visible" name="пенсионные-выплаты" sheetId="29" r:id="rId32"/>
    <sheet state="visible" name="период-времени" sheetId="30" r:id="rId33"/>
    <sheet state="visible" name="показатель" sheetId="31" r:id="rId34"/>
    <sheet state="visible" name="пол" sheetId="32" r:id="rId35"/>
    <sheet state="visible" name="продовольственная-безопа" sheetId="33" r:id="rId36"/>
    <sheet state="visible" name="производственная-травма" sheetId="34" r:id="rId37"/>
    <sheet state="visible" name="расходы-бюджета" sheetId="35" r:id="rId38"/>
    <sheet state="visible" name="регионы" sheetId="36" r:id="rId39"/>
    <sheet state="visible" name="скорость-интернета" sheetId="37" r:id="rId40"/>
    <sheet state="visible" name="социальные-пособия" sheetId="38" r:id="rId41"/>
    <sheet state="visible" name="степень-безопасности" sheetId="39" r:id="rId42"/>
    <sheet state="visible" name="степень-отклонения" sheetId="40" r:id="rId43"/>
    <sheet state="visible" name="страны" sheetId="41" r:id="rId44"/>
    <sheet state="visible" name="брачное-состояние_" sheetId="42" r:id="rId45"/>
    <sheet state="visible" name="гражданство" sheetId="43" r:id="rId46"/>
    <sheet state="visible" name="здравоохранение" sheetId="44" r:id="rId47"/>
    <sheet state="visible" name="квинтиль-индекса-благосо_" sheetId="45" r:id="rId48"/>
    <sheet state="visible" name="национальность" sheetId="46" r:id="rId49"/>
    <sheet state="visible" name="национальность-главы-дом" sheetId="47" r:id="rId50"/>
    <sheet state="visible" name="образование-матери" sheetId="48" r:id="rId51"/>
    <sheet state="visible" name="преступления" sheetId="49" r:id="rId52"/>
    <sheet state="visible" name="сумма-ущерба-от-чс" sheetId="50" r:id="rId53"/>
    <sheet state="visible" name="темп-роста-доходов-и-рас" sheetId="51" r:id="rId54"/>
    <sheet state="visible" name="экология" sheetId="52" r:id="rId55"/>
  </sheets>
  <definedNames>
    <definedName name="COMPOSITE_BREAKDOWN">#REF!</definedName>
    <definedName name="CUST_BREAKDOWN">CODES!$W$3:$W$1001</definedName>
    <definedName name="REPORTING_TYPE">#REF!</definedName>
    <definedName name="units">UNITS!$B$3:$B$100</definedName>
    <definedName name="SERIES">CODES!$G$3:$G$1001</definedName>
    <definedName name="INCOME_WEALTH_QUANTILE">#REF!</definedName>
    <definedName name="SEX">#REF!</definedName>
    <definedName name="FREQ">CODES!$C$3:$C$1001</definedName>
    <definedName name="EDUCATION_LEV">CODES!$S$3:$S$1001</definedName>
    <definedName name="OCCUPATION">#REF!</definedName>
    <definedName name="dimensions">CODES!$A$3:$A$19</definedName>
    <definedName name="AGE">CODES!$M$3:$M$1001</definedName>
    <definedName name="PRODUCT">#REF!</definedName>
    <definedName name="URBANISATION">#REF!</definedName>
    <definedName name="ACTIVITY">CODES!$AC$3:$AC$1001</definedName>
    <definedName name="REF_AREA">CODES!$I$3:$I$1001</definedName>
    <definedName name="DISABILITY_STATUS">#REF!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это Айгуль/ 23:30 начинаю тестировать файл, добавила раздел брачное состояние в композит брэйкдаун
	-Anonymous</t>
      </text>
    </comment>
  </commentList>
</comments>
</file>

<file path=xl/sharedStrings.xml><?xml version="1.0" encoding="utf-8"?>
<sst xmlns="http://schemas.openxmlformats.org/spreadsheetml/2006/main" count="108153" uniqueCount="4785">
  <si>
    <t>Codes - add national codes as needed</t>
  </si>
  <si>
    <t>Dimensions</t>
  </si>
  <si>
    <t>FREQ</t>
  </si>
  <si>
    <t>Name</t>
  </si>
  <si>
    <t>REPORTING_TYPE</t>
  </si>
  <si>
    <t>SERIES</t>
  </si>
  <si>
    <t>REF_AREA</t>
  </si>
  <si>
    <t>SEX</t>
  </si>
  <si>
    <t>AGE</t>
  </si>
  <si>
    <t>URBANISATION</t>
  </si>
  <si>
    <t>INCOME_WEALTH_QUANTILE</t>
  </si>
  <si>
    <t>EDUCATION_LEV</t>
  </si>
  <si>
    <t>OCCUPATION</t>
  </si>
  <si>
    <t>CUST_BREAKDOWN</t>
  </si>
  <si>
    <t>COMPOSITE_BREAKDOWN</t>
  </si>
  <si>
    <t>DISABILITY_STATUS</t>
  </si>
  <si>
    <t>ACTIVITY</t>
  </si>
  <si>
    <t>PRODUCT</t>
  </si>
  <si>
    <t>A</t>
  </si>
  <si>
    <t>Annual</t>
  </si>
  <si>
    <t>G</t>
  </si>
  <si>
    <t>Global</t>
  </si>
  <si>
    <t>SI_POV_DAY1</t>
  </si>
  <si>
    <t>Proportion of population below international poverty line [1.1.1]</t>
  </si>
  <si>
    <t>1</t>
  </si>
  <si>
    <t>World</t>
  </si>
  <si>
    <t>_T</t>
  </si>
  <si>
    <t>Both sexes or no breakdown by sex</t>
  </si>
  <si>
    <t>All age ranges or no breakdown by age</t>
  </si>
  <si>
    <t>Total</t>
  </si>
  <si>
    <t>Total (national average) or no breakdown</t>
  </si>
  <si>
    <t>Total or no breakdown by education level</t>
  </si>
  <si>
    <t>All occupations or no breakdown by Occupation</t>
  </si>
  <si>
    <t>No breakdown</t>
  </si>
  <si>
    <t>S</t>
  </si>
  <si>
    <t>Half-yearly, semester</t>
  </si>
  <si>
    <t>R</t>
  </si>
  <si>
    <t>Regional</t>
  </si>
  <si>
    <t>SI_POV_EMP1</t>
  </si>
  <si>
    <t>Employed population below international poverty line [1.1.1]</t>
  </si>
  <si>
    <t>2</t>
  </si>
  <si>
    <t>Africa</t>
  </si>
  <si>
    <t>F</t>
  </si>
  <si>
    <t>Female</t>
  </si>
  <si>
    <t>M0</t>
  </si>
  <si>
    <t>under 1 month old</t>
  </si>
  <si>
    <t>U</t>
  </si>
  <si>
    <t>Urban</t>
  </si>
  <si>
    <t>Q1</t>
  </si>
  <si>
    <t>Quintile 1 (poorest)</t>
  </si>
  <si>
    <t>ISCED11_0</t>
  </si>
  <si>
    <t>Early childhood education</t>
  </si>
  <si>
    <t>ISCO08_0</t>
  </si>
  <si>
    <t>Armed forces occupations</t>
  </si>
  <si>
    <t>C01</t>
  </si>
  <si>
    <t>Custom code 01</t>
  </si>
  <si>
    <t>SKILL_MATH</t>
  </si>
  <si>
    <t>Skill: Mathematics</t>
  </si>
  <si>
    <t>PD</t>
  </si>
  <si>
    <t>Persons with disability</t>
  </si>
  <si>
    <t>ISIC4_A</t>
  </si>
  <si>
    <t>Agriculture, forestry and fishing</t>
  </si>
  <si>
    <t>AGG_ARMS</t>
  </si>
  <si>
    <t>Arms</t>
  </si>
  <si>
    <t>Q</t>
  </si>
  <si>
    <t>Quarterly</t>
  </si>
  <si>
    <t>N</t>
  </si>
  <si>
    <t>National</t>
  </si>
  <si>
    <t>SI_POV_NAHC</t>
  </si>
  <si>
    <t>Proportion of population living below the national poverty line [1.2.1]</t>
  </si>
  <si>
    <t>4</t>
  </si>
  <si>
    <t>Afghanistan</t>
  </si>
  <si>
    <t>M</t>
  </si>
  <si>
    <t>Male</t>
  </si>
  <si>
    <t>M36T59</t>
  </si>
  <si>
    <t>36 to 59 months old</t>
  </si>
  <si>
    <t>Rural</t>
  </si>
  <si>
    <t>Q2</t>
  </si>
  <si>
    <t>Quintile 2</t>
  </si>
  <si>
    <t>ISCED11_01</t>
  </si>
  <si>
    <t>Early childhood educational development</t>
  </si>
  <si>
    <t>ISCO08_1</t>
  </si>
  <si>
    <t>Managers</t>
  </si>
  <si>
    <t>C02</t>
  </si>
  <si>
    <t>Custom code 02</t>
  </si>
  <si>
    <t>SKILL_READ</t>
  </si>
  <si>
    <t>Skill: Reading</t>
  </si>
  <si>
    <t>PWD</t>
  </si>
  <si>
    <t>Persons without disability</t>
  </si>
  <si>
    <t>ISIC4_B</t>
  </si>
  <si>
    <t>Mining and quarrying</t>
  </si>
  <si>
    <t>AGG_CLTH</t>
  </si>
  <si>
    <t>Clothing</t>
  </si>
  <si>
    <t>Monthly</t>
  </si>
  <si>
    <t>SI_POV_NMPI</t>
  </si>
  <si>
    <t>Proportion of population living in poverty in all its dimensions according to national definitions [1.2.2]</t>
  </si>
  <si>
    <t>5</t>
  </si>
  <si>
    <t>South America</t>
  </si>
  <si>
    <t>_N</t>
  </si>
  <si>
    <t>Non response</t>
  </si>
  <si>
    <t>Y0</t>
  </si>
  <si>
    <t>under 1 year old</t>
  </si>
  <si>
    <t>Q3</t>
  </si>
  <si>
    <t>Quintile 3</t>
  </si>
  <si>
    <t>ISCED11_02</t>
  </si>
  <si>
    <t>Pre-primary education</t>
  </si>
  <si>
    <t>ISCO08_2</t>
  </si>
  <si>
    <t>Professionals</t>
  </si>
  <si>
    <t>C03</t>
  </si>
  <si>
    <t>Custom code 03</t>
  </si>
  <si>
    <t>SKILL_LTRCY</t>
  </si>
  <si>
    <t>Skill: Functional literacy</t>
  </si>
  <si>
    <t>ISIC4_C</t>
  </si>
  <si>
    <t>Manufacturing</t>
  </si>
  <si>
    <t>AGG_IND</t>
  </si>
  <si>
    <t>Industrial products</t>
  </si>
  <si>
    <t>W</t>
  </si>
  <si>
    <t>Weekly</t>
  </si>
  <si>
    <t>SD_MDP_ANDI</t>
  </si>
  <si>
    <t>Average proportion of deprivations for people multidimensionally poor [1.2.2]</t>
  </si>
  <si>
    <t>8</t>
  </si>
  <si>
    <t>Albania</t>
  </si>
  <si>
    <t>_O</t>
  </si>
  <si>
    <t>Other</t>
  </si>
  <si>
    <t>Y0T4</t>
  </si>
  <si>
    <t>under 5 years old</t>
  </si>
  <si>
    <t>Q4</t>
  </si>
  <si>
    <t>Quintile 4</t>
  </si>
  <si>
    <t>ISCED11_1</t>
  </si>
  <si>
    <t>Primary education</t>
  </si>
  <si>
    <t>ISCO08_3</t>
  </si>
  <si>
    <t>Technicians and associate professionals</t>
  </si>
  <si>
    <t>C04</t>
  </si>
  <si>
    <t>Custom code 04</t>
  </si>
  <si>
    <t>SKILL_NMRCY</t>
  </si>
  <si>
    <t>Skill: Functional numeracy</t>
  </si>
  <si>
    <t>ISIC4_D</t>
  </si>
  <si>
    <t>Electricity, gas, steam and air conditioning supply</t>
  </si>
  <si>
    <t>AGG_AGR</t>
  </si>
  <si>
    <t>Agriculture products</t>
  </si>
  <si>
    <t>D</t>
  </si>
  <si>
    <t>Daily</t>
  </si>
  <si>
    <t>SD_MDP_CSMP</t>
  </si>
  <si>
    <t>Proportion of children living in child-specific multidimensional poverty [1.2.2]</t>
  </si>
  <si>
    <t>9</t>
  </si>
  <si>
    <t>Oceania</t>
  </si>
  <si>
    <t>_U</t>
  </si>
  <si>
    <t>Unknown</t>
  </si>
  <si>
    <t>Y0T14</t>
  </si>
  <si>
    <t>under 15 years old</t>
  </si>
  <si>
    <t>Q5</t>
  </si>
  <si>
    <t>Quintile 5 (richest)</t>
  </si>
  <si>
    <t>ISCED11_10</t>
  </si>
  <si>
    <t>ISCO08_4</t>
  </si>
  <si>
    <t>Clerical support workers</t>
  </si>
  <si>
    <t>C05</t>
  </si>
  <si>
    <t>Custom code 05</t>
  </si>
  <si>
    <t>SKILL_ICTATCH</t>
  </si>
  <si>
    <t>Skill: ICT Skill: Sending e-mails with attached files</t>
  </si>
  <si>
    <t>ISIC4_E</t>
  </si>
  <si>
    <t>Water supply; sewerage, waste management and remediation activities</t>
  </si>
  <si>
    <t>AGG_OIL</t>
  </si>
  <si>
    <t>Oil</t>
  </si>
  <si>
    <t>H</t>
  </si>
  <si>
    <t>Hourly</t>
  </si>
  <si>
    <t>SD_MDP_MUHC</t>
  </si>
  <si>
    <t>Proportion of population living in multidimensional poverty [1.2.2]</t>
  </si>
  <si>
    <t>10</t>
  </si>
  <si>
    <t>Antarctica</t>
  </si>
  <si>
    <t>_X</t>
  </si>
  <si>
    <t>Not available</t>
  </si>
  <si>
    <t>Y0T17</t>
  </si>
  <si>
    <t>under 18 years old</t>
  </si>
  <si>
    <t>B40</t>
  </si>
  <si>
    <t>Bottom 40%</t>
  </si>
  <si>
    <t>ISCED11_2</t>
  </si>
  <si>
    <t>Lower secondary education</t>
  </si>
  <si>
    <t>ISCO08_5</t>
  </si>
  <si>
    <t>Service and sales workers</t>
  </si>
  <si>
    <t>C06</t>
  </si>
  <si>
    <t>Custom code 06</t>
  </si>
  <si>
    <t>SKILL_ICTCPT</t>
  </si>
  <si>
    <t>Skill: ICT Skill: Using copy and paste tools to duplicate or move information within a document</t>
  </si>
  <si>
    <t>ISIC4_F</t>
  </si>
  <si>
    <t>Construction</t>
  </si>
  <si>
    <t>AGG_TXT</t>
  </si>
  <si>
    <t>Textiles</t>
  </si>
  <si>
    <t>B</t>
  </si>
  <si>
    <t>Daily – businessweek</t>
  </si>
  <si>
    <t>SD_MDP_MUHHC</t>
  </si>
  <si>
    <t>Proportion of households living in multidimensional poverty [1.2.2]</t>
  </si>
  <si>
    <t>11</t>
  </si>
  <si>
    <t>Western Africa</t>
  </si>
  <si>
    <t>Y1T14</t>
  </si>
  <si>
    <t>1 to 14 years old</t>
  </si>
  <si>
    <t>R60</t>
  </si>
  <si>
    <t>Richest 60%</t>
  </si>
  <si>
    <t>ISCED11_24</t>
  </si>
  <si>
    <t>Lower secondary general education</t>
  </si>
  <si>
    <t>ISCO08_6</t>
  </si>
  <si>
    <t>Skilled agricultural, forestry and fishery workers</t>
  </si>
  <si>
    <t>C07</t>
  </si>
  <si>
    <t>Custom code 07</t>
  </si>
  <si>
    <t>SKILL_ICTCDV</t>
  </si>
  <si>
    <t>Skill: ICT Skill: connecting and installing new devices</t>
  </si>
  <si>
    <t>ISIC4_G</t>
  </si>
  <si>
    <t>Wholesale and retail trade; repair of motor vehicles and motorcycles</t>
  </si>
  <si>
    <t>CPC2_1_112</t>
  </si>
  <si>
    <t>Maize</t>
  </si>
  <si>
    <t>Minutely</t>
  </si>
  <si>
    <t>SI_COV_BENFTS</t>
  </si>
  <si>
    <t>Proportion of population covered by at least one social protection benefit [1.3.1]</t>
  </si>
  <si>
    <t>12</t>
  </si>
  <si>
    <t>Algeria</t>
  </si>
  <si>
    <t>Y1T17</t>
  </si>
  <si>
    <t>1 to 17 years old</t>
  </si>
  <si>
    <t>B50</t>
  </si>
  <si>
    <t>Bottom 50%</t>
  </si>
  <si>
    <t>ISCED11_25</t>
  </si>
  <si>
    <t>Lower secondary vocational education</t>
  </si>
  <si>
    <t>ISCO08_7</t>
  </si>
  <si>
    <t>Craft and related trades workers</t>
  </si>
  <si>
    <t>C08</t>
  </si>
  <si>
    <t>Custom code 08</t>
  </si>
  <si>
    <t>SKILL_ICTSSHT</t>
  </si>
  <si>
    <t>Skill: ICT Skill: Using basic arithmetic formula in a spreadsheet</t>
  </si>
  <si>
    <t>ISIC4_H</t>
  </si>
  <si>
    <t>Transportation and storage</t>
  </si>
  <si>
    <t>CPC2_1_118</t>
  </si>
  <si>
    <t>Millet</t>
  </si>
  <si>
    <t>SI_COV_CHLD</t>
  </si>
  <si>
    <t>Proportion of children/households receiving child/family cash benefit [1.3.1]</t>
  </si>
  <si>
    <t>13</t>
  </si>
  <si>
    <t>Central America</t>
  </si>
  <si>
    <t>Y5T14</t>
  </si>
  <si>
    <t>5 to 14 years old</t>
  </si>
  <si>
    <t>R50</t>
  </si>
  <si>
    <t>Richest 50%</t>
  </si>
  <si>
    <t>ISCED11_3</t>
  </si>
  <si>
    <t>Upper secondary education</t>
  </si>
  <si>
    <t>ISCO08_8</t>
  </si>
  <si>
    <t>Plant and machine operators, and assemblers</t>
  </si>
  <si>
    <t>C09</t>
  </si>
  <si>
    <t>Custom code 09</t>
  </si>
  <si>
    <t>SKILL_ICTPRGM</t>
  </si>
  <si>
    <t>Skill: ICT Skill: Writing a computer program using a specialized programming language</t>
  </si>
  <si>
    <t>ISIC4_I</t>
  </si>
  <si>
    <t>Accommodation and food service activities</t>
  </si>
  <si>
    <t>CPC2_1_113</t>
  </si>
  <si>
    <t>Rice</t>
  </si>
  <si>
    <t>SI_COV_DISAB</t>
  </si>
  <si>
    <t>Proportion of population with severe disabilities receiving disability cash benefit [1.3.1]</t>
  </si>
  <si>
    <t>14</t>
  </si>
  <si>
    <t>Eastern Africa</t>
  </si>
  <si>
    <t>Y5T17</t>
  </si>
  <si>
    <t>5 to 17 years old</t>
  </si>
  <si>
    <t>ISCED11_34</t>
  </si>
  <si>
    <t>Upper secondary general education</t>
  </si>
  <si>
    <t>ISCO08_9</t>
  </si>
  <si>
    <t>Elementary occupations</t>
  </si>
  <si>
    <t>C10</t>
  </si>
  <si>
    <t>Custom code 10</t>
  </si>
  <si>
    <t>SKILL_ICTPST</t>
  </si>
  <si>
    <t>Skill: ICT Skill: Creating electronic presentations with presentation software</t>
  </si>
  <si>
    <t>ISIC4_J</t>
  </si>
  <si>
    <t>Information and communication</t>
  </si>
  <si>
    <t>CPC2_1_114</t>
  </si>
  <si>
    <t>Sorghum</t>
  </si>
  <si>
    <t>SI_COV_LMKT</t>
  </si>
  <si>
    <t>Proportion of population covered by labour market programs [1.3.1]</t>
  </si>
  <si>
    <t>15</t>
  </si>
  <si>
    <t>Northern Africa</t>
  </si>
  <si>
    <t>Y_GE5</t>
  </si>
  <si>
    <t>5 years old and over</t>
  </si>
  <si>
    <t>ISCED11_35</t>
  </si>
  <si>
    <t>Upper secondary vocational education</t>
  </si>
  <si>
    <t>ISCO08_X</t>
  </si>
  <si>
    <t>Not elsewhere classified</t>
  </si>
  <si>
    <t>C11</t>
  </si>
  <si>
    <t>Custom code 11</t>
  </si>
  <si>
    <t>SKILL_ICTSFWR</t>
  </si>
  <si>
    <t>Skill: ICT Skill: Finding, downloading, installing and configuring software</t>
  </si>
  <si>
    <t>ISIC4_K</t>
  </si>
  <si>
    <t>Financial and insurance activities</t>
  </si>
  <si>
    <t>CPC2_1_111</t>
  </si>
  <si>
    <t>Wheat</t>
  </si>
  <si>
    <t>SI_COV_MATNL</t>
  </si>
  <si>
    <t>Proportion of mothers with newborns receiving maternity cash benefit [1.3.1]</t>
  </si>
  <si>
    <t>16</t>
  </si>
  <si>
    <t>American Samoa</t>
  </si>
  <si>
    <t>Y6T14</t>
  </si>
  <si>
    <t>6 to 14 years old</t>
  </si>
  <si>
    <t>ISCED11_4</t>
  </si>
  <si>
    <t>Post-secondary non-tertiary education</t>
  </si>
  <si>
    <t>ISCO08_2261</t>
  </si>
  <si>
    <t>Dentists</t>
  </si>
  <si>
    <t>C12</t>
  </si>
  <si>
    <t>Custom code 12</t>
  </si>
  <si>
    <t>SKILL_ICTTRFF</t>
  </si>
  <si>
    <t>Skill: ICT Skill: Transferring files between a computer and other devices</t>
  </si>
  <si>
    <t>ISIC4_L</t>
  </si>
  <si>
    <t>Real estate activities</t>
  </si>
  <si>
    <t>MF1</t>
  </si>
  <si>
    <t>Biomass (material flows)</t>
  </si>
  <si>
    <t>SI_COV_PENSN</t>
  </si>
  <si>
    <t>Proportion of population above statutory pensionable age receiving a pension [1.3.1]</t>
  </si>
  <si>
    <t>17</t>
  </si>
  <si>
    <t>Middle Africa</t>
  </si>
  <si>
    <t>Y6T17</t>
  </si>
  <si>
    <t>6 to 17 years old</t>
  </si>
  <si>
    <t>ISCED11_44</t>
  </si>
  <si>
    <t>Post-secondary non-tertiary general education</t>
  </si>
  <si>
    <t>ISCO08_2262</t>
  </si>
  <si>
    <t>Pharmacists</t>
  </si>
  <si>
    <t>C13</t>
  </si>
  <si>
    <t>Custom code 13</t>
  </si>
  <si>
    <t>SKILL_ICTCMFL</t>
  </si>
  <si>
    <t>Skill: ICT Skill: Copying or moving a file or folder</t>
  </si>
  <si>
    <t>ISIC4_M</t>
  </si>
  <si>
    <t>Professional, scientific and technical activities</t>
  </si>
  <si>
    <t>MF2</t>
  </si>
  <si>
    <t>Metal ores (material flows)</t>
  </si>
  <si>
    <t>[REMOVE]</t>
  </si>
  <si>
    <t>SI_COV_POOR</t>
  </si>
  <si>
    <t>Proportion of poor population receiving social assistance cash benefit [1.3.1]</t>
  </si>
  <si>
    <t>18</t>
  </si>
  <si>
    <t>Southern Africa</t>
  </si>
  <si>
    <t>Y_GE6</t>
  </si>
  <si>
    <t>6 years old and over</t>
  </si>
  <si>
    <t>ISCED11_45</t>
  </si>
  <si>
    <t>Post-secondary non-tertiary vocational education</t>
  </si>
  <si>
    <t>ISCO08_221</t>
  </si>
  <si>
    <t>Medical doctors</t>
  </si>
  <si>
    <t>C14</t>
  </si>
  <si>
    <t>Custom code 14</t>
  </si>
  <si>
    <t>IO_ADB</t>
  </si>
  <si>
    <t>International Organisation: Asian Development Bank</t>
  </si>
  <si>
    <t>ISIC4_N</t>
  </si>
  <si>
    <t>Administrative and support service activities</t>
  </si>
  <si>
    <t>MF3</t>
  </si>
  <si>
    <t>Non-metallic minerals (material flows)</t>
  </si>
  <si>
    <t>SI_COV_SOCAST</t>
  </si>
  <si>
    <t>Proportion of population covered by social assistance programs [1.3.1]</t>
  </si>
  <si>
    <t>19</t>
  </si>
  <si>
    <t>Americas</t>
  </si>
  <si>
    <t>Y7T14</t>
  </si>
  <si>
    <t>7 to 14 years old</t>
  </si>
  <si>
    <t>ISCED11_5</t>
  </si>
  <si>
    <t>Short-cycle tertiary education</t>
  </si>
  <si>
    <t>ISCO08_222_322</t>
  </si>
  <si>
    <t>Nursing and midwifery personnel</t>
  </si>
  <si>
    <t>C15</t>
  </si>
  <si>
    <t>Custom code 15</t>
  </si>
  <si>
    <t>IO_AFDB</t>
  </si>
  <si>
    <t>International Organisation: African Development Bank</t>
  </si>
  <si>
    <t>ISIC4_O</t>
  </si>
  <si>
    <t>Public administration and defence; compulsory social security</t>
  </si>
  <si>
    <t>MF4</t>
  </si>
  <si>
    <t>Fossil fuels (material flows)</t>
  </si>
  <si>
    <t>SI_COV_SOCINS</t>
  </si>
  <si>
    <t>Proportion of population covered by social insurance programs [1.3.1]</t>
  </si>
  <si>
    <t>20</t>
  </si>
  <si>
    <t>Andorra</t>
  </si>
  <si>
    <t>Y7T17</t>
  </si>
  <si>
    <t>7 to 17 years old</t>
  </si>
  <si>
    <t>ISCED11_54</t>
  </si>
  <si>
    <t>Short-cycle tertiary general education</t>
  </si>
  <si>
    <t>ISCO08_2221_3221</t>
  </si>
  <si>
    <t>Nursing personnel</t>
  </si>
  <si>
    <t>C16</t>
  </si>
  <si>
    <t>Custom code 16</t>
  </si>
  <si>
    <t>IO_ECOSOC</t>
  </si>
  <si>
    <t>International Organisation: UN Economic and Social Council</t>
  </si>
  <si>
    <t>ISIC4_P</t>
  </si>
  <si>
    <t>Education</t>
  </si>
  <si>
    <t>MF121</t>
  </si>
  <si>
    <t>Crop residues (material flows)</t>
  </si>
  <si>
    <t>SI_COV_UEMP</t>
  </si>
  <si>
    <t>Proportion of unemployed persons receiving unemployment cash benefit [1.3.1]</t>
  </si>
  <si>
    <t>21</t>
  </si>
  <si>
    <t>Northern America</t>
  </si>
  <si>
    <t>Y_GE7</t>
  </si>
  <si>
    <t>7 years old and over</t>
  </si>
  <si>
    <t>ISCED11_55</t>
  </si>
  <si>
    <t>Short-cycle tertiary vocational education</t>
  </si>
  <si>
    <t>ISCO68_0-1</t>
  </si>
  <si>
    <t>Professional, technical and related workers</t>
  </si>
  <si>
    <t>C17</t>
  </si>
  <si>
    <t>Custom code 17</t>
  </si>
  <si>
    <t>IO_FSB</t>
  </si>
  <si>
    <t>International Organisation: Financial Stability Board</t>
  </si>
  <si>
    <t>ISIC4_Q</t>
  </si>
  <si>
    <t>Human health and social work activities</t>
  </si>
  <si>
    <t>MF11</t>
  </si>
  <si>
    <t>Crops (material flows)</t>
  </si>
  <si>
    <t>SI_COV_VULN</t>
  </si>
  <si>
    <t>Proportion of vulnerable population receiving social assistance cash benefit [1.3.1]</t>
  </si>
  <si>
    <t>24</t>
  </si>
  <si>
    <t>Angola</t>
  </si>
  <si>
    <t>Y10T14</t>
  </si>
  <si>
    <t>10 to 14 years old</t>
  </si>
  <si>
    <t>ISCED11_6</t>
  </si>
  <si>
    <t>Bachelor’s or equivalent level</t>
  </si>
  <si>
    <t>ISCO68_2</t>
  </si>
  <si>
    <t>Administrative and managerial workers</t>
  </si>
  <si>
    <t>C18</t>
  </si>
  <si>
    <t>Custom code 18</t>
  </si>
  <si>
    <t>IO_IADB</t>
  </si>
  <si>
    <t>International Organisation: Inter-American Development Bank</t>
  </si>
  <si>
    <t>ISIC4_R</t>
  </si>
  <si>
    <t>Arts, entertainment and recreation</t>
  </si>
  <si>
    <t>MF122</t>
  </si>
  <si>
    <t>Grazed biomass and fodder crops (material flows)</t>
  </si>
  <si>
    <t>SI_COV_WKINJRY</t>
  </si>
  <si>
    <t>Proportion of employed population covered in the event of work injury [1.3.1]</t>
  </si>
  <si>
    <t>28</t>
  </si>
  <si>
    <t>Antigua and Barbuda</t>
  </si>
  <si>
    <t>Y10T17</t>
  </si>
  <si>
    <t>10 to 17 years old</t>
  </si>
  <si>
    <t>ISCED11_7</t>
  </si>
  <si>
    <t>Master’s or equivalent level</t>
  </si>
  <si>
    <t>ISCO68_3</t>
  </si>
  <si>
    <t>Clerical and related workers</t>
  </si>
  <si>
    <t>C19</t>
  </si>
  <si>
    <t>Custom code 19</t>
  </si>
  <si>
    <t>IO_IBRD</t>
  </si>
  <si>
    <t>International Organisation: International Bank for Reconstruction and Development</t>
  </si>
  <si>
    <t>ISIC4_S</t>
  </si>
  <si>
    <t>Other service activities</t>
  </si>
  <si>
    <t>MF14</t>
  </si>
  <si>
    <t>Wild catch and harvest (material flows)</t>
  </si>
  <si>
    <t>SP_ACS_BSRV</t>
  </si>
  <si>
    <t>Proportion of population living in households with access to basic services [1.4.1]</t>
  </si>
  <si>
    <t>29</t>
  </si>
  <si>
    <t>Caribbean</t>
  </si>
  <si>
    <t>Y10T24</t>
  </si>
  <si>
    <t>10 to 24 years old</t>
  </si>
  <si>
    <t>ISCED11_8</t>
  </si>
  <si>
    <t>Doctoral or equivalent level</t>
  </si>
  <si>
    <t>ISCO68_4</t>
  </si>
  <si>
    <t>Sales workers</t>
  </si>
  <si>
    <t>C20</t>
  </si>
  <si>
    <t>Custom code 20</t>
  </si>
  <si>
    <t>IO_IFC</t>
  </si>
  <si>
    <t>International Organisation: International Finance Corporation</t>
  </si>
  <si>
    <t>ISIC4_T</t>
  </si>
  <si>
    <t>Activities of households as employers; undifferentiated goods- and services-producing activities of households for own use</t>
  </si>
  <si>
    <t>MF13</t>
  </si>
  <si>
    <t>Wood (material flows)</t>
  </si>
  <si>
    <t>SP_ACS_BSRVSAN</t>
  </si>
  <si>
    <t>Proportion of population using basic sanitation services [1.4.1]</t>
  </si>
  <si>
    <t>30</t>
  </si>
  <si>
    <t>Eastern Asia</t>
  </si>
  <si>
    <t>Y10T74</t>
  </si>
  <si>
    <t>10 to 74 years old</t>
  </si>
  <si>
    <t>ISCED11_9</t>
  </si>
  <si>
    <t>ISCO68_5</t>
  </si>
  <si>
    <t>Service workers</t>
  </si>
  <si>
    <t>C21</t>
  </si>
  <si>
    <t>Custom code 21</t>
  </si>
  <si>
    <t>IO_IMF</t>
  </si>
  <si>
    <t>International Organisation: International Monetary Fund</t>
  </si>
  <si>
    <t>ISIC4_U</t>
  </si>
  <si>
    <t>Activities of extraterritorial organisations and bodies</t>
  </si>
  <si>
    <t>MF41</t>
  </si>
  <si>
    <t>Coal (material flows)</t>
  </si>
  <si>
    <t>SP_ACS_BSRVH2O</t>
  </si>
  <si>
    <t>Proportion of population using basic drinking water services [1.4.1]</t>
  </si>
  <si>
    <t>31</t>
  </si>
  <si>
    <t>Azerbaijan</t>
  </si>
  <si>
    <t>Y_GE10</t>
  </si>
  <si>
    <t>10 years old and over</t>
  </si>
  <si>
    <t>ISCED11_99</t>
  </si>
  <si>
    <t>ISCO68_6</t>
  </si>
  <si>
    <t>Agriculture, animal husbandry and forestry workers, fishermen and hunters</t>
  </si>
  <si>
    <t>C22</t>
  </si>
  <si>
    <t>Custom code 22</t>
  </si>
  <si>
    <t>IO_UNGA</t>
  </si>
  <si>
    <t>International Organisation: UN General Assembly</t>
  </si>
  <si>
    <t>ISIC4_BTU</t>
  </si>
  <si>
    <t>Non-agriculture</t>
  </si>
  <si>
    <t>MF422</t>
  </si>
  <si>
    <t>Natural gas (material flows)</t>
  </si>
  <si>
    <t>SP_LGL_LNDDOC</t>
  </si>
  <si>
    <t>Proportion of total adult population with secure tenure rights to land,  with legally recognized documentation [1.4.2]</t>
  </si>
  <si>
    <t>32</t>
  </si>
  <si>
    <t>Argentina</t>
  </si>
  <si>
    <t>Y12T14</t>
  </si>
  <si>
    <t>12 to 14 years old</t>
  </si>
  <si>
    <t>ISCED11A_0</t>
  </si>
  <si>
    <t>Less than primary education</t>
  </si>
  <si>
    <t>ISCO68_7-9</t>
  </si>
  <si>
    <t>Production and related workers, transport equipment operators and labourers</t>
  </si>
  <si>
    <t>C23</t>
  </si>
  <si>
    <t>Custom code 23</t>
  </si>
  <si>
    <t>IO_UNSC</t>
  </si>
  <si>
    <t>International Organisation: UN Security Council</t>
  </si>
  <si>
    <t>_L_ACT_ELWPP</t>
  </si>
  <si>
    <t>Activity: excluding large water-power-plant</t>
  </si>
  <si>
    <t>MF413</t>
  </si>
  <si>
    <t>Oil shale and tar sands (material flows)</t>
  </si>
  <si>
    <t>SP_LGL_LNDSEC</t>
  </si>
  <si>
    <t>Proportion of total adult population with secure tenure rights to land who perceive their rights to land as secure [1.4.2]</t>
  </si>
  <si>
    <t>34</t>
  </si>
  <si>
    <t>Southern Asia</t>
  </si>
  <si>
    <t>Y12T17</t>
  </si>
  <si>
    <t>12 to 17 years old</t>
  </si>
  <si>
    <t>ISCED11A_01</t>
  </si>
  <si>
    <t>Never attended an education programme / No schooling</t>
  </si>
  <si>
    <t>ISCO68_AF</t>
  </si>
  <si>
    <t>Armed Forces</t>
  </si>
  <si>
    <t>C24</t>
  </si>
  <si>
    <t>Custom code 24</t>
  </si>
  <si>
    <t>IO_WTO</t>
  </si>
  <si>
    <t>International Organisation: World Trade Organisation</t>
  </si>
  <si>
    <t>_L_ACT_ENG_COMP</t>
  </si>
  <si>
    <t>Activity: energy companies</t>
  </si>
  <si>
    <t>MF421</t>
  </si>
  <si>
    <t>Petroleum (material flows)</t>
  </si>
  <si>
    <t>VC_DSR_MISS</t>
  </si>
  <si>
    <t>Number of missing persons due to disaster [1.5.1, 11.5.1, 13.1.1]</t>
  </si>
  <si>
    <t>35</t>
  </si>
  <si>
    <t>South-Eastern Asia</t>
  </si>
  <si>
    <t>Y12T30</t>
  </si>
  <si>
    <t>12 to 30 years old</t>
  </si>
  <si>
    <t>ISCED11A_02</t>
  </si>
  <si>
    <t>Some early childhood education</t>
  </si>
  <si>
    <t>ISCO68_X</t>
  </si>
  <si>
    <t>C25</t>
  </si>
  <si>
    <t>Custom code 25</t>
  </si>
  <si>
    <t>NCD_CNCR</t>
  </si>
  <si>
    <t>Non-communicable disease: Cancer</t>
  </si>
  <si>
    <t>_L_ACT_IND</t>
  </si>
  <si>
    <t>Activity: Industry</t>
  </si>
  <si>
    <t>MF21</t>
  </si>
  <si>
    <t>Ferrous ores (material flows)</t>
  </si>
  <si>
    <t>VC_DSR_AFFCT</t>
  </si>
  <si>
    <t>Number of people affected by disaster [1.5.1, 11.5.1, 13.1.1]</t>
  </si>
  <si>
    <t>36</t>
  </si>
  <si>
    <t>Australia</t>
  </si>
  <si>
    <t>Y_GE12</t>
  </si>
  <si>
    <t>12 years old and over</t>
  </si>
  <si>
    <t>ISCED11A_03</t>
  </si>
  <si>
    <t>Some primary education</t>
  </si>
  <si>
    <t>ISCO88_0</t>
  </si>
  <si>
    <t>Armed forces</t>
  </si>
  <si>
    <t>C26</t>
  </si>
  <si>
    <t>Custom code 26</t>
  </si>
  <si>
    <t>NCD_CARDIO</t>
  </si>
  <si>
    <t>Non-communicable disease: Cardiovascular disease</t>
  </si>
  <si>
    <t>_L_ACT_OTH_TA</t>
  </si>
  <si>
    <t>Activity: other types of activity</t>
  </si>
  <si>
    <t>MF22</t>
  </si>
  <si>
    <t>Non-ferrous ores (material flows)</t>
  </si>
  <si>
    <t>VC_DSR_MORT</t>
  </si>
  <si>
    <t>Number of deaths due to disaster [1.5.1, 11.5.1, 13.1.1]</t>
  </si>
  <si>
    <t>39</t>
  </si>
  <si>
    <t>Southern Europe</t>
  </si>
  <si>
    <t>Y14T24</t>
  </si>
  <si>
    <t>14 to 24 years old</t>
  </si>
  <si>
    <t>ISCED11A_0_G23</t>
  </si>
  <si>
    <t>Some primary education, grades 2 or 3</t>
  </si>
  <si>
    <t>ISCO88_1</t>
  </si>
  <si>
    <t>Legislators, senior officials and managers</t>
  </si>
  <si>
    <t>C27</t>
  </si>
  <si>
    <t>Custom code 27</t>
  </si>
  <si>
    <t>NCD_CRESPD</t>
  </si>
  <si>
    <t>Non-communicable disease: Chronic respiratory disease</t>
  </si>
  <si>
    <t>_L_ACT_ILWPP</t>
  </si>
  <si>
    <t>Activity: including large water-power-plant</t>
  </si>
  <si>
    <t>MF_AGG3A</t>
  </si>
  <si>
    <t>Non-metallic minerals - construction dominant (material flows)</t>
  </si>
  <si>
    <t>VC_DSR_MTMP</t>
  </si>
  <si>
    <t>Number of deaths and missing persons attributed to disasters per 100,000 population [1.5.1, 11.5.1, 13.1.1]</t>
  </si>
  <si>
    <t>40</t>
  </si>
  <si>
    <t>Austria</t>
  </si>
  <si>
    <t>Y14T28</t>
  </si>
  <si>
    <t>14 to 28 years old</t>
  </si>
  <si>
    <t>ISCED11A_1</t>
  </si>
  <si>
    <t>Primary education, sufficient for level completion</t>
  </si>
  <si>
    <t>ISCO88_2</t>
  </si>
  <si>
    <t>C28</t>
  </si>
  <si>
    <t>Custom code 28</t>
  </si>
  <si>
    <t>NCD_DIABTS</t>
  </si>
  <si>
    <t>Non-communicable disease: Diabetes</t>
  </si>
  <si>
    <t>_L_ACT_TO</t>
  </si>
  <si>
    <t>Activity: technical operations</t>
  </si>
  <si>
    <t>MF_AGG3B</t>
  </si>
  <si>
    <t>Non-metallic minerals - industrial or agricultural dominant (material flows)</t>
  </si>
  <si>
    <t>VC_DSR_MMHN</t>
  </si>
  <si>
    <t>Number of deaths and missing persons attributed to disasters [1.5.1, 11.5.1, 13.1.1]</t>
  </si>
  <si>
    <t>44</t>
  </si>
  <si>
    <t>Bahamas</t>
  </si>
  <si>
    <t>Y14T29</t>
  </si>
  <si>
    <t>14 to 29 years old</t>
  </si>
  <si>
    <t>ISCED11A_2</t>
  </si>
  <si>
    <t>Lower secondary education, sufficient for level completion</t>
  </si>
  <si>
    <t>ISCO88_3</t>
  </si>
  <si>
    <t>C29</t>
  </si>
  <si>
    <t>Custom code 29</t>
  </si>
  <si>
    <t>NCD_NCOM</t>
  </si>
  <si>
    <t>Non-communicable disease: Cardiovascular disease, cancer, diabetes, or chronic respiratory disease</t>
  </si>
  <si>
    <t>VC_DSR_DAFF</t>
  </si>
  <si>
    <t>Number of directly affected persons attributed to disasters per 100,000 population [1.5.1, 11.5.1, 13.1.1]</t>
  </si>
  <si>
    <t>48</t>
  </si>
  <si>
    <t>Bahrain</t>
  </si>
  <si>
    <t>Y_GE14</t>
  </si>
  <si>
    <t>14 years old and over</t>
  </si>
  <si>
    <t>ISCED11A_3</t>
  </si>
  <si>
    <t>Upper secondary education, sufficient for level completion</t>
  </si>
  <si>
    <t>ISCO88_4</t>
  </si>
  <si>
    <t>Clerks</t>
  </si>
  <si>
    <t>C30</t>
  </si>
  <si>
    <t>Custom code 30</t>
  </si>
  <si>
    <t>MS_MIGRANT</t>
  </si>
  <si>
    <t>Migrant Status: Migrant</t>
  </si>
  <si>
    <t>VC_DSR_IJILN</t>
  </si>
  <si>
    <t>Number of injured or ill people attributed to disasters [1.5.1, 11.5.1, 13.1.1]</t>
  </si>
  <si>
    <t>50</t>
  </si>
  <si>
    <t>Bangladesh</t>
  </si>
  <si>
    <t>Y15T17</t>
  </si>
  <si>
    <t>15 to 17 years old</t>
  </si>
  <si>
    <t>ISCED11A_4</t>
  </si>
  <si>
    <t>Post-secondary non-tertiary education, sufficient for level completion</t>
  </si>
  <si>
    <t>ISCO88_5</t>
  </si>
  <si>
    <t>Service workers and shop and market sales workers</t>
  </si>
  <si>
    <t>C31</t>
  </si>
  <si>
    <t>Custom code 31</t>
  </si>
  <si>
    <t>MS_NOMIGRANT</t>
  </si>
  <si>
    <t>Migrant Status: Non-migrant</t>
  </si>
  <si>
    <t>VC_DSR_PDAN</t>
  </si>
  <si>
    <t>Number of people whose damaged dwellings were attributed to disasters [1.5.1, 11.5.1, 13.1.1]</t>
  </si>
  <si>
    <t>51</t>
  </si>
  <si>
    <t>Armenia</t>
  </si>
  <si>
    <t>Y15T19</t>
  </si>
  <si>
    <t>15 to 19 years old</t>
  </si>
  <si>
    <t>ISCED11A_5</t>
  </si>
  <si>
    <t>Short-cycle tertiary education, sufficient for level completion</t>
  </si>
  <si>
    <t>ISCO88_6</t>
  </si>
  <si>
    <t>Skilled agricultural and fishery workers</t>
  </si>
  <si>
    <t>C32</t>
  </si>
  <si>
    <t>Custom code 32</t>
  </si>
  <si>
    <t>MS_EUMIGRANT</t>
  </si>
  <si>
    <t>Migrant Status: EU Migrant</t>
  </si>
  <si>
    <t>VC_DSR_DDHN</t>
  </si>
  <si>
    <t>Number damaged dwellings attributed to disasters [1.5.1, 11.5.1, 13.1.1]</t>
  </si>
  <si>
    <t>52</t>
  </si>
  <si>
    <t>Barbados</t>
  </si>
  <si>
    <t>Y15T24</t>
  </si>
  <si>
    <t>15 to 24 years old</t>
  </si>
  <si>
    <t>ISCED11A_6</t>
  </si>
  <si>
    <t>Bachelor’s or equivalent level, sufficient for level completion</t>
  </si>
  <si>
    <t>ISCO88_7</t>
  </si>
  <si>
    <t>C33</t>
  </si>
  <si>
    <t>Custom code 33</t>
  </si>
  <si>
    <t>MS_NONEUMIGRANT</t>
  </si>
  <si>
    <t>Migrant Status: Non-EU Migrant</t>
  </si>
  <si>
    <t>VC_DSR_PDYN</t>
  </si>
  <si>
    <t>Number of people whose destroyed dwellings were attributed to disasters [1.5.1, 11.5.1, 13.1.1]</t>
  </si>
  <si>
    <t>53</t>
  </si>
  <si>
    <t>Australia and New Zealand</t>
  </si>
  <si>
    <t>Y15T29</t>
  </si>
  <si>
    <t>15 to 29 years old</t>
  </si>
  <si>
    <t>ISCED11A_7</t>
  </si>
  <si>
    <t>Master’s or equivalent level, sufficient for level completion</t>
  </si>
  <si>
    <t>ISCO88_8</t>
  </si>
  <si>
    <t>Plant and machine operators and assemblers</t>
  </si>
  <si>
    <t>C34</t>
  </si>
  <si>
    <t>Custom code 34</t>
  </si>
  <si>
    <t>HZT_ACIDT</t>
  </si>
  <si>
    <t>Hazard Type: Accident</t>
  </si>
  <si>
    <t>VC_DSR_DYDN</t>
  </si>
  <si>
    <t>Number of destroyed dwellings attributed to disasters [1.5.1, 11.5.1, 13.1.1]</t>
  </si>
  <si>
    <t>54</t>
  </si>
  <si>
    <t>Melanesia</t>
  </si>
  <si>
    <t>Y15T44</t>
  </si>
  <si>
    <t>15 to 44 years old</t>
  </si>
  <si>
    <t>ISCED11A_8</t>
  </si>
  <si>
    <t>Doctoral or equivalent level, sufficient for level completion</t>
  </si>
  <si>
    <t>ISCO88_9</t>
  </si>
  <si>
    <t>C35</t>
  </si>
  <si>
    <t>Custom code 35</t>
  </si>
  <si>
    <t>HZT_ACIDR</t>
  </si>
  <si>
    <t>Hazard Type: Acid Rain</t>
  </si>
  <si>
    <t>VC_DSR_PDLN</t>
  </si>
  <si>
    <t>Number of people whose livelihoods were disrupted or destroyed, attributed to disasters [1.5.1, 11.5.1, 13.1.1]</t>
  </si>
  <si>
    <t>56</t>
  </si>
  <si>
    <t>Belgium</t>
  </si>
  <si>
    <t>Y15T49</t>
  </si>
  <si>
    <t>15 to 49 years old</t>
  </si>
  <si>
    <t>AGGA_01_02</t>
  </si>
  <si>
    <t>No primary schooling</t>
  </si>
  <si>
    <t>ISCO88_X</t>
  </si>
  <si>
    <t>C36</t>
  </si>
  <si>
    <t>Custom code 36</t>
  </si>
  <si>
    <t>HZT_ALLUV</t>
  </si>
  <si>
    <t>Hazard Type: Alluvion</t>
  </si>
  <si>
    <t>VC_DSR_DYHN</t>
  </si>
  <si>
    <t>Number destroyed dwellings attributed to disasters, by hazard type [1.5.1, 11.5.1, 13.1.1]</t>
  </si>
  <si>
    <t>57</t>
  </si>
  <si>
    <t>Micronesia</t>
  </si>
  <si>
    <t>Y15T60</t>
  </si>
  <si>
    <t>15 to 60 years old</t>
  </si>
  <si>
    <t>AGG_02T8</t>
  </si>
  <si>
    <t>Pre-primary to tertiary education</t>
  </si>
  <si>
    <t>ISCO88_2221</t>
  </si>
  <si>
    <t>C37</t>
  </si>
  <si>
    <t>Custom code 37</t>
  </si>
  <si>
    <t>HZT_ANIAK</t>
  </si>
  <si>
    <t>Hazard Type: Animal Attack</t>
  </si>
  <si>
    <t>SG_DSR_SFDRR</t>
  </si>
  <si>
    <t>Countries that reported having a National DRR Strategy which is aligned to the Sendai Framework to a certain extent (1 = YES; 0 = NO) [1.5.3, 11.b.1, 13.1.2]</t>
  </si>
  <si>
    <t>60</t>
  </si>
  <si>
    <t>Bermuda</t>
  </si>
  <si>
    <t>Y15T64</t>
  </si>
  <si>
    <t>15 to 64 years old</t>
  </si>
  <si>
    <t>AGG_1_2</t>
  </si>
  <si>
    <t>Primary and lower secondary education (basic education)</t>
  </si>
  <si>
    <t>ISCO88_2222</t>
  </si>
  <si>
    <t>C38</t>
  </si>
  <si>
    <t>Custom code 38</t>
  </si>
  <si>
    <t>HZT_AVALE</t>
  </si>
  <si>
    <t>Hazard Type: Avalanche</t>
  </si>
  <si>
    <t>VC_DSR_GDPLS</t>
  </si>
  <si>
    <t>Direct economic loss attributed to disasters [1.5.2]</t>
  </si>
  <si>
    <t>61</t>
  </si>
  <si>
    <t>Polynesia</t>
  </si>
  <si>
    <t>Y15T65</t>
  </si>
  <si>
    <t>15 to 65 years old</t>
  </si>
  <si>
    <t>AGG_1T3</t>
  </si>
  <si>
    <t>Primary and secondary education</t>
  </si>
  <si>
    <t>ISCO88_2224</t>
  </si>
  <si>
    <t>C39</t>
  </si>
  <si>
    <t>Custom code 39</t>
  </si>
  <si>
    <t>HZT_BIOGL</t>
  </si>
  <si>
    <t>Hazard Type: Biological</t>
  </si>
  <si>
    <t>VC_DSR_LSGP</t>
  </si>
  <si>
    <t>Direct economic loss attributed to disasters relative to GDP [1.5.2, 11.5.2]</t>
  </si>
  <si>
    <t>62</t>
  </si>
  <si>
    <t>Central and Southern Asia</t>
  </si>
  <si>
    <t>Y15T70</t>
  </si>
  <si>
    <t>15 to 70 years old</t>
  </si>
  <si>
    <t>AGG_5T8</t>
  </si>
  <si>
    <t>Tertiary education</t>
  </si>
  <si>
    <t>ISCO88_223</t>
  </si>
  <si>
    <t>Nursing and midwifery professionals</t>
  </si>
  <si>
    <t>C40</t>
  </si>
  <si>
    <t>Custom code 40</t>
  </si>
  <si>
    <t>HZT_CHESP</t>
  </si>
  <si>
    <t>Hazard Type: Chemical Spill</t>
  </si>
  <si>
    <t>VC_DSR_AGLH</t>
  </si>
  <si>
    <t>Direct agriculture loss attributed to disasters [1.5.2, 11.5.2]</t>
  </si>
  <si>
    <t>64</t>
  </si>
  <si>
    <t>Bhutan</t>
  </si>
  <si>
    <t>Y15T72</t>
  </si>
  <si>
    <t>15 to 72 years old</t>
  </si>
  <si>
    <t>AGG_2_3</t>
  </si>
  <si>
    <t>Secondary education (lower and upper secondary education)</t>
  </si>
  <si>
    <t>C41</t>
  </si>
  <si>
    <t>Custom code 41</t>
  </si>
  <si>
    <t>HZT_COSER</t>
  </si>
  <si>
    <t>Hazard Type: Coastal Erosion</t>
  </si>
  <si>
    <t>VC_DSR_HOLH</t>
  </si>
  <si>
    <t>Direct economic loss in the housing sector attributed to disasters, by hazard type [1.5.2, 11.5.2]</t>
  </si>
  <si>
    <t>68</t>
  </si>
  <si>
    <t>Bolivia (Plurinational State of)</t>
  </si>
  <si>
    <t>Y15T74</t>
  </si>
  <si>
    <t>15 to 74 years old</t>
  </si>
  <si>
    <t>AGG_3_4</t>
  </si>
  <si>
    <t>Secondary and post-secondary non-tertiary education (intermediate)</t>
  </si>
  <si>
    <t>C42</t>
  </si>
  <si>
    <t>Custom code 42</t>
  </si>
  <si>
    <t>HZT_COSFL</t>
  </si>
  <si>
    <t>Hazard Type: Coastal Flood</t>
  </si>
  <si>
    <t>VC_DSR_CILN</t>
  </si>
  <si>
    <t>Direct economic loss resulting from damaged or destroyed critical infrastructure attributed to disasters [1.5.2, 11.5.2]</t>
  </si>
  <si>
    <t>70</t>
  </si>
  <si>
    <t>Bosnia and Herzegovina</t>
  </si>
  <si>
    <t>Y15T80</t>
  </si>
  <si>
    <t>15 to 80 years old</t>
  </si>
  <si>
    <t>ISCED11_25_35_45</t>
  </si>
  <si>
    <t>Vocational secondary education</t>
  </si>
  <si>
    <t>C43</t>
  </si>
  <si>
    <t>Custom code 43</t>
  </si>
  <si>
    <t>HZT_COLDW</t>
  </si>
  <si>
    <t>Hazard Type: Cold Wave</t>
  </si>
  <si>
    <t>VC_DSR_CHLN</t>
  </si>
  <si>
    <t>Direct economic loss to cultural heritage damaged or destroyed attributed to disasters [1.5.2, 11.5.2]</t>
  </si>
  <si>
    <t>72</t>
  </si>
  <si>
    <t>Botswana</t>
  </si>
  <si>
    <t>Y15T84</t>
  </si>
  <si>
    <t>15 to 84 years old</t>
  </si>
  <si>
    <t>ISCED97_0</t>
  </si>
  <si>
    <t>C44</t>
  </si>
  <si>
    <t>Custom code 44</t>
  </si>
  <si>
    <t>HZT_CSOLD</t>
  </si>
  <si>
    <t>Hazard Type: Consolidate</t>
  </si>
  <si>
    <t>VC_DSR_DDPA</t>
  </si>
  <si>
    <t>Direct economic loss to other damaged or destroyed productive assets attributed to disasters [1.5.2, 11.5.2]</t>
  </si>
  <si>
    <t>74</t>
  </si>
  <si>
    <t>Bouvet Island</t>
  </si>
  <si>
    <t>Y_GE15</t>
  </si>
  <si>
    <t>15 years old and over</t>
  </si>
  <si>
    <t>ISCED97_1</t>
  </si>
  <si>
    <t>Primary education or first stage of basic education</t>
  </si>
  <si>
    <t>C45</t>
  </si>
  <si>
    <t>Custom code 45</t>
  </si>
  <si>
    <t>HZT_CONTM</t>
  </si>
  <si>
    <t>Hazard Type: Contamination</t>
  </si>
  <si>
    <t>SG_DSR_LEGREG</t>
  </si>
  <si>
    <t>Countries with legislative and/or regulatory provisions been made for managing disaster risk (1 = YES; 0 = NO) [1.5.3]</t>
  </si>
  <si>
    <t>76</t>
  </si>
  <si>
    <t>Brazil</t>
  </si>
  <si>
    <t>Y16T24</t>
  </si>
  <si>
    <t>16 to 24 years old</t>
  </si>
  <si>
    <t>ISCED97_2</t>
  </si>
  <si>
    <t>Lower secondary or second stage of basic education</t>
  </si>
  <si>
    <t>C46</t>
  </si>
  <si>
    <t>Custom code 46</t>
  </si>
  <si>
    <t>HZT_CYCLN</t>
  </si>
  <si>
    <t>Hazard Type: Cyclone</t>
  </si>
  <si>
    <t>SG_DSR_LGRGSR</t>
  </si>
  <si>
    <t>Score of adoption and implementation of national DRR strategies in line with the Sendai Framework [1.5.3, 11.b.1, 13.1.2]</t>
  </si>
  <si>
    <t>84</t>
  </si>
  <si>
    <t>Belize</t>
  </si>
  <si>
    <t>Y16T65</t>
  </si>
  <si>
    <t>16 to 65 years old</t>
  </si>
  <si>
    <t>ISCED97_3</t>
  </si>
  <si>
    <t>C47</t>
  </si>
  <si>
    <t>Custom code 47</t>
  </si>
  <si>
    <t>HZT_DFRST</t>
  </si>
  <si>
    <t>Hazard Type: Deforestation</t>
  </si>
  <si>
    <t>SG_DSR_SILS</t>
  </si>
  <si>
    <t>Proportion of local governments that adopt and implement local disaster risk reduction strategies in line with national disaster risk reduction strategies [1.5.4, 11.b.2, 13.1.3]</t>
  </si>
  <si>
    <t>86</t>
  </si>
  <si>
    <t>British Indian Ocean Territory</t>
  </si>
  <si>
    <t>Y16T74</t>
  </si>
  <si>
    <t>16 to 74 years old</t>
  </si>
  <si>
    <t>ISCED97_4</t>
  </si>
  <si>
    <t>C48</t>
  </si>
  <si>
    <t>Custom code 48</t>
  </si>
  <si>
    <t>HZT_DROUG</t>
  </si>
  <si>
    <t>Hazard Type: Drought</t>
  </si>
  <si>
    <t>SG_DSR_SILN</t>
  </si>
  <si>
    <t>Number of local governments that adopt and implement local DRR strategies in line with national strategies [1.5.4, 11.b.2, 13.1.3]</t>
  </si>
  <si>
    <t>90</t>
  </si>
  <si>
    <t>Solomon Islands</t>
  </si>
  <si>
    <t>Y_GE16</t>
  </si>
  <si>
    <t>16 years old and over</t>
  </si>
  <si>
    <t>ISCED97_5</t>
  </si>
  <si>
    <t>First stage of tertiary education (not leading directly to an advanced research qualification)</t>
  </si>
  <si>
    <t>C49</t>
  </si>
  <si>
    <t>Custom code 49</t>
  </si>
  <si>
    <t>HZT_DZUD</t>
  </si>
  <si>
    <t>Hazard Type: Dzud</t>
  </si>
  <si>
    <t>SG_GOV_LOGV</t>
  </si>
  <si>
    <t>Number of local governments [1.5.4, 11.b.2, 13.1.3]</t>
  </si>
  <si>
    <t>92</t>
  </si>
  <si>
    <t>British Virgin Islands</t>
  </si>
  <si>
    <t>Y18T19</t>
  </si>
  <si>
    <t>18 to 19 years old</t>
  </si>
  <si>
    <t>ISCED97_5A</t>
  </si>
  <si>
    <t>First stage of tertiary education (theoretically based/research preparatory)</t>
  </si>
  <si>
    <t>C50</t>
  </si>
  <si>
    <t>Custom code 50</t>
  </si>
  <si>
    <t>HZT_ERQAK</t>
  </si>
  <si>
    <t>Hazard Type: Earthquake</t>
  </si>
  <si>
    <t>SG_POV_DOM</t>
  </si>
  <si>
    <t>Proportion of domestically generated resources allocated by the government directly to poverty reduction programmes</t>
  </si>
  <si>
    <t>96</t>
  </si>
  <si>
    <t>Brunei Darussalam</t>
  </si>
  <si>
    <t>Y18T27</t>
  </si>
  <si>
    <t>18 to 27 years old</t>
  </si>
  <si>
    <t>ISCED97_5B</t>
  </si>
  <si>
    <t>First stage of tertiary education (practical/technical/occupationally specific)</t>
  </si>
  <si>
    <t>C51</t>
  </si>
  <si>
    <t>Custom code 51</t>
  </si>
  <si>
    <t>HZT_ELEST</t>
  </si>
  <si>
    <t>Hazard Type: Electric Storm</t>
  </si>
  <si>
    <t>SG_XPD_HLTH</t>
  </si>
  <si>
    <t>Proportion of total government spending on health [1.a.2]</t>
  </si>
  <si>
    <t>97</t>
  </si>
  <si>
    <t>European Union</t>
  </si>
  <si>
    <t>Y18T29</t>
  </si>
  <si>
    <t>18 to 29 years old</t>
  </si>
  <si>
    <t>ISCED97_6</t>
  </si>
  <si>
    <t>Second stage of tertiary education (leading to an advanced research qualification)</t>
  </si>
  <si>
    <t>C52</t>
  </si>
  <si>
    <t>Custom code 52</t>
  </si>
  <si>
    <t>HZT_EPIDM</t>
  </si>
  <si>
    <t>Hazard Type: Epidemics</t>
  </si>
  <si>
    <t>SG_XPD_PROT</t>
  </si>
  <si>
    <t>Proportion of total government spending on social protection [1.a.2]</t>
  </si>
  <si>
    <t>100</t>
  </si>
  <si>
    <t>Bulgaria</t>
  </si>
  <si>
    <t>Y18T35</t>
  </si>
  <si>
    <t>18 to 35 years old</t>
  </si>
  <si>
    <t>_L_EDU_IHE</t>
  </si>
  <si>
    <t>Education: Incomplete higher education</t>
  </si>
  <si>
    <t>C53</t>
  </si>
  <si>
    <t>Custom code 53</t>
  </si>
  <si>
    <t>HZT_EPIZT</t>
  </si>
  <si>
    <t>Hazard Type: Epizootic</t>
  </si>
  <si>
    <t>SD_XPD_ESED</t>
  </si>
  <si>
    <t>Proportion of total government spending on essential services, education [1.a.2]</t>
  </si>
  <si>
    <t>104</t>
  </si>
  <si>
    <t>Myanmar</t>
  </si>
  <si>
    <t>Y18T44</t>
  </si>
  <si>
    <t>18 to 44 years old</t>
  </si>
  <si>
    <t>_L_EDU_BS_MS</t>
  </si>
  <si>
    <t>Education: Basic secondary (middle-school)</t>
  </si>
  <si>
    <t>C54</t>
  </si>
  <si>
    <t>Custom code 54</t>
  </si>
  <si>
    <t>HZT_EROSN</t>
  </si>
  <si>
    <t>Hazard Type: Erosion</t>
  </si>
  <si>
    <t>SG_POV_TOTL</t>
  </si>
  <si>
    <t>Sum of total grants and non-debt-creating inflows directly allocated to poverty reduction programmes as a proportion of GDP</t>
  </si>
  <si>
    <t>108</t>
  </si>
  <si>
    <t>Burundi</t>
  </si>
  <si>
    <t>Y_GE18</t>
  </si>
  <si>
    <t>18 years old and over</t>
  </si>
  <si>
    <t>C55</t>
  </si>
  <si>
    <t>Custom code 55</t>
  </si>
  <si>
    <t>HZT_EXPLN</t>
  </si>
  <si>
    <t>Hazard Type: Explosion</t>
  </si>
  <si>
    <t>SG_XPD_VULN</t>
  </si>
  <si>
    <t>Proportion of government recurrent and capital spending to sectors that disproportionately benefit women, the poor and vulnerable groups</t>
  </si>
  <si>
    <t>112</t>
  </si>
  <si>
    <t>Belarus</t>
  </si>
  <si>
    <t>Y19T65</t>
  </si>
  <si>
    <t>19 to 65 years old</t>
  </si>
  <si>
    <t>C56</t>
  </si>
  <si>
    <t>Custom code 56</t>
  </si>
  <si>
    <t>HZT_EXTEM</t>
  </si>
  <si>
    <t>Hazard Type: Extreme Temperature</t>
  </si>
  <si>
    <t>SN_ITK_DEFC</t>
  </si>
  <si>
    <t>Prevalence of undernourishment [2.1.1]</t>
  </si>
  <si>
    <t>116</t>
  </si>
  <si>
    <t>Cambodia</t>
  </si>
  <si>
    <t>Y20T24</t>
  </si>
  <si>
    <t>20 to 24 years old</t>
  </si>
  <si>
    <t>C57</t>
  </si>
  <si>
    <t>Custom code 57</t>
  </si>
  <si>
    <t>HZT_FIREX</t>
  </si>
  <si>
    <t>Hazard Type: Fire</t>
  </si>
  <si>
    <t>SN_ITK_DEFCN</t>
  </si>
  <si>
    <t>Number of undernourish people [2.1.1]</t>
  </si>
  <si>
    <t>120</t>
  </si>
  <si>
    <t>Cameroon</t>
  </si>
  <si>
    <t>Y20T29</t>
  </si>
  <si>
    <t>20 to 29 years old</t>
  </si>
  <si>
    <t>C58</t>
  </si>
  <si>
    <t>Custom code 58</t>
  </si>
  <si>
    <t>HZT_FLSFL</t>
  </si>
  <si>
    <t>Hazard Type: Flash Flood</t>
  </si>
  <si>
    <t>AG_PRD_FIESMS</t>
  </si>
  <si>
    <t>Prevalence of moderate or severe food insecurity in the population [2.1.2]</t>
  </si>
  <si>
    <t>124</t>
  </si>
  <si>
    <t>Canada</t>
  </si>
  <si>
    <t>Y20T30</t>
  </si>
  <si>
    <t>20 to 30 years old</t>
  </si>
  <si>
    <t>C59</t>
  </si>
  <si>
    <t>Custom code 59</t>
  </si>
  <si>
    <t>HZT_FLOOD</t>
  </si>
  <si>
    <t>Hazard Type: Flood</t>
  </si>
  <si>
    <t>AG_PRD_FIESMSN</t>
  </si>
  <si>
    <t>Population in moderate or severe food insecurity (number) [2.1.2]</t>
  </si>
  <si>
    <t>127</t>
  </si>
  <si>
    <t>Southern Asia (excluding India)</t>
  </si>
  <si>
    <t>Y20T49</t>
  </si>
  <si>
    <t>20 to 49 years old</t>
  </si>
  <si>
    <t>C60</t>
  </si>
  <si>
    <t>Custom code 60</t>
  </si>
  <si>
    <t>HZT_FOGXX</t>
  </si>
  <si>
    <t>Hazard Type: Fog</t>
  </si>
  <si>
    <t>AG_PRD_FIESMSTN</t>
  </si>
  <si>
    <t>Population living in households where at least one adult experienced moderate or severe food insecurity (number) [2.1.2]</t>
  </si>
  <si>
    <t>132</t>
  </si>
  <si>
    <t>Cabo Verde</t>
  </si>
  <si>
    <t>Y20T64</t>
  </si>
  <si>
    <t>20 to 64 years old</t>
  </si>
  <si>
    <t>C61</t>
  </si>
  <si>
    <t>Custom code 61</t>
  </si>
  <si>
    <t>HZT_FRZRN</t>
  </si>
  <si>
    <t>Hazard Type: Freezing Rain</t>
  </si>
  <si>
    <t>AG_PRD_FIESS</t>
  </si>
  <si>
    <t>Prevalence of severe food insecurity in the population [2.1.2]</t>
  </si>
  <si>
    <t>135</t>
  </si>
  <si>
    <t>Caucasus and Central Asia</t>
  </si>
  <si>
    <t>Y20T74</t>
  </si>
  <si>
    <t>20 to 74 years old</t>
  </si>
  <si>
    <t>C62</t>
  </si>
  <si>
    <t>Custom code 62</t>
  </si>
  <si>
    <t>HZT_FROST</t>
  </si>
  <si>
    <t>Hazard Type: Frost</t>
  </si>
  <si>
    <t>AG_PRD_FIESSN</t>
  </si>
  <si>
    <t>Population in severe food insecurity (number) [2.1.2]</t>
  </si>
  <si>
    <t>136</t>
  </si>
  <si>
    <t>Cayman Islands</t>
  </si>
  <si>
    <t>Y25T29</t>
  </si>
  <si>
    <t>25 to 29 years old</t>
  </si>
  <si>
    <t>C63</t>
  </si>
  <si>
    <t>Custom code 63</t>
  </si>
  <si>
    <t>HZT_GLCFL</t>
  </si>
  <si>
    <t>Hazard Type: Glacial Lake Outburst Flood</t>
  </si>
  <si>
    <t>AG_PRD_FIESSTN</t>
  </si>
  <si>
    <t>Population living in households where at least one adult experienced severe food insecurity (number) [2.1.2]</t>
  </si>
  <si>
    <t>140</t>
  </si>
  <si>
    <t>Central African Republic</t>
  </si>
  <si>
    <t>Y25T34</t>
  </si>
  <si>
    <t>25 to 34 years old</t>
  </si>
  <si>
    <t>C64</t>
  </si>
  <si>
    <t>Custom code 64</t>
  </si>
  <si>
    <t>HZT_HAILS</t>
  </si>
  <si>
    <t>Hazard Type: Hailstorm</t>
  </si>
  <si>
    <t>SH_STA_STNT</t>
  </si>
  <si>
    <t>Proportion of children moderately or severely stunted [2.2.1]</t>
  </si>
  <si>
    <t>142</t>
  </si>
  <si>
    <t>Asia</t>
  </si>
  <si>
    <t>Y25T64</t>
  </si>
  <si>
    <t>25 to 64 years old</t>
  </si>
  <si>
    <t>C65</t>
  </si>
  <si>
    <t>Custom code 65</t>
  </si>
  <si>
    <t>HZT_HETWA</t>
  </si>
  <si>
    <t>Hazard Type: Heat Wave</t>
  </si>
  <si>
    <t>SH_STA_STNTN</t>
  </si>
  <si>
    <t>Children moderately or severely stunted (number) [2.2.1]</t>
  </si>
  <si>
    <t>143</t>
  </si>
  <si>
    <t>Central Asia</t>
  </si>
  <si>
    <t>Y_GE25</t>
  </si>
  <si>
    <t>25 years old and over</t>
  </si>
  <si>
    <t>C66</t>
  </si>
  <si>
    <t>Custom code 66</t>
  </si>
  <si>
    <t>HZT_HEVRN</t>
  </si>
  <si>
    <t>Hazard Type: Heavy Rain</t>
  </si>
  <si>
    <t>SH_STA_WAST</t>
  </si>
  <si>
    <t>Proportion of children moderately or severely wasted [2.2.2]</t>
  </si>
  <si>
    <t>144</t>
  </si>
  <si>
    <t>Sri Lanka</t>
  </si>
  <si>
    <t>Y30</t>
  </si>
  <si>
    <t>30 years old</t>
  </si>
  <si>
    <t>C67</t>
  </si>
  <si>
    <t>Custom code 67</t>
  </si>
  <si>
    <t>HZT_INFET</t>
  </si>
  <si>
    <t>Hazard Type: Insect Infestation</t>
  </si>
  <si>
    <t>SH_STA_WASTN</t>
  </si>
  <si>
    <t>Children moderately or severely wasted (number) [2.2.2]</t>
  </si>
  <si>
    <t>145</t>
  </si>
  <si>
    <t>Western Asia</t>
  </si>
  <si>
    <t>Y30T34</t>
  </si>
  <si>
    <t>30 to 34 years old</t>
  </si>
  <si>
    <t>C68</t>
  </si>
  <si>
    <t>Custom code 68</t>
  </si>
  <si>
    <t>HZT_INTOX</t>
  </si>
  <si>
    <t>Hazard Type: Intoxication</t>
  </si>
  <si>
    <t>SN_STA_OVWGT</t>
  </si>
  <si>
    <t>Proportion of children moderately or severely overweight [2.2.2]</t>
  </si>
  <si>
    <t>148</t>
  </si>
  <si>
    <t>Chad</t>
  </si>
  <si>
    <t>Y30T39</t>
  </si>
  <si>
    <t>30 to 39 years old</t>
  </si>
  <si>
    <t>C69</t>
  </si>
  <si>
    <t>Custom code 69</t>
  </si>
  <si>
    <t>HZT_LAHAR</t>
  </si>
  <si>
    <t>Hazard Type: Lahar</t>
  </si>
  <si>
    <t>SN_STA_OVWGTN</t>
  </si>
  <si>
    <t>Children moderately or severely overweight (number) [2.2.2]</t>
  </si>
  <si>
    <t>150</t>
  </si>
  <si>
    <t>Europe</t>
  </si>
  <si>
    <t>Y30T69</t>
  </si>
  <si>
    <t>30 to 69 years old</t>
  </si>
  <si>
    <t>C70</t>
  </si>
  <si>
    <t>Custom code 70</t>
  </si>
  <si>
    <t>HZT_LNDRG</t>
  </si>
  <si>
    <t>Hazard Type: Land Degradation</t>
  </si>
  <si>
    <t>SH_STA_ANEM</t>
  </si>
  <si>
    <t>Proportion of women aged 15-49 years with anaemia [2.2.3]</t>
  </si>
  <si>
    <t>151</t>
  </si>
  <si>
    <t>Eastern Europe</t>
  </si>
  <si>
    <t>Y30T70</t>
  </si>
  <si>
    <t>30 to exact 70 years old</t>
  </si>
  <si>
    <t>C71</t>
  </si>
  <si>
    <t>Custom code 71</t>
  </si>
  <si>
    <t>HZT_LNDSL</t>
  </si>
  <si>
    <t>Hazard Type: Landslide</t>
  </si>
  <si>
    <t>SH_STA_ANEM_PREG</t>
  </si>
  <si>
    <t>Proportion of women aged 15-49 years with anaemia, pregnant [2.2.3]</t>
  </si>
  <si>
    <t>152</t>
  </si>
  <si>
    <t>Chile</t>
  </si>
  <si>
    <t>Y35</t>
  </si>
  <si>
    <t>35 years old</t>
  </si>
  <si>
    <t>C72</t>
  </si>
  <si>
    <t>Custom code 72</t>
  </si>
  <si>
    <t>HZT_LIQFN</t>
  </si>
  <si>
    <t>Hazard Type: Liquefaction</t>
  </si>
  <si>
    <t>SH_STA_ANEM_NPRG</t>
  </si>
  <si>
    <t>Proportion of women aged 15-49 years with anaemia, non-pregnant [2.2.3]</t>
  </si>
  <si>
    <t>154</t>
  </si>
  <si>
    <t>Northern Europe</t>
  </si>
  <si>
    <t>Y35T39</t>
  </si>
  <si>
    <t>35 to 39 years old</t>
  </si>
  <si>
    <t>C73</t>
  </si>
  <si>
    <t>Custom code 73</t>
  </si>
  <si>
    <t>HZT_NUCIN</t>
  </si>
  <si>
    <t>Hazard Type: Nuclear Incident</t>
  </si>
  <si>
    <t>PD_AGR_SSFP</t>
  </si>
  <si>
    <t>Productivity of small-scale food producers [2.3.1]</t>
  </si>
  <si>
    <t>155</t>
  </si>
  <si>
    <t>Western Europe</t>
  </si>
  <si>
    <t>Y35T44</t>
  </si>
  <si>
    <t>35 to 44 years old</t>
  </si>
  <si>
    <t>C74</t>
  </si>
  <si>
    <t>Custom code 74</t>
  </si>
  <si>
    <t>HZT_OTHER</t>
  </si>
  <si>
    <t>Hazard Type: Other</t>
  </si>
  <si>
    <t>SI_AGR_SSFP</t>
  </si>
  <si>
    <t>Average income of small-scale food producers [2.3.2]</t>
  </si>
  <si>
    <t>156</t>
  </si>
  <si>
    <t>China</t>
  </si>
  <si>
    <t>Y35T49</t>
  </si>
  <si>
    <t>35 to 49 years old</t>
  </si>
  <si>
    <t>C75</t>
  </si>
  <si>
    <t>Custom code 75</t>
  </si>
  <si>
    <t>HZT_PANIC</t>
  </si>
  <si>
    <t>Hazard Type: Panic</t>
  </si>
  <si>
    <t>AG_LND_SUST</t>
  </si>
  <si>
    <t>Proportion of agricultural area under productive and sustainable agriculture [2.4.1]</t>
  </si>
  <si>
    <t>158</t>
  </si>
  <si>
    <t>Other non-specified areas in Eastern Asia</t>
  </si>
  <si>
    <t>Y40T44</t>
  </si>
  <si>
    <t>40 to 44 years old</t>
  </si>
  <si>
    <t>C76</t>
  </si>
  <si>
    <t>Custom code 76</t>
  </si>
  <si>
    <t>HZT_PEATX</t>
  </si>
  <si>
    <t>Hazard Type: Peat</t>
  </si>
  <si>
    <t>ER_GRF_ANIMKPT</t>
  </si>
  <si>
    <t>Number of local breeds kept in the country [2.5.1]</t>
  </si>
  <si>
    <t>162</t>
  </si>
  <si>
    <t>Christmas Island</t>
  </si>
  <si>
    <t>Y40T49</t>
  </si>
  <si>
    <t>40 to 49 years old</t>
  </si>
  <si>
    <t>C77</t>
  </si>
  <si>
    <t>Custom code 77</t>
  </si>
  <si>
    <t>HZT_PESTX</t>
  </si>
  <si>
    <t>Hazard Type: Pest</t>
  </si>
  <si>
    <t>ER_GRF_ANIMRCNT</t>
  </si>
  <si>
    <t>Proportion of local breeds for which sufficient genetic resources are stored for reconstitution [2.5.1]</t>
  </si>
  <si>
    <t>166</t>
  </si>
  <si>
    <t>Cocos (Keeling) Islands</t>
  </si>
  <si>
    <t>Y45T49</t>
  </si>
  <si>
    <t>45 to 49 years old</t>
  </si>
  <si>
    <t>C78</t>
  </si>
  <si>
    <t>Custom code 78</t>
  </si>
  <si>
    <t>HZT_PLGUE</t>
  </si>
  <si>
    <t>Hazard Type: Plague</t>
  </si>
  <si>
    <t>ER_GRF_ANIMRCNTN</t>
  </si>
  <si>
    <t>Number of local breeds for which sufficient genetic resources are stored for reconstitution [2.5.1]</t>
  </si>
  <si>
    <t>170</t>
  </si>
  <si>
    <t>Colombia</t>
  </si>
  <si>
    <t>Y45T59</t>
  </si>
  <si>
    <t>45 to 59 years old</t>
  </si>
  <si>
    <t>C79</t>
  </si>
  <si>
    <t>Custom code 79</t>
  </si>
  <si>
    <t>HZT_POLUT</t>
  </si>
  <si>
    <t>Hazard Type: Pollution</t>
  </si>
  <si>
    <t>ER_GRF_ANIMSTOR</t>
  </si>
  <si>
    <t>Proportion of local breeds with genetic material stored [2.5.1]</t>
  </si>
  <si>
    <t>174</t>
  </si>
  <si>
    <t>Comoros</t>
  </si>
  <si>
    <t>Y0T9</t>
  </si>
  <si>
    <t>under 10 years old</t>
  </si>
  <si>
    <t>C80</t>
  </si>
  <si>
    <t>Custom code 80</t>
  </si>
  <si>
    <t>HZT_SANDS</t>
  </si>
  <si>
    <t>Hazard Type: Sand Storm</t>
  </si>
  <si>
    <t>ER_GRF_ANIMSTORN</t>
  </si>
  <si>
    <t>Number of local breeds with genetic material stored [2.5.1]</t>
  </si>
  <si>
    <t>175</t>
  </si>
  <si>
    <t>Mayotte</t>
  </si>
  <si>
    <t>Y5T9</t>
  </si>
  <si>
    <t>5 to 9 years old</t>
  </si>
  <si>
    <t>C81</t>
  </si>
  <si>
    <t>Custom code 81</t>
  </si>
  <si>
    <t>HZT_SEDMN</t>
  </si>
  <si>
    <t>Hazard Type: Sedimentation</t>
  </si>
  <si>
    <t>ER_GRF_GENEBNK</t>
  </si>
  <si>
    <t>Operational in vitro gene bank for animal genetic resources [2.5.1]</t>
  </si>
  <si>
    <t>178</t>
  </si>
  <si>
    <t>Congo</t>
  </si>
  <si>
    <t>Y10T19</t>
  </si>
  <si>
    <t>10 to 19 years old</t>
  </si>
  <si>
    <t>C82</t>
  </si>
  <si>
    <t>Custom code 82</t>
  </si>
  <si>
    <t>HZT_SNSTM</t>
  </si>
  <si>
    <t>Hazard Type: Snowstorm</t>
  </si>
  <si>
    <t>ER_GRF_PLNTSTOR</t>
  </si>
  <si>
    <t>Plant breeds for which sufficient genetic resources are stored (number) [2.5.1]</t>
  </si>
  <si>
    <t>180</t>
  </si>
  <si>
    <t>Democratic Republic of the Congo</t>
  </si>
  <si>
    <t>Y50T54</t>
  </si>
  <si>
    <t>50 to 54 years old</t>
  </si>
  <si>
    <t>C83</t>
  </si>
  <si>
    <t>Custom code 83</t>
  </si>
  <si>
    <t>HZT_STORM</t>
  </si>
  <si>
    <t>Hazard Type: Storm</t>
  </si>
  <si>
    <t>ER_RSK_LBREDS</t>
  </si>
  <si>
    <t>Proportion of local breeds classified as being at risk as a percentage of local breeds with known level of extinction risk [2.5.2]</t>
  </si>
  <si>
    <t>184</t>
  </si>
  <si>
    <t>Cook Islands</t>
  </si>
  <si>
    <t>Y50T59</t>
  </si>
  <si>
    <t>50 to 59 years old</t>
  </si>
  <si>
    <t>C84</t>
  </si>
  <si>
    <t>Custom code 84</t>
  </si>
  <si>
    <t>HZT_STCOL</t>
  </si>
  <si>
    <t>Hazard Type: Structural Collapse</t>
  </si>
  <si>
    <t>AG_PRD_ORTIND</t>
  </si>
  <si>
    <t>Agriculture orientation index for government expenditures [2.a.1]</t>
  </si>
  <si>
    <t>188</t>
  </si>
  <si>
    <t>Costa Rica</t>
  </si>
  <si>
    <t>Y55T59</t>
  </si>
  <si>
    <t>55 to 59 years old</t>
  </si>
  <si>
    <t>C85</t>
  </si>
  <si>
    <t>Custom code 85</t>
  </si>
  <si>
    <t>HZT_STUCK</t>
  </si>
  <si>
    <t>Hazard Type: Stuck</t>
  </si>
  <si>
    <t>AG_XPD_AGSGB</t>
  </si>
  <si>
    <t>Agriculture share of Government Expenditure [2.a.1]</t>
  </si>
  <si>
    <t>191</t>
  </si>
  <si>
    <t>Croatia</t>
  </si>
  <si>
    <t>Y60T64</t>
  </si>
  <si>
    <t>60 to 64 years old</t>
  </si>
  <si>
    <t>C86</t>
  </si>
  <si>
    <t>Custom code 86</t>
  </si>
  <si>
    <t>HZT_SUBSD</t>
  </si>
  <si>
    <t>Hazard Type: Subsidence</t>
  </si>
  <si>
    <t>AG_PRD_AGVAS</t>
  </si>
  <si>
    <t>Agriculture value added share of GDP [2.a.1]</t>
  </si>
  <si>
    <t>192</t>
  </si>
  <si>
    <t>Cuba</t>
  </si>
  <si>
    <t>Y60T69</t>
  </si>
  <si>
    <t>60 to 69 years old</t>
  </si>
  <si>
    <t>C87</t>
  </si>
  <si>
    <t>Custom code 87</t>
  </si>
  <si>
    <t>HZT_TECHH</t>
  </si>
  <si>
    <t>Hazard Type: Technological Hazard</t>
  </si>
  <si>
    <t>DC_TOF_AGRL</t>
  </si>
  <si>
    <t>Total official flows (disbursements) for agriculture, by recipient countries [2.a.2]</t>
  </si>
  <si>
    <t>196</t>
  </si>
  <si>
    <t>Cyprus</t>
  </si>
  <si>
    <t>Y_GE60</t>
  </si>
  <si>
    <t>60 years old and over</t>
  </si>
  <si>
    <t>C88</t>
  </si>
  <si>
    <t>Custom code 88</t>
  </si>
  <si>
    <t>HZT_TORND</t>
  </si>
  <si>
    <t>Hazard Type: Tornado</t>
  </si>
  <si>
    <t>AG_PRD_XSUBDY</t>
  </si>
  <si>
    <t>Agricultural export subsidies [2.b.1]</t>
  </si>
  <si>
    <t>198</t>
  </si>
  <si>
    <t>Organisation for Economic Co-operation and Development (OECD) Member States</t>
  </si>
  <si>
    <t>Y65T69</t>
  </si>
  <si>
    <t>65 to 69 years old</t>
  </si>
  <si>
    <t>C89</t>
  </si>
  <si>
    <t>Custom code 89</t>
  </si>
  <si>
    <t>HZT_TSUNM</t>
  </si>
  <si>
    <t>Hazard Type: Tsunami</t>
  </si>
  <si>
    <t>AG_FPA_COMM</t>
  </si>
  <si>
    <t>Indicator of Food Price Anomalies (IFPA) [2.c.1]</t>
  </si>
  <si>
    <t>199</t>
  </si>
  <si>
    <t>Least Developed Countries (LDCs)</t>
  </si>
  <si>
    <t>Y_GE65</t>
  </si>
  <si>
    <t>65 years old and over</t>
  </si>
  <si>
    <t>C90</t>
  </si>
  <si>
    <t>Custom code 90</t>
  </si>
  <si>
    <t>HZT_VOLER</t>
  </si>
  <si>
    <t>Hazard Type: Volcanic Eruption</t>
  </si>
  <si>
    <t>AG_FPA_CFPI</t>
  </si>
  <si>
    <t>Consumer Food Price Index [2.c.1]</t>
  </si>
  <si>
    <t>202</t>
  </si>
  <si>
    <t>Sub-Saharan Africa</t>
  </si>
  <si>
    <t>Y70T74</t>
  </si>
  <si>
    <t>70 to 74 years old</t>
  </si>
  <si>
    <t>C91</t>
  </si>
  <si>
    <t>Custom code 91</t>
  </si>
  <si>
    <t>HZT_WLDFR</t>
  </si>
  <si>
    <t>Hazard Type: Wild Fire</t>
  </si>
  <si>
    <t>SH_STA_MORT</t>
  </si>
  <si>
    <t>Maternal mortality ratio [3.1.1]</t>
  </si>
  <si>
    <t>203</t>
  </si>
  <si>
    <t>Czechia</t>
  </si>
  <si>
    <t>Y70T79</t>
  </si>
  <si>
    <t>70 to 79 years old</t>
  </si>
  <si>
    <t>C92</t>
  </si>
  <si>
    <t>Custom code 92</t>
  </si>
  <si>
    <t>HZT_WNDST</t>
  </si>
  <si>
    <t>Hazard Type: Windstorm</t>
  </si>
  <si>
    <t>SH_STA_BRTC</t>
  </si>
  <si>
    <t>Proportion of births attended by skilled health personnel [3.1.2]</t>
  </si>
  <si>
    <t>204</t>
  </si>
  <si>
    <t>Benin</t>
  </si>
  <si>
    <t>Y_GE70</t>
  </si>
  <si>
    <t>70 years old and over</t>
  </si>
  <si>
    <t>C93</t>
  </si>
  <si>
    <t>Custom code 93</t>
  </si>
  <si>
    <t>MOT_AIR</t>
  </si>
  <si>
    <t>Mode of Transport: Air</t>
  </si>
  <si>
    <t>SH_DYN_IMRT</t>
  </si>
  <si>
    <t>Infant mortality rate [3.2.1]</t>
  </si>
  <si>
    <t>208</t>
  </si>
  <si>
    <t>Denmark</t>
  </si>
  <si>
    <t>Y75T79</t>
  </si>
  <si>
    <t>75 to 79 years old</t>
  </si>
  <si>
    <t>C94</t>
  </si>
  <si>
    <t>Custom code 94</t>
  </si>
  <si>
    <t>MOT_RAI</t>
  </si>
  <si>
    <t>Mode of Transport: Rail</t>
  </si>
  <si>
    <t>SH_DYN_IMRTN</t>
  </si>
  <si>
    <t>Infant deaths (number) [3.2.1]</t>
  </si>
  <si>
    <t>212</t>
  </si>
  <si>
    <t>Dominica</t>
  </si>
  <si>
    <t>Y_GE75</t>
  </si>
  <si>
    <t>75 years old and over</t>
  </si>
  <si>
    <t>C95</t>
  </si>
  <si>
    <t>Custom code 95</t>
  </si>
  <si>
    <t>MOT_ROA</t>
  </si>
  <si>
    <t>Mode of Transport: Road</t>
  </si>
  <si>
    <t>SH_DYN_MORT</t>
  </si>
  <si>
    <t>Under-five mortality rate [3.2.1]</t>
  </si>
  <si>
    <t>214</t>
  </si>
  <si>
    <t>Dominican Republic</t>
  </si>
  <si>
    <t>Y80T84</t>
  </si>
  <si>
    <t>80 to 84 years old</t>
  </si>
  <si>
    <t>C96</t>
  </si>
  <si>
    <t>Custom code 96</t>
  </si>
  <si>
    <t>MOT_IWW</t>
  </si>
  <si>
    <t>Mode of transport: Inland waterway transport</t>
  </si>
  <si>
    <t>SH_DYN_MORTN</t>
  </si>
  <si>
    <t>Under-five deaths (number) [3.2.1]</t>
  </si>
  <si>
    <t>218</t>
  </si>
  <si>
    <t>Ecuador</t>
  </si>
  <si>
    <t>Y80T89</t>
  </si>
  <si>
    <t>80 to 89 years old</t>
  </si>
  <si>
    <t>C97</t>
  </si>
  <si>
    <t>Custom code 97</t>
  </si>
  <si>
    <t>MOT_SEA</t>
  </si>
  <si>
    <t>Mode of Transport: Maritime</t>
  </si>
  <si>
    <t>SH_DYN_NMRT</t>
  </si>
  <si>
    <t>Neonatal mortality rate [3.2.2]</t>
  </si>
  <si>
    <t>222</t>
  </si>
  <si>
    <t>El Salvador</t>
  </si>
  <si>
    <t>Y_GE80</t>
  </si>
  <si>
    <t>80 years old and over</t>
  </si>
  <si>
    <t>C98</t>
  </si>
  <si>
    <t>Custom code 98</t>
  </si>
  <si>
    <t>IHR_01</t>
  </si>
  <si>
    <t>IHR Capacity: National legislation, policy and financing</t>
  </si>
  <si>
    <t>SH_DYN_NMRTN</t>
  </si>
  <si>
    <t>Neonatal deaths (number) [3.2.2]</t>
  </si>
  <si>
    <t>223</t>
  </si>
  <si>
    <t>Eastern Asia (excluding Japan and China)</t>
  </si>
  <si>
    <t>Y85T89</t>
  </si>
  <si>
    <t>85 to 89 years old</t>
  </si>
  <si>
    <t>C99</t>
  </si>
  <si>
    <t>Custom code 99</t>
  </si>
  <si>
    <t>IHR_02</t>
  </si>
  <si>
    <t>IHR Capacity: Coordination and National Focal Point communications</t>
  </si>
  <si>
    <t>SH_HIV_INCD</t>
  </si>
  <si>
    <t>Number of new HIV infections per 1,000 uninfected population [3.3.1]</t>
  </si>
  <si>
    <t>226</t>
  </si>
  <si>
    <t>Equatorial Guinea</t>
  </si>
  <si>
    <t>Y_GE85</t>
  </si>
  <si>
    <t>85 years old and over</t>
  </si>
  <si>
    <t>C100</t>
  </si>
  <si>
    <t>Custom code 100</t>
  </si>
  <si>
    <t>IHR_03</t>
  </si>
  <si>
    <t>IHR Capacity: Surveillance</t>
  </si>
  <si>
    <t>SH_TBS_INCD</t>
  </si>
  <si>
    <t>Tuberculosis incidence [3.3.2]</t>
  </si>
  <si>
    <t>231</t>
  </si>
  <si>
    <t>Ethiopia</t>
  </si>
  <si>
    <t>Y90T94</t>
  </si>
  <si>
    <t>90 to 94 years old</t>
  </si>
  <si>
    <t>IHR_04</t>
  </si>
  <si>
    <t>IHR Capacity: Response</t>
  </si>
  <si>
    <t>SH_STA_MALR</t>
  </si>
  <si>
    <t>Malaria incidence per 1,000 population at risk [3.3.3]</t>
  </si>
  <si>
    <t>232</t>
  </si>
  <si>
    <t>Eritrea</t>
  </si>
  <si>
    <t>Y90T99</t>
  </si>
  <si>
    <t>90 to 99 years old</t>
  </si>
  <si>
    <t>IHR_05</t>
  </si>
  <si>
    <t>IHR Capacity: Preparedness</t>
  </si>
  <si>
    <t>SH_HAP_HBSAG</t>
  </si>
  <si>
    <t>Prevalence of hepatitis B surface antigen (HBsAg) [3.3.4]</t>
  </si>
  <si>
    <t>233</t>
  </si>
  <si>
    <t>Estonia</t>
  </si>
  <si>
    <t>Y_GE90</t>
  </si>
  <si>
    <t>90 years old and over</t>
  </si>
  <si>
    <t>IHR_06</t>
  </si>
  <si>
    <t>IHR Capacity: Risk communication</t>
  </si>
  <si>
    <t>SH_TRP_INTVN</t>
  </si>
  <si>
    <t>Number of people requiring interventions against neglected tropical diseases [3.3.5]</t>
  </si>
  <si>
    <t>234</t>
  </si>
  <si>
    <t>Faroe Islands</t>
  </si>
  <si>
    <t>Y95T99</t>
  </si>
  <si>
    <t>95 to 99 years old</t>
  </si>
  <si>
    <t>IHR_07</t>
  </si>
  <si>
    <t>IHR Capacity: Human resources</t>
  </si>
  <si>
    <t>SH_DTH_NCD</t>
  </si>
  <si>
    <t>Deaths attributed non-communicable diseases (number) [3.4.1]</t>
  </si>
  <si>
    <t>238</t>
  </si>
  <si>
    <t>Falkland Islands (Malvinas)</t>
  </si>
  <si>
    <t>Y_GE95</t>
  </si>
  <si>
    <t>95 years old and over</t>
  </si>
  <si>
    <t>IHR_08</t>
  </si>
  <si>
    <t>IHR Capacity: Laboratory</t>
  </si>
  <si>
    <t>SH_DTH_NCOM</t>
  </si>
  <si>
    <t>Mortality rate attributed to cardiovascular disease, cancer, diabetes or chronic respiratory disease [3.4.1]</t>
  </si>
  <si>
    <t>239</t>
  </si>
  <si>
    <t>South Georgia and the South Sandwich Islands</t>
  </si>
  <si>
    <t>Y_GE100</t>
  </si>
  <si>
    <t>100 years old and over</t>
  </si>
  <si>
    <t>IHR_09</t>
  </si>
  <si>
    <t>IHR Capacity: Points of entry</t>
  </si>
  <si>
    <t>SH_STA_SCIDE</t>
  </si>
  <si>
    <t>Suicide mortality rate [3.4.2]</t>
  </si>
  <si>
    <t>242</t>
  </si>
  <si>
    <t>Fiji</t>
  </si>
  <si>
    <t>Y45T54</t>
  </si>
  <si>
    <t>45 to 54 years old</t>
  </si>
  <si>
    <t>IHR_10</t>
  </si>
  <si>
    <t>IHR Capacity: Zoonotic events</t>
  </si>
  <si>
    <t>SH_STA_SCIDEN</t>
  </si>
  <si>
    <t>Number of deaths attributed to suicide [3.4.2]</t>
  </si>
  <si>
    <t>246</t>
  </si>
  <si>
    <t>Finland</t>
  </si>
  <si>
    <t>Y45T64</t>
  </si>
  <si>
    <t>45 to 64 years old</t>
  </si>
  <si>
    <t>IHR_11</t>
  </si>
  <si>
    <t>IHR Capacity: Food safety</t>
  </si>
  <si>
    <t>SH_SUD_ALCOL</t>
  </si>
  <si>
    <t>Alcohol use disorders, 12-month prevalence (%) [3.5.1]</t>
  </si>
  <si>
    <t>248</t>
  </si>
  <si>
    <t>Åland Islands</t>
  </si>
  <si>
    <t>Y55T64</t>
  </si>
  <si>
    <t>55 to 64 years old</t>
  </si>
  <si>
    <t>IHR_12</t>
  </si>
  <si>
    <t>IHR Capacity: Chemical events</t>
  </si>
  <si>
    <t>SH_SUD_TREAT</t>
  </si>
  <si>
    <t>Coverage of treatment interventions (pharmacological, psychosocial and rehabilitation and aftercare services) for substance use disorders (%) [3.5.1]</t>
  </si>
  <si>
    <t>250</t>
  </si>
  <si>
    <t>France</t>
  </si>
  <si>
    <t>Y15T28</t>
  </si>
  <si>
    <t>15 to 28 years old</t>
  </si>
  <si>
    <t>IHR_13</t>
  </si>
  <si>
    <t>IHR Capacity: Radionuclear emergencies</t>
  </si>
  <si>
    <t>SH_ALC_CONSPT</t>
  </si>
  <si>
    <t>Alcohol consumption per capita (aged 15 years and older) within a calendar year [3.5.2]</t>
  </si>
  <si>
    <t>254</t>
  </si>
  <si>
    <t>French Guiana</t>
  </si>
  <si>
    <t>M36T47</t>
  </si>
  <si>
    <t>36 to 47 months old</t>
  </si>
  <si>
    <t>SPAR_01</t>
  </si>
  <si>
    <t>State Party Annual Report: Legislation and Financing</t>
  </si>
  <si>
    <t>SH_STA_TRAF</t>
  </si>
  <si>
    <t>Death rate due to road traffic injuries [3.6.1]</t>
  </si>
  <si>
    <t>258</t>
  </si>
  <si>
    <t>French Polynesia</t>
  </si>
  <si>
    <t>Y18T24</t>
  </si>
  <si>
    <t>18 to 24 years old</t>
  </si>
  <si>
    <t>SPAR_02</t>
  </si>
  <si>
    <t>State Party Annual Report: IHR Coordination and National IHR Focal Point Functions </t>
  </si>
  <si>
    <t>SH_STA_TRAFN</t>
  </si>
  <si>
    <t>Number of deaths rate due to road traffic injuries [3.6.1]</t>
  </si>
  <si>
    <t>260</t>
  </si>
  <si>
    <t>French Southern Territories</t>
  </si>
  <si>
    <t>Y18T49</t>
  </si>
  <si>
    <t>18 to 49 years old</t>
  </si>
  <si>
    <t>SPAR_03</t>
  </si>
  <si>
    <t>State Party Annual Report: Zoonotic events and the human–animal interface </t>
  </si>
  <si>
    <t>SH_FPL_MTMM</t>
  </si>
  <si>
    <t>Proportion of women married or in a union of reproductive age (aged 15-49 years) who have their need for family planning satisfied with modern methods [3.7.1]</t>
  </si>
  <si>
    <t>262</t>
  </si>
  <si>
    <t>Djibouti</t>
  </si>
  <si>
    <t>Y18T50</t>
  </si>
  <si>
    <t>18 to 50 years old</t>
  </si>
  <si>
    <t>SPAR_04</t>
  </si>
  <si>
    <t>State Party Annual Report: Food safety </t>
  </si>
  <si>
    <t>SP_DYN_ADKL</t>
  </si>
  <si>
    <t>Adolescent birth rate (per 1,000 women aged 15-19 years) [3.7.2]</t>
  </si>
  <si>
    <t>266</t>
  </si>
  <si>
    <t>Gabon</t>
  </si>
  <si>
    <t>Y12T24</t>
  </si>
  <si>
    <t>12 to 24 years old</t>
  </si>
  <si>
    <t>SPAR_05</t>
  </si>
  <si>
    <t>State Party Annual Report: Laboratory </t>
  </si>
  <si>
    <t>SH_ACS_UNHC</t>
  </si>
  <si>
    <t>Universal health coverage (UHC) service coverage index [3.8.1]</t>
  </si>
  <si>
    <t>268</t>
  </si>
  <si>
    <t>Georgia</t>
  </si>
  <si>
    <t>Y2T14</t>
  </si>
  <si>
    <t>2 to 14 years old</t>
  </si>
  <si>
    <t>SPAR_06</t>
  </si>
  <si>
    <t>State Party Annual Report: Surveillance </t>
  </si>
  <si>
    <t>SH_XPD_EARN25</t>
  </si>
  <si>
    <t>Proportion of population with large household expenditures on health (greater than 25%) as a share of total household expenditure or income [3.8.2]</t>
  </si>
  <si>
    <t>270</t>
  </si>
  <si>
    <t>Gambia</t>
  </si>
  <si>
    <t>Y25T44</t>
  </si>
  <si>
    <t>25 to 44 years old</t>
  </si>
  <si>
    <t>SPAR_07</t>
  </si>
  <si>
    <t>State Party Annual Report: Human resources </t>
  </si>
  <si>
    <t>SH_XPD_EARN10</t>
  </si>
  <si>
    <t>Proportion of population with large household expenditures on health (greater than 10%) as a share of total household expenditure or income [3.8.2]</t>
  </si>
  <si>
    <t>275</t>
  </si>
  <si>
    <t>State of Palestine</t>
  </si>
  <si>
    <t>Y18T74</t>
  </si>
  <si>
    <t>18 to 74 years old</t>
  </si>
  <si>
    <t>SPAR_08</t>
  </si>
  <si>
    <t>State Party Annual Report: National Health Emergency Framework </t>
  </si>
  <si>
    <t>SH_AAP_ASMORT</t>
  </si>
  <si>
    <t>Age-standardized mortality rate attributed to ambient air pollution [3.9.1]</t>
  </si>
  <si>
    <t>276</t>
  </si>
  <si>
    <t>Germany</t>
  </si>
  <si>
    <t>Y_GE20</t>
  </si>
  <si>
    <t>20 years old and over</t>
  </si>
  <si>
    <t>SPAR_09</t>
  </si>
  <si>
    <t>State Party Annual Report: Health Service Provision </t>
  </si>
  <si>
    <t>SH_AAP_MORT</t>
  </si>
  <si>
    <t>Crude death rate attributed to ambient air pollution [3.9.1]</t>
  </si>
  <si>
    <t>288</t>
  </si>
  <si>
    <t>Ghana</t>
  </si>
  <si>
    <t>Y0T7</t>
  </si>
  <si>
    <t>under 8 years old</t>
  </si>
  <si>
    <t>SPAR_10</t>
  </si>
  <si>
    <t>State Party Annual Report: Risk Communication </t>
  </si>
  <si>
    <t>SH_HAP_ASMORT</t>
  </si>
  <si>
    <t>Age-standardized mortality rate attributed to household air pollution [3.9.1]</t>
  </si>
  <si>
    <t>292</t>
  </si>
  <si>
    <t>Gibraltar</t>
  </si>
  <si>
    <t>Y1T4</t>
  </si>
  <si>
    <t>1 to 4 years old</t>
  </si>
  <si>
    <t>SPAR_11</t>
  </si>
  <si>
    <t>State Party Annual Report: Points of entry </t>
  </si>
  <si>
    <t>SH_HAP_MORT</t>
  </si>
  <si>
    <t>Crude death rate attributed to household air pollution [3.9.1]</t>
  </si>
  <si>
    <t>296</t>
  </si>
  <si>
    <t>Kiribati</t>
  </si>
  <si>
    <t>Y_GE50</t>
  </si>
  <si>
    <t>50 years old and over</t>
  </si>
  <si>
    <t>SPAR_12</t>
  </si>
  <si>
    <t>State Party Annual Report: Chemical events </t>
  </si>
  <si>
    <t>SH_STA_AIRP</t>
  </si>
  <si>
    <t>Crude death rate attributed to household and ambient air pollution [3.9.1]</t>
  </si>
  <si>
    <t>300</t>
  </si>
  <si>
    <t>Greece</t>
  </si>
  <si>
    <t>M6T59</t>
  </si>
  <si>
    <t>6 to 59 months old</t>
  </si>
  <si>
    <t>SPAR_13</t>
  </si>
  <si>
    <t>State Party Annual Report: Radiation emergencies </t>
  </si>
  <si>
    <t>SH_STA_ASAIRP</t>
  </si>
  <si>
    <t>Age-standardized mortality rate attributed to household and ambient air pollution [3.9.1]</t>
  </si>
  <si>
    <t>304</t>
  </si>
  <si>
    <t>Greenland</t>
  </si>
  <si>
    <t>Y0T5</t>
  </si>
  <si>
    <t>under 6 years old</t>
  </si>
  <si>
    <t>IS_256KT2M</t>
  </si>
  <si>
    <t>Internet speed: 256 kbit/s to less than 2 Mbit/s</t>
  </si>
  <si>
    <t>SH_STA_WASH</t>
  </si>
  <si>
    <t>Mortality rate attributed to unsafe water, unsafe sanitation and lack of hygiene [3.9.2]</t>
  </si>
  <si>
    <t>308</t>
  </si>
  <si>
    <t>Grenada</t>
  </si>
  <si>
    <t>Y30T35</t>
  </si>
  <si>
    <t>30 to 35 years old</t>
  </si>
  <si>
    <t>IS_2MT10M</t>
  </si>
  <si>
    <t>Internet speed: 2 Mbit/s to less than 10 Mbit/s</t>
  </si>
  <si>
    <t>SH_STA_POISN</t>
  </si>
  <si>
    <t>Mortality rate attributed to unintentional poisonings [3.9.3]</t>
  </si>
  <si>
    <t>312</t>
  </si>
  <si>
    <t>Guadeloupe</t>
  </si>
  <si>
    <t>Y0T45</t>
  </si>
  <si>
    <t>under 46 years old</t>
  </si>
  <si>
    <t>IS_GE10M</t>
  </si>
  <si>
    <t>Internet speed: 10 Mbit/s or above</t>
  </si>
  <si>
    <t>SH_PRV_SMOK</t>
  </si>
  <si>
    <t>Age-standardized prevalence of current tobacco use among persons aged 15 years and older [3.a.1]</t>
  </si>
  <si>
    <t>316</t>
  </si>
  <si>
    <t>Guam</t>
  </si>
  <si>
    <t>Y_GE46</t>
  </si>
  <si>
    <t>46 years old and over</t>
  </si>
  <si>
    <t>DEG_HIG</t>
  </si>
  <si>
    <t>Degree: High level</t>
  </si>
  <si>
    <t>SH_ACS_DTP3</t>
  </si>
  <si>
    <t>Proportion of the target population with access to 3 doses of diphtheria-tetanus-pertussis (DTP3) [3.b.1]</t>
  </si>
  <si>
    <t>320</t>
  </si>
  <si>
    <t>Guatemala</t>
  </si>
  <si>
    <t>DEG_LOW</t>
  </si>
  <si>
    <t>Degree: Low level</t>
  </si>
  <si>
    <t>SH_ACS_MCV2</t>
  </si>
  <si>
    <t>Proportion of the target population with access to measles-containing-vaccine second-dose (MCV2) [3.b.1]</t>
  </si>
  <si>
    <t>324</t>
  </si>
  <si>
    <t>Guinea</t>
  </si>
  <si>
    <t>DEG_MHIG</t>
  </si>
  <si>
    <t>Degree: Medium-high level</t>
  </si>
  <si>
    <t>SH_ACS_PCV3</t>
  </si>
  <si>
    <t>Proportion of the target population with access to pneumococcal conjugate 3rd dose (PCV3) [3.b.1]</t>
  </si>
  <si>
    <t>328</t>
  </si>
  <si>
    <t>Guyana</t>
  </si>
  <si>
    <t>Y0T15</t>
  </si>
  <si>
    <t>Under 16 years old</t>
  </si>
  <si>
    <t>DEG_VHIG</t>
  </si>
  <si>
    <t>Degree: Very high level</t>
  </si>
  <si>
    <t>SH_ACS_VACN</t>
  </si>
  <si>
    <t>Proportion of the target population covered by all vaccines included in their national programme [3.b.1]</t>
  </si>
  <si>
    <t>332</t>
  </si>
  <si>
    <t>Haiti</t>
  </si>
  <si>
    <t>Y6T65</t>
  </si>
  <si>
    <t>6 to 65 years old</t>
  </si>
  <si>
    <t>DEG_VLOW</t>
  </si>
  <si>
    <t>Degree: Very low level</t>
  </si>
  <si>
    <t>SH_ACS_HPV</t>
  </si>
  <si>
    <t>Proportion of the target population with access to affordable medicines and vaccines on a sustainable basis, human papillomavirus (HPV) [3.b.1]</t>
  </si>
  <si>
    <t>334</t>
  </si>
  <si>
    <t>Heard Island and McDonald Islands</t>
  </si>
  <si>
    <t>Y65T74</t>
  </si>
  <si>
    <t>65 to 74 years old</t>
  </si>
  <si>
    <t>DEG_MLOW</t>
  </si>
  <si>
    <t>Degree: Medium-low level</t>
  </si>
  <si>
    <t>DC_TOF_HLTHL</t>
  </si>
  <si>
    <t>Total official development assistance to medical research and basic heath sectors, gross disbursement, by recipient countries [3.b.2]</t>
  </si>
  <si>
    <t>336</t>
  </si>
  <si>
    <t>Holy See</t>
  </si>
  <si>
    <t>Y75T84</t>
  </si>
  <si>
    <t>75 to 84 years old</t>
  </si>
  <si>
    <t>COD_EXPLOSIVES</t>
  </si>
  <si>
    <t>Cause of death: Planted explosives and unexploded ordnance (UXO)</t>
  </si>
  <si>
    <t>DC_TOF_HLTHNT</t>
  </si>
  <si>
    <t>Total official development assistance to medical research and basic heath sectors, net disbursement, by recipient countries [3.b.2]</t>
  </si>
  <si>
    <t>340</t>
  </si>
  <si>
    <t>Honduras</t>
  </si>
  <si>
    <t>M0T5</t>
  </si>
  <si>
    <t>0 to 5 months old</t>
  </si>
  <si>
    <t>COD_SMALLARMS</t>
  </si>
  <si>
    <t>Cause of death: Small arms and light weapons</t>
  </si>
  <si>
    <t>SH_MED_DEN</t>
  </si>
  <si>
    <t>Health workder density [3.c.1]</t>
  </si>
  <si>
    <t>344</t>
  </si>
  <si>
    <t>China, Hong Kong Special Administrative Region</t>
  </si>
  <si>
    <t>Y1T2</t>
  </si>
  <si>
    <t>1 to 2 years old</t>
  </si>
  <si>
    <t>COD_HEAVYWEAPONS</t>
  </si>
  <si>
    <t>Cause of death: Heavy weapons and explosive munitions</t>
  </si>
  <si>
    <t>SH_MED_HWRKDIS</t>
  </si>
  <si>
    <t>Health worker distribution, by sex and type of occupation [3.c.1]</t>
  </si>
  <si>
    <t>348</t>
  </si>
  <si>
    <t>Hungary</t>
  </si>
  <si>
    <t>M12T17</t>
  </si>
  <si>
    <t>12 to 17 months old</t>
  </si>
  <si>
    <t>COD_U</t>
  </si>
  <si>
    <t>Cause of death: Unknown</t>
  </si>
  <si>
    <t>SH_IHR_CAPPRD</t>
  </si>
  <si>
    <t>Average of 13 International Health Regulations (IHR) core capacities [3.d.1]</t>
  </si>
  <si>
    <t>352</t>
  </si>
  <si>
    <t>Iceland</t>
  </si>
  <si>
    <t>M12T23</t>
  </si>
  <si>
    <t>12 to 23 months old</t>
  </si>
  <si>
    <t>COD_OTHER</t>
  </si>
  <si>
    <t>Incendiary; Chemical, biological, radiological, nuclear (CBRN); Electromagnetic weapons; Less lethal weapons; Denial of access to/ destruction of objects indispensable to survival; Accidents related to conflict; Use of objects and other means; Multiple Weapons Used.</t>
  </si>
  <si>
    <t>SH_IHR_CAPS</t>
  </si>
  <si>
    <t>International Health Regulations (IHR) capacity, by type of IHR capacity [3.d.1]</t>
  </si>
  <si>
    <t>356</t>
  </si>
  <si>
    <t>India</t>
  </si>
  <si>
    <t>Y15</t>
  </si>
  <si>
    <t>15 years old</t>
  </si>
  <si>
    <t>GRD_AGE</t>
  </si>
  <si>
    <t>Grounds of discrimination: Age</t>
  </si>
  <si>
    <t>SE_TOT_PRFL</t>
  </si>
  <si>
    <t>Proportion of children and young people achieving a minimum proficiency level in reading and mathematics [4.1.1]</t>
  </si>
  <si>
    <t>360</t>
  </si>
  <si>
    <t>Indonesia</t>
  </si>
  <si>
    <t>M18T23</t>
  </si>
  <si>
    <t>18 to 23 months old</t>
  </si>
  <si>
    <t>GRD_WEDLOCK</t>
  </si>
  <si>
    <t>Grounds of discrimination: Born out of wedlock</t>
  </si>
  <si>
    <t>SE_TOT_CPLR</t>
  </si>
  <si>
    <t>Completion rate, by sex, location, wealth quintile and education level (%) [4.1.2]</t>
  </si>
  <si>
    <t>364</t>
  </si>
  <si>
    <t>Iran (Islamic Republic of)</t>
  </si>
  <si>
    <t>M24T35</t>
  </si>
  <si>
    <t>24 to 35 months old</t>
  </si>
  <si>
    <t>GRD_DISHEA</t>
  </si>
  <si>
    <t>Grounds of discrimination: Disability or health status</t>
  </si>
  <si>
    <t>SE_DEV_ONTRK</t>
  </si>
  <si>
    <t>Proportion of children who are developmentally on track in at least three of the following domains: literacy-numeracy, physical development, social-emotional development, and learning [4.2.1]</t>
  </si>
  <si>
    <t>368</t>
  </si>
  <si>
    <t>Iraq</t>
  </si>
  <si>
    <t>M25T28</t>
  </si>
  <si>
    <t>25 to 28 years old</t>
  </si>
  <si>
    <t>GRD_EDU</t>
  </si>
  <si>
    <t>Grounds of discrimination: Educational</t>
  </si>
  <si>
    <t>SE_PRE_PARTN</t>
  </si>
  <si>
    <t>Participation rate in organized learning (one year before the official primary entry age) [4.2.2]</t>
  </si>
  <si>
    <t>369</t>
  </si>
  <si>
    <t>Iraq (Central Iraq)</t>
  </si>
  <si>
    <t>M29T34</t>
  </si>
  <si>
    <t>29 to 34 years old</t>
  </si>
  <si>
    <t>GRD_ETH</t>
  </si>
  <si>
    <t>Grounds of discrimination: Ethnic</t>
  </si>
  <si>
    <t>SE_ADT_EDUCTRN</t>
  </si>
  <si>
    <t>Participation rate in formal and non-formal education and training [4.3.1]</t>
  </si>
  <si>
    <t>370</t>
  </si>
  <si>
    <t>Iraq (Kurdistan Region)</t>
  </si>
  <si>
    <t>Y3T4</t>
  </si>
  <si>
    <t>3 to 4 years old</t>
  </si>
  <si>
    <t>GRD_ETHCOLLAN</t>
  </si>
  <si>
    <t>Grounds of discrimination: Ethnicity, colour, language</t>
  </si>
  <si>
    <t>SE_ADT_ACTS</t>
  </si>
  <si>
    <t>Proportion of youth and adults with information and communications technology (ICT) skills [4.4.1]</t>
  </si>
  <si>
    <t>372</t>
  </si>
  <si>
    <t>Ireland</t>
  </si>
  <si>
    <t>GRD_ETHCOLLANNAL</t>
  </si>
  <si>
    <t>Grounds of discrimination: Ethnicity, colour, language, nationality</t>
  </si>
  <si>
    <t>SE_GPI_PART</t>
  </si>
  <si>
    <t>Gender parity index for participation rate in formal and non-formal education and training [4.5.1]</t>
  </si>
  <si>
    <t>376</t>
  </si>
  <si>
    <t>Israel</t>
  </si>
  <si>
    <t>M48T59</t>
  </si>
  <si>
    <t>48 to 59 months old</t>
  </si>
  <si>
    <t>GRD_FAM</t>
  </si>
  <si>
    <t>Grounds of discrimination: Family status</t>
  </si>
  <si>
    <t>SE_GPI_ICTS</t>
  </si>
  <si>
    <t>Gender parity index for youth/adults with information and communications technology (ICT) skills [4.5.1]</t>
  </si>
  <si>
    <t>380</t>
  </si>
  <si>
    <t>Italy</t>
  </si>
  <si>
    <t>M6T11</t>
  </si>
  <si>
    <t>6 to 11 months old</t>
  </si>
  <si>
    <t>GRD_GENID</t>
  </si>
  <si>
    <t>Grounds of discrimination: Gender identity</t>
  </si>
  <si>
    <t>SE_NAP_ACHI</t>
  </si>
  <si>
    <t>Native parity index for achievement [4.5.1]</t>
  </si>
  <si>
    <t>384</t>
  </si>
  <si>
    <t>Côte d'Ivoire</t>
  </si>
  <si>
    <t>Y6</t>
  </si>
  <si>
    <t>6 years old</t>
  </si>
  <si>
    <t>GRD_GEO</t>
  </si>
  <si>
    <t>Grounds of discrimination: Geographic location</t>
  </si>
  <si>
    <t>SE_LGP_ACHI</t>
  </si>
  <si>
    <t>Language test parity index for achievement [4.5.1]</t>
  </si>
  <si>
    <t>388</t>
  </si>
  <si>
    <t>Jamaica</t>
  </si>
  <si>
    <t>GRD_LANDIA</t>
  </si>
  <si>
    <t>Grounds of discrimination: Language  or dialect</t>
  </si>
  <si>
    <t>SE_IMP_FPOF</t>
  </si>
  <si>
    <t>Immigration status parity index for achieving at least a fixed level of proficiency in functional skills, by numeracy/literacy skills [4.5.1]</t>
  </si>
  <si>
    <t>392</t>
  </si>
  <si>
    <t>Japan</t>
  </si>
  <si>
    <t>GRD_MARFAM</t>
  </si>
  <si>
    <t>Grounds of discrimination: Marital and family status</t>
  </si>
  <si>
    <t>SE_TOT_GPI</t>
  </si>
  <si>
    <t>Gender parity index for achievement [4.5.1]</t>
  </si>
  <si>
    <t>398</t>
  </si>
  <si>
    <t>Kazakhstan</t>
  </si>
  <si>
    <t>GRD_MAR</t>
  </si>
  <si>
    <t>Grounds of discrimination: Marital status</t>
  </si>
  <si>
    <t>SE_TOT_SESPI</t>
  </si>
  <si>
    <t>Low to high socio-economic parity status index for achievement [4.5.1]</t>
  </si>
  <si>
    <t>400</t>
  </si>
  <si>
    <t>Jordan</t>
  </si>
  <si>
    <t>GRD_MIG</t>
  </si>
  <si>
    <t>Grounds of discrimination: Migration status</t>
  </si>
  <si>
    <t>SE_TOT_RUPI</t>
  </si>
  <si>
    <t>Rural to urban parity index for achievement [4.5.1]</t>
  </si>
  <si>
    <t>404</t>
  </si>
  <si>
    <t>Kenya</t>
  </si>
  <si>
    <t>GRD_OTHER</t>
  </si>
  <si>
    <t>Grounds of discrimination: Other</t>
  </si>
  <si>
    <t>SE_GPI_TCAQ</t>
  </si>
  <si>
    <t>Gender parity index of trained teachers [4.5.1]</t>
  </si>
  <si>
    <t>408</t>
  </si>
  <si>
    <t>Democratic People's Republic of Korea</t>
  </si>
  <si>
    <t>GRD_RES</t>
  </si>
  <si>
    <t>Grounds of discrimination: Place of residence</t>
  </si>
  <si>
    <t>SE_GPI_PTNPRE</t>
  </si>
  <si>
    <t>Gender parity index for participation rate in organized learning (one year before the official primary entry age) [4.5.1]</t>
  </si>
  <si>
    <t>410</t>
  </si>
  <si>
    <t>Republic of Korea</t>
  </si>
  <si>
    <t>GRD_POLVIEW</t>
  </si>
  <si>
    <t>Grounds of discrimination: Political opinion</t>
  </si>
  <si>
    <t>SE_AGP_CPRA</t>
  </si>
  <si>
    <t>Adjusted gender parity index for completion rate, by sex, location, wealth quintile and education level [4.5.1]</t>
  </si>
  <si>
    <t>412</t>
  </si>
  <si>
    <t>Kosovo</t>
  </si>
  <si>
    <t>GRD_PREGY</t>
  </si>
  <si>
    <t>Grounds of discrimination: Pregnancy</t>
  </si>
  <si>
    <t>SE_ALP_CPLR</t>
  </si>
  <si>
    <t>Adjusted location parity index for completion rate, by sex, location, wealth quintile and education level [4.5.1]</t>
  </si>
  <si>
    <t>414</t>
  </si>
  <si>
    <t>Kuwait</t>
  </si>
  <si>
    <t>GRD_RACE</t>
  </si>
  <si>
    <t>Grounds of discrimination: Race</t>
  </si>
  <si>
    <t>SE_AWP_CPRA</t>
  </si>
  <si>
    <t>Adjusted wealth parity index for completion rate, by sex, location, wealth quintile and education level [4.5.1]</t>
  </si>
  <si>
    <t>417</t>
  </si>
  <si>
    <t>Kyrgyzstan</t>
  </si>
  <si>
    <t>GRD_RELIGION</t>
  </si>
  <si>
    <t>Grounds of discrimination: Religion</t>
  </si>
  <si>
    <t>SE_ADT_FUNS</t>
  </si>
  <si>
    <t>Proportion of population achieving at least a fixed level of proficiency in functional skills [4.6.1]</t>
  </si>
  <si>
    <t>418</t>
  </si>
  <si>
    <t>Lao People's Democratic Republic</t>
  </si>
  <si>
    <t>GRD_SEX</t>
  </si>
  <si>
    <t>Grounds of discrimination: Sex</t>
  </si>
  <si>
    <t>SE_ACS_ELECT</t>
  </si>
  <si>
    <t>Proportion of schools with access to electricity [4.a.1]</t>
  </si>
  <si>
    <t>419</t>
  </si>
  <si>
    <t>Latin America and the Caribbean</t>
  </si>
  <si>
    <t>GRD_SEXOGENID</t>
  </si>
  <si>
    <t>Grounds of discrimination: Sexual orientation and gender identity</t>
  </si>
  <si>
    <t>SE_ACS_CMPTR</t>
  </si>
  <si>
    <t>Proportion of schools with access to computers for pedagogical purposes [4.a.1]</t>
  </si>
  <si>
    <t>420</t>
  </si>
  <si>
    <t>Latin America</t>
  </si>
  <si>
    <t>GRD_SEXO</t>
  </si>
  <si>
    <t>Grounds of discrimination: Sexual orientation</t>
  </si>
  <si>
    <t>SE_ACS_H2O</t>
  </si>
  <si>
    <t>Proportion of schools with access to basic drinking water [4.a.1]</t>
  </si>
  <si>
    <t>422</t>
  </si>
  <si>
    <t>Lebanon</t>
  </si>
  <si>
    <t>GRD_SOCIOECON</t>
  </si>
  <si>
    <t>Grounds of discrimination: Socioeconomic status</t>
  </si>
  <si>
    <t>SE_ACC_HNDWSH</t>
  </si>
  <si>
    <t>Proportion of schools with basic handwashing facilities [4.a.1]</t>
  </si>
  <si>
    <t>426</t>
  </si>
  <si>
    <t>Lesotho</t>
  </si>
  <si>
    <t>GRD_WEALTH</t>
  </si>
  <si>
    <t>Grounds of discrimination: Wealth status</t>
  </si>
  <si>
    <t>SE_ACS_INTNT</t>
  </si>
  <si>
    <t>Proportion of schools with access to the internet for pedagogical purposes [4.a.1]</t>
  </si>
  <si>
    <t>428</t>
  </si>
  <si>
    <t>Latvia</t>
  </si>
  <si>
    <t>ABT2_ACHIEVE</t>
  </si>
  <si>
    <t>ABT2 status: National target reflecting ABT2 exists and progress is on track to achieve it</t>
  </si>
  <si>
    <t>SE_ACS_SANIT</t>
  </si>
  <si>
    <t>Proportion of schools with access to access to single-sex basic sanitation [4.a.1]</t>
  </si>
  <si>
    <t>430</t>
  </si>
  <si>
    <t>Liberia</t>
  </si>
  <si>
    <t>ABT2_EXCEED</t>
  </si>
  <si>
    <t>ABT2 status: National target reflecting ABT2  exists and progress is on track to exceed it</t>
  </si>
  <si>
    <t>SE_INF_DSBL</t>
  </si>
  <si>
    <t>Proportion of schools with access to adapted infrastructure and materials for students with disabilities [4.a.1]</t>
  </si>
  <si>
    <t>432</t>
  </si>
  <si>
    <t>Landlocked developing countries (LLDCs)</t>
  </si>
  <si>
    <t>ABT2_INSUFNT</t>
  </si>
  <si>
    <t>ABT2 status: National target reflecting ABT2  exists and progress is there, but at as insufficient rate</t>
  </si>
  <si>
    <t>DC_TOF_SCHIPSL</t>
  </si>
  <si>
    <t>Total official flows for scholarships, by recipient countries [4.b.1]</t>
  </si>
  <si>
    <t>434</t>
  </si>
  <si>
    <t>Libya</t>
  </si>
  <si>
    <t>ABT2_DIGRESS</t>
  </si>
  <si>
    <t>ABT2 status: National target reflecting ABT2 exists, but moving away from it</t>
  </si>
  <si>
    <t>SE_TRA_GRDL</t>
  </si>
  <si>
    <t>Proportion of teachers who have received at least the minimum organized teacher training (e.g. pedagogical training) pre-service or in-service required for teaching at the relevant level in a given country [4.c.1]</t>
  </si>
  <si>
    <t>438</t>
  </si>
  <si>
    <t>Liechtenstein</t>
  </si>
  <si>
    <t>ABT2_NOPROG</t>
  </si>
  <si>
    <t>ABT2 status: National target reflecting ABT2  exists, but no progress</t>
  </si>
  <si>
    <t>SG_LGL_GENEQLFP</t>
  </si>
  <si>
    <t>Legal frameworks that promote, enforce and monitor gender equality (percentage of achievement, 0 - 100) -- Area 1: overarching legal frameworks and public life. [5.1.1]</t>
  </si>
  <si>
    <t>440</t>
  </si>
  <si>
    <t>Lithuania</t>
  </si>
  <si>
    <t>ABT2_NONTLT</t>
  </si>
  <si>
    <t>ABT2 status: No national target reflecting ABT 2</t>
  </si>
  <si>
    <t>SG_LGL_GENEQVAW</t>
  </si>
  <si>
    <t>Legal frameworks that promote, enforce and monitor gender equality (percentage of achievement, 0 - 100) -- Area 2: violence against women. [5.1.1]</t>
  </si>
  <si>
    <t>442</t>
  </si>
  <si>
    <t>Luxembourg</t>
  </si>
  <si>
    <t>PC_FOR_AFF</t>
  </si>
  <si>
    <t>Parliamentary committee: Foreign Affairs</t>
  </si>
  <si>
    <t>SG_LGL_GENEQEMP</t>
  </si>
  <si>
    <t>Legal frameworks that promote, enforce and monitor gender equality (percentage of achievement, 0 - 100) -- Area 3: employment and economic benefits. [5.1.1]</t>
  </si>
  <si>
    <t>446</t>
  </si>
  <si>
    <t>China, Macao Special Administrative Region</t>
  </si>
  <si>
    <t>PC_DEFENCE</t>
  </si>
  <si>
    <t>Parliamentary committee: Defence</t>
  </si>
  <si>
    <t>SG_LGL_GENEQMAR</t>
  </si>
  <si>
    <t>Legal frameworks that promote, enforce and monitor gender equality (percentage of achievement, 0 - 100) -- Area 4: marriage and family. [5.1.1]</t>
  </si>
  <si>
    <t>450</t>
  </si>
  <si>
    <t>Madagascar</t>
  </si>
  <si>
    <t>PC_FINANCE</t>
  </si>
  <si>
    <t>Parliamentary committee: Finance</t>
  </si>
  <si>
    <t>VC_VAW_MARR</t>
  </si>
  <si>
    <t>Proportion of ever-partnered women and girls subjected to physical and sexual violence by a current or former intimate partner in the previous 12 months [5.2.1]</t>
  </si>
  <si>
    <t>454</t>
  </si>
  <si>
    <t>Malawi</t>
  </si>
  <si>
    <t>PC_HUM_RIGH</t>
  </si>
  <si>
    <t>Parliamentary committee: Human Rights</t>
  </si>
  <si>
    <t>VC_VAW_PHYV</t>
  </si>
  <si>
    <t>Proportion of ever-partnered women and girls subjected to physical violence by a current or former intimate partner in the previous 12 months [5.2.1]</t>
  </si>
  <si>
    <t>458</t>
  </si>
  <si>
    <t>Malaysia</t>
  </si>
  <si>
    <t>PC_GEN_EQU</t>
  </si>
  <si>
    <t>Parliamentary committee: Gender Equality</t>
  </si>
  <si>
    <t>VC_VAW_SEXV</t>
  </si>
  <si>
    <t>Proportion of ever-partnered women and girls subjected to sexual violence by a current or former intimate partner in the previous 12 months [5.2.1]</t>
  </si>
  <si>
    <t>462</t>
  </si>
  <si>
    <t>Maldives</t>
  </si>
  <si>
    <t>POL_MACRO</t>
  </si>
  <si>
    <t>Policy instruments: Macro policies (e.g. national strategies/action plans, new institutions/entities)</t>
  </si>
  <si>
    <t>VC_VAW_PSYV</t>
  </si>
  <si>
    <t>Proportion of ever-partnered women and girls subjected to psychological violence by a current or former intimate partner in the previous 12 months [5.2.1]</t>
  </si>
  <si>
    <t>466</t>
  </si>
  <si>
    <t>Mali</t>
  </si>
  <si>
    <t>POL_ECONFIS</t>
  </si>
  <si>
    <t>Policy instruments: Economic and fiscal instruments (taxes and tax incentives, grants, preferential loans, etc.)</t>
  </si>
  <si>
    <t>VC_VAW_NONMARR</t>
  </si>
  <si>
    <t>Proportion of women and girls aged 15 years and older subjected to sexual violence by persons other than an intimate partner in the previous 12 months [5.2.2]</t>
  </si>
  <si>
    <t>470</t>
  </si>
  <si>
    <t>Malta</t>
  </si>
  <si>
    <t>POL_REGLEG</t>
  </si>
  <si>
    <t>Policy instruments: Regulatory and legal instruments (e.g. laws, standards, enforcement measures)</t>
  </si>
  <si>
    <t>SP_DYN_MRBF15</t>
  </si>
  <si>
    <t>Proportion of women aged 20-24 years who were married or in a union before age 15 [5.3.1]</t>
  </si>
  <si>
    <t>474</t>
  </si>
  <si>
    <t>Martinique</t>
  </si>
  <si>
    <t>POL_VOLSRG</t>
  </si>
  <si>
    <t>Policy instruments: Voluntary and self-regulation schemes (e.g. sectoral partnerships, codes of conduct, CSR initiatives)</t>
  </si>
  <si>
    <t>SP_DYN_MRBF18</t>
  </si>
  <si>
    <t>Proportion of women aged 20-24 years who were married or in a union before age 18 [5.3.1]</t>
  </si>
  <si>
    <t>478</t>
  </si>
  <si>
    <t>Mauritania</t>
  </si>
  <si>
    <t>WT_INCINRT</t>
  </si>
  <si>
    <t>Waste treatment: Incineration</t>
  </si>
  <si>
    <t>SH_STA_FGMS</t>
  </si>
  <si>
    <t>Proportion of girls and women aged 15-49 years who have undergone female genital mutilation/cutting [5.3.2]</t>
  </si>
  <si>
    <t>480</t>
  </si>
  <si>
    <t>Mauritius</t>
  </si>
  <si>
    <t>WT_LANDFIL</t>
  </si>
  <si>
    <t>Waste treatment: Landfilling</t>
  </si>
  <si>
    <t>SL_DOM_TSPD</t>
  </si>
  <si>
    <t>Proportion of time spent on unpaid domestic chores and care work [5.4.1]</t>
  </si>
  <si>
    <t>484</t>
  </si>
  <si>
    <t>Mexico</t>
  </si>
  <si>
    <t>WT_RECYCL</t>
  </si>
  <si>
    <t>Waste treatment: Recycling</t>
  </si>
  <si>
    <t>SL_DOM_TSPDCW</t>
  </si>
  <si>
    <t>Proportion of time spent on unpaid care work [5.4.1]</t>
  </si>
  <si>
    <t>485</t>
  </si>
  <si>
    <t>Western Asia (exc. Armenia, Azerbaijan, Cyprus, Israel and Georgia)</t>
  </si>
  <si>
    <t>WT_OTHERWM</t>
  </si>
  <si>
    <t>Waste treatment: Other type of waste management</t>
  </si>
  <si>
    <t>SL_DOM_TSPDDC</t>
  </si>
  <si>
    <t>Proportion of time spent on unpaid domestic chores [5.4.1]</t>
  </si>
  <si>
    <t>487</t>
  </si>
  <si>
    <t>Other non-OECD Asia</t>
  </si>
  <si>
    <t>WT_LANDFILCTL</t>
  </si>
  <si>
    <t>Waste treatment: Landfilling, controlled</t>
  </si>
  <si>
    <t>SG_GEN_LOCGELS</t>
  </si>
  <si>
    <t>Proportion of elected seats held by women in deliberative bodies of local government [5.5.1]</t>
  </si>
  <si>
    <t>492</t>
  </si>
  <si>
    <t>Monaco</t>
  </si>
  <si>
    <t>WT_LANDFILNCTL</t>
  </si>
  <si>
    <t>Waste treatment: Landfilling, uncontrolled</t>
  </si>
  <si>
    <t>SG_GEN_PARL</t>
  </si>
  <si>
    <t>Proportion of seats held by women in national parliaments (% of total number of seats) [5.5.1]</t>
  </si>
  <si>
    <t>496</t>
  </si>
  <si>
    <t>Mongolia</t>
  </si>
  <si>
    <t>SUD_ATS</t>
  </si>
  <si>
    <t>Substance use disorder: Amphetamine-type stimulants (ATS)</t>
  </si>
  <si>
    <t>SG_GEN_PARLN</t>
  </si>
  <si>
    <t>Number of seats held by women in national parliaments [5.5.1]</t>
  </si>
  <si>
    <t>498</t>
  </si>
  <si>
    <t>Republic of Moldova</t>
  </si>
  <si>
    <t>SUD_OPIOIDS</t>
  </si>
  <si>
    <t>Substance use disorder: Opioids</t>
  </si>
  <si>
    <t>SG_GEN_PARLNT</t>
  </si>
  <si>
    <t>Number of seats in national parliaments [5.5.1]</t>
  </si>
  <si>
    <t>499</t>
  </si>
  <si>
    <t>Montenegro</t>
  </si>
  <si>
    <t>SUD_COCAINE</t>
  </si>
  <si>
    <t>Substance use disorder: Cocaine</t>
  </si>
  <si>
    <t>SG_GEN_LOCG</t>
  </si>
  <si>
    <t>Proportion of seats held by women in local governments (% of total number of seats) [5.5.1]</t>
  </si>
  <si>
    <t>500</t>
  </si>
  <si>
    <t>Montserrat</t>
  </si>
  <si>
    <t>SUD_CANNABIS</t>
  </si>
  <si>
    <t>Substance use disorder: Cannabis</t>
  </si>
  <si>
    <t>IC_GEN_MGTL</t>
  </si>
  <si>
    <t>Proportion of women in managerial positions [5.5.2]</t>
  </si>
  <si>
    <t>504</t>
  </si>
  <si>
    <t>Morocco</t>
  </si>
  <si>
    <t>SUD_ALCOHOL</t>
  </si>
  <si>
    <t>Substance use disorder: Alcohol</t>
  </si>
  <si>
    <t>IC_GEN_MGTN</t>
  </si>
  <si>
    <t>Proportion of women in senior and middle management positions [5.5.2]</t>
  </si>
  <si>
    <t>508</t>
  </si>
  <si>
    <t>Mozambique</t>
  </si>
  <si>
    <t>PD_1</t>
  </si>
  <si>
    <t>Policy Domain 1. Migrant rights</t>
  </si>
  <si>
    <t>SH_FPL_INFM</t>
  </si>
  <si>
    <t>Proportion of women who make their own informed decisions regarding sexual relations, contraceptive use and reproductive health care (% of women aged 15-49 years) [5.6.1]</t>
  </si>
  <si>
    <t>512</t>
  </si>
  <si>
    <t>Oman</t>
  </si>
  <si>
    <t>PD_2</t>
  </si>
  <si>
    <t>Policy Domain 2. Whole-of-government/ Evidence-based policies</t>
  </si>
  <si>
    <t>SH_FPL_INFMSR</t>
  </si>
  <si>
    <t>Proportion of women who make their own informed decisions regarding sexual relations (% of women aged 15-49 years) [5.6.1]</t>
  </si>
  <si>
    <t>513</t>
  </si>
  <si>
    <t>Europe and Northern America</t>
  </si>
  <si>
    <t>PD_3</t>
  </si>
  <si>
    <t>Policy Domain 3. Cooperation and partnerships</t>
  </si>
  <si>
    <t>SH_FPL_INFMCU</t>
  </si>
  <si>
    <t>Proportion of women who make their own informed decisions regarding contraceptive use (% of women aged 15-49 years) [5.6.1]</t>
  </si>
  <si>
    <t>514</t>
  </si>
  <si>
    <t>Developed regions (Europe, Cyprus, Israel, Northern America, Japan, Australia &amp; New Zealand)</t>
  </si>
  <si>
    <t>PD_4</t>
  </si>
  <si>
    <t>Policy Domain 4. Socioeconomic well-being</t>
  </si>
  <si>
    <t>SH_FPL_INFMRH</t>
  </si>
  <si>
    <t>Proportion of women who make their own informed decisions regarding reproductive health care (% of women aged 15-49 years) [5.6.1]</t>
  </si>
  <si>
    <t>515</t>
  </si>
  <si>
    <t>Developing regions</t>
  </si>
  <si>
    <t>PD_5</t>
  </si>
  <si>
    <t>Policy Domain 5. Mobility dimensions of crises</t>
  </si>
  <si>
    <t>SG_RHC_ACCS</t>
  </si>
  <si>
    <t>Countries with laws and regulations that guarantee full and equal access to women and men aged 15 years and older to sexual and reproductive health care, information and education (1 = YES; 0 = NO) [5.6.2]</t>
  </si>
  <si>
    <t>516</t>
  </si>
  <si>
    <t>Namibia</t>
  </si>
  <si>
    <t>PD_6</t>
  </si>
  <si>
    <t>Policy Domain 6. Safe, orderly and regular migration</t>
  </si>
  <si>
    <t>SH_LGR_ACSRHE</t>
  </si>
  <si>
    <t>Extent to which countries have laws and regulations that guarantee full and equal access to women and men aged 15 years and older to sexual and reproductive health care, information and education [5.6.2]</t>
  </si>
  <si>
    <t>518</t>
  </si>
  <si>
    <t>Eastern Asia (excluding Japan)</t>
  </si>
  <si>
    <t>_L_TVL_RP_NONPARTN</t>
  </si>
  <si>
    <t>Type of violence: Rape (crime committed by non-partner)</t>
  </si>
  <si>
    <t>SH_LGR_ACSRHEC1</t>
  </si>
  <si>
    <t>(S.1.C.1) Extent to which countries have laws and regulations that guarantee full and equal access to women and men aged 15 years and older to sexual and reproductive health care, information and education: Component 1: Maternity Care [5.6.2]</t>
  </si>
  <si>
    <t>520</t>
  </si>
  <si>
    <t>Nauru</t>
  </si>
  <si>
    <t>_L_TVL_ANYT_SEXVL</t>
  </si>
  <si>
    <t>Type of violence: any type of sexual violence</t>
  </si>
  <si>
    <t>SH_LGR_ACSRHEC10</t>
  </si>
  <si>
    <t>(S.4.C.10) Extent to which countries have laws and regulations that guarantee full and equal access to women and men aged 15 years and older to sexual and reproductive health care, information and education: Component 10: HIV Counselling and Test Services [5.6.2]</t>
  </si>
  <si>
    <t>524</t>
  </si>
  <si>
    <t>Nepal</t>
  </si>
  <si>
    <t>_L_TVL_RPATT_OTHSEXVL</t>
  </si>
  <si>
    <t>Type of violence: Rape attempt or other type of sexual violence</t>
  </si>
  <si>
    <t>SH_LGR_ACSRHEC11</t>
  </si>
  <si>
    <t>(S.4.C.11) Extent to which countries have laws and regulations that guarantee full and equal access to women and men aged 15 years and older to sexual and reproductive health care, information and education: Component 11: HIV Treatment and Care Services [5.6.2]</t>
  </si>
  <si>
    <t>527</t>
  </si>
  <si>
    <t>Other non-OECD Oceania</t>
  </si>
  <si>
    <t>_L_TVL_SEX_HARSS</t>
  </si>
  <si>
    <t>Type of violence: Sexual harassment</t>
  </si>
  <si>
    <t>SH_LGR_ACSRHEC12</t>
  </si>
  <si>
    <t>(S.4.C.12) Extent to which countries have laws and regulations that guarantee full and equal access to women and men aged 15 years and older to sexual and reproductive health care, information and education: Component 12: HIV Confidentiality [5.6.2]</t>
  </si>
  <si>
    <t>528</t>
  </si>
  <si>
    <t>Netherlands</t>
  </si>
  <si>
    <t>_L_TVL_PHSVL_SEXHARSS</t>
  </si>
  <si>
    <t>Type of violence: Physical violence/sexual harassment</t>
  </si>
  <si>
    <t>SH_LGR_ACSRHEC13</t>
  </si>
  <si>
    <t>(S.4.C.13) Extent to which countries have laws and regulations that guarantee full and equal access to women and men aged 15 years and older to sexual and reproductive health care, information and education: Component 13: HPV Vaccine [5.6.2]</t>
  </si>
  <si>
    <t>530</t>
  </si>
  <si>
    <t>Netherlands Antilles</t>
  </si>
  <si>
    <t>_L_TVL_PHSVL</t>
  </si>
  <si>
    <t xml:space="preserve">Type of violence: Physical violence </t>
  </si>
  <si>
    <t>SH_LGR_ACSRHEC2</t>
  </si>
  <si>
    <t>(S.1.C.2) Extent to which countries have laws and regulations that guarantee full and equal access to women and men aged 15 years and older to sexual and reproductive health care, information and education: Component 2: Life Saving Commodities [5.6.2]</t>
  </si>
  <si>
    <t>531</t>
  </si>
  <si>
    <t>Curaçao</t>
  </si>
  <si>
    <t>_L_MS_W</t>
  </si>
  <si>
    <t>Marital status: Widowed</t>
  </si>
  <si>
    <t>SH_LGR_ACSRHEC3</t>
  </si>
  <si>
    <t>(S.1.C.3) Extent to which countries have laws and regulations that guarantee full and equal access to women and men aged 15 years and older to sexual and reproductive health care, information and education: Component 3: Abortion [5.6.2]</t>
  </si>
  <si>
    <t>533</t>
  </si>
  <si>
    <t>Aruba</t>
  </si>
  <si>
    <t>_L_MS_NOT_MAR</t>
  </si>
  <si>
    <t>Marital status: Not married</t>
  </si>
  <si>
    <t>SH_LGR_ACSRHEC4</t>
  </si>
  <si>
    <t>(S.1.C.4) Extent to which countries have laws and regulations that guarantee full and equal access to women and men aged 15 years and older to sexual and reproductive health care, information and education: Component 4: Post-Abortion Care [5.6.2]</t>
  </si>
  <si>
    <t>534</t>
  </si>
  <si>
    <t>Sint Maarten (Dutch part)</t>
  </si>
  <si>
    <t>_L_MS_NOT_REPTD</t>
  </si>
  <si>
    <t>Marital status: Not reported</t>
  </si>
  <si>
    <t>SH_LGR_ACSRHEC5</t>
  </si>
  <si>
    <t>(S.2.C.5) Extent to which countries have laws and regulations that guarantee full and equal access to women and men aged 15 years and older to sexual and reproductive health care, information and education: Component 5: Contraceptive Services [5.6.2]</t>
  </si>
  <si>
    <t>535</t>
  </si>
  <si>
    <t>Bonaire, Sint Eustatius and Saba</t>
  </si>
  <si>
    <t>_L_MS_BSD_MOTHCZSHP</t>
  </si>
  <si>
    <t>Marital status: Based on mother' citizenship</t>
  </si>
  <si>
    <t>SH_LGR_ACSRHEC6</t>
  </si>
  <si>
    <t>(S.2.C.6) Extent to which countries have laws and regulations that guarantee full and equal access to women and men aged 15 years and older to sexual and reproductive health care, information and education: Component 6: Contraceptive Consent [5.6.2]</t>
  </si>
  <si>
    <t>540</t>
  </si>
  <si>
    <t>New Caledonia</t>
  </si>
  <si>
    <t>_L_MS_DIV</t>
  </si>
  <si>
    <t>Marital status: Divorced</t>
  </si>
  <si>
    <t>SH_LGR_ACSRHEC7</t>
  </si>
  <si>
    <t>(S.2.C.7) Extent to which countries have laws and regulations that guarantee full and equal access to women and men aged 15 years and older to sexual and reproductive health care, information and education: Component 7: Emergency Contraception [5.6.2]</t>
  </si>
  <si>
    <t>543</t>
  </si>
  <si>
    <t>Oceania (exc. Australia and New Zealand)</t>
  </si>
  <si>
    <t>_L_MS_WAS_MAR</t>
  </si>
  <si>
    <t>Marital status: Was married</t>
  </si>
  <si>
    <t>SH_LGR_ACSRHEC8</t>
  </si>
  <si>
    <t>(S.3.C.8) Extent to which countries have laws and regulations that guarantee full and equal access to women and men aged 15 years and older to sexual and reproductive health care, information and education: Component 8: Sexuality Education Curriculum Laws [5.6.2]</t>
  </si>
  <si>
    <t>548</t>
  </si>
  <si>
    <t>Vanuatu</t>
  </si>
  <si>
    <t>_L_ODA_DNR_GR</t>
  </si>
  <si>
    <t>Official development assistance: Kazakhstan-donor (gross)</t>
  </si>
  <si>
    <t>SH_LGR_ACSRHEC9</t>
  </si>
  <si>
    <t>(S.3.C.9) Extent to which countries have laws and regulations that guarantee full and equal access to women and men aged 15 years and older to sexual and reproductive health care, information and education: Component 9: Sexuality Education Curriculum Topi [5.6.2]</t>
  </si>
  <si>
    <t>554</t>
  </si>
  <si>
    <t>New Zealand</t>
  </si>
  <si>
    <t>_L_ODA_DNR_NT</t>
  </si>
  <si>
    <t>Official development assistance: Kazakhstan-donor (net)</t>
  </si>
  <si>
    <t>SH_LGR_ACSRHES1</t>
  </si>
  <si>
    <t>(S.1) Extent to which countries have laws and regulations that guarantee full and equal access to women and men aged 15 years and older to sexual and reproductive health care, information and education: Section 1: Maternity Care [5.6.2]</t>
  </si>
  <si>
    <t>558</t>
  </si>
  <si>
    <t>Nicaragua</t>
  </si>
  <si>
    <t>_L_ODA_DNR</t>
  </si>
  <si>
    <t>Official development assistance: Kazakhstan as donor</t>
  </si>
  <si>
    <t>SH_LGR_ACSRHES2</t>
  </si>
  <si>
    <t>(S.2) Extent to which countries have laws and regulations that guarantee full and equal access to women and men aged 15 years and older to sexual and reproductive health care, information and education: Section 2: Contraceptive and Family Planning [5.6.2]</t>
  </si>
  <si>
    <t>562</t>
  </si>
  <si>
    <t>Niger</t>
  </si>
  <si>
    <t>_L_ODA_RCP_GR</t>
  </si>
  <si>
    <t>Official development assistance: Kazakhstan- recipient (gross)</t>
  </si>
  <si>
    <t>SH_LGR_ACSRHES3</t>
  </si>
  <si>
    <t>(S.3) Extent to which countries have laws and regulations that guarantee full and equal access to women and men aged 15 years and older to sexual and reproductive health care, information and education: Section 3: Sexuality Education [5.6.2]</t>
  </si>
  <si>
    <t>566</t>
  </si>
  <si>
    <t>Nigeria</t>
  </si>
  <si>
    <t>_L_ODA_RCP_NT</t>
  </si>
  <si>
    <t>Official development assistance: Кazakhstan- recipient (net)</t>
  </si>
  <si>
    <t>SH_LGR_ACSRHES4</t>
  </si>
  <si>
    <t>(S.4) Extent to which countries have laws and regulations that guarantee full and equal access to women and men aged 15 years and older to sexual and reproductive health care, information and education: Section 4: HIV and HPV [5.6.2]</t>
  </si>
  <si>
    <t>570</t>
  </si>
  <si>
    <t>Niue</t>
  </si>
  <si>
    <t>_L_ODA_RCP</t>
  </si>
  <si>
    <t>Official development assistance: Kazakhstan as a recipient</t>
  </si>
  <si>
    <t>SP_LGL_LNDAGSEC</t>
  </si>
  <si>
    <t>Proportion of total agricultural population with ownership or secure rights over agricultural land [5.a.1]</t>
  </si>
  <si>
    <t>574</t>
  </si>
  <si>
    <t>Norfolk Island</t>
  </si>
  <si>
    <t>_L_CTZSH_KZ</t>
  </si>
  <si>
    <t>Citizenship: Kazakhstan</t>
  </si>
  <si>
    <t>SP_GNP_WNOWNS</t>
  </si>
  <si>
    <t>Share of women among owners or rights-bearers of agricultural land, by type of tenure [5.a.1]</t>
  </si>
  <si>
    <t>577</t>
  </si>
  <si>
    <t>Africa not elsewhere specified</t>
  </si>
  <si>
    <t>_L_CTZSH_NOT_KZ</t>
  </si>
  <si>
    <t>Citizenship: Not Kazakhstan</t>
  </si>
  <si>
    <t>SG_LGL_LNDWMN</t>
  </si>
  <si>
    <t>Proportion of countries where the legal framework (including customary law) guarantees women's equal rights to land ownership and/or control [5.a.2]</t>
  </si>
  <si>
    <t>578</t>
  </si>
  <si>
    <t>Norway</t>
  </si>
  <si>
    <t>_L_NAT_OTHNAT</t>
  </si>
  <si>
    <t>Nationality: other nationalities</t>
  </si>
  <si>
    <t>SG_LGL_LNDFEMOD</t>
  </si>
  <si>
    <t>Degree to which the legal framework (including customary law) guarantees women’s equal rights to land ownership and/or control (1=No evidence to 6=Highest levels of guarantees) [5.a.2]</t>
  </si>
  <si>
    <t>580</t>
  </si>
  <si>
    <t>Northern Mariana Islands</t>
  </si>
  <si>
    <t>_L_NAT_OTH</t>
  </si>
  <si>
    <t>Nationality: Other</t>
  </si>
  <si>
    <t>IT_MOB_OWN</t>
  </si>
  <si>
    <t>Proportion of individuals who own a mobile telephone [5.b.1]</t>
  </si>
  <si>
    <t>581</t>
  </si>
  <si>
    <t>United States Minor Outlying Islands</t>
  </si>
  <si>
    <t>_L_NAT_KZ</t>
  </si>
  <si>
    <t>Nationality: Kazakh</t>
  </si>
  <si>
    <t>SG_GEN_EQPWN</t>
  </si>
  <si>
    <t>Proportion of countries with systems to track and make public allocations for gender equality and women's empowerment [5.c.1]</t>
  </si>
  <si>
    <t>583</t>
  </si>
  <si>
    <t>Micronesia (Federated States of)</t>
  </si>
  <si>
    <t>_L_NAT_RUS</t>
  </si>
  <si>
    <t>Nationality: Russian</t>
  </si>
  <si>
    <t>SH_H2O_SAFE</t>
  </si>
  <si>
    <t>Proportion of population using safely managed drinking water services [6.1.1]</t>
  </si>
  <si>
    <t>584</t>
  </si>
  <si>
    <t>Marshall Islands</t>
  </si>
  <si>
    <t>_L_NAT_UZB</t>
  </si>
  <si>
    <t>Nationality: uzbeks</t>
  </si>
  <si>
    <t>SH_SAN_DEFECT</t>
  </si>
  <si>
    <t>Proportion of population practicing open defecation [6.2.1]</t>
  </si>
  <si>
    <t>585</t>
  </si>
  <si>
    <t>Palau</t>
  </si>
  <si>
    <t>_L_NAT_UIG</t>
  </si>
  <si>
    <t>Nationality: uigurs</t>
  </si>
  <si>
    <t>SH_SAN_HNDWSH</t>
  </si>
  <si>
    <t>Proportion of population with basic handwashing facilities on premises [6.2.1]</t>
  </si>
  <si>
    <t>586</t>
  </si>
  <si>
    <t>Pakistan</t>
  </si>
  <si>
    <t>_L_NAT_UKR</t>
  </si>
  <si>
    <t>Nationality: ukranians</t>
  </si>
  <si>
    <t>SH_SAN_SAFE</t>
  </si>
  <si>
    <t>Proportion of population using safely managed sanitation services [6.2.1]</t>
  </si>
  <si>
    <t>591</t>
  </si>
  <si>
    <t>Panama</t>
  </si>
  <si>
    <t>_L_HLTH_IMBD_ALH</t>
  </si>
  <si>
    <t>Health: Incidence of mental and behavioral disorders as a result of alcohol use</t>
  </si>
  <si>
    <t>EN_WWT_WWDS</t>
  </si>
  <si>
    <t>Proportion of safely treated domestic wastewater flows [6.3.1]</t>
  </si>
  <si>
    <t>593</t>
  </si>
  <si>
    <t>Development Assistance Committee members (DAC)</t>
  </si>
  <si>
    <t>_L_HLTH_IMBD_DRG</t>
  </si>
  <si>
    <t>Health: Incidence of mental and behavioral disorders as a result of drug use</t>
  </si>
  <si>
    <t>EN_H2O_OPAMBQ</t>
  </si>
  <si>
    <t>Proportion of open water bodies with good ambient water quality [6.3.2]</t>
  </si>
  <si>
    <t>598</t>
  </si>
  <si>
    <t>Papua New Guinea</t>
  </si>
  <si>
    <t>_L_HLTH_IMBD_SUBS</t>
  </si>
  <si>
    <t>Health: Incidence of mental and behavioral disorders due to the use of psychoactive substances</t>
  </si>
  <si>
    <t>EN_H2O_RVAMBQ</t>
  </si>
  <si>
    <t>Proportion of river water bodies with good ambient water quality [6.3.2]</t>
  </si>
  <si>
    <t>600</t>
  </si>
  <si>
    <t>Paraguay</t>
  </si>
  <si>
    <t>_L_HLTH_NUM_DOC</t>
  </si>
  <si>
    <t>Health: Number of doctors (without dentists)</t>
  </si>
  <si>
    <t>EN_H2O_GRAMBQ</t>
  </si>
  <si>
    <t>Proportion of groundwater bodies with good ambient water quality [6.3.2]</t>
  </si>
  <si>
    <t>604</t>
  </si>
  <si>
    <t>Peru</t>
  </si>
  <si>
    <t>_L_HLTH_PRV_MEDW</t>
  </si>
  <si>
    <t>Health: Provision of average medical workers per 1,000 population</t>
  </si>
  <si>
    <t>EN_H2O_WBAMBQ</t>
  </si>
  <si>
    <t>Proportion of bodies of water with good ambient water quality [6.3.2]</t>
  </si>
  <si>
    <t>608</t>
  </si>
  <si>
    <t>Philippines</t>
  </si>
  <si>
    <t>_L_HLTH_PRV_DENT</t>
  </si>
  <si>
    <t>Health: Provision of dentists per 1,000 population (including dental technicians)</t>
  </si>
  <si>
    <t>ER_H2O_WUEYST</t>
  </si>
  <si>
    <t>Water Use Efficiency (United States dollars per cubic meter) [6.4.1]</t>
  </si>
  <si>
    <t>612</t>
  </si>
  <si>
    <t>Pitcairn</t>
  </si>
  <si>
    <t>_L_HLTH_PRV_PHMT</t>
  </si>
  <si>
    <t>Health: Provision of pharmaceutical workers per 1,000 population (including pharmacists)</t>
  </si>
  <si>
    <t>ER_H2O_STRESS</t>
  </si>
  <si>
    <t>Level of water stress: freshwater withdrawal as a proportion of available freshwater resources [6.4.2]</t>
  </si>
  <si>
    <t>616</t>
  </si>
  <si>
    <t>Poland</t>
  </si>
  <si>
    <t>_L_PRSP_ARG</t>
  </si>
  <si>
    <t xml:space="preserve">Protected species: Argali </t>
  </si>
  <si>
    <t>ER_H2O_IWRMD</t>
  </si>
  <si>
    <t>Degree of integrated water resources management implementation [6.5.1]</t>
  </si>
  <si>
    <t>620</t>
  </si>
  <si>
    <t>Portugal</t>
  </si>
  <si>
    <t>_L_PRSP_SFBR</t>
  </si>
  <si>
    <t>Protected species: Species from Betpakdalinsk region</t>
  </si>
  <si>
    <t>ER_H2O_IWRMP</t>
  </si>
  <si>
    <t>Proportion of countries by IWRM implementation category [6.5.1]</t>
  </si>
  <si>
    <t>624</t>
  </si>
  <si>
    <t>Guinea-Bissau</t>
  </si>
  <si>
    <t>_L_PRSP_TA</t>
  </si>
  <si>
    <t>Protected species: Type of animals</t>
  </si>
  <si>
    <t>EG_TBA_H2CO</t>
  </si>
  <si>
    <t>Proportion of transboundary basins (river and lake basins and aquifers) with an operational arrangement for water cooperation [6.5.2]</t>
  </si>
  <si>
    <t>626</t>
  </si>
  <si>
    <t>Timor-Leste</t>
  </si>
  <si>
    <t>_L_PRSP_TP</t>
  </si>
  <si>
    <t>Protected species: Type of plants</t>
  </si>
  <si>
    <t>EG_TBA_H2COAQ</t>
  </si>
  <si>
    <t>Proportion of transboundary aquifers with an operational arrangement for water cooperation [6.5.2]</t>
  </si>
  <si>
    <t>630</t>
  </si>
  <si>
    <t>Puerto Rico</t>
  </si>
  <si>
    <t>_L_PRSP_GTRG</t>
  </si>
  <si>
    <t xml:space="preserve">Protected species: Goitered gazelle </t>
  </si>
  <si>
    <t>EG_TBA_H2CORL</t>
  </si>
  <si>
    <t>Proportion of transboundary river and lake basins with an operational arrangement for water cooperation [6.5.2]</t>
  </si>
  <si>
    <t>634</t>
  </si>
  <si>
    <t>Qatar</t>
  </si>
  <si>
    <t>_L_PRSP_ONGR</t>
  </si>
  <si>
    <t xml:space="preserve">Protected species: Onager </t>
  </si>
  <si>
    <t>EN_WBE_PMPR</t>
  </si>
  <si>
    <t>Water body extent (permanent) (% of total land area) [6.6.1]</t>
  </si>
  <si>
    <t>636</t>
  </si>
  <si>
    <t>Other non-oecd Americas</t>
  </si>
  <si>
    <t>_L_PRSP_SAG</t>
  </si>
  <si>
    <t>Protected species: Saiga</t>
  </si>
  <si>
    <t>EN_WBE_PMNR</t>
  </si>
  <si>
    <t>Water body extent (permanent) (square kilometres) [6.6.1]</t>
  </si>
  <si>
    <t>638</t>
  </si>
  <si>
    <t>Réunion</t>
  </si>
  <si>
    <t>_L_PRSP_BCR_DR</t>
  </si>
  <si>
    <t xml:space="preserve">Protected species: The Bactrian deer </t>
  </si>
  <si>
    <t>EN_WBE_PMPP</t>
  </si>
  <si>
    <t>Water body extent (permanent and maybe permanent) (% of total land area) [6.6.1]</t>
  </si>
  <si>
    <t>642</t>
  </si>
  <si>
    <t>Romania</t>
  </si>
  <si>
    <t>_L_PRSP_FR_URAL</t>
  </si>
  <si>
    <t>Protected species: Species from Ural region</t>
  </si>
  <si>
    <t>EN_WBE_PMPN</t>
  </si>
  <si>
    <t>Water body extent (permanent and maybe permanent) (square kilometres) [6.6.1]</t>
  </si>
  <si>
    <t>643</t>
  </si>
  <si>
    <t>Russian Federation</t>
  </si>
  <si>
    <t>_L_PRSP_FR_UST</t>
  </si>
  <si>
    <t>Protected species: Species from Usturts region</t>
  </si>
  <si>
    <t>EN_WBE_NDETOT</t>
  </si>
  <si>
    <t>Nationally derived total extent (square kilometres) [6.6.1]</t>
  </si>
  <si>
    <t>646</t>
  </si>
  <si>
    <t>Rwanda</t>
  </si>
  <si>
    <t>_L_BI_VT</t>
  </si>
  <si>
    <t>Budget Income: Vehicle Tax</t>
  </si>
  <si>
    <t>EN_WBE_NDOPW</t>
  </si>
  <si>
    <t>Nationally derived extent of open water bodies (square kilometres) [6.6.1]</t>
  </si>
  <si>
    <t>652</t>
  </si>
  <si>
    <t>Saint Barthélemy</t>
  </si>
  <si>
    <t>_L_BI_PT</t>
  </si>
  <si>
    <t>Budget Income: Property Taxes</t>
  </si>
  <si>
    <t>EN_WBE_NDQLGRW</t>
  </si>
  <si>
    <t>Nationally derived quality of groundwater (%) [6.6.1]</t>
  </si>
  <si>
    <t>654</t>
  </si>
  <si>
    <t>Saint Helena</t>
  </si>
  <si>
    <t>_L_BI_ET</t>
  </si>
  <si>
    <t>Budget Income: Excise taxes</t>
  </si>
  <si>
    <t>EN_WBE_NDQLOPW</t>
  </si>
  <si>
    <t>Nationally derived quality of open water bodies  (%) [6.6.1]</t>
  </si>
  <si>
    <t>659</t>
  </si>
  <si>
    <t>Saint Kitts and Nevis</t>
  </si>
  <si>
    <t>_L_BI_GDPT</t>
  </si>
  <si>
    <t>Budget Income: GDP</t>
  </si>
  <si>
    <t>EN_WBE_NDQLRVR</t>
  </si>
  <si>
    <t>Nationally derived quality of river  (%) [6.6.1]</t>
  </si>
  <si>
    <t>660</t>
  </si>
  <si>
    <t>Anguilla</t>
  </si>
  <si>
    <t>_L_BI_GOVT</t>
  </si>
  <si>
    <t>Budget Income: Government tariffs</t>
  </si>
  <si>
    <t>EN_WBE_NDQLTOT</t>
  </si>
  <si>
    <t>Nationally derived proportion of water bodies with good quality (%) [6.6.1]</t>
  </si>
  <si>
    <t>662</t>
  </si>
  <si>
    <t>Saint Lucia</t>
  </si>
  <si>
    <t>_L_BI_CLT</t>
  </si>
  <si>
    <t>Budget Income: Consolidated Land Tax</t>
  </si>
  <si>
    <t>EN_WBE_NDQTGRW</t>
  </si>
  <si>
    <t>Nationally derived quantity of groundwater (millions of cubic metres per annum) [6.6.1]</t>
  </si>
  <si>
    <t>663</t>
  </si>
  <si>
    <t>Saint Martin (French Part)</t>
  </si>
  <si>
    <t>_L_BI_LT</t>
  </si>
  <si>
    <t>Budget Income: Land Taxes</t>
  </si>
  <si>
    <t>EN_WBE_NDQTOPW</t>
  </si>
  <si>
    <t>Nationally derived quantity of open water bodies (million of cubic metres per annum) [6.6.1]</t>
  </si>
  <si>
    <t>666</t>
  </si>
  <si>
    <t>Saint Pierre and Miquelon</t>
  </si>
  <si>
    <t>_L_BI_IIT</t>
  </si>
  <si>
    <t>Budget Income: Individual Income Tax</t>
  </si>
  <si>
    <t>EN_WBE_NDQTRVR</t>
  </si>
  <si>
    <t>Nationally derived quantity of rivers (million of cubic metres per annum) [6.6.1]</t>
  </si>
  <si>
    <t>670</t>
  </si>
  <si>
    <t>Saint Vincent and the Grenadines</t>
  </si>
  <si>
    <t>_L_BI_CIT</t>
  </si>
  <si>
    <t>Budget Income: Corporate Income Tax</t>
  </si>
  <si>
    <t>EN_WBE_NDQTTOT</t>
  </si>
  <si>
    <t>Nationally derived total quantity (millions of cubic metres per annum) [6.6.1]</t>
  </si>
  <si>
    <t>674</t>
  </si>
  <si>
    <t>San Marino</t>
  </si>
  <si>
    <t>_L_BI_VAT</t>
  </si>
  <si>
    <t>Budget Income: Value added tax</t>
  </si>
  <si>
    <t>EN_WBE_NDRV</t>
  </si>
  <si>
    <t>Nationally derived extend of rivers (square kilometres) [6.6.1]</t>
  </si>
  <si>
    <t>678</t>
  </si>
  <si>
    <t>Sao Tome and Principe</t>
  </si>
  <si>
    <t>_L_BI_GBT</t>
  </si>
  <si>
    <t>Budget Income: Gambling tax</t>
  </si>
  <si>
    <t>EN_WBE_NDWTL</t>
  </si>
  <si>
    <t>Nationally derived extent of wetlands (square kilometres) [6.6.1]</t>
  </si>
  <si>
    <t>680</t>
  </si>
  <si>
    <t>Sark</t>
  </si>
  <si>
    <t>_L_BI_ITFOT</t>
  </si>
  <si>
    <t>Budget Income: Taxes related to international trade and foreign operations</t>
  </si>
  <si>
    <t>DC_TOF_WASHL</t>
  </si>
  <si>
    <t>Total official development assistance (gross disbursement) for water supply and sanitation, by recipient countries [6.a.1]</t>
  </si>
  <si>
    <t>682</t>
  </si>
  <si>
    <t>Saudi Arabia</t>
  </si>
  <si>
    <t>_L_BI_TI</t>
  </si>
  <si>
    <t>Budget Income: Tax income</t>
  </si>
  <si>
    <t>ER_H20_LCMGM</t>
  </si>
  <si>
    <t>Proportion of local administrative units with established and operational policies and procedures for participation of local communities in water and sanitation management [6.b.1]</t>
  </si>
  <si>
    <t>686</t>
  </si>
  <si>
    <t>Senegal</t>
  </si>
  <si>
    <t>_L_BI_RRT</t>
  </si>
  <si>
    <t>Budget Income: Royalties related to use of resources</t>
  </si>
  <si>
    <t>ER_WAT_PROCED</t>
  </si>
  <si>
    <t>Proportion of countries with clearly defined procedures in law or policy for participation by service users/communities in planning program in water resources planning and management [6.b.1]</t>
  </si>
  <si>
    <t>688</t>
  </si>
  <si>
    <t>Serbia</t>
  </si>
  <si>
    <t>_L_BI_RFT</t>
  </si>
  <si>
    <t>Budget Income: Registration fees</t>
  </si>
  <si>
    <t>ER_H2O_PARTIC</t>
  </si>
  <si>
    <t>Proportion of countries with high level of users/communities participating in planning programs in rural drinking-water supply [6.b.1]</t>
  </si>
  <si>
    <t>690</t>
  </si>
  <si>
    <t>Seychelles</t>
  </si>
  <si>
    <t>_L_BI_SST</t>
  </si>
  <si>
    <t>Budget Income: Social Security Taxes</t>
  </si>
  <si>
    <t>ER_H2O_PROCED</t>
  </si>
  <si>
    <t>Proportion of countries with clearly defined procedures in law or policy for participation by service users/communities in planning program in rural drinking-water supply [6.b.1]</t>
  </si>
  <si>
    <t>694</t>
  </si>
  <si>
    <t>Sierra Leone</t>
  </si>
  <si>
    <t>_L_BUD_EXP_GOVS</t>
  </si>
  <si>
    <t>Budget Expenditures: Government services (general)</t>
  </si>
  <si>
    <t>ER_WAT_PARTIC</t>
  </si>
  <si>
    <t>Proportion of countries with high level of users/communities participating in planning programs in water resources planning and management [6.b.1]</t>
  </si>
  <si>
    <t>702</t>
  </si>
  <si>
    <t>Singapore</t>
  </si>
  <si>
    <t>_L_BUD_EXP_HCS</t>
  </si>
  <si>
    <t>Budget Expenditures: Housing and communal services</t>
  </si>
  <si>
    <t>ER_H2O_RURP</t>
  </si>
  <si>
    <t>Countries with users/communities participating in planning programs in rural drinking-water supply, by level of participation (3 = High; 2 = Moderate; 1 = Low; 0 = NA) [6.b.1]</t>
  </si>
  <si>
    <t>703</t>
  </si>
  <si>
    <t>Slovakia</t>
  </si>
  <si>
    <t>_L_BUD_EXP_HC</t>
  </si>
  <si>
    <t>Budget Expenditures: Health care</t>
  </si>
  <si>
    <t>ER_H2O_PRDU</t>
  </si>
  <si>
    <t>Countries with procedures in law or policy for participation by service users/communities in planning program in rural drinking-water supply, by level of definition in procedures (10 = Clearly defined; 5 = Not clearly defined ; 0 = NA) [6.b.1]</t>
  </si>
  <si>
    <t>704</t>
  </si>
  <si>
    <t>Viet Nam</t>
  </si>
  <si>
    <t>_L_BUD_EXP_CSTIS</t>
  </si>
  <si>
    <t>Budget Expenditures: Culture, sport, tourism, informational space</t>
  </si>
  <si>
    <t>ER_WAT_PART</t>
  </si>
  <si>
    <t>Countries with users/communities participating in planning programs in water resources planning and management, by level of participation (3 = High; 2 = Moderate; 1 = Low; 0 = NA) [6.b.1]</t>
  </si>
  <si>
    <t>705</t>
  </si>
  <si>
    <t>Slovenia</t>
  </si>
  <si>
    <t>_L_BUD_EXP_DEF</t>
  </si>
  <si>
    <t>Budget Expenditures: Defence</t>
  </si>
  <si>
    <t>ER_WAT_PRDU</t>
  </si>
  <si>
    <t>Countries with procedures in law or policy for participation by service users/communities in planning program in water resources planning and management, by level of definition in procedures (10 = Clearly defined; 5 = Not clearly defined ; 0 = NA) [6.b.1]</t>
  </si>
  <si>
    <t>706</t>
  </si>
  <si>
    <t>Somalia</t>
  </si>
  <si>
    <t>_L_BUD_EXP_EDU</t>
  </si>
  <si>
    <t>Budget Expenditures: Education</t>
  </si>
  <si>
    <t>EG_ACS_ELEC</t>
  </si>
  <si>
    <t>Proportion of population with access to electricity [7.1.1]</t>
  </si>
  <si>
    <t>710</t>
  </si>
  <si>
    <t>South Africa</t>
  </si>
  <si>
    <t>_L_BUD_EXP_DBS</t>
  </si>
  <si>
    <t>Budget Expenditures: Debt service</t>
  </si>
  <si>
    <t>EG_EGY_CLEAN</t>
  </si>
  <si>
    <t>Proportion of population with primary reliance on clean fuels and technology [7.1.2]</t>
  </si>
  <si>
    <t>716</t>
  </si>
  <si>
    <t>Zimbabwe</t>
  </si>
  <si>
    <t>_L_BUD_EXP_PSLJ_CEA</t>
  </si>
  <si>
    <t>Budget Expenditures: Public order, security, legal, judicial, and criminal enforcement activities</t>
  </si>
  <si>
    <t>EG_CFT_COOK</t>
  </si>
  <si>
    <t>Proportion of population with primary reliance on clean fuels and technology for cooking [7.1.2]</t>
  </si>
  <si>
    <t>722</t>
  </si>
  <si>
    <t>Small island developing States (SIDS)</t>
  </si>
  <si>
    <t>_L_BUD_EXP_RPD_GDP</t>
  </si>
  <si>
    <t>Budget Expenditures: The ratio of public debt to GDP</t>
  </si>
  <si>
    <t>EG_CFT_LIGHT</t>
  </si>
  <si>
    <t>Proportion of population with primary reliance on clean fuels and technology for lighting [7.1.2]</t>
  </si>
  <si>
    <t>724</t>
  </si>
  <si>
    <t>Spain</t>
  </si>
  <si>
    <t>_L_BUD_EXP_IAUP_CA</t>
  </si>
  <si>
    <t>Budget Expenditures: Industry, architectural, urban planning and construction activities</t>
  </si>
  <si>
    <t>EG_FEC_RNEW</t>
  </si>
  <si>
    <t>Renewable energy share in the total final energy consumption [7.2.1]</t>
  </si>
  <si>
    <t>728</t>
  </si>
  <si>
    <t>South Sudan</t>
  </si>
  <si>
    <t>_L_BUD_EXP_OTH</t>
  </si>
  <si>
    <t>Budget Expenditures: Other</t>
  </si>
  <si>
    <t>EG_EGY_PRIM</t>
  </si>
  <si>
    <t>Energy intensity level of primary energy [7.3.1]</t>
  </si>
  <si>
    <t>729</t>
  </si>
  <si>
    <t>Sudan</t>
  </si>
  <si>
    <t>_L_BUD_EXP_RWFFSP</t>
  </si>
  <si>
    <t>Budget Expenditures: Rural services, water services, forestry, fisheries, specially protected natural areas, environmental protection and wildlife, land relations</t>
  </si>
  <si>
    <t>EG_IFF_RANDN</t>
  </si>
  <si>
    <t>International financial flows to developing countries in support of clean energy research and development and renewable energy production, including in hybrid systems [7.a.1]</t>
  </si>
  <si>
    <t>732</t>
  </si>
  <si>
    <t>Western Sahara</t>
  </si>
  <si>
    <t>_L_BUD_EXP_SAW</t>
  </si>
  <si>
    <t>Budget Expenditures: Social assistance and welfare</t>
  </si>
  <si>
    <t>EG_EGY_RNEW</t>
  </si>
  <si>
    <t>Installed renewable electricity-generating capacity (watts per capita) [7.b.1, 12.a.1]</t>
  </si>
  <si>
    <t>736</t>
  </si>
  <si>
    <t>Sudan [former]</t>
  </si>
  <si>
    <t>_L_BUD_EXP_FES_SR</t>
  </si>
  <si>
    <t>Budget Expenditures: Fuel and energy systems based on subsurface resources</t>
  </si>
  <si>
    <t>NY_GDP_PCAP</t>
  </si>
  <si>
    <t>Annual growth rate of real GDP per capita [8.1.1]</t>
  </si>
  <si>
    <t>738</t>
  </si>
  <si>
    <t>Sub-Saharan Africa (inc. Sudan)</t>
  </si>
  <si>
    <t>_L_BUD_EXP_TA</t>
  </si>
  <si>
    <t>Budget Expenditures: Transportion and communication</t>
  </si>
  <si>
    <t>SL_EMP_PCAP</t>
  </si>
  <si>
    <t>Annual growth rate of real GDP per employed person [8.2.1]</t>
  </si>
  <si>
    <t>740</t>
  </si>
  <si>
    <t>Suriname</t>
  </si>
  <si>
    <t>_L_BUD_EXP_TRS</t>
  </si>
  <si>
    <t>Budget Expenditures: Transfers</t>
  </si>
  <si>
    <t>SL_ISV_IFRM</t>
  </si>
  <si>
    <t>Proportion of informal employment in non-agriculture employment</t>
  </si>
  <si>
    <t>744</t>
  </si>
  <si>
    <t>Svalbard and Jan Mayen Islands</t>
  </si>
  <si>
    <t>SL_ISV_IFEM</t>
  </si>
  <si>
    <t>Proportion of informal employment, by sector and sex (ILO harmonized estimates) [8.3.1]</t>
  </si>
  <si>
    <t>746</t>
  </si>
  <si>
    <t>Northern Africa (exc. Sudan)</t>
  </si>
  <si>
    <t>EN_MAT_FTPRPC</t>
  </si>
  <si>
    <t>Material footprint per capita [8.4.1, 12.2.1]</t>
  </si>
  <si>
    <t>747</t>
  </si>
  <si>
    <t>Northern Africa and Western Asia</t>
  </si>
  <si>
    <t>EN_MAT_FTPRPG</t>
  </si>
  <si>
    <t>Material footprint per unit of GDP [8.4.1, 12.2.1]</t>
  </si>
  <si>
    <t>748</t>
  </si>
  <si>
    <t>Eswatini</t>
  </si>
  <si>
    <t>EN_MAT_FTPRTN</t>
  </si>
  <si>
    <t>Material footprint [8.4.1, 12.2.1]</t>
  </si>
  <si>
    <t>752</t>
  </si>
  <si>
    <t>Sweden</t>
  </si>
  <si>
    <t>EN_MAT_DOMCMPC</t>
  </si>
  <si>
    <t>Domestic material consumption per capita, by type of raw material [8.4.2]</t>
  </si>
  <si>
    <t>753</t>
  </si>
  <si>
    <t>Eastern and South-Eastern Asia</t>
  </si>
  <si>
    <t>EN_MAT_DOMCMPG</t>
  </si>
  <si>
    <t>Domestic material consumption per unit of GDP [8.4.2]</t>
  </si>
  <si>
    <t>756</t>
  </si>
  <si>
    <t>Switzerland</t>
  </si>
  <si>
    <t>EN_MAT_DOMCMPT</t>
  </si>
  <si>
    <t>Domestic material consumption [8.4.2]</t>
  </si>
  <si>
    <t>760</t>
  </si>
  <si>
    <t>Syrian Arab Republic</t>
  </si>
  <si>
    <t>SL_EMP_EARN</t>
  </si>
  <si>
    <t>Average hourly earnings [8.5.1]</t>
  </si>
  <si>
    <t>762</t>
  </si>
  <si>
    <t>Tajikistan</t>
  </si>
  <si>
    <t>SL_TLF_UEM</t>
  </si>
  <si>
    <t>Unemployment rate [8.5.2]</t>
  </si>
  <si>
    <t>764</t>
  </si>
  <si>
    <t>Thailand</t>
  </si>
  <si>
    <t>SL_TLF_UEMDIS</t>
  </si>
  <si>
    <t>Unemployment rate, by disability [8.5.2]</t>
  </si>
  <si>
    <t>768</t>
  </si>
  <si>
    <t>Togo</t>
  </si>
  <si>
    <t>SL_TLF_NEET</t>
  </si>
  <si>
    <t>Proportion of youth not in education, employment or training [8.6.1]</t>
  </si>
  <si>
    <t>772</t>
  </si>
  <si>
    <t>Tokelau</t>
  </si>
  <si>
    <t>SL_TLF_CHLDEC</t>
  </si>
  <si>
    <t>Proportion of children engaged in economic activity and household chores [8.7.1]</t>
  </si>
  <si>
    <t>776</t>
  </si>
  <si>
    <t>Tonga</t>
  </si>
  <si>
    <t>SL_TLF_CHLDECN</t>
  </si>
  <si>
    <t>Number of children engaged in economic activity and household chores [8.7.1]</t>
  </si>
  <si>
    <t>780</t>
  </si>
  <si>
    <t>Trinidad and Tobago</t>
  </si>
  <si>
    <t>SL_TLF_CHLDEA</t>
  </si>
  <si>
    <t>Proportion of children engaged in economic activity [8.7.1]</t>
  </si>
  <si>
    <t>784</t>
  </si>
  <si>
    <t>United Arab Emirates</t>
  </si>
  <si>
    <t>SL_TLF_CHLDEAN</t>
  </si>
  <si>
    <t>Number of children engaged in economic activity [8.7.1]</t>
  </si>
  <si>
    <t>788</t>
  </si>
  <si>
    <t>Tunisia</t>
  </si>
  <si>
    <t>SL_EMP_FTLINJUR</t>
  </si>
  <si>
    <t>Fatal occupational injuries among employees (rate) [8.8.1]</t>
  </si>
  <si>
    <t>792</t>
  </si>
  <si>
    <t>Turkey</t>
  </si>
  <si>
    <t>SL_EMP_INJUR</t>
  </si>
  <si>
    <t>Non-fatal occupational injuries among employees (rate) [8.8.1]</t>
  </si>
  <si>
    <t>795</t>
  </si>
  <si>
    <t>Turkmenistan</t>
  </si>
  <si>
    <t>SL_LBR_NTLCPL</t>
  </si>
  <si>
    <t>Level of national compliance with labour rights (freedom of association and collective bargaining) based on International Labour Organization (ILO) textual sources and national legislation [8.8.2]</t>
  </si>
  <si>
    <t>796</t>
  </si>
  <si>
    <t>Turks and Caicos Islands</t>
  </si>
  <si>
    <t>ST_GDP_ZS</t>
  </si>
  <si>
    <t>Tourism direct GDP as a proportion of total GDP [8.9.1]</t>
  </si>
  <si>
    <t>798</t>
  </si>
  <si>
    <t>Tuvalu</t>
  </si>
  <si>
    <t>ST_EMP_SUST</t>
  </si>
  <si>
    <t>Proportion of jobs in sustainable tourism industries out of total tourism jobs</t>
  </si>
  <si>
    <t>800</t>
  </si>
  <si>
    <t>Uganda</t>
  </si>
  <si>
    <t>FB_ATM_TOTL</t>
  </si>
  <si>
    <t>Number of automated teller machines (ATMs) per 100,000 adults [8.10.1]</t>
  </si>
  <si>
    <t>804</t>
  </si>
  <si>
    <t>Ukraine</t>
  </si>
  <si>
    <t>FB_CBK_BRCH</t>
  </si>
  <si>
    <t>Number of commercial bank branches per 100,000 adults [8.10.1]</t>
  </si>
  <si>
    <t>807</t>
  </si>
  <si>
    <t>North Macedonia</t>
  </si>
  <si>
    <t>FB_BNK_ACCSS</t>
  </si>
  <si>
    <t>Proportion of adults (15 years and older) with an account at a financial institution or mobile-money-service provider [8.10.2]</t>
  </si>
  <si>
    <t>818</t>
  </si>
  <si>
    <t>Egypt</t>
  </si>
  <si>
    <t>DC_TOF_TRDCMDL</t>
  </si>
  <si>
    <t>Total official flows (commitments) for Aid for Trade, by donor countries [8.a.1]</t>
  </si>
  <si>
    <t>826</t>
  </si>
  <si>
    <t>United Kingdom of Great Britain and Northern Ireland</t>
  </si>
  <si>
    <t>DC_TOF_TRDCML</t>
  </si>
  <si>
    <t>Total official flows (commitments) for Aid for Trade, by recipient countries [8.a.1]</t>
  </si>
  <si>
    <t>827</t>
  </si>
  <si>
    <t>United Kingdom (England and Wales)</t>
  </si>
  <si>
    <t>DC_TOF_TRDDBMDL</t>
  </si>
  <si>
    <t>Total official flows (disbursement) for Aid for Trade, by donor countries [8.a.1]</t>
  </si>
  <si>
    <t>828</t>
  </si>
  <si>
    <t>United Kingdom (Northern Ireland)</t>
  </si>
  <si>
    <t>DC_TOF_TRDDBML</t>
  </si>
  <si>
    <t>Total official flows (disbursement) for Aid for Trade, by recipient countries [8.a.1]</t>
  </si>
  <si>
    <t>829</t>
  </si>
  <si>
    <t>United Kingdom (Scotland)</t>
  </si>
  <si>
    <t>SL_CPA_YEMP</t>
  </si>
  <si>
    <t>Existence of a developed and operationalized national strategy for youth employment, as a distinct strategy or as part of a national employment strategy [8.b.1]</t>
  </si>
  <si>
    <t>830</t>
  </si>
  <si>
    <t>Channel Islands</t>
  </si>
  <si>
    <t>SP_ROD_R2KM</t>
  </si>
  <si>
    <t>Proportion of the rural population who live within 2 km of an all-season road [9.1.1]</t>
  </si>
  <si>
    <t>831</t>
  </si>
  <si>
    <t>Guernsey</t>
  </si>
  <si>
    <t>IS_TRP_MAILTKM</t>
  </si>
  <si>
    <t>Mail volume (tonne kilometres) [9.1.2]</t>
  </si>
  <si>
    <t>832</t>
  </si>
  <si>
    <t>Jersey</t>
  </si>
  <si>
    <t>IS_RDP_FRGVOL</t>
  </si>
  <si>
    <t>Freight volume (tonne kilometres) [9.1.2]</t>
  </si>
  <si>
    <t>833</t>
  </si>
  <si>
    <t>Isle of Man</t>
  </si>
  <si>
    <t>IS_RDP_PFVOL</t>
  </si>
  <si>
    <t>Passenger volume (passenger kilometres) [9.1.2]</t>
  </si>
  <si>
    <t>834</t>
  </si>
  <si>
    <t>United Republic of Tanzania</t>
  </si>
  <si>
    <t>IS_RDP_LULFRG</t>
  </si>
  <si>
    <t>Freight loaded and unloaded (metric tons) [9.1.2]</t>
  </si>
  <si>
    <t>835</t>
  </si>
  <si>
    <t>United Republic of Tanzania (Mainland)</t>
  </si>
  <si>
    <t>IS_RDP_PORFVOL</t>
  </si>
  <si>
    <t>Container port traffic (twenty-foot equivalent units - TEUs) [9.1.2]</t>
  </si>
  <si>
    <t>836</t>
  </si>
  <si>
    <t>United Republic of Tanzania (Zanzibar)</t>
  </si>
  <si>
    <t>NV_IND_MANF</t>
  </si>
  <si>
    <t>Manufacturing value added as a proportion of GDP [9.2.1]</t>
  </si>
  <si>
    <t>840</t>
  </si>
  <si>
    <t>United States of America</t>
  </si>
  <si>
    <t>NV_IND_MANFPC</t>
  </si>
  <si>
    <t>Manufacturing value added per capita [9.2.1]</t>
  </si>
  <si>
    <t>850</t>
  </si>
  <si>
    <t>United States Virgin Islands</t>
  </si>
  <si>
    <t>SL_TLF_MANF</t>
  </si>
  <si>
    <t>Manufacturing employment as a proportion of total employment [9.2.2]</t>
  </si>
  <si>
    <t>854</t>
  </si>
  <si>
    <t>Burkina Faso</t>
  </si>
  <si>
    <t>NV_IND_SSIS</t>
  </si>
  <si>
    <t>Proportion of small-scale industries in total industry value added [9.3.1]</t>
  </si>
  <si>
    <t>858</t>
  </si>
  <si>
    <t>Uruguay</t>
  </si>
  <si>
    <t>FC_ACC_SSID</t>
  </si>
  <si>
    <t>Proportion of small-scale industries with a loan or line of credit [9.3.2]</t>
  </si>
  <si>
    <t>860</t>
  </si>
  <si>
    <t>Uzbekistan</t>
  </si>
  <si>
    <t>EN_ATM_CO2</t>
  </si>
  <si>
    <t>Carbon dioxide emissions from fuel combustion [9.4.1]</t>
  </si>
  <si>
    <t>862</t>
  </si>
  <si>
    <t>Venezuela (Bolivarian Republic of)</t>
  </si>
  <si>
    <t>EN_ATM_CO2GDP</t>
  </si>
  <si>
    <t>Carbon dioxide emissions per unit of GDP [9.4.1]</t>
  </si>
  <si>
    <t>876</t>
  </si>
  <si>
    <t>Wallis and Futuna Islands</t>
  </si>
  <si>
    <t>EN_ATM_CO2MVA</t>
  </si>
  <si>
    <t>Carbon dioxide emissions per unit of manufacturing value added [9.4.1]</t>
  </si>
  <si>
    <t>882</t>
  </si>
  <si>
    <t>Samoa</t>
  </si>
  <si>
    <t>GB_XPD_RSDV</t>
  </si>
  <si>
    <t>Research and development expenditure as a proportion of GDP [9.5.1]</t>
  </si>
  <si>
    <t>887</t>
  </si>
  <si>
    <t>Yemen</t>
  </si>
  <si>
    <t>GB_POP_SCIERD</t>
  </si>
  <si>
    <t>Researchers (in full-time equivalent) per million inhabitants [9.5.2]</t>
  </si>
  <si>
    <t>889</t>
  </si>
  <si>
    <t>World Trade Organization (WTO) Member States</t>
  </si>
  <si>
    <t>DC_TOF_INFRAL</t>
  </si>
  <si>
    <t>Total official flows for infrastructure, by recipient countries [9.a.1]</t>
  </si>
  <si>
    <t>890</t>
  </si>
  <si>
    <t>Yugoslavia [former]</t>
  </si>
  <si>
    <t>NV_IND_TECH</t>
  </si>
  <si>
    <t>Proportion of medium and high-tech industry value added in total value added [9.b.1]</t>
  </si>
  <si>
    <t>891</t>
  </si>
  <si>
    <t>Serbia and Montenegro [former]</t>
  </si>
  <si>
    <t>IT_MOB_2GNTWK</t>
  </si>
  <si>
    <t>Proportion of population covered by at least a 2G mobile network [9.c.1]</t>
  </si>
  <si>
    <t>894</t>
  </si>
  <si>
    <t>Zambia</t>
  </si>
  <si>
    <t>IT_MOB_3GNTWK</t>
  </si>
  <si>
    <t>Proportion of population covered by at least a 3G mobile network [9.c.1]</t>
  </si>
  <si>
    <t>896</t>
  </si>
  <si>
    <t>Areas not elsewhere specified</t>
  </si>
  <si>
    <t>IT_MOB_4GNTWK</t>
  </si>
  <si>
    <t>Proportion of population covered by at least a 4G mobile network [9.c.1]</t>
  </si>
  <si>
    <t>901</t>
  </si>
  <si>
    <t>Africa (ILO)</t>
  </si>
  <si>
    <t>SI_HEI_TOTL</t>
  </si>
  <si>
    <t>Growth rates of household expenditure or income per capita [10.1.1]</t>
  </si>
  <si>
    <t>902</t>
  </si>
  <si>
    <t>Asia and the Pacific (ILO)</t>
  </si>
  <si>
    <t>SI_POV_50MI</t>
  </si>
  <si>
    <t>Proportion of people living below 50 percent of median income [10.2.1]</t>
  </si>
  <si>
    <t>903</t>
  </si>
  <si>
    <t>Central and Eastern Europe (ILO)</t>
  </si>
  <si>
    <t>VC_VOV_DCMN</t>
  </si>
  <si>
    <t>Proportion of population reporting having personally felt discriminated against or harassed in the previous 12 months on the basis of a ground of discrimination prohibited under international human rights law [10.3.1, 16.b.1]</t>
  </si>
  <si>
    <t>904</t>
  </si>
  <si>
    <t>Middle East and North Africa (ILO)</t>
  </si>
  <si>
    <t>VC_VOV_GDSD</t>
  </si>
  <si>
    <t>Proportion of population reporting having felt discriminated against [10.3.1, 16.b.1]</t>
  </si>
  <si>
    <t>905</t>
  </si>
  <si>
    <t>Middle East (ILO)</t>
  </si>
  <si>
    <t>SL_EMP_GTOTL</t>
  </si>
  <si>
    <t>Labour share of GDP [10.4.1]</t>
  </si>
  <si>
    <t>906</t>
  </si>
  <si>
    <t>North America (ILO)</t>
  </si>
  <si>
    <t>FI_FSI_FSANL</t>
  </si>
  <si>
    <t>Non-performing loans to total gross loans (%) [10.5.1]</t>
  </si>
  <si>
    <t>907</t>
  </si>
  <si>
    <t>Other regions (ILO)</t>
  </si>
  <si>
    <t>FI_FSI_FSERA</t>
  </si>
  <si>
    <t>Return on assets (%) [10.5.1]</t>
  </si>
  <si>
    <t>908</t>
  </si>
  <si>
    <t>Western Europe (ILO)</t>
  </si>
  <si>
    <t>FI_FSI_FSKA</t>
  </si>
  <si>
    <t>Regulatory capital to assets (%) [10.5.1]</t>
  </si>
  <si>
    <t>909</t>
  </si>
  <si>
    <t>Eastern Southern South-Eastern Asia and Oceania (MDG)</t>
  </si>
  <si>
    <t>FI_FSI_FSKNL</t>
  </si>
  <si>
    <t>Non-performing loans net of provisions to capital (%) [10.5.1]</t>
  </si>
  <si>
    <t>910</t>
  </si>
  <si>
    <t>High income economies (WB)</t>
  </si>
  <si>
    <t>FI_FSI_FSKRTC</t>
  </si>
  <si>
    <t>Regulatory Tier 1 capital to risk-weighted assets (%) [10.5.1]</t>
  </si>
  <si>
    <t>911</t>
  </si>
  <si>
    <t>Low income economies (WB)</t>
  </si>
  <si>
    <t>FI_FSI_FSLS</t>
  </si>
  <si>
    <t>Liquid assets to short term liabilities (%) [10.5.1]</t>
  </si>
  <si>
    <t>912</t>
  </si>
  <si>
    <t>Lower middle economies (WB)</t>
  </si>
  <si>
    <t>FI_FSI_FSSNO</t>
  </si>
  <si>
    <t>Net open position in foreign exchange to capital (%) [10.5.1]</t>
  </si>
  <si>
    <t>913</t>
  </si>
  <si>
    <t>Low and middle income economies (WB)</t>
  </si>
  <si>
    <t>SG_INT_MBRDEV</t>
  </si>
  <si>
    <t>Proportion of members of developing countries in international organizations, by organization [10.6.1, 16.8.1]</t>
  </si>
  <si>
    <t>914</t>
  </si>
  <si>
    <t>Upper middle economies (WB)</t>
  </si>
  <si>
    <t>SG_INT_VRTDEV</t>
  </si>
  <si>
    <t>Proportion of voting rights of developing countries in international organizations, by organization [10.6.1, 16.8.1]</t>
  </si>
  <si>
    <t>915</t>
  </si>
  <si>
    <t>WTO Developing Member States</t>
  </si>
  <si>
    <t>SL_EMP_RCOST</t>
  </si>
  <si>
    <t>Recruitment cost borne by employee as a proportion of yearly income earned in country of destination [10.7.1]</t>
  </si>
  <si>
    <t>916</t>
  </si>
  <si>
    <t>WTO Developed Member States</t>
  </si>
  <si>
    <t>SG_CPA_MIGR</t>
  </si>
  <si>
    <t>Countries that have implemented well-managed migration policies  (1 = YES; 0 = NO) [10.7.2]</t>
  </si>
  <si>
    <t>917</t>
  </si>
  <si>
    <t>International Centers (FAO)</t>
  </si>
  <si>
    <t>SG_CPA_MIGRP</t>
  </si>
  <si>
    <t>Proportion of countries with migration policies to facilitate orderly, safe, regular and responsible migration and mobility of people [10.7.2]</t>
  </si>
  <si>
    <t>918</t>
  </si>
  <si>
    <t>European Union (EU) Institutions</t>
  </si>
  <si>
    <t>SG_CPA_MIGRS</t>
  </si>
  <si>
    <t>Countries with migration policies to facilitate orderly, safe, regular and responsible migration and mobility of people, by policy domain (1 = Requires further progress; 2 = Partially meets; 3 = Meets; 4 = Fully meets) [10.7.2]</t>
  </si>
  <si>
    <t>919</t>
  </si>
  <si>
    <t>Regional Centres (FAO)</t>
  </si>
  <si>
    <t>TM_TRF_ZERO</t>
  </si>
  <si>
    <t>Proportion of tariff lines applied to imports with zero-tariff [10.a.1]</t>
  </si>
  <si>
    <t>920</t>
  </si>
  <si>
    <t>Azores Islands</t>
  </si>
  <si>
    <t>DC_TRF_TOTDL</t>
  </si>
  <si>
    <t>Total assistance for development, by donor countries [10.b.1]</t>
  </si>
  <si>
    <t>921</t>
  </si>
  <si>
    <t>ODA residual</t>
  </si>
  <si>
    <t>DC_TRF_TOTL</t>
  </si>
  <si>
    <t>Total assistance for development, by recipient countries [10.b.1]</t>
  </si>
  <si>
    <t>922</t>
  </si>
  <si>
    <t>Custom groupings of data providers</t>
  </si>
  <si>
    <t>DC_TRF_TFDV</t>
  </si>
  <si>
    <t>Total resource flows for development, by recipient and donor countries [10.b.1]</t>
  </si>
  <si>
    <t>99018</t>
  </si>
  <si>
    <t>FAO Major Fishing Area: Pacific, Eastern Central</t>
  </si>
  <si>
    <t>SI_RMT_COST</t>
  </si>
  <si>
    <t>Remittance costs as a proportion of the amount remitted [10.c.1]</t>
  </si>
  <si>
    <t>99019</t>
  </si>
  <si>
    <t>FAO Major Fishing Area: Pacific, Northeast</t>
  </si>
  <si>
    <t>EN_LND_SLUM</t>
  </si>
  <si>
    <t>Proportion of urban population living in slums [11.1.1]</t>
  </si>
  <si>
    <t>99020</t>
  </si>
  <si>
    <t>FAO Major Fishing Area: Pacific, Northwest</t>
  </si>
  <si>
    <t>EN_LND_SLUMN</t>
  </si>
  <si>
    <t>Urban population living in slums (number) [11.1.1]</t>
  </si>
  <si>
    <t>99021</t>
  </si>
  <si>
    <t>FAO Major Fishing Area: Pacific, Western Central</t>
  </si>
  <si>
    <t>SP_TRN_PUBL</t>
  </si>
  <si>
    <t>Proportion of population that has convenient access to public transport [11.2.1]</t>
  </si>
  <si>
    <t>99022</t>
  </si>
  <si>
    <t>FAO Major Fishing Area: Pacific, Southwest</t>
  </si>
  <si>
    <t>EN_LND_CNSPOP</t>
  </si>
  <si>
    <t>Ratio of land consumption rate to population growth rate [11.3.1]</t>
  </si>
  <si>
    <t>99023</t>
  </si>
  <si>
    <t>FAO Major Fishing Area: Atlantic, Northwest</t>
  </si>
  <si>
    <t>SG_URB_CSPART</t>
  </si>
  <si>
    <t>Proportion of cities with a direct participation structure of civil society in urban planning and management that operate regularly and democratically [11.3.2]</t>
  </si>
  <si>
    <t>99024</t>
  </si>
  <si>
    <t>FAO Major Fishing Area: Atlantic, Northeast</t>
  </si>
  <si>
    <t>VC_DSR_CDAN</t>
  </si>
  <si>
    <t>Number of damaged critical infrastructure attributed to disasters [11.5.2]</t>
  </si>
  <si>
    <t>99025</t>
  </si>
  <si>
    <t>FAO Major Fishing Area: Indian Ocean, Eastern</t>
  </si>
  <si>
    <t>VC_DSR_HFDN</t>
  </si>
  <si>
    <t>Number of destroyed or damaged health facilities attributed to disasters [11.5.2]</t>
  </si>
  <si>
    <t>99026</t>
  </si>
  <si>
    <t>FAO Major Fishing Area: Atlantic, Southeast</t>
  </si>
  <si>
    <t>VC_DSR_EFDN</t>
  </si>
  <si>
    <t>Number of destroyed or damaged educational facilities attributed to disasters [11.5.2]</t>
  </si>
  <si>
    <t>99027</t>
  </si>
  <si>
    <t>FAO Major Fishing Area: Indian Ocean, Western</t>
  </si>
  <si>
    <t>VC_DSR_CDYN</t>
  </si>
  <si>
    <t>Number of other destroyed or damaged critical infrastructure units and facilities attributed to disasters [11.5.2]</t>
  </si>
  <si>
    <t>99028</t>
  </si>
  <si>
    <t>FAO Major Fishing Area: Atlantic, Western Central</t>
  </si>
  <si>
    <t>VC_DSR_BSDN</t>
  </si>
  <si>
    <t>Number of disruptions to basic services attributed to disasters [11.5.2]</t>
  </si>
  <si>
    <t>99029</t>
  </si>
  <si>
    <t>FAO Major Fishing Area: Atlantic, Eastern Central</t>
  </si>
  <si>
    <t>VC_DSR_ESDN</t>
  </si>
  <si>
    <t>Number of disruptions to educational services attributed to disasters [11.5.2]</t>
  </si>
  <si>
    <t>99030</t>
  </si>
  <si>
    <t>FAO Major Fishing Area: Atlantic, Southwest</t>
  </si>
  <si>
    <t>VC_DSR_HSDN</t>
  </si>
  <si>
    <t>Number of disruptions to health services attributed to disasters [11.5.2]</t>
  </si>
  <si>
    <t>99031</t>
  </si>
  <si>
    <t>FAO Major Fishing Area: Pacific, Southeast</t>
  </si>
  <si>
    <t>VC_DSR_OBDN</t>
  </si>
  <si>
    <t>Number of disruptions to other basic services attributed to disasters [11.5.2]</t>
  </si>
  <si>
    <t>99032</t>
  </si>
  <si>
    <t>FAO Major Fishing Area: Mediterranean and Black Sea</t>
  </si>
  <si>
    <t>EN_REF_COLDIS</t>
  </si>
  <si>
    <t>Proportion of population served by municipal waste collection [11.6.1]</t>
  </si>
  <si>
    <t>99033</t>
  </si>
  <si>
    <t>World Marine Bunkers</t>
  </si>
  <si>
    <t>EN_REF_WASCOL</t>
  </si>
  <si>
    <t>Municipal Solid Waste collection coverage, by cities (%) [11.6.1]</t>
  </si>
  <si>
    <t>99034</t>
  </si>
  <si>
    <t>World Aviation Bunkers</t>
  </si>
  <si>
    <t>EN_ATM_PM25</t>
  </si>
  <si>
    <t>Annual mean levels of fine particulate matter in cities, urban population [11.6.2]</t>
  </si>
  <si>
    <t>99035</t>
  </si>
  <si>
    <t>Residual/unallocated ODA: Central Asia and Southern Asia</t>
  </si>
  <si>
    <t>EN_URB_OPENSP</t>
  </si>
  <si>
    <t>Average share of the built-up area of cities that is open space for public use for all [11.7.1]</t>
  </si>
  <si>
    <t>99036</t>
  </si>
  <si>
    <t>Residual/unallocated ODA: Eastern and South-eastern Asia</t>
  </si>
  <si>
    <t>VC_VOH_SXPH</t>
  </si>
  <si>
    <t>Proportion of persons victim of physical or sexual harassment, in the previous 12 months [11.7.2]</t>
  </si>
  <si>
    <t>99037</t>
  </si>
  <si>
    <t>Residual/unallocated ODA: Latin America and the Caribbean</t>
  </si>
  <si>
    <t>SG_URB_PLAN</t>
  </si>
  <si>
    <t>Proportion of population living in cities that implement urban and regional development plans integrating population projections and resource needs</t>
  </si>
  <si>
    <t>99038</t>
  </si>
  <si>
    <t>Residual/unallocated ODA: Oceania excl. Aus. and N. Zealand</t>
  </si>
  <si>
    <t>DC_CST_EFICP</t>
  </si>
  <si>
    <t>Proportion of financial support to the least developed countries that is allocated to the construction and retrofitting of sustainable, resilient and resource-efficient buildings utilizing local materials</t>
  </si>
  <si>
    <t>99039</t>
  </si>
  <si>
    <t>Residual/unallocated ODA: Sub-Saharan Africa</t>
  </si>
  <si>
    <t>SG_SCP_CNTRY</t>
  </si>
  <si>
    <t>Countries with sustainable consumption and production (SCP) national action plans or SCP mainstreamed as a priority or target into national policies (1 = YES; 0 = NO) [12.1.1]</t>
  </si>
  <si>
    <t>99040</t>
  </si>
  <si>
    <t>Residual/unallocated ODA: Western Asia and Northern Africa</t>
  </si>
  <si>
    <t>SG_SCP_CORMEC</t>
  </si>
  <si>
    <t>Countries with coordination mechanism for sustainable consumption and production (1 = YES; 0 = NO) [12.1.1]</t>
  </si>
  <si>
    <t>99041</t>
  </si>
  <si>
    <t>Belgium and Luxembourg</t>
  </si>
  <si>
    <t>SG_SCP_MACPOL</t>
  </si>
  <si>
    <t>Countries with macro policy for sustainable consumption and production (1 = YES; 0 = NO) [12.1.1]</t>
  </si>
  <si>
    <t>AD</t>
  </si>
  <si>
    <t>SG_SCP_POLINS</t>
  </si>
  <si>
    <t>Countries with policy instrument for sustainable consumption and production (1 = YES; 0 = NO) [12.1.1]</t>
  </si>
  <si>
    <t>AE</t>
  </si>
  <si>
    <t>SG_SCP_OTHER</t>
  </si>
  <si>
    <t>Country with Other implementing activities for sustainable consumption and production (1 = YES; 0 = NO) [12.1.1]</t>
  </si>
  <si>
    <t>AF</t>
  </si>
  <si>
    <t>SG_SCP_TOTL</t>
  </si>
  <si>
    <t>Countries with policies, instruments and mechanism in place for sustainable consumption and production (1 = YES; 0 = NO) [12.1.1]</t>
  </si>
  <si>
    <t>AG</t>
  </si>
  <si>
    <t>AG_FLS_IDX</t>
  </si>
  <si>
    <t>Global food loss index [12.3.1]</t>
  </si>
  <si>
    <t>AI</t>
  </si>
  <si>
    <t>SG_HAZ_CMRBASEL</t>
  </si>
  <si>
    <t>Compliance with the Basel Convention on hazardous waste and other chemicals [12.4.1]</t>
  </si>
  <si>
    <t>AL</t>
  </si>
  <si>
    <t>SG_HAZ_CMRMNTRL</t>
  </si>
  <si>
    <t>Compliance with the Montreal Protocol on hazardous waste and other chemicals [12.4.1]</t>
  </si>
  <si>
    <t>AM</t>
  </si>
  <si>
    <t>SG_HAZ_CMRROTDAM</t>
  </si>
  <si>
    <t>Compliance with the Rotterdam Convention on hazardous waste and other chemicals [12.4.1]</t>
  </si>
  <si>
    <t>AN</t>
  </si>
  <si>
    <t>SG_HAZ_CMRSTHOLM</t>
  </si>
  <si>
    <t>Compliance with the Stockholm Convention on hazardous waste and other chemicals [12.4.1]</t>
  </si>
  <si>
    <t>AO</t>
  </si>
  <si>
    <t>SG_HAZ_CMRMNMT</t>
  </si>
  <si>
    <t>Parties meeting their commitments and obligations in transmitting information as required by Minamata Convention on hazardous waste, and other chemicals (% average value) [12.4.1]</t>
  </si>
  <si>
    <t>AQ</t>
  </si>
  <si>
    <t>EN_HAZ_TREAT</t>
  </si>
  <si>
    <t>Proportion of hazardous waste treated [12.4.2]</t>
  </si>
  <si>
    <t>AR</t>
  </si>
  <si>
    <t>EN_EWT_GENPCAP</t>
  </si>
  <si>
    <t>Electronic waste generated, per capita (Kg) [12.4.2]</t>
  </si>
  <si>
    <t>AS</t>
  </si>
  <si>
    <t>EN_EWT_GENV</t>
  </si>
  <si>
    <t>Electronic waste generated (Tonnes) [12.4.2]</t>
  </si>
  <si>
    <t>AT</t>
  </si>
  <si>
    <t>EN_HAZ_GENGDP</t>
  </si>
  <si>
    <t>Hazardous waste generated, per unit of GDP [12.4.2]</t>
  </si>
  <si>
    <t>AU</t>
  </si>
  <si>
    <t>EN_HAZ_GENV</t>
  </si>
  <si>
    <t>Hazardous waste generated (Tonnes) [12.4.2]</t>
  </si>
  <si>
    <t>AW</t>
  </si>
  <si>
    <t>EN_HAZ_PCAP</t>
  </si>
  <si>
    <t>Hazardous waste generated, per capita (Kg) [12.4.2]</t>
  </si>
  <si>
    <t>AX</t>
  </si>
  <si>
    <t>EN_HAZ_TREATV</t>
  </si>
  <si>
    <t>Hazardous waste treated and by type of treatment (Tonnes) [12.4.2]</t>
  </si>
  <si>
    <t>AZ</t>
  </si>
  <si>
    <t>EN_HAZ_TRTDISR</t>
  </si>
  <si>
    <t>Hazardous waste treated or disposed, rate (%) [12.4.2]</t>
  </si>
  <si>
    <t>BA</t>
  </si>
  <si>
    <t>EN_HAZ_TRTDISV</t>
  </si>
  <si>
    <t>Hazardous waste treated or disposed (Tonnes) [12.4.2]</t>
  </si>
  <si>
    <t>BB</t>
  </si>
  <si>
    <t>EN_EWT_RCYPCAP</t>
  </si>
  <si>
    <t>Electronic waste recycling, per capita (Kg) [12.4.2,12.5.1]</t>
  </si>
  <si>
    <t>BD</t>
  </si>
  <si>
    <t>EN_EWT_RCYR</t>
  </si>
  <si>
    <t>Electronic waste recycling, rate (%) [12.4.2,12.5.1]</t>
  </si>
  <si>
    <t>BE</t>
  </si>
  <si>
    <t>EN_EWT_RCYV</t>
  </si>
  <si>
    <t>Electronic waste recycling (Tonnes) [12.4.2,12.5.1]</t>
  </si>
  <si>
    <t>BF</t>
  </si>
  <si>
    <t>EN_SCP_FRMN</t>
  </si>
  <si>
    <t>Number of companies publishing sustainability reports [12.6.1]</t>
  </si>
  <si>
    <t>BG</t>
  </si>
  <si>
    <t>EN_SCP_FRMNLG</t>
  </si>
  <si>
    <t>Number of large companies publishing sustainability reports [12.6.1]</t>
  </si>
  <si>
    <t>BH</t>
  </si>
  <si>
    <t>EN_SCP_FRMNSM</t>
  </si>
  <si>
    <t>Number of small and medium companies publishing sustainability reports [12.6.1]</t>
  </si>
  <si>
    <t>BI</t>
  </si>
  <si>
    <t>SG_SCP_PROCN</t>
  </si>
  <si>
    <t>Countries implementing sustainable public procurement policies and action plans  (1 = YES; 0 = NO) [12.7.1]</t>
  </si>
  <si>
    <t>BJ</t>
  </si>
  <si>
    <t>DC_SCP_RANDN</t>
  </si>
  <si>
    <t>Amount of support to developing countries on research and development for sustainable consumption and production and environmentally sound technologies</t>
  </si>
  <si>
    <t>BL</t>
  </si>
  <si>
    <t>ST_EEV_ACCSEEA</t>
  </si>
  <si>
    <t>Implementation of standard accounting tools to monitor the economic and environmental aspects of tourism (SEEA tables) [12.b.1]</t>
  </si>
  <si>
    <t>BM</t>
  </si>
  <si>
    <t>ST_EEV_ACCTSA</t>
  </si>
  <si>
    <t>Implementation of standard accounting tools to monitor the economic and environmental aspects of tourism (Tourism Satellite Account tables) [12.b.1]</t>
  </si>
  <si>
    <t>BN</t>
  </si>
  <si>
    <t>ST_EEV_STDACCT</t>
  </si>
  <si>
    <t>Implementation of standard accounting tools to monitor the economic and environmental aspects of tourism (Total number of tables) [12.b.1]</t>
  </si>
  <si>
    <t>BO</t>
  </si>
  <si>
    <t>ER_FFS_PRTSST</t>
  </si>
  <si>
    <t>Fossil-fuel pre-tax subsidies (consumption and production) [12.c.1]</t>
  </si>
  <si>
    <t>BQ</t>
  </si>
  <si>
    <t>ER_FFS_PRTSPC</t>
  </si>
  <si>
    <t>Fossil-fuel pre-tax subsidies (consumption and production) per capita [12.c.1]</t>
  </si>
  <si>
    <t>BR</t>
  </si>
  <si>
    <t>ER_FFS_PRTSPR</t>
  </si>
  <si>
    <t>Fossil-fuel pre-tax subsidies (consumption and production) as a proportion of total GDP [12.c.1]</t>
  </si>
  <si>
    <t>BS</t>
  </si>
  <si>
    <t>DC_CLC_100B</t>
  </si>
  <si>
    <t>Mobilized amount of United States dollars per year between 2020 and 2025 accountable towards the $100 billion commitment [13.a.1]</t>
  </si>
  <si>
    <t>BT</t>
  </si>
  <si>
    <t>EN_MAR_COEUPO</t>
  </si>
  <si>
    <t>Coastal eutrophication potential (N and P loading) [14.1.1]</t>
  </si>
  <si>
    <t>BV</t>
  </si>
  <si>
    <t>EN_MAR_CHLDEV</t>
  </si>
  <si>
    <t>Chlorophyll-a deviations, remote sensing  [14.1.1]</t>
  </si>
  <si>
    <t>BW</t>
  </si>
  <si>
    <t>EN_MAR_PLASPA</t>
  </si>
  <si>
    <t>Number of patches of plastic greater than 10 sq. meters [14.1.1]</t>
  </si>
  <si>
    <t>BY</t>
  </si>
  <si>
    <t>EN_MAR_BEALIT</t>
  </si>
  <si>
    <t>Beach litter originating from national land-based sources [14.1.1]</t>
  </si>
  <si>
    <t>BZ</t>
  </si>
  <si>
    <t>EN_SCP_EZECO</t>
  </si>
  <si>
    <t>Proportion of national exclusive economic zones managed using ecosystem-based approaches [14.2.1]</t>
  </si>
  <si>
    <t>CA</t>
  </si>
  <si>
    <t>EN_SCP_ECSYBA</t>
  </si>
  <si>
    <t>Countries using ecosystem-based approaches (1 = YES; 0 = NO) [14.2.1]</t>
  </si>
  <si>
    <t>CC</t>
  </si>
  <si>
    <t>ER_OAW_MNACD</t>
  </si>
  <si>
    <t>Average marine acidity (pH) measured at agreed suite of representative sampling stations [14.3.1]</t>
  </si>
  <si>
    <t>CD</t>
  </si>
  <si>
    <t>ER_H2O_FISHFEXP</t>
  </si>
  <si>
    <t>Proportion of fish stocks that are fully exploited [14.4.1]</t>
  </si>
  <si>
    <t>CF</t>
  </si>
  <si>
    <t>ER_H2O_FISHNFEXP</t>
  </si>
  <si>
    <t>Proportion of fish stocks that are not fully exploited [14.4.1]</t>
  </si>
  <si>
    <t>CG</t>
  </si>
  <si>
    <t>ER_H2O_FISHOVEXP</t>
  </si>
  <si>
    <t>Proportion of fish stocks that are overexploited [14.4.1]</t>
  </si>
  <si>
    <t>CH</t>
  </si>
  <si>
    <t>ER_H2O_FWTL</t>
  </si>
  <si>
    <t>Proportion of fish stocks within biologically sustainable levels (not overexploited) [14.4.1]</t>
  </si>
  <si>
    <t>CI</t>
  </si>
  <si>
    <t>ER_MRN_MARIN</t>
  </si>
  <si>
    <t>Coverage of protected areas in relation to marine areas (Exclusive Economic Zones) [14.5.1]</t>
  </si>
  <si>
    <t>CK</t>
  </si>
  <si>
    <t>ER_MRN_MARINT</t>
  </si>
  <si>
    <t>Protected marine area (Exclusive Economic Zones) (square kilometres) [14.5.1]</t>
  </si>
  <si>
    <t>CL</t>
  </si>
  <si>
    <t>ER_MRN_TOTL</t>
  </si>
  <si>
    <t>Marine area (Economic Exclusion Zones) [14.5.1]</t>
  </si>
  <si>
    <t>CM</t>
  </si>
  <si>
    <t>ER_MRN_MPA</t>
  </si>
  <si>
    <t>Average proportion of Marine Key Biodiversity Areas (KBAs) covered by protected areas [14.5.1]</t>
  </si>
  <si>
    <t>CN</t>
  </si>
  <si>
    <t>ER_REG_UNFCIM</t>
  </si>
  <si>
    <t>Progress by countries in the degree of implementation of international instruments aiming to combat illegal, unreported and unregulated fishing (level of implementation: 1 lowest to 5 highest) [14.6.1]</t>
  </si>
  <si>
    <t>CO</t>
  </si>
  <si>
    <t>EN_SCP_FSHGDP</t>
  </si>
  <si>
    <t>Sustainable fisheries as a proportion of GDP [14.7.1]</t>
  </si>
  <si>
    <t>CR</t>
  </si>
  <si>
    <t>ER_RDE_OSEX</t>
  </si>
  <si>
    <t>National ocean science expenditure as a share of total research and development funding [14.a.1]</t>
  </si>
  <si>
    <t>CU</t>
  </si>
  <si>
    <t>ER_REG_SSFRAR</t>
  </si>
  <si>
    <t>Degree of application of a legal/regulatory/policy/institutional framework which recognizes and protects access rights for small-scale fisheries (level of implementation: 1 lowest to 5 highest) [14.b.1]</t>
  </si>
  <si>
    <t>CV</t>
  </si>
  <si>
    <t>AG_LND_FRST</t>
  </si>
  <si>
    <t>Forest area as a proportion of total land area [15.1.1]</t>
  </si>
  <si>
    <t>CW</t>
  </si>
  <si>
    <t>AG_LND_FRSTN</t>
  </si>
  <si>
    <t>Forest area (hectares) [15.1.1]</t>
  </si>
  <si>
    <t>CX</t>
  </si>
  <si>
    <t>AG_LND_TOTL</t>
  </si>
  <si>
    <t>Land area (hectares) [15.1.1]</t>
  </si>
  <si>
    <t>CY</t>
  </si>
  <si>
    <t>ER_PTD_FRHWTR</t>
  </si>
  <si>
    <t>Average proportion of Freshwater Key Biodiversity Areas (KBAs) covered by protected areas [15.1.2]</t>
  </si>
  <si>
    <t>CZ</t>
  </si>
  <si>
    <t>ER_PTD_TERR</t>
  </si>
  <si>
    <t>Average proportion of Terrestrial Key Biodiversity Areas (KBAs) covered by protected areas [15.1.2]</t>
  </si>
  <si>
    <t>DE</t>
  </si>
  <si>
    <t>AG_LND_FRSTBIOM</t>
  </si>
  <si>
    <t>Above-ground biomass in forest (tonnes) [15.2.1]</t>
  </si>
  <si>
    <t>DJ</t>
  </si>
  <si>
    <t>AG_LND_FRSTBIOPHA</t>
  </si>
  <si>
    <t>Above-ground biomass in forest per hectare (tonnes per hectare) [15.2.1]</t>
  </si>
  <si>
    <t>DK</t>
  </si>
  <si>
    <t>AG_LND_FRSTCERT</t>
  </si>
  <si>
    <t>Forest area certified under an independently verified certification scheme (hectares) [15.2.1]</t>
  </si>
  <si>
    <t>DM</t>
  </si>
  <si>
    <t>AG_LND_FRSTCHG</t>
  </si>
  <si>
    <t>Forest area net change rate (%) [15.2.1]</t>
  </si>
  <si>
    <t>DO</t>
  </si>
  <si>
    <t>AG_LND_FRSTMGT</t>
  </si>
  <si>
    <t>Proportion of forest area with a long-term management plan [15.2.1]</t>
  </si>
  <si>
    <t>DZ</t>
  </si>
  <si>
    <t>AG_LND_FRSTPRCT</t>
  </si>
  <si>
    <t>Proportion of forest area within legally established protected areas [15.2.1]</t>
  </si>
  <si>
    <t>EC</t>
  </si>
  <si>
    <t>AG_LND_FRSTPRCTN</t>
  </si>
  <si>
    <t>Forest area within legally established protected areas [15.2.1]</t>
  </si>
  <si>
    <t>EE</t>
  </si>
  <si>
    <t>AG_LND_DGRD</t>
  </si>
  <si>
    <t>Proportion of land that is degraded over total land area [15.3.1]</t>
  </si>
  <si>
    <t>EG</t>
  </si>
  <si>
    <t>ER_PTD_MTN</t>
  </si>
  <si>
    <t>Average proportion of Mountain Key Biodiversity Areas (KBAs) covered by protected areas [15.4.1]</t>
  </si>
  <si>
    <t>EH</t>
  </si>
  <si>
    <t>ER_MTN_GRNCOV</t>
  </si>
  <si>
    <t>Mountain green cover area (square kilometres) [15.4.2]</t>
  </si>
  <si>
    <t>ER</t>
  </si>
  <si>
    <t>ER_MTN_GRNCVI</t>
  </si>
  <si>
    <t>Mountain Green Cover Index [15.4.2]</t>
  </si>
  <si>
    <t>ES</t>
  </si>
  <si>
    <t>ER_MTN_TOTL</t>
  </si>
  <si>
    <t>Mountain area (square kilometres) [15.4.2]</t>
  </si>
  <si>
    <t>ET</t>
  </si>
  <si>
    <t>ER_RSK_LST</t>
  </si>
  <si>
    <t>Red List Index [15.5.1]</t>
  </si>
  <si>
    <t>FI</t>
  </si>
  <si>
    <t>ER_CBD_ABSCLRHS</t>
  </si>
  <si>
    <t>Countries that have legislative, administrative and policy framework or measures reported to the Access and Benefit-Sharing Clearing-House (1 = YES; 0 = NO) [15.6.1]</t>
  </si>
  <si>
    <t>FJ</t>
  </si>
  <si>
    <t>ER_CBD_NAGOYA</t>
  </si>
  <si>
    <t>Countries that are parties to the Nagoya Protocol (1 = YES; 0 = NO) [15.6.1]</t>
  </si>
  <si>
    <t>FK</t>
  </si>
  <si>
    <t>ER_CBD_ORSPGRFA</t>
  </si>
  <si>
    <t>Countries that have legislative, administrative and policy framework or measures reported through the Online Reporting System on Compliance  of the International Treaty on Plant Genetic Resources for Food and Agriculture (PGRFA) (1 = YES; 0 = NO) [15.6.1]</t>
  </si>
  <si>
    <t>FM</t>
  </si>
  <si>
    <t>ER_CBD_PTYPGRFA</t>
  </si>
  <si>
    <t>Countries that are contracting Parties to the International Treaty on Plant Genetic Resources for Food and Agriculture (PGRFA) (1 = YES; 0 = NO) [15.6.1]</t>
  </si>
  <si>
    <t>FO</t>
  </si>
  <si>
    <t>ER_CBD_SMTA</t>
  </si>
  <si>
    <t>Total reported number of Standard Material Transfer Agreements (SMTAs) transferring plant genetic resources for food and agriculture to the country [15.6.1]</t>
  </si>
  <si>
    <t>FQ</t>
  </si>
  <si>
    <t>ER_WLD_TRPOACH</t>
  </si>
  <si>
    <t>Proportion of traded wildlife that was poached or illicitly trafficked [15.7.1]</t>
  </si>
  <si>
    <t>FR</t>
  </si>
  <si>
    <t>ER_IAS_LEGIS</t>
  </si>
  <si>
    <t>Legislation, Regulation, Act related to the prevention of introduction and management of Invasive Alien Species (1 = YES, 0 = NO) [15.8.1]</t>
  </si>
  <si>
    <t>GA</t>
  </si>
  <si>
    <t>ER_IAS_NBSAP</t>
  </si>
  <si>
    <t>National Biodiversity Strategy and Action Plan (NBSAP) targets alignment to Aichi Biodiversity target 9 set out in the Strategic Plan for Biodiversity 2011-2020 (1 = YES, 0 = NO) [15.8.1]</t>
  </si>
  <si>
    <t>GB</t>
  </si>
  <si>
    <t>ER_BDY_ABT2NP</t>
  </si>
  <si>
    <t>Countries that established national targets in accordance with Aichi Biodiversity Target 2 of the Strategic Plan for Biodiversity 2011-2020 in their National Biodiversity Strategy and Action Plans (1 = YES; 0 = NO) [15.9.1]</t>
  </si>
  <si>
    <t>GD</t>
  </si>
  <si>
    <t>ER_BDY_SEEA</t>
  </si>
  <si>
    <t>Countries with integrated biodiversity values into national accounting and reporting systems, defined as implementation of the System of Environmental-Economic Accounting  (1 = YES; 0 = NO) [15.9.1]</t>
  </si>
  <si>
    <t>GE</t>
  </si>
  <si>
    <t>ER_BDY_SEEACF</t>
  </si>
  <si>
    <t>Countries that have integrated biodiversity values into national accounting and reporting systems, defined as implementation of the System of Environmental-Economic Accounting Central Framework (SEEA-CF)   (1 = YES; 0 = NO) [15.9.1]</t>
  </si>
  <si>
    <t>GF</t>
  </si>
  <si>
    <t>ER_BDY_SEEAEEA</t>
  </si>
  <si>
    <t>Countries that have integrated biodiversity values into national accounting and reporting systems, defined as implementation of the System of Environmental-Economic Accounting Experimental Ecosystem Accounting (SEEA-EEA)   (1 = YES; 0 = NO) [15.9.1]</t>
  </si>
  <si>
    <t>GG</t>
  </si>
  <si>
    <t>DC_ODA_BDVDL</t>
  </si>
  <si>
    <t>Total official development assistance for biodiversity, by donor countries [15.a.1, 15.b.1]</t>
  </si>
  <si>
    <t>GH</t>
  </si>
  <si>
    <t>DC_ODA_BDVL</t>
  </si>
  <si>
    <t>Total official development assistance for biodiversity, by recipient countries [15.a.1, 15.b.1]</t>
  </si>
  <si>
    <t>GI</t>
  </si>
  <si>
    <t>VC_IHR_PSRC</t>
  </si>
  <si>
    <t>Number of victims of intentional homicide per 100,000 population [16.1.1]</t>
  </si>
  <si>
    <t>GL</t>
  </si>
  <si>
    <t>VC_IHR_PSRCN</t>
  </si>
  <si>
    <t>Number of victims of intentional homicide [16.1.1]</t>
  </si>
  <si>
    <t>GM</t>
  </si>
  <si>
    <t>VC_DTH_TOCV</t>
  </si>
  <si>
    <t>Conflict-related deaths per 100,000 population [16.1.2]</t>
  </si>
  <si>
    <t>GN</t>
  </si>
  <si>
    <t>VC_DTH_TOCVN</t>
  </si>
  <si>
    <t>Number of conflict-related deaths (civilians), by sex, age and cause of death [16.1.2]</t>
  </si>
  <si>
    <t>GP</t>
  </si>
  <si>
    <t>VC_DTH_TOCVR</t>
  </si>
  <si>
    <t>Conflict-related death rate (civilians), by sex, age and cause of death (%) [16.1.2]</t>
  </si>
  <si>
    <t>GQ</t>
  </si>
  <si>
    <t>VC_VOV_PHYL</t>
  </si>
  <si>
    <t>Proportion of population subjected to physical violence in the previous 12 months [16.1.3]</t>
  </si>
  <si>
    <t>GR</t>
  </si>
  <si>
    <t>VC_VOV_ROBB</t>
  </si>
  <si>
    <t>Proportion of population subjected to robbery in the previous 12 months [16.1.3]</t>
  </si>
  <si>
    <t>GS</t>
  </si>
  <si>
    <t>VC_VOV_SEXL</t>
  </si>
  <si>
    <t>Proportion of population subjected to sexual violence in the previous 12 months [16.1.3]</t>
  </si>
  <si>
    <t>GT</t>
  </si>
  <si>
    <t>VC_SNS_WALN</t>
  </si>
  <si>
    <t>Proportion of population that feel safe walking alone around the area they live in [16.1.4]</t>
  </si>
  <si>
    <t>GU</t>
  </si>
  <si>
    <t>VC_VAW_PHYPYV</t>
  </si>
  <si>
    <t>Proportion of children aged 1-14 years who experienced physical punishment and/or psychological aggression by caregivers in last month [16.2.1]</t>
  </si>
  <si>
    <t>GW</t>
  </si>
  <si>
    <t>VC_VAW_DIST</t>
  </si>
  <si>
    <t>Age and sex distribution of detected victims of trafficking in persons (%) [16.2.2]</t>
  </si>
  <si>
    <t>GY</t>
  </si>
  <si>
    <t>VC_HTF_DETVFL</t>
  </si>
  <si>
    <t>Detected victims of human trafficking for forced labour, servitude and slavery (number) [16.2.2]</t>
  </si>
  <si>
    <t>HK</t>
  </si>
  <si>
    <t>VC_HTF_DETVOP</t>
  </si>
  <si>
    <t>Detected victims of human trafficking for other purposes (number) [16.2.2]</t>
  </si>
  <si>
    <t>HM</t>
  </si>
  <si>
    <t>VC_HTF_DETVOG</t>
  </si>
  <si>
    <t>Detected victims of human trafficking for removal of organ (number) [16.2.2]</t>
  </si>
  <si>
    <t>HN</t>
  </si>
  <si>
    <t>VC_HTF_DETVSX</t>
  </si>
  <si>
    <t>Detected victims of human trafficking for sexual exploitaton (number) [16.2.2]</t>
  </si>
  <si>
    <t>HR</t>
  </si>
  <si>
    <t>VC_HTF_DETV</t>
  </si>
  <si>
    <t>Detected victims of human trafficking (number) [16.2.2]</t>
  </si>
  <si>
    <t>HT</t>
  </si>
  <si>
    <t>VC_VAW_SXVLN</t>
  </si>
  <si>
    <t>Proportion of population aged 18-29 years who experienced sexual violence by age 18 [16.2.3]</t>
  </si>
  <si>
    <t>HU</t>
  </si>
  <si>
    <t>VC_PRR_PHYV</t>
  </si>
  <si>
    <t>Police reporting rate for physical assault, by sex (%) [16.3.1]</t>
  </si>
  <si>
    <t>ID</t>
  </si>
  <si>
    <t>VC_PRR_SEXV</t>
  </si>
  <si>
    <t>Police reporting rate for sexual assault, by sex (%) [16.3.1]</t>
  </si>
  <si>
    <t>IE</t>
  </si>
  <si>
    <t>VC_PRR_ROBB</t>
  </si>
  <si>
    <t>Police reporting rate for robbery, by sex (%) [16.3.1]</t>
  </si>
  <si>
    <t>IL</t>
  </si>
  <si>
    <t>VC_PRS_UNSNT</t>
  </si>
  <si>
    <t>Unsentenced detainees as a proportion of overall prison population [16.3.2]</t>
  </si>
  <si>
    <t>IM</t>
  </si>
  <si>
    <t>VC_PRS_UNSNTN</t>
  </si>
  <si>
    <t>Unsentenced detainees (number) [16.3.2]</t>
  </si>
  <si>
    <t>IN</t>
  </si>
  <si>
    <t>DI_ILL_IN</t>
  </si>
  <si>
    <t>Total value of inward illicit financial flows [16.4.1]</t>
  </si>
  <si>
    <t>IO</t>
  </si>
  <si>
    <t>DI_ILL_OUT</t>
  </si>
  <si>
    <t>Total value of outward illicit financial flows [16.4.1]</t>
  </si>
  <si>
    <t>IQ</t>
  </si>
  <si>
    <t>VC_ARM_SZTRACE</t>
  </si>
  <si>
    <t>Proportion of seized, found or surrendered arms whose illicit origin or context has been traced or established by a competent authority in line with international instruments [16.4.2]</t>
  </si>
  <si>
    <t>IR</t>
  </si>
  <si>
    <t>IU_COR_BRIB</t>
  </si>
  <si>
    <t>Prevalence rate of bribery [16.5.1]</t>
  </si>
  <si>
    <t>IS</t>
  </si>
  <si>
    <t>IC_FRM_BRIB</t>
  </si>
  <si>
    <t>Bribery incidence (% of firms experiencing at least one bribe payment request) [16.5.2]</t>
  </si>
  <si>
    <t>IT</t>
  </si>
  <si>
    <t>GF_XPD_GBPC</t>
  </si>
  <si>
    <t>Primary government expenditures as a proportion of original approved budget [16.6.1]</t>
  </si>
  <si>
    <t>JE</t>
  </si>
  <si>
    <t>SP_PSR_SATIS</t>
  </si>
  <si>
    <t>Proportion of population satisfied with their last experience of public services [16.6.2]</t>
  </si>
  <si>
    <t>JM</t>
  </si>
  <si>
    <t>SG_DMK_PARLCC_UC</t>
  </si>
  <si>
    <t>Number of chairs of permanent committees, by age, sex and focus of the committee, Upper Chamber [16.7.1]</t>
  </si>
  <si>
    <t>JO</t>
  </si>
  <si>
    <t>SG_DMK_PARLCC_LC</t>
  </si>
  <si>
    <t>Number of chairs of permanent committees, by age, sex and focus of the committee, Lower Chamber or Unicameral [16.7.1]</t>
  </si>
  <si>
    <t>JP</t>
  </si>
  <si>
    <t>SG_DMK_PARLMP_UC</t>
  </si>
  <si>
    <t>Ratio for female members of parliaments (Ratio of the proportion of women in parliament in the proportion of women in the national population with the age of eligibility as a lower bound boundary), Upper Chamber [16.7.1]</t>
  </si>
  <si>
    <t>KE</t>
  </si>
  <si>
    <t>SG_DMK_PARLMP_LC</t>
  </si>
  <si>
    <t>Ratio for female members of parliaments (Ratio of the proportion of women in parliament in the proportion of women in the national population with the age of eligibility as a lower bound boundary), Lower Chamber or Unicameral [16.7.1]</t>
  </si>
  <si>
    <t>KG</t>
  </si>
  <si>
    <t>SG_DMK_PARLSP_UC</t>
  </si>
  <si>
    <t>Number of speakers in parliament, by age and sex, Upper Chamber [16.7.1]</t>
  </si>
  <si>
    <t>KH</t>
  </si>
  <si>
    <t>SG_DMK_PARLSP_LC</t>
  </si>
  <si>
    <t>Number of speakers in parliament, by age and sex , Lower Chamber or Unicameral [16.7.1]</t>
  </si>
  <si>
    <t>KI</t>
  </si>
  <si>
    <t>IU_DMK_ICRS</t>
  </si>
  <si>
    <t>Proportion of population who believe decision-making is inclusive and responsive [16.7.2]</t>
  </si>
  <si>
    <t>KM</t>
  </si>
  <si>
    <t>SG_REG_BRTH</t>
  </si>
  <si>
    <t>Proportion of children under 5 years of age whose births have been registered with a civil authority [16.9.1]</t>
  </si>
  <si>
    <t>KN</t>
  </si>
  <si>
    <t>VC_VAW_MTUHRA</t>
  </si>
  <si>
    <t>Number of cases of killings of human rights defenders, journalists and trade unionists [16.10.1]</t>
  </si>
  <si>
    <t>KP</t>
  </si>
  <si>
    <t>VC_VOC_ENFDIS</t>
  </si>
  <si>
    <t>Number of cases of enforced disappearance of human rights defenders, journalists and trade unionists [16.10.1]</t>
  </si>
  <si>
    <t>KR</t>
  </si>
  <si>
    <t>SG_INF_ACCSS</t>
  </si>
  <si>
    <t>Countries that adopt and implement constitutional, statutory and/or policy guarantees for public access to information [16.10.2]</t>
  </si>
  <si>
    <t>KW</t>
  </si>
  <si>
    <t>SG_NHR_IMPL</t>
  </si>
  <si>
    <t>Proportion of countries with independent National Human Rights Institutions in compliance with the Paris Principles (%) [16.a.1]</t>
  </si>
  <si>
    <t>KY</t>
  </si>
  <si>
    <t>SG_NHR_IMPLN</t>
  </si>
  <si>
    <t>Countries with National Human Rights Institutions in compliance with the Paris Principles, A status (1 = YES; 0 = NO) [16.a.1]</t>
  </si>
  <si>
    <t>KZ</t>
  </si>
  <si>
    <t>SG_NHR_INTEXST</t>
  </si>
  <si>
    <t>Proportion of countries that applied for accreditation as independent National Human Rights Institutions in compliance with the Paris Principles [16.a.1]</t>
  </si>
  <si>
    <t>LA</t>
  </si>
  <si>
    <t>SG_NHR_INTEXSTN</t>
  </si>
  <si>
    <t>Countries with National Human Rights Institutions not fully compliant with the Paris Principles, B status (1 = YES; 0 = NO) [16.a.1]</t>
  </si>
  <si>
    <t>LB</t>
  </si>
  <si>
    <t>SG_NHR_NOAPPLN</t>
  </si>
  <si>
    <t>Countries with no application for accreditation with the Paris Principles, D status  (1 = YES; 0 = NO) [16.a.1]</t>
  </si>
  <si>
    <t>LC</t>
  </si>
  <si>
    <t>SG_NHR_NOSTUSN</t>
  </si>
  <si>
    <t>Countries with National Human Rights Institutions and no status with the Paris Principles, C status (1 = YES; 0 = NO) [16.a.1]</t>
  </si>
  <si>
    <t>LI</t>
  </si>
  <si>
    <t>GR_G14_GDP</t>
  </si>
  <si>
    <t>Total government revenue as a proportion of GDP [17.1.1]</t>
  </si>
  <si>
    <t>LK</t>
  </si>
  <si>
    <t>GR_G14_XDC</t>
  </si>
  <si>
    <t>Total government revenue, in local currency [17.1.1]</t>
  </si>
  <si>
    <t>LR</t>
  </si>
  <si>
    <t>GC_GOB_TAXD</t>
  </si>
  <si>
    <t>Proportion of domestic budget funded by domestic taxes [17.1.2]</t>
  </si>
  <si>
    <t>LS</t>
  </si>
  <si>
    <t>DC_ODA_LDCG</t>
  </si>
  <si>
    <t>Net official development assistance (ODA) to LDCs as a percentage of OECD-DAC donors' GNI, by donor countries [17.2.1]</t>
  </si>
  <si>
    <t>LT</t>
  </si>
  <si>
    <t>DC_ODA_LDCS</t>
  </si>
  <si>
    <t>Net official development assistance (ODA) to LDCs from OECD-DAC countries, by donor countries [17.2.1]</t>
  </si>
  <si>
    <t>LU</t>
  </si>
  <si>
    <t>DC_ODA_LLDC</t>
  </si>
  <si>
    <t>Net official development assistance (ODA) to landlocked developing countries from OECD-DAC countries, by donor countries [17.2.1]</t>
  </si>
  <si>
    <t>LV</t>
  </si>
  <si>
    <t>DC_ODA_LLDCG</t>
  </si>
  <si>
    <t>Net official development assistance (ODA) to landlocked developing countries as a percentage of OECD-DAC donors' GNI, by donor countries [17.2.1]</t>
  </si>
  <si>
    <t>LY</t>
  </si>
  <si>
    <t>DC_ODA_SIDS</t>
  </si>
  <si>
    <t>Net official development assistance (ODA) to small island states (SIDS) from OECD-DAC countries, by donor countries [17.2.1]</t>
  </si>
  <si>
    <t>MA</t>
  </si>
  <si>
    <t>DC_ODA_SIDSG</t>
  </si>
  <si>
    <t>Net official development assistance (ODA) to small island states (SIDS) as a percentage of OECD-DAC donors' GNI, by donor countries [17.2.1]</t>
  </si>
  <si>
    <t>MC</t>
  </si>
  <si>
    <t>DC_ODA_TOTG</t>
  </si>
  <si>
    <t>Net official development assistance (ODA) as a percentage of OECD-DAC donors' GNI, by donor countries [17.2.1]</t>
  </si>
  <si>
    <t>MD</t>
  </si>
  <si>
    <t>DC_ODA_TOTL</t>
  </si>
  <si>
    <t>Net official development assistance (ODA) from OECD-DAC countries, by donor countries [17.2.1]</t>
  </si>
  <si>
    <t>ME</t>
  </si>
  <si>
    <t>DC_ODA_TOTGGE</t>
  </si>
  <si>
    <t>Net official development assistance (ODA) as a percentage of OECD-DAC donors' GNI (grant equivalent methodology), by donor countries (%) [17.2.1]</t>
  </si>
  <si>
    <t>MF</t>
  </si>
  <si>
    <t>DC_ODA_TOTLGE</t>
  </si>
  <si>
    <t>Net official development assistance (ODA) from OECD-DAC countries (grant equivalent methodology), by donor countries [17.2.1]</t>
  </si>
  <si>
    <t>MG</t>
  </si>
  <si>
    <t>GF_FRN_FDIODASS</t>
  </si>
  <si>
    <t>Foreign direct investment (FDI), official development assistance and South-South cooperation as a proportion of total domestic budget</t>
  </si>
  <si>
    <t>MH</t>
  </si>
  <si>
    <t>GF_FRN_FDI</t>
  </si>
  <si>
    <t>Foreign direct investment (FDI) inflows [17.3.1]</t>
  </si>
  <si>
    <t>MK</t>
  </si>
  <si>
    <t>BX_TRF_PWKR</t>
  </si>
  <si>
    <t>Volume of remittances (in United States dollars) as a proportion of total GDP [17.3.2]</t>
  </si>
  <si>
    <t>ML</t>
  </si>
  <si>
    <t>DT_TDS_DECT</t>
  </si>
  <si>
    <t>Debt service as a proportion of exports of goods and services [17.4.1]</t>
  </si>
  <si>
    <t>MM</t>
  </si>
  <si>
    <t>SG_CPA_INVPRMLDC</t>
  </si>
  <si>
    <t>Countries that adopt and implement investment promotion regimes for least developed countries  (1 = YES; 0 = NO) [17.5.1]</t>
  </si>
  <si>
    <t>MN</t>
  </si>
  <si>
    <t>IT_NET_BBND</t>
  </si>
  <si>
    <t>Fixed broadband subscriptions per 100 inhabitants [17.6.1]</t>
  </si>
  <si>
    <t>MO</t>
  </si>
  <si>
    <t>IT_NET_BBNDN</t>
  </si>
  <si>
    <t>Fixed broadband subscriptions (number) [17.6.1]</t>
  </si>
  <si>
    <t>MP</t>
  </si>
  <si>
    <t>DC_TOF_ENVTECH</t>
  </si>
  <si>
    <t>Total amount of approved funding for developing countries to promote the development, transfer, dissemination and diffusion of environmentally sound technologies [17.7.1]</t>
  </si>
  <si>
    <t>MQ</t>
  </si>
  <si>
    <t>IT_USE_II99</t>
  </si>
  <si>
    <t>Internet users per 100 inhabitants [17.8.1]</t>
  </si>
  <si>
    <t>MR</t>
  </si>
  <si>
    <t>DC_FTA_TOTAL</t>
  </si>
  <si>
    <t>Total official development assistance (gross disbursement) for technical cooperation [17.9.1]</t>
  </si>
  <si>
    <t>MS</t>
  </si>
  <si>
    <t>TM_TAX_WMFN</t>
  </si>
  <si>
    <t>Worldwide weighted tariff-average, most-favoured-nation status [17.10.1]</t>
  </si>
  <si>
    <t>MT</t>
  </si>
  <si>
    <t>TM_TAX_WMPS</t>
  </si>
  <si>
    <t>Worldwide weighted tariff-average, preferential status [17.10.1]</t>
  </si>
  <si>
    <t>MU</t>
  </si>
  <si>
    <t>TX_EXP_GBMRCH</t>
  </si>
  <si>
    <t>Developing countries’ and least developed countries’ share of global merchandise exports [17.11.1]</t>
  </si>
  <si>
    <t>MV</t>
  </si>
  <si>
    <t>TX_EXP_GBSVR</t>
  </si>
  <si>
    <t>Developing countries’ and least developed countries’ share of global services exports [17.11.1]</t>
  </si>
  <si>
    <t>MW</t>
  </si>
  <si>
    <t>TX_IMP_GBMRCH</t>
  </si>
  <si>
    <t>Developing countries’ and least developed countries’ share of global merchandise imports [17.11.1]</t>
  </si>
  <si>
    <t>MX</t>
  </si>
  <si>
    <t>TX_IMP_GBSVR</t>
  </si>
  <si>
    <t>Developing countries’ and least developed countries’ share of global services imports [17.11.1]</t>
  </si>
  <si>
    <t>MY</t>
  </si>
  <si>
    <t>TM_TAX_WM</t>
  </si>
  <si>
    <t>Average tariff applied by developed countries [17.12.1]</t>
  </si>
  <si>
    <t>MZ</t>
  </si>
  <si>
    <t>TM_TAX_DMFN</t>
  </si>
  <si>
    <t>Average tariff applied by developed countries, most-favored nation status, by type of product (%)  [17.12.1]</t>
  </si>
  <si>
    <t>NA</t>
  </si>
  <si>
    <t>TM_TAX_DPRF</t>
  </si>
  <si>
    <t>Average tariff applied by developed countries, preferential status, by type of product (%)  [17.12.1]</t>
  </si>
  <si>
    <t>NC</t>
  </si>
  <si>
    <t>SG_CPA_SDEV</t>
  </si>
  <si>
    <t>Countries with mechanisms in place to enhance policy coherence of sustainable development  (1 = YES; 0 = NO) [17.14.1]</t>
  </si>
  <si>
    <t>NE</t>
  </si>
  <si>
    <t>SG_PLN_PRVNDI</t>
  </si>
  <si>
    <t>Proportion of new development interventions drawn from country-led result frameworks - data by provider (%) [17.15.1]</t>
  </si>
  <si>
    <t>NF</t>
  </si>
  <si>
    <t>SG_PLN_PRVRICTRY</t>
  </si>
  <si>
    <t>Proportion of results indicators drawn from country-led results frameworks - data by provider (%) [17.15.1]</t>
  </si>
  <si>
    <t>NG</t>
  </si>
  <si>
    <t>SG_PLN_PRVRIMON</t>
  </si>
  <si>
    <t>Proportion of results indicators which will be monitored using government sources and monitoring systems - data by provider (%) [17.15.1]</t>
  </si>
  <si>
    <t>NI</t>
  </si>
  <si>
    <t>SG_PLN_RECNDI</t>
  </si>
  <si>
    <t>Proportion of new development interventions drawn from country-led result frameworks - data by recipient (%) [17.15.1]</t>
  </si>
  <si>
    <t>NL</t>
  </si>
  <si>
    <t>SG_PLN_RECRICTRY</t>
  </si>
  <si>
    <t>Proportion of results indicators drawn from country-led results frameworks - data by recipient (%) [17.15.1]</t>
  </si>
  <si>
    <t>NO</t>
  </si>
  <si>
    <t>SG_PLN_RECRIMON</t>
  </si>
  <si>
    <t>Proportion of results indicators which will be monitored using government sources and monitoring systems - data by recipient (%) [17.15.1]</t>
  </si>
  <si>
    <t>NP</t>
  </si>
  <si>
    <t>SG_PLN_PRPOLRES</t>
  </si>
  <si>
    <t>Extent of use of country-owned results frameworks and planning tools by providers of development cooperation - data by provider (%)  [17.15.1]</t>
  </si>
  <si>
    <t>NR</t>
  </si>
  <si>
    <t>SG_PLN_REPOLRES</t>
  </si>
  <si>
    <t>Extent of use of country-owned results frameworks and planning tools by providers of development cooperation - data by recipient (%)  [17.15.1]</t>
  </si>
  <si>
    <t>NU</t>
  </si>
  <si>
    <t>SG_PLN_MSTKSDG</t>
  </si>
  <si>
    <t>Progress in multi-stakeholder development effectiveness monitoring frameworks that support the achievement of the sustainable development goals (1 = YES; 0 = NO) [17.16.1]</t>
  </si>
  <si>
    <t>NZ</t>
  </si>
  <si>
    <t>GF_COM_PPP</t>
  </si>
  <si>
    <t>Amount of United States dollars committed to public-private partnerships</t>
  </si>
  <si>
    <t>OM</t>
  </si>
  <si>
    <t>GF_COM_CSP</t>
  </si>
  <si>
    <t>Amount of United States dollars committed to civil society partnerships</t>
  </si>
  <si>
    <t>PA</t>
  </si>
  <si>
    <t>GF_COM_PPPI</t>
  </si>
  <si>
    <t>Amount of United States dollars committed to public-private partnerships for infrastructure [17.17.1]</t>
  </si>
  <si>
    <t>PE</t>
  </si>
  <si>
    <t>SD_SDG_AVLB</t>
  </si>
  <si>
    <t>Proportion of sustainable development indicators produced at the national level with full disaggregation when relevant to the target, in accordance with the Fundamental Principles of Official Statistics [17.18.1]</t>
  </si>
  <si>
    <t>PF</t>
  </si>
  <si>
    <t>SG_STT_FPOS</t>
  </si>
  <si>
    <t>Countries with national statistical legislation exists that complies with the Fundamental Principles of Official Statistics (1 = YES; 0 = NO) [17.18.2]</t>
  </si>
  <si>
    <t>PG</t>
  </si>
  <si>
    <t>SG_STT_NSDSFDDNR</t>
  </si>
  <si>
    <t>Countries with national statistical plans with funding from donors (1 = YES; 0 = NO) [17.18.3]</t>
  </si>
  <si>
    <t>PH</t>
  </si>
  <si>
    <t>SG_STT_NSDSFDGVT</t>
  </si>
  <si>
    <t>Countries with national statistical plans with funding from Government (1 = YES; 0 = NO) [17.18.3]</t>
  </si>
  <si>
    <t>PK</t>
  </si>
  <si>
    <t>SG_STT_NSDSFDOTHR</t>
  </si>
  <si>
    <t>Countries with national statistical plans with funding from others (1 = YES; 0 = NO) [17.18.3]</t>
  </si>
  <si>
    <t>PL</t>
  </si>
  <si>
    <t>SG_STT_NSDSFND</t>
  </si>
  <si>
    <t>Countries with national statistical plans that are fully funded (1 = YES; 0 = NO) [17.18.3]</t>
  </si>
  <si>
    <t>PM</t>
  </si>
  <si>
    <t>SG_STT_NSDSIMPL</t>
  </si>
  <si>
    <t>Countries with national statistical plans that are under implementation (1 = YES; 0 = NO) [17.18.3]</t>
  </si>
  <si>
    <t>PN</t>
  </si>
  <si>
    <t>SG_STT_CAPTY</t>
  </si>
  <si>
    <t>Dollar value of all resources made available to strengthen statistical capacity in developing countries [17.19.1]</t>
  </si>
  <si>
    <t>PR</t>
  </si>
  <si>
    <t>SG_REG_BRTH90</t>
  </si>
  <si>
    <t>Proportion of countries with birth registration data that are at least 90 percent complete [17.19.2]</t>
  </si>
  <si>
    <t>PS</t>
  </si>
  <si>
    <t>SG_REG_BRTH90N</t>
  </si>
  <si>
    <t>Countries with birth registration data that are at least 90 percent complete (1 = YES; 0 = NO) [17.19.2]</t>
  </si>
  <si>
    <t>PT</t>
  </si>
  <si>
    <t>SG_REG_CENSUS</t>
  </si>
  <si>
    <t>Proportion of countries that have conducted at least one population and housing census in the last 10 years [17.19.2]</t>
  </si>
  <si>
    <t>PW</t>
  </si>
  <si>
    <t>SG_REG_CENSUSN</t>
  </si>
  <si>
    <t>Countries that have conducted at least one population and housing census in the last 10 years (1 = YES; 0 = NO) [17.19.2]</t>
  </si>
  <si>
    <t>PY</t>
  </si>
  <si>
    <t>SG_REG_DETH75</t>
  </si>
  <si>
    <t>Proportion of countries with death registration data that are at least 75 percent complete [17.19.2]</t>
  </si>
  <si>
    <t>QA</t>
  </si>
  <si>
    <t>SG_REG_DETH75N</t>
  </si>
  <si>
    <t>Countries with death registration data that are at least 75 percent complete (1 = YES; 0 = NO) [17.19.2]</t>
  </si>
  <si>
    <t>RE</t>
  </si>
  <si>
    <t>_L_KZ_070b01_1A</t>
  </si>
  <si>
    <t>Investments in fixed capital by state-owned enterprises and organizations [7.b.1]</t>
  </si>
  <si>
    <t>RO</t>
  </si>
  <si>
    <t>_L_KZ_070b01_1B</t>
  </si>
  <si>
    <t>Investments in fixed capital by companies and organizations owned by foreigners [7.b.1]</t>
  </si>
  <si>
    <t>RS</t>
  </si>
  <si>
    <t>_L_KZ_070b01_1C</t>
  </si>
  <si>
    <t>Investments in fixed capital by private companies and organizations [7.b.1]</t>
  </si>
  <si>
    <t>RU</t>
  </si>
  <si>
    <t>_L_KZ_120401_1A</t>
  </si>
  <si>
    <t>Number of parties to international multilateral environmental agreements on hazardous waste, and other chemicals that meet their commitments and obligations in transmitting information as required by Basel convention [12.4.1]</t>
  </si>
  <si>
    <t>RW</t>
  </si>
  <si>
    <t>_L_KZ_120401_1B</t>
  </si>
  <si>
    <t>Number of parties to international multilateral environmental agreements on hazardous waste, and other chemicals that meet their commitments and obligations in transmitting information as required by Montreal Protocol  [12.4.1]</t>
  </si>
  <si>
    <t>SA</t>
  </si>
  <si>
    <t>_L_KZ_120401_1C</t>
  </si>
  <si>
    <t>Number of parties to international multilateral environmental agreements on hazardous waste, and other chemicals that meet their commitments and obligations in transmitting information as required by Rotterdam convention  [12.4.1]</t>
  </si>
  <si>
    <t>SB</t>
  </si>
  <si>
    <t>_L_KZ_120401_1D</t>
  </si>
  <si>
    <t>Number of parties to international multilateral environmental agreements on hazardous waste, and other chemicals that meet their commitments and obligations in transmitting information as required by Stockholm convention  [12.4.1]</t>
  </si>
  <si>
    <t>SC</t>
  </si>
  <si>
    <t>_L_KZ_030b01_1A</t>
  </si>
  <si>
    <t>Proportion of the target population covered by DTP Coverage (3 doses) [3.b.1]</t>
  </si>
  <si>
    <t>SD</t>
  </si>
  <si>
    <t>_L_KZ_030b01_1B</t>
  </si>
  <si>
    <t>Proportion of the target population covered by measles vaccine coverage (2 doses) [3.b.1]</t>
  </si>
  <si>
    <t>SE</t>
  </si>
  <si>
    <t>_L_KZ_030b01_1C</t>
  </si>
  <si>
    <t>Proportion of the target population covered by Pneumococcal Conjugate Vaccine Coverage (3 doses) [3.b.1]</t>
  </si>
  <si>
    <t>SG</t>
  </si>
  <si>
    <t>_L_KZ_010301_1A</t>
  </si>
  <si>
    <t>Proportion of population covered by pension payment (base payment set by the government) [1.3.1]</t>
  </si>
  <si>
    <t>SH</t>
  </si>
  <si>
    <t>_L_KZ_010301_1B</t>
  </si>
  <si>
    <t>Proportion of population covered by pension payment (extras based on age and merits) [1.3.1]</t>
  </si>
  <si>
    <t>SI</t>
  </si>
  <si>
    <t>_L_KZ_050201_1A</t>
  </si>
  <si>
    <t>Prevalence of physical and sexual violence by an intimate partner throughout life and currently among women aged 18-75 and women aged 18-49 who have ever had a partner [5.2.1]</t>
  </si>
  <si>
    <t>SJ</t>
  </si>
  <si>
    <t>_L_KZ_050201_1B</t>
  </si>
  <si>
    <t>Prevalence of physical and sexual violence by an intimate partner the previous 12 months and currently among women aged 18-75 and women aged 18-49 who have ever had a partner [5.2.1]</t>
  </si>
  <si>
    <t>SK</t>
  </si>
  <si>
    <t>_L_KZ_020102_1A</t>
  </si>
  <si>
    <t xml:space="preserve">Prevalence of severe food insecurity in the population, based on the Food Insecurity Experience Scale (FIES) [2.1.2] </t>
  </si>
  <si>
    <t>SL</t>
  </si>
  <si>
    <t>_L_KZ_020102_1B</t>
  </si>
  <si>
    <t xml:space="preserve">Prevalence of moderate food insecurity in the population, based on the Food Insecurity Experience Scale (FIES) Food insecurity (moderate and extreme) [2.1.2] </t>
  </si>
  <si>
    <t>SM</t>
  </si>
  <si>
    <t>Number of recipients of targeted social assistance [1.3.1]</t>
  </si>
  <si>
    <t>SN</t>
  </si>
  <si>
    <t>_L_KZ_160104_1A</t>
  </si>
  <si>
    <t>Proportion of people feeling total security when they walk alone down the street in their area [16.1.4]</t>
  </si>
  <si>
    <t>SO</t>
  </si>
  <si>
    <t>_L_KZ_160104_1B</t>
  </si>
  <si>
    <t xml:space="preserve">Proportion of people feeling relatively safe when they walk alone down the street in their area [16.1.4] </t>
  </si>
  <si>
    <t>SR</t>
  </si>
  <si>
    <t>_L_KZ_160104_1C</t>
  </si>
  <si>
    <t xml:space="preserve">Proportion of people feeling not safe when they walk alone down the street in their area [16.1.4] </t>
  </si>
  <si>
    <t>SS</t>
  </si>
  <si>
    <t>_L_KZ_171201_1A</t>
  </si>
  <si>
    <t>Average tariffs faced by least developed countries [17.12.1]</t>
  </si>
  <si>
    <t>ST</t>
  </si>
  <si>
    <t>_L_KZ_171201_1B</t>
  </si>
  <si>
    <t>Average tariffs faced by developing countries [17.12.1]</t>
  </si>
  <si>
    <t>SV</t>
  </si>
  <si>
    <t>_L_KZ_010502_1A</t>
  </si>
  <si>
    <t>Amount of damage caused by natural emergencies [1.5.2]</t>
  </si>
  <si>
    <t>SX</t>
  </si>
  <si>
    <t>_L_KZ_010502_1B</t>
  </si>
  <si>
    <t>Amount of damage caused by man-made emergencies [1.5.2]</t>
  </si>
  <si>
    <t>SY</t>
  </si>
  <si>
    <t>_L_KZ_160302_1A</t>
  </si>
  <si>
    <t>Number of people detained out of the total number of selected preventive measures [16.3.2]</t>
  </si>
  <si>
    <t>SZ</t>
  </si>
  <si>
    <t>_L_KZ_160302_1B</t>
  </si>
  <si>
    <t>Number of people arrested out of the total number of selected preventive measures [16.3.2]</t>
  </si>
  <si>
    <t>TC</t>
  </si>
  <si>
    <t>_L_KZ_090c01_1A</t>
  </si>
  <si>
    <t>GSM standard (percentage of coverage by cellular network) [9.c.1]</t>
  </si>
  <si>
    <t>TD</t>
  </si>
  <si>
    <t>_L_KZ_090c01_1B</t>
  </si>
  <si>
    <t>UMTS standard (percentage of coverage by 3G mobile network) [9.c.1]</t>
  </si>
  <si>
    <t>TF</t>
  </si>
  <si>
    <t>_L_KZ_110602_1A</t>
  </si>
  <si>
    <t>Suspended particles PM-10 [11.6.2]</t>
  </si>
  <si>
    <t>TG</t>
  </si>
  <si>
    <t>_L_KZ_110602_1B</t>
  </si>
  <si>
    <t>Suspended particles PM-2.5 [11.6.2]</t>
  </si>
  <si>
    <t>TH</t>
  </si>
  <si>
    <t>_L_KZ_010501_1A</t>
  </si>
  <si>
    <t>Victims of emergency situations: Including dead (no way to determine gender) [1.5.1]</t>
  </si>
  <si>
    <t>TJ</t>
  </si>
  <si>
    <t>_L_KZ_010501_1C</t>
  </si>
  <si>
    <t>Victims of emergency situations: Suffered (no way to determine gender) [1.5.1]</t>
  </si>
  <si>
    <t>TK</t>
  </si>
  <si>
    <t>_L_KZ_010101_1A</t>
  </si>
  <si>
    <t>Income: 1.9 US dollars per day (based on PPP) [1.1.1]</t>
  </si>
  <si>
    <t>TL</t>
  </si>
  <si>
    <t>_L_KZ_010101_1B</t>
  </si>
  <si>
    <t>Income: 3.2 US dollars per day (based on PPP) [1.1.1]</t>
  </si>
  <si>
    <t>TM</t>
  </si>
  <si>
    <t>_L_KZ_010101_1C</t>
  </si>
  <si>
    <t>Income: 5.5 US dollars per day (based on PPP) [1.1.1]</t>
  </si>
  <si>
    <t>TN</t>
  </si>
  <si>
    <t>_L_KZ_100101_1A</t>
  </si>
  <si>
    <t>Per capita household income among the poorest 40 percent of the population [10.1.1]</t>
  </si>
  <si>
    <t>TO</t>
  </si>
  <si>
    <t>_L_KZ_100101_1B</t>
  </si>
  <si>
    <t>Household income per capita [10.1.1]</t>
  </si>
  <si>
    <t>TR</t>
  </si>
  <si>
    <t>_L_KZ_100101_1C</t>
  </si>
  <si>
    <t>Household expenditures  per capita among the poorest 40 percent of the population [10.1.1]</t>
  </si>
  <si>
    <t>TT</t>
  </si>
  <si>
    <t>_L_KZ_100101_1D</t>
  </si>
  <si>
    <t>Household expenditures per capita [10.1.1]</t>
  </si>
  <si>
    <t>TV</t>
  </si>
  <si>
    <t>_L_KZ_040101_1A</t>
  </si>
  <si>
    <t>i) literacy (based on gender) [4.1.1]</t>
  </si>
  <si>
    <t>TZ</t>
  </si>
  <si>
    <t>_L_KZ_040101_1B</t>
  </si>
  <si>
    <t>ii) basic math skills (based on gender and 2nd grade) [4.1.1]</t>
  </si>
  <si>
    <t>UA</t>
  </si>
  <si>
    <t>_L_KZ_040101_1C</t>
  </si>
  <si>
    <t>ii) basic math skills (based on gender and 3rd grade) [4.1.1]</t>
  </si>
  <si>
    <t>UG</t>
  </si>
  <si>
    <t>_L_KZ_040101_1D</t>
  </si>
  <si>
    <t>math skills (based on gender and PISA) [4.1.1]</t>
  </si>
  <si>
    <t>UM</t>
  </si>
  <si>
    <t>_L_KZ_040101_1E</t>
  </si>
  <si>
    <t>math skills (based on gender and TIMSS) [4.1.1]</t>
  </si>
  <si>
    <t>US</t>
  </si>
  <si>
    <t>_L_KZ_090102_1A</t>
  </si>
  <si>
    <t>Type of transport: Automobile [9.1.2]</t>
  </si>
  <si>
    <t>UY</t>
  </si>
  <si>
    <t>_L_KZ_090102_1B</t>
  </si>
  <si>
    <t>Type of transport: Inland water transport [9.1.2]</t>
  </si>
  <si>
    <t>UZ</t>
  </si>
  <si>
    <t>_L_KZ_090102_1C</t>
  </si>
  <si>
    <t>Type of transport: Water [9.1.2]</t>
  </si>
  <si>
    <t>VA</t>
  </si>
  <si>
    <t>_L_KZ_090102_1D</t>
  </si>
  <si>
    <t>Type of transport: Air [9.1.2]</t>
  </si>
  <si>
    <t>VC</t>
  </si>
  <si>
    <t>_L_KZ_090102_1E</t>
  </si>
  <si>
    <t>VE</t>
  </si>
  <si>
    <t>_L_KZ_090102_1F</t>
  </si>
  <si>
    <t>Type of transport: City electric transport [9.1.2]</t>
  </si>
  <si>
    <t>VG</t>
  </si>
  <si>
    <t>_L_KZ_090102_1G</t>
  </si>
  <si>
    <t>Type of transport: Railway [9.1.2]</t>
  </si>
  <si>
    <t>VI</t>
  </si>
  <si>
    <t>_L_KZ_090102_1H</t>
  </si>
  <si>
    <t>Type of transport: Railway transport [9.1.2]</t>
  </si>
  <si>
    <t>VN</t>
  </si>
  <si>
    <t>_L_KZ_090102_1I</t>
  </si>
  <si>
    <t>Type of transport: nautical [9.1.2]</t>
  </si>
  <si>
    <t>VU</t>
  </si>
  <si>
    <t>_L_KZ_090102_1J</t>
  </si>
  <si>
    <t>Type of transport: transported goods by road and urban electric transport [9.1.2]</t>
  </si>
  <si>
    <t>WF</t>
  </si>
  <si>
    <t>_L_KZ_090102_1K</t>
  </si>
  <si>
    <t>Type of transport: transported by air [9.1.2]</t>
  </si>
  <si>
    <t>WS</t>
  </si>
  <si>
    <t>_L_KZ_090102_1L</t>
  </si>
  <si>
    <t>Type of transport: Cargo transported by all means of transport [9.1.2]</t>
  </si>
  <si>
    <t>XK</t>
  </si>
  <si>
    <t>_L_KZ_090102_1M</t>
  </si>
  <si>
    <t>Type of transport: passengers transported by air [9.1.2]</t>
  </si>
  <si>
    <t>YE</t>
  </si>
  <si>
    <t>_L_KZ_090102_1N</t>
  </si>
  <si>
    <t>Type of transport: Passengers transported by all means of transport [9.1.2]</t>
  </si>
  <si>
    <t>YT</t>
  </si>
  <si>
    <t>_L_KZ_090102_1O</t>
  </si>
  <si>
    <t>Type of transport: indicators of maritime and coastal transport [9.1.2]</t>
  </si>
  <si>
    <t>YU</t>
  </si>
  <si>
    <t>_L_KZ_090102_1P</t>
  </si>
  <si>
    <t>Type of transport: performance indicators of pipeline transport [9.1.2]</t>
  </si>
  <si>
    <t>ZA</t>
  </si>
  <si>
    <t>_L_KZ_090102_1Q</t>
  </si>
  <si>
    <t>Type of transport: Pipeline [9.1.2]</t>
  </si>
  <si>
    <t>ZM</t>
  </si>
  <si>
    <t>_L_KZ_DD_SDD</t>
  </si>
  <si>
    <t>Degree of deviation: Severe degree of deviation from the norm</t>
  </si>
  <si>
    <t>ZW</t>
  </si>
  <si>
    <t>_L_KZ_DD_MSD</t>
  </si>
  <si>
    <t>Degree of deviation: Moderate to severe deviation from the norm</t>
  </si>
  <si>
    <t>KZALA</t>
  </si>
  <si>
    <t>Almaty city</t>
  </si>
  <si>
    <t>KZAKM</t>
  </si>
  <si>
    <t>Akmola</t>
  </si>
  <si>
    <t>KZAKT</t>
  </si>
  <si>
    <t>Aktobe</t>
  </si>
  <si>
    <t>KZALM</t>
  </si>
  <si>
    <t>Almaty</t>
  </si>
  <si>
    <t>KZATY</t>
  </si>
  <si>
    <t>Atyrau</t>
  </si>
  <si>
    <t>KZVOS</t>
  </si>
  <si>
    <t>Shygys Kazakhstan</t>
  </si>
  <si>
    <t>KZNS</t>
  </si>
  <si>
    <t>Nur-Sultan city</t>
  </si>
  <si>
    <t>KZSHY</t>
  </si>
  <si>
    <t>Shymkent city</t>
  </si>
  <si>
    <t>KZZHA</t>
  </si>
  <si>
    <t>Zhambyl</t>
  </si>
  <si>
    <t>KZZAP</t>
  </si>
  <si>
    <t>Batys Kazakhstan</t>
  </si>
  <si>
    <t>KZKAR</t>
  </si>
  <si>
    <t>Karagandy</t>
  </si>
  <si>
    <t>KZKUS</t>
  </si>
  <si>
    <t>Kostanai</t>
  </si>
  <si>
    <t>KZKZY</t>
  </si>
  <si>
    <t>Kyzylorda</t>
  </si>
  <si>
    <t>KZMAN</t>
  </si>
  <si>
    <t>Mangistau</t>
  </si>
  <si>
    <t>KZPAV</t>
  </si>
  <si>
    <t>Pavlodar</t>
  </si>
  <si>
    <t>KZSEV</t>
  </si>
  <si>
    <t>Soltustik Kazakhstan</t>
  </si>
  <si>
    <t>KZYUZ</t>
  </si>
  <si>
    <t>Turkistan</t>
  </si>
  <si>
    <t>KZONT</t>
  </si>
  <si>
    <t>Ontustik Kazakhstan</t>
  </si>
  <si>
    <t>KZAKS</t>
  </si>
  <si>
    <t>city Aksay</t>
  </si>
  <si>
    <t>KZAKSU</t>
  </si>
  <si>
    <t>city Aksu</t>
  </si>
  <si>
    <t>city Aktau</t>
  </si>
  <si>
    <t>KZATB</t>
  </si>
  <si>
    <t>city Aktobe</t>
  </si>
  <si>
    <t>KZARK</t>
  </si>
  <si>
    <t>city Arkalık</t>
  </si>
  <si>
    <t>KZATR</t>
  </si>
  <si>
    <t>city Atyrau</t>
  </si>
  <si>
    <t>KZBLH</t>
  </si>
  <si>
    <t>city Balkhash</t>
  </si>
  <si>
    <t>KZZHO</t>
  </si>
  <si>
    <t>city Zhanaozen</t>
  </si>
  <si>
    <t>KZZHT</t>
  </si>
  <si>
    <t>city Zhanatas</t>
  </si>
  <si>
    <t>KZZHK</t>
  </si>
  <si>
    <t>city Zhezkazgan</t>
  </si>
  <si>
    <t>KZZHR</t>
  </si>
  <si>
    <t>city Zhitikara</t>
  </si>
  <si>
    <t>KZZRV</t>
  </si>
  <si>
    <t>city Zyryanovsk</t>
  </si>
  <si>
    <t>KZKRG</t>
  </si>
  <si>
    <t>city Karagandy</t>
  </si>
  <si>
    <t>KZKAT</t>
  </si>
  <si>
    <t>city Karatau</t>
  </si>
  <si>
    <t>KZKET</t>
  </si>
  <si>
    <t>city Kentau</t>
  </si>
  <si>
    <t>KZKSH</t>
  </si>
  <si>
    <t>City Kokshetau</t>
  </si>
  <si>
    <t>KZKOS</t>
  </si>
  <si>
    <t>city Kostanai</t>
  </si>
  <si>
    <t>KZKLS</t>
  </si>
  <si>
    <t>Kulsary</t>
  </si>
  <si>
    <t>KZKZL</t>
  </si>
  <si>
    <t>city Kyzylorda</t>
  </si>
  <si>
    <t>KZPVL</t>
  </si>
  <si>
    <t>city Pavlodar</t>
  </si>
  <si>
    <t>city Petropavl</t>
  </si>
  <si>
    <t>KZRDD</t>
  </si>
  <si>
    <t>city Ridder</t>
  </si>
  <si>
    <t>KZRDN</t>
  </si>
  <si>
    <t>city Rudny</t>
  </si>
  <si>
    <t>KZSRN</t>
  </si>
  <si>
    <t>city Saran</t>
  </si>
  <si>
    <t>KZSEM</t>
  </si>
  <si>
    <t>city Semey</t>
  </si>
  <si>
    <t>KZSTG</t>
  </si>
  <si>
    <t>City Stepnogorsk</t>
  </si>
  <si>
    <t>KZTDK</t>
  </si>
  <si>
    <t>city Taldıkorgan</t>
  </si>
  <si>
    <t>KZTRZ</t>
  </si>
  <si>
    <t>city Taraz</t>
  </si>
  <si>
    <t>KZTMT</t>
  </si>
  <si>
    <t>city Temirtau</t>
  </si>
  <si>
    <t>KZTUR</t>
  </si>
  <si>
    <t>city Turkistan</t>
  </si>
  <si>
    <t>KZURL</t>
  </si>
  <si>
    <t>city Uralsk</t>
  </si>
  <si>
    <t>KZUSK</t>
  </si>
  <si>
    <t>city Ust-Kamenogorsk</t>
  </si>
  <si>
    <t>KZSHU</t>
  </si>
  <si>
    <t>city Shu</t>
  </si>
  <si>
    <t>KZEBT</t>
  </si>
  <si>
    <t>city Ekibastuz</t>
  </si>
  <si>
    <t>KZAKY</t>
  </si>
  <si>
    <t>village Akay</t>
  </si>
  <si>
    <t>KZBEI</t>
  </si>
  <si>
    <t>village Beineu</t>
  </si>
  <si>
    <t>KZBER</t>
  </si>
  <si>
    <t>village Berezovka</t>
  </si>
  <si>
    <t>KZGLU</t>
  </si>
  <si>
    <t>village Glubokoye</t>
  </si>
  <si>
    <t>KZKBL</t>
  </si>
  <si>
    <t>Karabalyk</t>
  </si>
  <si>
    <t>KZKOR</t>
  </si>
  <si>
    <t>village Kordai</t>
  </si>
  <si>
    <t>KZSRB</t>
  </si>
  <si>
    <t>village Saribulak</t>
  </si>
  <si>
    <t>KZTRT</t>
  </si>
  <si>
    <t>village Toretam</t>
  </si>
  <si>
    <t>KZYAN</t>
  </si>
  <si>
    <t>village Yanvartsevo</t>
  </si>
  <si>
    <t>KZBOR</t>
  </si>
  <si>
    <t>SKFM «Borovoe»</t>
  </si>
  <si>
    <t>KZSHB</t>
  </si>
  <si>
    <t>SHBKZ</t>
  </si>
  <si>
    <t>Units of measurement</t>
  </si>
  <si>
    <t>UNIT_MEASURE</t>
  </si>
  <si>
    <t>Mapped from</t>
  </si>
  <si>
    <t>Mapped to</t>
  </si>
  <si>
    <t>CON_USD</t>
  </si>
  <si>
    <t>Constant USD</t>
  </si>
  <si>
    <t>тыс_тенге</t>
  </si>
  <si>
    <t>Thousand tenge</t>
  </si>
  <si>
    <t>HA</t>
  </si>
  <si>
    <t>Hectares</t>
  </si>
  <si>
    <t>процент</t>
  </si>
  <si>
    <t>Percent</t>
  </si>
  <si>
    <t>IX</t>
  </si>
  <si>
    <t>Index</t>
  </si>
  <si>
    <t>м³/тыс.тенге</t>
  </si>
  <si>
    <t>м³/thousand tenge</t>
  </si>
  <si>
    <t>KG_CO2_PER_GDP_CON_PPP_USD</t>
  </si>
  <si>
    <t>kg CO2 equivalent per USD1 constant PPP GDP</t>
  </si>
  <si>
    <t>на 1000 работников</t>
  </si>
  <si>
    <t>PER 1,000 employees</t>
  </si>
  <si>
    <t>KG_OE_PER_GDP_CON_PPP_USD</t>
  </si>
  <si>
    <t>kg oil equivalent per USD1,000 constant PPP GDP</t>
  </si>
  <si>
    <t>на 100 000 человек</t>
  </si>
  <si>
    <t>Per 100,000 population</t>
  </si>
  <si>
    <t>Kilograms</t>
  </si>
  <si>
    <t>млн.долл.США</t>
  </si>
  <si>
    <t>Million USD</t>
  </si>
  <si>
    <t>KG_PER_CON_USD</t>
  </si>
  <si>
    <t>Kilograms per constant USD</t>
  </si>
  <si>
    <t>тонн/год</t>
  </si>
  <si>
    <t>Tonnes/year</t>
  </si>
  <si>
    <t>Kilometers</t>
  </si>
  <si>
    <t>в процентах к предыдущему году</t>
  </si>
  <si>
    <t>As a percentage of the previous year</t>
  </si>
  <si>
    <t>KM2</t>
  </si>
  <si>
    <t>Square kilometers</t>
  </si>
  <si>
    <t>человек</t>
  </si>
  <si>
    <t>Persons</t>
  </si>
  <si>
    <t>LITRES_PURE_ALCOHOL</t>
  </si>
  <si>
    <t>Litres pure alcohol</t>
  </si>
  <si>
    <t>на 100 000 населения</t>
  </si>
  <si>
    <t>CUR_LCU</t>
  </si>
  <si>
    <t>Local currency</t>
  </si>
  <si>
    <t>тыс.га</t>
  </si>
  <si>
    <t>Thousand hectares</t>
  </si>
  <si>
    <t>LCU_PPP_USD</t>
  </si>
  <si>
    <t>Local currency per USD (PPP)</t>
  </si>
  <si>
    <t>млн_долларов США</t>
  </si>
  <si>
    <t>million USD</t>
  </si>
  <si>
    <t>MJ_PER_GDP_CON_PPP_USD</t>
  </si>
  <si>
    <t>Megajoules per USD constant PPP GDP</t>
  </si>
  <si>
    <t>в процентах к 2005 году</t>
  </si>
  <si>
    <t>As a percentage by 2005</t>
  </si>
  <si>
    <t>T</t>
  </si>
  <si>
    <t>Metric Tons</t>
  </si>
  <si>
    <t>млн.тенге</t>
  </si>
  <si>
    <t>Million tenge</t>
  </si>
  <si>
    <t>GPERM3</t>
  </si>
  <si>
    <t>Micrograms per cubic meter</t>
  </si>
  <si>
    <t>тенге</t>
  </si>
  <si>
    <t>Tenge</t>
  </si>
  <si>
    <t>NUMBER</t>
  </si>
  <si>
    <t>Number</t>
  </si>
  <si>
    <t>пострадало на 100 000 человек</t>
  </si>
  <si>
    <t>PER_USD_GDP_PPP</t>
  </si>
  <si>
    <t>Per 1 USD GDP (PPP)</t>
  </si>
  <si>
    <t>погибло на 100 000 человек</t>
  </si>
  <si>
    <t>PER_1000_LIVE_BIRTHS</t>
  </si>
  <si>
    <t>Per 1,000 live births</t>
  </si>
  <si>
    <t>на 1 000 женщин
 в данной возрастной группе</t>
  </si>
  <si>
    <t>Per 1,000 women in this age group</t>
  </si>
  <si>
    <t>PER_1000_POP</t>
  </si>
  <si>
    <t>Per 1,000 population</t>
  </si>
  <si>
    <t>на 1000 родившихся</t>
  </si>
  <si>
    <t>PER_1000_USD</t>
  </si>
  <si>
    <t>Per 1,000 USD</t>
  </si>
  <si>
    <t>единиц</t>
  </si>
  <si>
    <t>UNITS</t>
  </si>
  <si>
    <t>PER_1000_UNINFECTED_POP</t>
  </si>
  <si>
    <t>Per 1,000 uninfected population</t>
  </si>
  <si>
    <t>Доля к ВВП, в процентах</t>
  </si>
  <si>
    <t>Percentage of GDP</t>
  </si>
  <si>
    <t>PER_100_LIVE_BIRTHS</t>
  </si>
  <si>
    <t>Per 100 live births</t>
  </si>
  <si>
    <t>млн_тенге</t>
  </si>
  <si>
    <t>PER_100_POP</t>
  </si>
  <si>
    <t>Per 100 population</t>
  </si>
  <si>
    <t>число филиалов коммерческих банков на 100 000 взрослых</t>
  </si>
  <si>
    <t>Number of Commercial Bank branches per 100,000 adults</t>
  </si>
  <si>
    <t>PER_100000_EMP</t>
  </si>
  <si>
    <t>Per 100,000 employees</t>
  </si>
  <si>
    <t>число банкоматов на 100 000 взрослых</t>
  </si>
  <si>
    <t>Number of ATMs per 100,000 adults</t>
  </si>
  <si>
    <t>PER_100000_FTE</t>
  </si>
  <si>
    <t>Per 100,000 full-time equivalents</t>
  </si>
  <si>
    <t>тыс.человек</t>
  </si>
  <si>
    <t>Thousand people</t>
  </si>
  <si>
    <t>PER_100000_LIVE_BIRTHS</t>
  </si>
  <si>
    <t>Per 100,000 live births</t>
  </si>
  <si>
    <t>на 1000 населения</t>
  </si>
  <si>
    <t>PER_100000_PRSN_INSR</t>
  </si>
  <si>
    <t>Per 100,000 persons insured</t>
  </si>
  <si>
    <t>мг/метр куб</t>
  </si>
  <si>
    <t>mg/cubic meter</t>
  </si>
  <si>
    <t>PER_100000_POP</t>
  </si>
  <si>
    <t>млн_тонн</t>
  </si>
  <si>
    <t>Million tonnes</t>
  </si>
  <si>
    <t>PER_100000_WKRS_EMP</t>
  </si>
  <si>
    <t>Per 100,000 workers employed</t>
  </si>
  <si>
    <t>млн.человек</t>
  </si>
  <si>
    <t>Per million population</t>
  </si>
  <si>
    <t>PER_100000_WKRS_EXPD</t>
  </si>
  <si>
    <t>Per 100,000 workers exposed to risk</t>
  </si>
  <si>
    <t>тонн</t>
  </si>
  <si>
    <t>PER_1000000_POP</t>
  </si>
  <si>
    <t>процент, в ценах 2010 года</t>
  </si>
  <si>
    <t>Percentage, in 2010 prices</t>
  </si>
  <si>
    <t>в долларах США, в ценах 2010 года</t>
  </si>
  <si>
    <t>USD, in 2010 prices</t>
  </si>
  <si>
    <t>PROB</t>
  </si>
  <si>
    <t>Probability</t>
  </si>
  <si>
    <t>на 100 тыс_родившихся живыми</t>
  </si>
  <si>
    <t>Ratio</t>
  </si>
  <si>
    <t>тнэ на тыс_долл; США в ценах  2010 года</t>
  </si>
  <si>
    <t>T_KM</t>
  </si>
  <si>
    <t>Tonne kilometres</t>
  </si>
  <si>
    <t>кв_м</t>
  </si>
  <si>
    <t>SQ METER</t>
  </si>
  <si>
    <t>T_PER_HA</t>
  </si>
  <si>
    <t>Tonnes per hectare</t>
  </si>
  <si>
    <t>млн.м3</t>
  </si>
  <si>
    <t>Million m3</t>
  </si>
  <si>
    <t>USD</t>
  </si>
  <si>
    <t>на 1000 неинфицированных</t>
  </si>
  <si>
    <t>PV_USD</t>
  </si>
  <si>
    <t>USD in net present value terms</t>
  </si>
  <si>
    <t>тыс.гектар</t>
  </si>
  <si>
    <t>USD_PER_M3</t>
  </si>
  <si>
    <t>United States dollars per cubic metre</t>
  </si>
  <si>
    <t>тыс_единиц</t>
  </si>
  <si>
    <t>Thousand units</t>
  </si>
  <si>
    <t>PER_10000_POP</t>
  </si>
  <si>
    <t>Per 10,000 population</t>
  </si>
  <si>
    <t>P_KM</t>
  </si>
  <si>
    <t>Passenger kilometres</t>
  </si>
  <si>
    <t>M_M3_PER_YR</t>
  </si>
  <si>
    <t>Million of cubic metres per annum</t>
  </si>
  <si>
    <t>BOOL</t>
  </si>
  <si>
    <t>Boolean or binary measure</t>
  </si>
  <si>
    <t>TEU</t>
  </si>
  <si>
    <t>Twenty-foot equivalent units (TEUs)</t>
  </si>
  <si>
    <t>pH</t>
  </si>
  <si>
    <t>SCORE</t>
  </si>
  <si>
    <t>Score</t>
  </si>
  <si>
    <t>W_PER_CAPITA</t>
  </si>
  <si>
    <t>Watts per capita</t>
  </si>
  <si>
    <t>KG_OE_PER_GDP_USD</t>
  </si>
  <si>
    <t>kg oil equivalent per USD1,000 GDP</t>
  </si>
  <si>
    <t>KG_C_KM2_PER_DAY</t>
  </si>
  <si>
    <t>kilograms of carbon from algae biomass per sq. km. of river basin area per day</t>
  </si>
  <si>
    <t>METER3_TH_TNG</t>
  </si>
  <si>
    <t>PER_1000_employees</t>
  </si>
  <si>
    <t>TH_TNG</t>
  </si>
  <si>
    <t>M_USD</t>
  </si>
  <si>
    <t>T_Y</t>
  </si>
  <si>
    <t>PT_PREV_Y</t>
  </si>
  <si>
    <t>PERSONS</t>
  </si>
  <si>
    <t>PT_BY_2005</t>
  </si>
  <si>
    <t>M_TNG</t>
  </si>
  <si>
    <t>TNG</t>
  </si>
  <si>
    <t>TH_HA</t>
  </si>
  <si>
    <t>PER_1000_WOM_AGGR</t>
  </si>
  <si>
    <t>Units</t>
  </si>
  <si>
    <t>PT_GDP</t>
  </si>
  <si>
    <t>NUM_CBBR_PER_100000_ADL</t>
  </si>
  <si>
    <t>NUM_ATM_PER_100000_ADL</t>
  </si>
  <si>
    <t>TH_PEOPLE</t>
  </si>
  <si>
    <t>MG_CUB_METER</t>
  </si>
  <si>
    <t>M_T</t>
  </si>
  <si>
    <t>PT_IN_2010_PRICE</t>
  </si>
  <si>
    <t>USD_IN_2010_PRICE</t>
  </si>
  <si>
    <t>TH_UNITS</t>
  </si>
  <si>
    <t>SQ_METER</t>
  </si>
  <si>
    <t>M_METER3</t>
  </si>
  <si>
    <t>Брачное состояние</t>
  </si>
  <si>
    <t>Value</t>
  </si>
  <si>
    <t>kk</t>
  </si>
  <si>
    <t>en</t>
  </si>
  <si>
    <t>Dimension 1</t>
  </si>
  <si>
    <t>Code 1</t>
  </si>
  <si>
    <t>Dimension 2 (optional)</t>
  </si>
  <si>
    <t>Code 2 (optional)</t>
  </si>
  <si>
    <t>вдовец (вдова)</t>
  </si>
  <si>
    <t>жесір</t>
  </si>
  <si>
    <t>Widowed</t>
  </si>
  <si>
    <t>не состоял (а) в браке</t>
  </si>
  <si>
    <t>үйленген жоқ</t>
  </si>
  <si>
    <t>Not married</t>
  </si>
  <si>
    <t>не указано</t>
  </si>
  <si>
    <t>көрсетілмеген</t>
  </si>
  <si>
    <t>Not reported</t>
  </si>
  <si>
    <t>по гражданству матери</t>
  </si>
  <si>
    <t>анасының азаматтығы бойынша</t>
  </si>
  <si>
    <t>Based on mother' citizenship</t>
  </si>
  <si>
    <t>разведен(а)</t>
  </si>
  <si>
    <t>ажырасқан</t>
  </si>
  <si>
    <t>Divorced</t>
  </si>
  <si>
    <t>состоял (а) в браке</t>
  </si>
  <si>
    <t>үйленген</t>
  </si>
  <si>
    <t>Was married</t>
  </si>
  <si>
    <t>Вид насилия</t>
  </si>
  <si>
    <t>изнасилование, совершенное лицом, не являющимся партнером</t>
  </si>
  <si>
    <t>жыныс серігі емес тұлғадан жасалған зорлық-зомбылық</t>
  </si>
  <si>
    <t>Rape (crime committed by non-partner)</t>
  </si>
  <si>
    <t>любое сексуальное насилие</t>
  </si>
  <si>
    <t>кез келген сексуалдық зорлық-зомбылық</t>
  </si>
  <si>
    <t>any type of sexual violence</t>
  </si>
  <si>
    <t>попытка изнасилования или иное сексуальное насилие</t>
  </si>
  <si>
    <t>зорлау немесе басқа сексуалдық әрекет жасау</t>
  </si>
  <si>
    <t>Rape attempt or other type of sexual violence</t>
  </si>
  <si>
    <t>сексуальное насилие</t>
  </si>
  <si>
    <t>сексуалдық зорлық</t>
  </si>
  <si>
    <t>Sexual harassment</t>
  </si>
  <si>
    <t>физическое насилие и/или сексуальное насилие</t>
  </si>
  <si>
    <t>физикалық зорлық-зомбылық және / немесе сексуалдық зомбылық</t>
  </si>
  <si>
    <t>Physical violence/sexual harassment</t>
  </si>
  <si>
    <t>физическое насилие</t>
  </si>
  <si>
    <t>физикалық қатыгездік</t>
  </si>
  <si>
    <t>Physical violence</t>
  </si>
  <si>
    <t>Вид собственности</t>
  </si>
  <si>
    <t>по государственным предприятиям и организациям</t>
  </si>
  <si>
    <t>мемлекеттік кәсіпорындар мен ұйымдар бойынша</t>
  </si>
  <si>
    <t>State-owned enterprises and organizations</t>
  </si>
  <si>
    <t>по предприятиям и организациям  иностранной собственности</t>
  </si>
  <si>
    <t>шетелдік меншік кәсіпорындар мен ұйымдар бойынша</t>
  </si>
  <si>
    <t>Companies and organizations owned by foreigners</t>
  </si>
  <si>
    <t>по предприятиям и организациям частной собственности</t>
  </si>
  <si>
    <t>жеке меншік кәсіпорындар мен ұйымдар бойынша</t>
  </si>
  <si>
    <t>Private companies and organizations</t>
  </si>
  <si>
    <t>Вид транспорта</t>
  </si>
  <si>
    <t>Автомобильный</t>
  </si>
  <si>
    <t>Автокөлік</t>
  </si>
  <si>
    <t>Automobile</t>
  </si>
  <si>
    <t>Внутренним водным</t>
  </si>
  <si>
    <t>Ішкі су көлігімен</t>
  </si>
  <si>
    <t>Inland water еransport</t>
  </si>
  <si>
    <t>Водный</t>
  </si>
  <si>
    <t>Су көлігі</t>
  </si>
  <si>
    <t>Water</t>
  </si>
  <si>
    <t>Воздушный</t>
  </si>
  <si>
    <t>Әуе көлігі</t>
  </si>
  <si>
    <t>Air</t>
  </si>
  <si>
    <t>Воздушным</t>
  </si>
  <si>
    <t>Әуе көлігімен</t>
  </si>
  <si>
    <t>Городской электрический</t>
  </si>
  <si>
    <t>Қалалық электр көлігі</t>
  </si>
  <si>
    <t>City electric transport</t>
  </si>
  <si>
    <t>Железнодорожный</t>
  </si>
  <si>
    <t>Темір жол көлігі</t>
  </si>
  <si>
    <t>Railway</t>
  </si>
  <si>
    <t>Железнодорожным транспортом</t>
  </si>
  <si>
    <t>Темір жол көлігімен</t>
  </si>
  <si>
    <t>Railway transport</t>
  </si>
  <si>
    <t>Морским</t>
  </si>
  <si>
    <t>Теңіз көлігімен</t>
  </si>
  <si>
    <t>nautical</t>
  </si>
  <si>
    <t>перевезено грузов автомобильным  и городским  электрическим транспортом</t>
  </si>
  <si>
    <t>перевезено грузов воздушным транспортом</t>
  </si>
  <si>
    <t>әуе көлікпен тасымалданған жүктер</t>
  </si>
  <si>
    <t>transported by air</t>
  </si>
  <si>
    <t>Перевезено грузов всеми видами транспорта</t>
  </si>
  <si>
    <t>Көліктің барлық түрлерімен жүк тасымалдау</t>
  </si>
  <si>
    <t>Cargo transported by all means of transport</t>
  </si>
  <si>
    <t>перевезено пассажиров воздушным транспортом</t>
  </si>
  <si>
    <t>әуе көлікпен тасымалданған жолаушылар</t>
  </si>
  <si>
    <t>passengers transported by air</t>
  </si>
  <si>
    <t>Перевезено пассажиров всеми видами транспорта</t>
  </si>
  <si>
    <t>Көліктің барлық түрлерімен жолаушыларды тасымалдау</t>
  </si>
  <si>
    <t>Passengers transported by all means of transport</t>
  </si>
  <si>
    <t>показатели работы морского и прибрежного транспорта</t>
  </si>
  <si>
    <t>теңіз және су жағасындағы көліктер жұмысының көрсеткіштері</t>
  </si>
  <si>
    <t>indicators of maritime and coastal transport</t>
  </si>
  <si>
    <t>показатели работы трубопроводного транспорта</t>
  </si>
  <si>
    <t>құбыр көлігінің жұмыс көрсеткіштері</t>
  </si>
  <si>
    <t>performance indicators of pipeline transport</t>
  </si>
  <si>
    <t>Трубопроводный</t>
  </si>
  <si>
    <t>Құбыр жүргізетін көлікпен</t>
  </si>
  <si>
    <t>Pipeline</t>
  </si>
  <si>
    <t>Вид частиц РМ</t>
  </si>
  <si>
    <t>взвешенные частицы РМ-10</t>
  </si>
  <si>
    <t>Қалқымалы бөлшектер РМ-10</t>
  </si>
  <si>
    <t>suspended particles PM-10</t>
  </si>
  <si>
    <t>взвешенные частицы РМ-2,5</t>
  </si>
  <si>
    <t>Қалқымалы бөлшектер РМ-2,5</t>
  </si>
  <si>
    <t>PM2.5</t>
  </si>
  <si>
    <t>Вид экономической деятельности</t>
  </si>
  <si>
    <t>без учета больших ГЭС</t>
  </si>
  <si>
    <t>үлкен ГЭС-ларды қоспағанда</t>
  </si>
  <si>
    <t>excluding large water-power-plant</t>
  </si>
  <si>
    <t>государственное управление и оборона; обязательное социальное обеспечение</t>
  </si>
  <si>
    <t>мемлекеттік басқару және қорғаныс; міндетті әлеуметтік қамсыздандыру</t>
  </si>
  <si>
    <t>government administration and defence</t>
  </si>
  <si>
    <t>деятельность в области администрированного и вспомогательного обслуживания</t>
  </si>
  <si>
    <t>әкімшілік және қосымша қызмет көрсету саласындағы қызмет</t>
  </si>
  <si>
    <t>management and support activities</t>
  </si>
  <si>
    <t>здравоохранение и социальные услуги</t>
  </si>
  <si>
    <t>денсаулық сақтау және әлеуметтік қызметтер</t>
  </si>
  <si>
    <t>health care and social care</t>
  </si>
  <si>
    <t>информация и связь</t>
  </si>
  <si>
    <t>ақпарат және байланыс</t>
  </si>
  <si>
    <t>information and communication</t>
  </si>
  <si>
    <t>искусство, развлечение и отдых</t>
  </si>
  <si>
    <t>өнер, ойын-сауық және демалыс</t>
  </si>
  <si>
    <t>culture, entertainment and leisure</t>
  </si>
  <si>
    <t>обрабатывающей промышленностью</t>
  </si>
  <si>
    <t>өңдеу өнеркәсібімен</t>
  </si>
  <si>
    <t>manufacturing</t>
  </si>
  <si>
    <t>образование</t>
  </si>
  <si>
    <t>білім беру</t>
  </si>
  <si>
    <t>education</t>
  </si>
  <si>
    <t>операции с недвижимым имуществом</t>
  </si>
  <si>
    <t>жылжымайтын мүлікпен операциялар</t>
  </si>
  <si>
    <t>real estate transactions</t>
  </si>
  <si>
    <t>оптовая и розничная торговля; ремонт автомобилей и мотоциклов</t>
  </si>
  <si>
    <t>көтерме және бөлшек саудада сату; автомобильдерді және мотоциклдерді жөндеу</t>
  </si>
  <si>
    <t>wholesale and retail trade; car and motorcycle repair</t>
  </si>
  <si>
    <t>предоставление прочих видов услуг</t>
  </si>
  <si>
    <t>қызметтердің басқа түрлерін ұсыну</t>
  </si>
  <si>
    <t>provision of other types of services</t>
  </si>
  <si>
    <t>предприятиями электроэнергетики</t>
  </si>
  <si>
    <t>энергетикалық кәсіпорындар</t>
  </si>
  <si>
    <t>energy companies</t>
  </si>
  <si>
    <t>промышленность</t>
  </si>
  <si>
    <t>өнеркәсіп</t>
  </si>
  <si>
    <t>Industry</t>
  </si>
  <si>
    <t>прочими видами деятельности</t>
  </si>
  <si>
    <t>басқа да қызмет түрі бойынша</t>
  </si>
  <si>
    <t>other types of activity</t>
  </si>
  <si>
    <t>с учетом больших ГЭС</t>
  </si>
  <si>
    <t>ірі гидроэлектрстанцияларын есепке ала отырып</t>
  </si>
  <si>
    <t>including large water-power-plant</t>
  </si>
  <si>
    <t>сельским хозяйством, лесным хозяйством и рыболовством</t>
  </si>
  <si>
    <t>ауыл шаруашылығымен, орман және балық аулау шаруашылығымен</t>
  </si>
  <si>
    <t>agriculture, forestry and fishery</t>
  </si>
  <si>
    <t>сельское, лесное и рыбное хозяйство</t>
  </si>
  <si>
    <t>ауыл, орман және балық шаруашылығы</t>
  </si>
  <si>
    <t>строительство</t>
  </si>
  <si>
    <t>құрылыс</t>
  </si>
  <si>
    <t>техническая деятельность</t>
  </si>
  <si>
    <t>техникалық қызмет</t>
  </si>
  <si>
    <t>technical operations</t>
  </si>
  <si>
    <t>транспорт и складирование</t>
  </si>
  <si>
    <t>көлік және жинақтау</t>
  </si>
  <si>
    <t>transport and storage</t>
  </si>
  <si>
    <t>услуги по проживанию и питанию</t>
  </si>
  <si>
    <t>тұру және тамақтану бойынша қызмет көрсету</t>
  </si>
  <si>
    <t>services (food and dwelling)</t>
  </si>
  <si>
    <t>финансовая и страховая деятельность</t>
  </si>
  <si>
    <t>қаржы және сақтандыру қызметі</t>
  </si>
  <si>
    <t>finance and insurance</t>
  </si>
  <si>
    <t>Виды навыков</t>
  </si>
  <si>
    <t>Использование инструментов копирования и вставки информации или части информации для получения копий или перемещения информации в документе</t>
  </si>
  <si>
    <t>Құжаттың көшірмесін алу немесе құжаттағы  ақпараттың орнын ауыстыру үшін ақпаратты көшіру және кірістіру құралдарын немесе ақпараттың бір бөлігін пайдалану</t>
  </si>
  <si>
    <t>Using the copy and paste tools for information or part of information to get copies or move information in a document</t>
  </si>
  <si>
    <t>Копирование или перенос файла или папки</t>
  </si>
  <si>
    <t>Файлды немесе  папканы көшіру немесе жіберу</t>
  </si>
  <si>
    <t>Copying or transferring a file or folder</t>
  </si>
  <si>
    <t>Отправка электронной почты с вложенными файлами (документ, фотография,видео)</t>
  </si>
  <si>
    <t>Передача файлов между компьютерами и другими устройствами</t>
  </si>
  <si>
    <t>Компьютерлер мен басқа құрылғылар арасында файлдарды жіберу</t>
  </si>
  <si>
    <t>Transferring files between computers and other devices</t>
  </si>
  <si>
    <t>Подключение и установка новых устройств (принтер, модем и другие)</t>
  </si>
  <si>
    <t>Жаңа құрылғыларды қосу және орнату (принтер, модем және басқалар)</t>
  </si>
  <si>
    <t>Connecting and installing new devices (printer, modem, and others)</t>
  </si>
  <si>
    <t>Поиск, загрузка и установка программного обеспечения</t>
  </si>
  <si>
    <t>Іздеу, бағдарламалық қамтамасыз етуді жүктеу және орнату</t>
  </si>
  <si>
    <t>Работа в графическом редакторе (включая презентации, текст, изображения,  звук, видео или диаграммы)</t>
  </si>
  <si>
    <t>Работа в редакторе электронных таблицах Excel (использование базовых арифметических формул в таблицах)</t>
  </si>
  <si>
    <t>Разработка компьютерных программ с использованием специального программного языка</t>
  </si>
  <si>
    <t>Арнайы бағдарламалық тілді пайдалану арқылы компьютерлік бағдарламаларды әзірлеу</t>
  </si>
  <si>
    <t>Development of computer programs using a special software language</t>
  </si>
  <si>
    <t>Виды снижения зарегистированных фактов бытового насилия</t>
  </si>
  <si>
    <t>Возраст</t>
  </si>
  <si>
    <t>0-5 месяцев</t>
  </si>
  <si>
    <t>1-2</t>
  </si>
  <si>
    <t>10-14</t>
  </si>
  <si>
    <t>12-17 месяцев</t>
  </si>
  <si>
    <t>12-23 месяцев</t>
  </si>
  <si>
    <t>15-19</t>
  </si>
  <si>
    <t>16-24</t>
  </si>
  <si>
    <t>18-23 месяцев</t>
  </si>
  <si>
    <t>20-24</t>
  </si>
  <si>
    <t>24-35 месяцев</t>
  </si>
  <si>
    <t>25-28</t>
  </si>
  <si>
    <t>25-29</t>
  </si>
  <si>
    <t>29-34</t>
  </si>
  <si>
    <t>3-4</t>
  </si>
  <si>
    <t>30-34</t>
  </si>
  <si>
    <t>35-39</t>
  </si>
  <si>
    <t>35-44</t>
  </si>
  <si>
    <t>36-47 месяцев</t>
  </si>
  <si>
    <t>36-47 ай</t>
  </si>
  <si>
    <t>36-47 months</t>
  </si>
  <si>
    <t>40-44</t>
  </si>
  <si>
    <t>45-49</t>
  </si>
  <si>
    <t>45-54</t>
  </si>
  <si>
    <t>48-59 месяцев</t>
  </si>
  <si>
    <t>48-59 ай</t>
  </si>
  <si>
    <t>48-59 months</t>
  </si>
  <si>
    <t>5-9</t>
  </si>
  <si>
    <t>50-54</t>
  </si>
  <si>
    <t>55-59</t>
  </si>
  <si>
    <t>55-64</t>
  </si>
  <si>
    <t>6-11 месяцев</t>
  </si>
  <si>
    <t>6 лет</t>
  </si>
  <si>
    <t>6 жас</t>
  </si>
  <si>
    <t>60+</t>
  </si>
  <si>
    <t>65 и старше</t>
  </si>
  <si>
    <t>65 және одан үлкен</t>
  </si>
  <si>
    <t>65 and older</t>
  </si>
  <si>
    <t>7 лет и старше</t>
  </si>
  <si>
    <t>7 жастан асқан</t>
  </si>
  <si>
    <t>7 years old and above</t>
  </si>
  <si>
    <t>в возрасте 15-24 лет</t>
  </si>
  <si>
    <t>15-24 жас аралығында</t>
  </si>
  <si>
    <t>Age 15-24 years old</t>
  </si>
  <si>
    <t>в возрасте 15 лет и старше</t>
  </si>
  <si>
    <t>15 жастан асқан және одан жоғары</t>
  </si>
  <si>
    <t>Age 15 years and older</t>
  </si>
  <si>
    <t>в возрасте от 10 до -14 лет</t>
  </si>
  <si>
    <t>10 жастан 14 жасқа дейін</t>
  </si>
  <si>
    <t>age: 10-14 years old</t>
  </si>
  <si>
    <t>в возрасте от 15 до - 19 лет</t>
  </si>
  <si>
    <t>женщины в возрасте 18-75 лет</t>
  </si>
  <si>
    <t>18-75 жастағы әйелдер</t>
  </si>
  <si>
    <t>Women: age 18-75 years old</t>
  </si>
  <si>
    <t>Выполнение обязательств</t>
  </si>
  <si>
    <t>Базельская конвенция</t>
  </si>
  <si>
    <t>Базель конвенциясы</t>
  </si>
  <si>
    <t>Basel convention</t>
  </si>
  <si>
    <t>Монреальский протокол</t>
  </si>
  <si>
    <t>Монреаль конвенциясы</t>
  </si>
  <si>
    <t>Montreal Protocol</t>
  </si>
  <si>
    <t>Роттердамская конвенция</t>
  </si>
  <si>
    <t>Роттердам конвенциясы</t>
  </si>
  <si>
    <t>Rotterdam convention</t>
  </si>
  <si>
    <t>Стокгольмская конвенция</t>
  </si>
  <si>
    <t>Стокгольм конвенциясы</t>
  </si>
  <si>
    <t>Stockholm convention</t>
  </si>
  <si>
    <t>Город</t>
  </si>
  <si>
    <t>г.Аксай</t>
  </si>
  <si>
    <t>Ақсай</t>
  </si>
  <si>
    <t>г.Аксу</t>
  </si>
  <si>
    <t>Ақсу</t>
  </si>
  <si>
    <t>г.Актау</t>
  </si>
  <si>
    <t>Ақтау</t>
  </si>
  <si>
    <t>г.Актобе</t>
  </si>
  <si>
    <t>Ақтөбе</t>
  </si>
  <si>
    <t>г.Аркалык</t>
  </si>
  <si>
    <t>Арқалық</t>
  </si>
  <si>
    <t>г.Атырау</t>
  </si>
  <si>
    <t>Атырау</t>
  </si>
  <si>
    <t>г.Балхаш</t>
  </si>
  <si>
    <t>Балқаш</t>
  </si>
  <si>
    <t>г.Жанаозен</t>
  </si>
  <si>
    <t>Жаңаөзен</t>
  </si>
  <si>
    <t>г.Жанатас</t>
  </si>
  <si>
    <t>Жаңатас</t>
  </si>
  <si>
    <t>г.Жезказган</t>
  </si>
  <si>
    <t>Жезқазған</t>
  </si>
  <si>
    <t>г.Житикара</t>
  </si>
  <si>
    <t>Жетіқара</t>
  </si>
  <si>
    <t>г.Зыряновск</t>
  </si>
  <si>
    <t>Зыряновск</t>
  </si>
  <si>
    <t>г.Караганда</t>
  </si>
  <si>
    <t>Қарағанды</t>
  </si>
  <si>
    <t>г.Каратау</t>
  </si>
  <si>
    <t>Қаратау</t>
  </si>
  <si>
    <t>г.Кентау</t>
  </si>
  <si>
    <t>Кентау</t>
  </si>
  <si>
    <t>г.Кокшетау</t>
  </si>
  <si>
    <t>Көкшетау</t>
  </si>
  <si>
    <t>г.Костанай</t>
  </si>
  <si>
    <t>Қостанай</t>
  </si>
  <si>
    <t>city Kostanay</t>
  </si>
  <si>
    <t>г.Кульсары</t>
  </si>
  <si>
    <t>Көлсары кенті</t>
  </si>
  <si>
    <t>г.Кызылорда</t>
  </si>
  <si>
    <t>Қызылорда</t>
  </si>
  <si>
    <t>г.Павлодар</t>
  </si>
  <si>
    <t>Павлодар</t>
  </si>
  <si>
    <t>г.Петропавловск</t>
  </si>
  <si>
    <t>Петропавл</t>
  </si>
  <si>
    <t>г.Риддер</t>
  </si>
  <si>
    <t>Риддер</t>
  </si>
  <si>
    <t>г.Рудный</t>
  </si>
  <si>
    <t>Рудный</t>
  </si>
  <si>
    <t>г.Сарань</t>
  </si>
  <si>
    <t>Саран</t>
  </si>
  <si>
    <t>г.Семей</t>
  </si>
  <si>
    <t>Семей</t>
  </si>
  <si>
    <t>г.Степногорск</t>
  </si>
  <si>
    <t>Степногорск</t>
  </si>
  <si>
    <t>г.Талдыкорган</t>
  </si>
  <si>
    <t>Талдықорған</t>
  </si>
  <si>
    <t>г.Тараз</t>
  </si>
  <si>
    <t>Тараз</t>
  </si>
  <si>
    <t>г.Темиртау</t>
  </si>
  <si>
    <t>Теміртау</t>
  </si>
  <si>
    <t>г.Туркестан</t>
  </si>
  <si>
    <t>Түркістан</t>
  </si>
  <si>
    <t>г.Уральск</t>
  </si>
  <si>
    <t>Орал</t>
  </si>
  <si>
    <t>г.Усть-Каменогорск</t>
  </si>
  <si>
    <t>Өскемен</t>
  </si>
  <si>
    <t>г.Чу</t>
  </si>
  <si>
    <t>Шу</t>
  </si>
  <si>
    <t>г.Экибастуз</t>
  </si>
  <si>
    <t>Екібастұз</t>
  </si>
  <si>
    <t>п.Акай</t>
  </si>
  <si>
    <t>Ақай кенті</t>
  </si>
  <si>
    <t>п.Бейнеу</t>
  </si>
  <si>
    <t>Бейнеу кенті</t>
  </si>
  <si>
    <t>п.Березовка</t>
  </si>
  <si>
    <t>Березовка кенті</t>
  </si>
  <si>
    <t>п.Глубокое</t>
  </si>
  <si>
    <t>Глубокое кенті</t>
  </si>
  <si>
    <t>п.Карабалык</t>
  </si>
  <si>
    <t>Қарабалық кенті</t>
  </si>
  <si>
    <t>п.Кордай</t>
  </si>
  <si>
    <t>Қордай кенті</t>
  </si>
  <si>
    <t>п.Сарыбулак</t>
  </si>
  <si>
    <t>Сарыбұлақ кенті</t>
  </si>
  <si>
    <t>village Sarıbulak</t>
  </si>
  <si>
    <t>п.Торетам</t>
  </si>
  <si>
    <t>Төретам кенті</t>
  </si>
  <si>
    <t>п.Январцево</t>
  </si>
  <si>
    <t>Январцев кенті</t>
  </si>
  <si>
    <t>СКФМ «Боровое»</t>
  </si>
  <si>
    <t>«Бурабай» МКҚК</t>
  </si>
  <si>
    <t>ЩБКЗ</t>
  </si>
  <si>
    <t>Доля детей/молодежи, достигших, по меньшей мере, минимального уровня</t>
  </si>
  <si>
    <t>i) грамотности в разбивке по полу</t>
  </si>
  <si>
    <t>i) жынысы бойынша бөлінісінде сауаттылық</t>
  </si>
  <si>
    <t>i) literacy (based on gender)</t>
  </si>
  <si>
    <t>ii) навыков счета, в разбивке по полу (2 КЛАСС) Математика</t>
  </si>
  <si>
    <t>iii) жынысы бойынша бөлінісінде есептеу машығына ие (2 сынып) Математика</t>
  </si>
  <si>
    <t>ii) basic math skills (based on gender and 2nd grade)</t>
  </si>
  <si>
    <t>ii) навыков счета, в разбивке по полу (3 КЛАСС) Матeматика</t>
  </si>
  <si>
    <t>ii) жынысы бойынша бөлінісінде есептеу машығына ие (3 сынып) Математика</t>
  </si>
  <si>
    <t>ii) basic math skills (based on gender and 3rd grade)</t>
  </si>
  <si>
    <t>навыков счета, в разбивке по полу (PISA)</t>
  </si>
  <si>
    <t>жынысы бойынша бөлінісінде есептеу машығына ие (PISA)</t>
  </si>
  <si>
    <t>math skills (based on gender and PISA)</t>
  </si>
  <si>
    <t>навыков счета, в разбивке по полу (TIMSS)</t>
  </si>
  <si>
    <t>жынысы бойынша бөлінісінде есептеу машығына ие (TIMSS)</t>
  </si>
  <si>
    <t>math skills (based on gender and TIMSS)</t>
  </si>
  <si>
    <t>навыков счета</t>
  </si>
  <si>
    <t>есептеу машығы</t>
  </si>
  <si>
    <t>math skills</t>
  </si>
  <si>
    <t>Доля мест, занимаемых женщинами</t>
  </si>
  <si>
    <t>местные органы власти (Маслихат)</t>
  </si>
  <si>
    <t>жергілікті билік органдарында (Мәслихаттар)</t>
  </si>
  <si>
    <t>Local Representative Bodies (Maslikhats)</t>
  </si>
  <si>
    <t>национальный парламент (Мажилис)</t>
  </si>
  <si>
    <t>ұлттық парламенттерде (Мәжіліс)</t>
  </si>
  <si>
    <t>National Parliament (Mazhilis)</t>
  </si>
  <si>
    <t>Доля педагогических  работников организаций  среднего образования, прошедших повышение квалификации по обновленному содержанию от их общего количества</t>
  </si>
  <si>
    <t>Доход</t>
  </si>
  <si>
    <t>1,9 долларов США по ППС в  день</t>
  </si>
  <si>
    <t>Күніне САҚП бойынша 1,9 АҚШ доллары</t>
  </si>
  <si>
    <t>1.9 US dollars per day (based on PPP)</t>
  </si>
  <si>
    <t>3,2 долларов США по ППС в  день</t>
  </si>
  <si>
    <t>Күніне САҚП бойынша 3,2 АҚШ доллары</t>
  </si>
  <si>
    <t>3.2 US dollars per day (based on PPP)</t>
  </si>
  <si>
    <t>5,5 долларов США по ППС в  день</t>
  </si>
  <si>
    <t>Күніне САҚП бойынша 5,5 АҚШ доллары</t>
  </si>
  <si>
    <t>5.5 US dollars per day (based on PPP)</t>
  </si>
  <si>
    <t>Доля учителей в основной средней школе (5-9 кл.), имеющих педагогическое образование</t>
  </si>
  <si>
    <t>Доходы бюджета</t>
  </si>
  <si>
    <t>Hалог на транспортные средства</t>
  </si>
  <si>
    <t>Көлiк құралдарына салынатын салық</t>
  </si>
  <si>
    <t>Vehicle Tax</t>
  </si>
  <si>
    <t>Hалоги на имущество</t>
  </si>
  <si>
    <t>Меншiкке салынатын салықтар</t>
  </si>
  <si>
    <t>Property Taxes</t>
  </si>
  <si>
    <t>Акцизы</t>
  </si>
  <si>
    <t>Акциздер</t>
  </si>
  <si>
    <t>Excise taxes</t>
  </si>
  <si>
    <t>ВВП</t>
  </si>
  <si>
    <t>ЖІӨ</t>
  </si>
  <si>
    <t>GDP</t>
  </si>
  <si>
    <t>Государственная пошлина</t>
  </si>
  <si>
    <t>Мемлекеттік баж</t>
  </si>
  <si>
    <t>Government tariffs</t>
  </si>
  <si>
    <t>Единый земельный налог</t>
  </si>
  <si>
    <t>Бірыңғай жер салығы</t>
  </si>
  <si>
    <t>Consolidated Land Tax</t>
  </si>
  <si>
    <t>Земельный налог</t>
  </si>
  <si>
    <t>Жер салығы</t>
  </si>
  <si>
    <t>Land Taxes</t>
  </si>
  <si>
    <t>Индивидуальный подоходный налог</t>
  </si>
  <si>
    <t>Жеке табыс салығы</t>
  </si>
  <si>
    <t>Individual Income Tax</t>
  </si>
  <si>
    <t>Корпоративный подоходный налог</t>
  </si>
  <si>
    <t>Корпорациялық табыс салығы</t>
  </si>
  <si>
    <t>Corporate Income Tax</t>
  </si>
  <si>
    <t>Налог на добавленную стоимость</t>
  </si>
  <si>
    <t>Қосылған құн салығы</t>
  </si>
  <si>
    <t>Value added tax</t>
  </si>
  <si>
    <t>Налог на игорный бизнес</t>
  </si>
  <si>
    <t>Ойын бизнесіне салық</t>
  </si>
  <si>
    <t>Gambling tax</t>
  </si>
  <si>
    <t>Налоги на международную торговлю и внешние операции</t>
  </si>
  <si>
    <t>Халықаралық сауда мен сыртқы операцияларға салынатын салықтар</t>
  </si>
  <si>
    <t>Taxes related to international trade and foreign operations</t>
  </si>
  <si>
    <t>Налоговые поступления</t>
  </si>
  <si>
    <t>Салықтық түсімдер</t>
  </si>
  <si>
    <t>Tax income</t>
  </si>
  <si>
    <t>Поступления за использование природных и других ресурсов</t>
  </si>
  <si>
    <t>Табиғи және басқа да ресурстарды пайдаланғаны үшiн түсетiн түсiмдер</t>
  </si>
  <si>
    <t>Royalties related to use of resources</t>
  </si>
  <si>
    <t>Сборы за регистрацию</t>
  </si>
  <si>
    <t>Тіркелген салық</t>
  </si>
  <si>
    <t>Registration fees</t>
  </si>
  <si>
    <t>Социальный налог</t>
  </si>
  <si>
    <t>Әлеуметтік салық</t>
  </si>
  <si>
    <t>Social Security Taxes</t>
  </si>
  <si>
    <t>Жертвы чрезвычайных ситуаций</t>
  </si>
  <si>
    <t>в том числе погибло (нет возможности установить пол)</t>
  </si>
  <si>
    <t>соның ішінде қаза болды (жынысын анықтау мүмкіндігі жоқ)</t>
  </si>
  <si>
    <t>including dead (there is no way to install the floor)</t>
  </si>
  <si>
    <t>в том числе погибло</t>
  </si>
  <si>
    <t>соның ішінде қаза болды</t>
  </si>
  <si>
    <t>including died</t>
  </si>
  <si>
    <t>пострадало (нет возможности установить пол)</t>
  </si>
  <si>
    <t>зардап шеккен (жынысын анықтау мүмкіндігі жоқ)</t>
  </si>
  <si>
    <t>hurt (no way to set the floor)</t>
  </si>
  <si>
    <t>пострадало</t>
  </si>
  <si>
    <t>зардап шеккен</t>
  </si>
  <si>
    <t>suffered</t>
  </si>
  <si>
    <t>Квинтиль индекса благосостояния</t>
  </si>
  <si>
    <t>беднейший</t>
  </si>
  <si>
    <t>ең кедей</t>
  </si>
  <si>
    <t>extreme poverty</t>
  </si>
  <si>
    <t>богатейший</t>
  </si>
  <si>
    <t>ең бай</t>
  </si>
  <si>
    <t>wealthy</t>
  </si>
  <si>
    <t>второй</t>
  </si>
  <si>
    <t>екінші</t>
  </si>
  <si>
    <t>second</t>
  </si>
  <si>
    <t>средний</t>
  </si>
  <si>
    <t>орташа</t>
  </si>
  <si>
    <t>third</t>
  </si>
  <si>
    <t>четвертый</t>
  </si>
  <si>
    <t>төртінші</t>
  </si>
  <si>
    <t>fourth</t>
  </si>
  <si>
    <t>Местность</t>
  </si>
  <si>
    <t>город</t>
  </si>
  <si>
    <t>қала</t>
  </si>
  <si>
    <t>городская местность</t>
  </si>
  <si>
    <t>городское население</t>
  </si>
  <si>
    <t>Population of urban areas</t>
  </si>
  <si>
    <t>село</t>
  </si>
  <si>
    <t>ауыл</t>
  </si>
  <si>
    <t>сельская местность</t>
  </si>
  <si>
    <t>сельское население</t>
  </si>
  <si>
    <t>Population of rural areas</t>
  </si>
  <si>
    <t>Обеспеченность школ</t>
  </si>
  <si>
    <t>базовыми источниками питьевой воды</t>
  </si>
  <si>
    <t>базалық ауыз су көздерімен</t>
  </si>
  <si>
    <t>sources of drinking water</t>
  </si>
  <si>
    <t>доступом к Интернету для учебных целей</t>
  </si>
  <si>
    <t>Оқу мақсаттары үшін Интернетке қол жетімділікпен</t>
  </si>
  <si>
    <t>access to the internet for education purposes</t>
  </si>
  <si>
    <t>компьютерами для учебных целей</t>
  </si>
  <si>
    <t>оқу мақсаттары үшін компьютерлермен</t>
  </si>
  <si>
    <t>PC's for education purposes</t>
  </si>
  <si>
    <t>раздельными минимально оборудованными туалетами</t>
  </si>
  <si>
    <t>ең қарапайым деңгейде бөлек дәретханалармен</t>
  </si>
  <si>
    <t>separate restrooms which meet minimum standards</t>
  </si>
  <si>
    <t>электроэнергией</t>
  </si>
  <si>
    <t>электрқуатымен</t>
  </si>
  <si>
    <t>electricity</t>
  </si>
  <si>
    <t>Образование</t>
  </si>
  <si>
    <t>высшее</t>
  </si>
  <si>
    <t>жоғары</t>
  </si>
  <si>
    <t>Higher education</t>
  </si>
  <si>
    <t>начальное и ниже</t>
  </si>
  <si>
    <t>бастапқы және төменгі</t>
  </si>
  <si>
    <t>Elementary, K and Pre-K education</t>
  </si>
  <si>
    <t>начальное образование</t>
  </si>
  <si>
    <t>бастапқы білім</t>
  </si>
  <si>
    <t>Elementary education</t>
  </si>
  <si>
    <t>начальное</t>
  </si>
  <si>
    <t>бастауыш</t>
  </si>
  <si>
    <t>elementary</t>
  </si>
  <si>
    <t>начальное/не законченное среднее</t>
  </si>
  <si>
    <t>бастауыш/толық емес орта</t>
  </si>
  <si>
    <t>Elementary education/ High education (incomplete)</t>
  </si>
  <si>
    <t>начальное/незаконченное среднее</t>
  </si>
  <si>
    <t>не указавшие</t>
  </si>
  <si>
    <t>not reported</t>
  </si>
  <si>
    <t>невозможно определить</t>
  </si>
  <si>
    <t>анықтау мүмкін емес</t>
  </si>
  <si>
    <t>undetermined</t>
  </si>
  <si>
    <t>незаконченное высшее</t>
  </si>
  <si>
    <t>толық емес жоғары</t>
  </si>
  <si>
    <t>Incomplete higher education</t>
  </si>
  <si>
    <t>неполное среднее</t>
  </si>
  <si>
    <t>толық емес орта</t>
  </si>
  <si>
    <t>High Education (Incomplete)</t>
  </si>
  <si>
    <t>общее среднее образование</t>
  </si>
  <si>
    <t>жалпы орта білім</t>
  </si>
  <si>
    <t>High education (general)</t>
  </si>
  <si>
    <t>общее среднее</t>
  </si>
  <si>
    <t>жалпы орта</t>
  </si>
  <si>
    <t>High Education (General)</t>
  </si>
  <si>
    <t>основное среднее образование</t>
  </si>
  <si>
    <t>негізгі орта білім</t>
  </si>
  <si>
    <t>High education (base)</t>
  </si>
  <si>
    <t>основное среднее</t>
  </si>
  <si>
    <t>негізгі орта</t>
  </si>
  <si>
    <t>basic secondary (middle-school)</t>
  </si>
  <si>
    <t>пропуск/НЗ</t>
  </si>
  <si>
    <t>жауап бермеген</t>
  </si>
  <si>
    <t>don’t answered</t>
  </si>
  <si>
    <t>среднее образование</t>
  </si>
  <si>
    <t>орта білім</t>
  </si>
  <si>
    <t>Secondary Education (Middle School)</t>
  </si>
  <si>
    <t>среднее общее</t>
  </si>
  <si>
    <t>орташа жалпы</t>
  </si>
  <si>
    <t>среднее специальное</t>
  </si>
  <si>
    <t>орта кәсіби</t>
  </si>
  <si>
    <t>High Education (Community College type)</t>
  </si>
  <si>
    <t>среднее</t>
  </si>
  <si>
    <t>орта</t>
  </si>
  <si>
    <t>secondary (high school)</t>
  </si>
  <si>
    <t>техническое и профессиональное</t>
  </si>
  <si>
    <t>техникалық және кәсіби</t>
  </si>
  <si>
    <t>Community College and Vocational type of Education</t>
  </si>
  <si>
    <t>Отношение роста к возрасту-средний Z-показатель (SD-стандартное отклонение)</t>
  </si>
  <si>
    <t>Официальная помощь для развития</t>
  </si>
  <si>
    <t>Казахстан-донор (валовый)</t>
  </si>
  <si>
    <t>Казахстан-донор (чистый)</t>
  </si>
  <si>
    <t>Казахстан-донор</t>
  </si>
  <si>
    <t>Қазақстан-донор</t>
  </si>
  <si>
    <t>Kazakhstan as donor</t>
  </si>
  <si>
    <t>Казахстан-получатель (валовый)</t>
  </si>
  <si>
    <t>Казахстан-получатель (чистый)</t>
  </si>
  <si>
    <t>Казахстан-получатель</t>
  </si>
  <si>
    <t>Қазақстан-алушы</t>
  </si>
  <si>
    <t>Kazakhstan as beneficiary</t>
  </si>
  <si>
    <t>Охват иммунизацией</t>
  </si>
  <si>
    <t>Охват АКДС (3 дозы)</t>
  </si>
  <si>
    <t>АКДС-пен қамтылу (3 дозасы)</t>
  </si>
  <si>
    <t>DTP Coverage (3 doses)</t>
  </si>
  <si>
    <t>Охват вакциной против кори (2 дозы)</t>
  </si>
  <si>
    <t>Қызылшаға қарсы вакцинамен қамтылу (2 дозасы)</t>
  </si>
  <si>
    <t>Measles vaccine coverage (2 doses)</t>
  </si>
  <si>
    <t>Охват Пневмококковой конъюгированной вакциной (3 дозы)</t>
  </si>
  <si>
    <t>Пневмококты конъюгациялы вакцинамен қамтылу (3 дозасы)</t>
  </si>
  <si>
    <t>Pneumococcal Conjugate Vaccine Coverage (3 doses)</t>
  </si>
  <si>
    <t>Охраняемые виды</t>
  </si>
  <si>
    <t>архар</t>
  </si>
  <si>
    <t>Арқар</t>
  </si>
  <si>
    <t>Argali (latin: Ovis ammon)</t>
  </si>
  <si>
    <t>Бетпакдалинская популяция</t>
  </si>
  <si>
    <t>Бетпақдала таралымдары</t>
  </si>
  <si>
    <t>Species from Betpakdalinsk region</t>
  </si>
  <si>
    <t>виды животных</t>
  </si>
  <si>
    <t>жануарлардың түрлері</t>
  </si>
  <si>
    <t>Type of animals</t>
  </si>
  <si>
    <t>виды растений</t>
  </si>
  <si>
    <t>өсімдіктердің түрлері</t>
  </si>
  <si>
    <t>Type of plants</t>
  </si>
  <si>
    <t>джейран</t>
  </si>
  <si>
    <t>Қарақұйрық</t>
  </si>
  <si>
    <t>Goitered gazelle (latin: Gazella subgutturosa)</t>
  </si>
  <si>
    <t>кулан</t>
  </si>
  <si>
    <t>Құлан</t>
  </si>
  <si>
    <t>Onager (latin Equus hemionus)</t>
  </si>
  <si>
    <t>сайгак</t>
  </si>
  <si>
    <t>тугайный благородный олень</t>
  </si>
  <si>
    <t>тоғай кермаралы</t>
  </si>
  <si>
    <t>The Bactrian deer (latin: Cervus elaphus bactrianus)</t>
  </si>
  <si>
    <t>Уральская популяция</t>
  </si>
  <si>
    <t>Жайық таралымдары</t>
  </si>
  <si>
    <t>Species from Ural region</t>
  </si>
  <si>
    <t>Устюртская популяция</t>
  </si>
  <si>
    <t>Үстірт таралымдары</t>
  </si>
  <si>
    <t>Species from Usturts region</t>
  </si>
  <si>
    <t>Пенсионные выплаты</t>
  </si>
  <si>
    <t>государственная базовая пенсионная выплата</t>
  </si>
  <si>
    <t>мемлекеттік базалық зейнетақы төлемі</t>
  </si>
  <si>
    <t>Pension payment (base payment set by the government)</t>
  </si>
  <si>
    <t>пенсионные выплаты по возрасту и за выслугу лет</t>
  </si>
  <si>
    <t>жасына байланысты, еңбек сіңірген жылдары үшін зейнетақы төлемдері</t>
  </si>
  <si>
    <t>Pension payment (extras based on age and merits)</t>
  </si>
  <si>
    <t>Период времени</t>
  </si>
  <si>
    <t>в последние 12 месяцев</t>
  </si>
  <si>
    <t>соңғы 12 айда</t>
  </si>
  <si>
    <t>In the last 12 months</t>
  </si>
  <si>
    <t>в течение жизни</t>
  </si>
  <si>
    <t>өмір бойы</t>
  </si>
  <si>
    <t>During lifetime</t>
  </si>
  <si>
    <t>Показатель</t>
  </si>
  <si>
    <t>Стандарт GSM  (процент охвата населения сетью сотовой связи)</t>
  </si>
  <si>
    <t>GSM стандарты (халықтың ұялы байланыс жүйесімен қамту пайызы)</t>
  </si>
  <si>
    <t>GSM standard (percentage of coverage by cellular network)</t>
  </si>
  <si>
    <t>Стандарт UMTS (процент охвата населения сетью сотовой связи 3G)</t>
  </si>
  <si>
    <t>UMTS стандарты (халықтың 3G ұялы байланыс жүйесімен қамту пайызы)</t>
  </si>
  <si>
    <t>UMTS standard (percentage of coverage by 3G mobile network)</t>
  </si>
  <si>
    <t>Пол</t>
  </si>
  <si>
    <t>всего</t>
  </si>
  <si>
    <t>девочки</t>
  </si>
  <si>
    <t>қыздар</t>
  </si>
  <si>
    <t>Girls</t>
  </si>
  <si>
    <t>женщины</t>
  </si>
  <si>
    <t>әйелдер</t>
  </si>
  <si>
    <t>мальчики и девочки</t>
  </si>
  <si>
    <t>ұлдар және қыздар</t>
  </si>
  <si>
    <t>Boys and Girls</t>
  </si>
  <si>
    <t>мальчики</t>
  </si>
  <si>
    <t>ұлдар</t>
  </si>
  <si>
    <t>Boys</t>
  </si>
  <si>
    <t>мужчины</t>
  </si>
  <si>
    <t>ерлер</t>
  </si>
  <si>
    <t>Продовольственная безопасность</t>
  </si>
  <si>
    <t>острое отсутствие продовольственной безопасности</t>
  </si>
  <si>
    <t>өткір азық-түлік қауіпсіздігі</t>
  </si>
  <si>
    <t>Extreme food insecurity</t>
  </si>
  <si>
    <t>умеренное и острое отсутствие продовольственной безопасности</t>
  </si>
  <si>
    <t>қалыпты және қатаң азық-түлік қауіпсіздігі</t>
  </si>
  <si>
    <t>Food insecurity (moderate and extreme)</t>
  </si>
  <si>
    <t>Производственная травма</t>
  </si>
  <si>
    <t>Уровень производственного травматизма со смертельным исходом</t>
  </si>
  <si>
    <t>Өлімге әкелетін өндірістік жарақаттың деңгейі</t>
  </si>
  <si>
    <t>Fatal occupational injuries</t>
  </si>
  <si>
    <t>Уровень производственного травматизма</t>
  </si>
  <si>
    <t>Өндірістік жарақаттану деңгейі</t>
  </si>
  <si>
    <t>Work injury rate</t>
  </si>
  <si>
    <t>Расходы бюджета</t>
  </si>
  <si>
    <t>Государственные услуги общего характера</t>
  </si>
  <si>
    <t>Жалпы сипаттағы мемлекеттiк қызметтер</t>
  </si>
  <si>
    <t>Government services (general)</t>
  </si>
  <si>
    <t>Жилищно-комунальная хозяйство</t>
  </si>
  <si>
    <t>Тұрғын үй-коммуналдық шаруашылық</t>
  </si>
  <si>
    <t>Housing and communal services</t>
  </si>
  <si>
    <t>Здравоохранение</t>
  </si>
  <si>
    <t>Денсаулық сақтау</t>
  </si>
  <si>
    <t>Health care</t>
  </si>
  <si>
    <t>Культура, спорт, туризм и информационное пространство</t>
  </si>
  <si>
    <t>Мәдениет, спорт, туризм және ақпараттық кеңістiк</t>
  </si>
  <si>
    <t>Culture, sport, tourism, informational space</t>
  </si>
  <si>
    <t>Оборона</t>
  </si>
  <si>
    <t>Қорғаныс</t>
  </si>
  <si>
    <t>Defence</t>
  </si>
  <si>
    <t>Білім беру</t>
  </si>
  <si>
    <t>Обслуживание долга</t>
  </si>
  <si>
    <t>Борышқа  қызмет көрсету</t>
  </si>
  <si>
    <t>Debt service</t>
  </si>
  <si>
    <t>Общественный порядок, безопасность, провавая, судебная, уголовно-исполнительская деятельность</t>
  </si>
  <si>
    <t>Отношение государственного долга к ВВП</t>
  </si>
  <si>
    <t>Мемлекеттік қарыздың ЖІӨ-ге қатынасы</t>
  </si>
  <si>
    <t>The ratio of public debt to GDP</t>
  </si>
  <si>
    <t>Промышленность, архитектурная, градостроительная и строительная деятельность</t>
  </si>
  <si>
    <t>Прочие</t>
  </si>
  <si>
    <t>Басқалар</t>
  </si>
  <si>
    <t>Сельское, водное, лесное, рыбное хозяйство, особо охраняемые природные территории, охрана окружающей среды и животного мира, земельные отношения</t>
  </si>
  <si>
    <t>Ауыл, су, орман, балық шаруашылығы, ерекше қорғалатын табиғи аумақтар, қоршаған ортаны және жануарлар дүниесін қорғау, жер қатынастары</t>
  </si>
  <si>
    <t>Rural services, water services, forestry, fisheries, specially protected natural areas, environmental protection and wildlife, land relations</t>
  </si>
  <si>
    <t>Социальная помощь и социальное обеспечение</t>
  </si>
  <si>
    <t>Әлеуметтiк көмек және әлеуметтiк қамсыздандыру</t>
  </si>
  <si>
    <t>Social assistance and welfare</t>
  </si>
  <si>
    <t>Топливно-энергетический комплекс недропользования</t>
  </si>
  <si>
    <t>Отын-энергетика кешенi және жер қойнауын пайдалану</t>
  </si>
  <si>
    <t>Fuel and energy systems based on subsurface resources</t>
  </si>
  <si>
    <t>Транспорт и коммуникация</t>
  </si>
  <si>
    <t>Көлiк және коммуникация</t>
  </si>
  <si>
    <t>Transportion and communication</t>
  </si>
  <si>
    <t>Трансферты</t>
  </si>
  <si>
    <t>Трансферттер</t>
  </si>
  <si>
    <t>Transfers</t>
  </si>
  <si>
    <t>Регионы</t>
  </si>
  <si>
    <t>Акмолинская</t>
  </si>
  <si>
    <t>Ақмола</t>
  </si>
  <si>
    <t>Актюбинская</t>
  </si>
  <si>
    <t>Алматинская</t>
  </si>
  <si>
    <t>Алматы</t>
  </si>
  <si>
    <t>Атырауская</t>
  </si>
  <si>
    <t>Восточно-Казахстанская</t>
  </si>
  <si>
    <t>Шығыс Қазақстан</t>
  </si>
  <si>
    <t>г. Алматы</t>
  </si>
  <si>
    <t>г. Нур-Султан</t>
  </si>
  <si>
    <t>г.Алматы</t>
  </si>
  <si>
    <t>Алматы қаласы</t>
  </si>
  <si>
    <t>г.Нур-Султан</t>
  </si>
  <si>
    <t>Нұр-Сұлтан қаласы</t>
  </si>
  <si>
    <t>г.Шымкент</t>
  </si>
  <si>
    <t>Шымкент қаласы</t>
  </si>
  <si>
    <t>Жамбылская</t>
  </si>
  <si>
    <t>Жамбыл</t>
  </si>
  <si>
    <t>Жымбылская</t>
  </si>
  <si>
    <t>Западно-Казахстанская</t>
  </si>
  <si>
    <t>Батыс Қазақстан</t>
  </si>
  <si>
    <t>Карагандинская</t>
  </si>
  <si>
    <t>Костанайская</t>
  </si>
  <si>
    <t>Kostanay</t>
  </si>
  <si>
    <t>Кызылординская</t>
  </si>
  <si>
    <t>Мангистауская</t>
  </si>
  <si>
    <t>Маңғыстау</t>
  </si>
  <si>
    <t>Объем, не распределенный по областям</t>
  </si>
  <si>
    <t>Өңірлер бойынша таралмаған мөлшер</t>
  </si>
  <si>
    <t>Volume, not distributed by sectors</t>
  </si>
  <si>
    <t>Павлодарская</t>
  </si>
  <si>
    <t>Северо-Казахстанская</t>
  </si>
  <si>
    <t>Солтүстік Қазақстан</t>
  </si>
  <si>
    <t>Туркестанская</t>
  </si>
  <si>
    <t>Южно-Казахстанская</t>
  </si>
  <si>
    <t>Оңтүстік Қазақстан</t>
  </si>
  <si>
    <t>Скорость интернета</t>
  </si>
  <si>
    <t>выше 10 Мбит/сек</t>
  </si>
  <si>
    <t>от 2 Мбит/сек до менее 10 Мбит/сек</t>
  </si>
  <si>
    <t>2 Мбит / с-тан 10 Мбит / с-ке дейін</t>
  </si>
  <si>
    <t>from 2mb/sec to 10 mb/sec</t>
  </si>
  <si>
    <t>от 256 кБит/сек до менее 2 Мбит/сек</t>
  </si>
  <si>
    <t>256 кбит / с-тан 2 Мбит / с-ден кем</t>
  </si>
  <si>
    <t>from 256 kb/sec to 2mb/sec</t>
  </si>
  <si>
    <t>17.16.2 not exist</t>
  </si>
  <si>
    <t>Социальные пособия</t>
  </si>
  <si>
    <t>Численность населения, охваченного социальными выплатами по причине потери работы</t>
  </si>
  <si>
    <t>Жұмыстан айырылу себептерінен әлеуметтік төлемдермен қамтылған халықтың саны</t>
  </si>
  <si>
    <t>Number of Beneficiaries: (unemployment benefits)</t>
  </si>
  <si>
    <t>Численность получателей адресной социальной помощи</t>
  </si>
  <si>
    <t>Мемлекеттік атаулы әлеуметтік көмек алушылардың саны</t>
  </si>
  <si>
    <t>Number of Beneficiaries: (low-income individuals and households)</t>
  </si>
  <si>
    <t>Численность получателей пособий на рождение ребенка и по уходу за ребенком до 1 года</t>
  </si>
  <si>
    <t>босану және бала 1 жасқа толғанға дейін оның күтімі бойынша жәрдемақы</t>
  </si>
  <si>
    <t>Number of Beneficiaries: (social benefits related to newborns and child care of infants less than 1 year old)</t>
  </si>
  <si>
    <t>Степень безопасности</t>
  </si>
  <si>
    <t>в полной безопасности</t>
  </si>
  <si>
    <t>толық қауіпсіз</t>
  </si>
  <si>
    <t>Total security</t>
  </si>
  <si>
    <t>достаточно безопасно</t>
  </si>
  <si>
    <t>жеткілікті қауіпсіз</t>
  </si>
  <si>
    <t>Relatively safe</t>
  </si>
  <si>
    <t>не безопасно</t>
  </si>
  <si>
    <t>қауіпсіз емес</t>
  </si>
  <si>
    <t>Not safe</t>
  </si>
  <si>
    <t>Степень отклонения</t>
  </si>
  <si>
    <t>сильная степень отклонения от нормы</t>
  </si>
  <si>
    <t>нормадан күшті ауытқу</t>
  </si>
  <si>
    <t>Strong deviation from the norm</t>
  </si>
  <si>
    <t>умеренная и сильная степень отклонения от нормы</t>
  </si>
  <si>
    <t>қалыпты және қатал ауытқушылық</t>
  </si>
  <si>
    <t>Rate of deviation from the norm (moderate and strong)</t>
  </si>
  <si>
    <t>Страны</t>
  </si>
  <si>
    <t>наименее развитых стран</t>
  </si>
  <si>
    <t>аз дамыған елдер</t>
  </si>
  <si>
    <t>developed countries</t>
  </si>
  <si>
    <t>развивающихся стран</t>
  </si>
  <si>
    <t>дамушы елдер</t>
  </si>
  <si>
    <t>developing countries</t>
  </si>
  <si>
    <t>брачное состояние</t>
  </si>
  <si>
    <t>Доля женщин в возрасте 20-24 года, вступивших в брак до наступления полных 15 лет</t>
  </si>
  <si>
    <t>Доля женщин в возрасте 20-24 года, вступивших в брак до наступления полных 18 лет</t>
  </si>
  <si>
    <t>гражданство</t>
  </si>
  <si>
    <t>Казахстан</t>
  </si>
  <si>
    <t>Қазақстан</t>
  </si>
  <si>
    <t>не Казахстан</t>
  </si>
  <si>
    <t>Қазақстан емес</t>
  </si>
  <si>
    <t>Not Kazakhstan</t>
  </si>
  <si>
    <t>здравоохранение</t>
  </si>
  <si>
    <t>Заболеваемость психическими и поведенческими расстройствами в результате употребления алкоголя</t>
  </si>
  <si>
    <t>Алкогольді ішу нәтижесінде психикалық және мінез-құлықтың бұзуылармен ауыру</t>
  </si>
  <si>
    <t>Incidence of mental and behavioral disorders as a result of alcohol use</t>
  </si>
  <si>
    <t>Заболеваемость психическими и поведенческими расстройствами в результате употребления наркотических веществ</t>
  </si>
  <si>
    <t>Есірткі қолдану нәтижесінде психикалық және мінез-құлықтың бұзуылармен ауыру</t>
  </si>
  <si>
    <t>Incidence of mental and behavioral disorders as a result of drug use</t>
  </si>
  <si>
    <t>Заболеваемость психическими и поведенческими расстройствами, вследствии употребления психоактивных веществ</t>
  </si>
  <si>
    <t>Обеспеченность врачами (без зубных)</t>
  </si>
  <si>
    <t>Обеспеченность средними медицинскими работниками на 1 000 населения</t>
  </si>
  <si>
    <t>Обеспеченность стоматологами на 1 000 населения (включая зубных техников)</t>
  </si>
  <si>
    <t>Обеспеченность фармацевтическими работниками на 1 000 населения (включая провизоров)</t>
  </si>
  <si>
    <t>квинтиль индекса благосостояния</t>
  </si>
  <si>
    <t>национальность</t>
  </si>
  <si>
    <t>другие национальности</t>
  </si>
  <si>
    <t>басқа ұлттар</t>
  </si>
  <si>
    <t>other nationalities</t>
  </si>
  <si>
    <t>другие</t>
  </si>
  <si>
    <t>басқа</t>
  </si>
  <si>
    <t>казахи</t>
  </si>
  <si>
    <t>Қазақтар</t>
  </si>
  <si>
    <t>Kazakh</t>
  </si>
  <si>
    <t>русские</t>
  </si>
  <si>
    <t>Орыстар</t>
  </si>
  <si>
    <t>Russian</t>
  </si>
  <si>
    <t>узбеки</t>
  </si>
  <si>
    <t>Өзбектер</t>
  </si>
  <si>
    <t>uzbeks</t>
  </si>
  <si>
    <t>уйгуры</t>
  </si>
  <si>
    <t>Ұйғырлар</t>
  </si>
  <si>
    <t>uigurs</t>
  </si>
  <si>
    <t>украинцы</t>
  </si>
  <si>
    <t>Украиндар</t>
  </si>
  <si>
    <t>ukranians</t>
  </si>
  <si>
    <t>национальность главы домохозяйства</t>
  </si>
  <si>
    <t>образование матери</t>
  </si>
  <si>
    <t>нет образования/Начальное</t>
  </si>
  <si>
    <t>білім жоқ/бастауыш</t>
  </si>
  <si>
    <t>No education/Elementary education</t>
  </si>
  <si>
    <t>преступления</t>
  </si>
  <si>
    <t>задержано</t>
  </si>
  <si>
    <t>ұсталынды</t>
  </si>
  <si>
    <t>detained</t>
  </si>
  <si>
    <t>избраны меры пресечения виде ареста</t>
  </si>
  <si>
    <t>сумма ущерба от ЧС</t>
  </si>
  <si>
    <t>природного  характера</t>
  </si>
  <si>
    <t>техногенного характера</t>
  </si>
  <si>
    <t>техногендік сипаттағы</t>
  </si>
  <si>
    <t>human caused</t>
  </si>
  <si>
    <t>темп роста доходов и расходов</t>
  </si>
  <si>
    <t>Доходы домохозяйств на душу населения среди наименее обеспеченных 40 процентов населения</t>
  </si>
  <si>
    <t>Халықтың 40 пайызының арасындағы ең нашар қамсыздандырылғандардың табысы</t>
  </si>
  <si>
    <t>Per capita household income among the poorest 40 percent of the population</t>
  </si>
  <si>
    <t>Доходы домохозяйств на душу населения</t>
  </si>
  <si>
    <t>Үй шаруашылықтарының жан басына шаққандағы табысы</t>
  </si>
  <si>
    <t>Household income per capita</t>
  </si>
  <si>
    <t>Расходы домохозяйств на душу населения среди наименее обеспеченных 40 процентов населения</t>
  </si>
  <si>
    <t>Халықтың 40 пайызының арасындағы ең нашар қамсыздандырылғандардың шығыстары</t>
  </si>
  <si>
    <t>Household spending per capita among the poorest 40 percent of the population</t>
  </si>
  <si>
    <t>Расходы домохозяйств на душу населения</t>
  </si>
  <si>
    <t>Үй шаруашылықтарының жан басына шаққандағы шығыстары</t>
  </si>
  <si>
    <t>Household expenditures per capita</t>
  </si>
  <si>
    <t>экология</t>
  </si>
  <si>
    <t>Доля переработки твердых бытовых отходов</t>
  </si>
  <si>
    <t>Қатты тұрмыстық қалдықтарды қайта өңдеу үлесі</t>
  </si>
  <si>
    <t>Share of solid domestic waste processing</t>
  </si>
  <si>
    <t>Доля полигонов, соответствующих экологическим требованиям и санитарным нормам</t>
  </si>
  <si>
    <t>Экологиялық талаптар мен санитарлық нормаларға сәйкес келетін полигондардың үлесі</t>
  </si>
  <si>
    <t>The proportion of landfills that comply with environmental requirements and sanitary standards</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</si>
</sst>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Arial"/>
    </font>
    <font>
      <b/>
      <sz val="11.0"/>
      <color rgb="FF000000"/>
      <name val="Calibri"/>
    </font>
    <font/>
    <font>
      <b/>
      <sz val="11.0"/>
      <color theme="1"/>
      <name val="Calibri"/>
    </font>
    <font>
      <color theme="1"/>
      <name val="Calibri"/>
    </font>
    <font>
      <sz val="11.0"/>
      <color rgb="FF000000"/>
      <name val="Calibri"/>
    </font>
    <font>
      <sz val="11.0"/>
      <color rgb="FF202122"/>
      <name val="Calibri"/>
    </font>
    <font>
      <color rgb="FF000000"/>
      <name val="Calibri"/>
    </font>
    <font>
      <color rgb="FF434343"/>
      <name val="Calibri"/>
    </font>
    <font>
      <color rgb="FFFF0000"/>
      <name val="Calibri"/>
    </font>
  </fonts>
  <fills count="5">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F8F9FA"/>
        <bgColor rgb="FFF8F9FA"/>
      </patternFill>
    </fill>
  </fills>
  <borders count="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0" fontId="3" numFmtId="0" xfId="0" applyFont="1"/>
    <xf borderId="0" fillId="0" fontId="1" numFmtId="0" xfId="0" applyAlignment="1" applyFont="1">
      <alignment readingOrder="0"/>
    </xf>
    <xf borderId="0" fillId="0" fontId="4" numFmtId="0" xfId="0" applyFont="1"/>
    <xf borderId="0" fillId="0" fontId="4" numFmtId="0" xfId="0" applyAlignment="1" applyFont="1">
      <alignment readingOrder="0"/>
    </xf>
    <xf borderId="0" fillId="0" fontId="4" numFmtId="0" xfId="0" applyAlignment="1" applyFont="1">
      <alignment horizontal="left" readingOrder="0"/>
    </xf>
    <xf borderId="0" fillId="3" fontId="5" numFmtId="0" xfId="0" applyAlignment="1" applyFill="1" applyFont="1">
      <alignment readingOrder="0"/>
    </xf>
    <xf borderId="0" fillId="4" fontId="6" numFmtId="0" xfId="0" applyAlignment="1" applyFill="1" applyFont="1">
      <alignment readingOrder="0"/>
    </xf>
    <xf borderId="1" fillId="2" fontId="3" numFmtId="0" xfId="0" applyAlignment="1" applyBorder="1" applyFont="1">
      <alignment horizontal="center" vertical="center"/>
    </xf>
    <xf borderId="0" fillId="0" fontId="7" numFmtId="0" xfId="0" applyAlignment="1" applyFont="1">
      <alignment readingOrder="0"/>
    </xf>
    <xf borderId="0" fillId="0" fontId="8" numFmtId="0" xfId="0" applyAlignment="1" applyFon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9.38"/>
    <col customWidth="1" min="7" max="7" width="38.13"/>
    <col customWidth="1" min="8" max="8" width="14.5"/>
    <col customWidth="1" min="9" max="9" width="20.5"/>
    <col customWidth="1" min="10" max="13" width="9.38"/>
    <col customWidth="1" min="14" max="14" width="13.38"/>
    <col customWidth="1" min="15" max="17" width="9.38"/>
    <col customWidth="1" min="18" max="18" width="15.25"/>
    <col customWidth="1" min="19" max="21" width="9.38"/>
    <col customWidth="1" min="22" max="22" width="8.25"/>
    <col customWidth="1" min="23" max="23" width="12.25"/>
    <col customWidth="1" min="24" max="31" width="9.38"/>
  </cols>
  <sheetData>
    <row r="1">
      <c r="A1" s="1" t="s">
        <v>0</v>
      </c>
      <c r="B1" s="2"/>
      <c r="C1" s="2"/>
      <c r="D1" s="2"/>
      <c r="E1" s="2"/>
      <c r="F1" s="2"/>
      <c r="G1" s="2"/>
      <c r="H1" s="2"/>
      <c r="I1" s="2"/>
      <c r="J1" s="2"/>
      <c r="K1" s="2"/>
      <c r="L1" s="2"/>
      <c r="M1" s="2"/>
      <c r="N1" s="2"/>
      <c r="O1" s="2"/>
      <c r="P1" s="3"/>
    </row>
    <row r="2">
      <c r="A2" s="4" t="s">
        <v>1</v>
      </c>
      <c r="B2" s="4" t="s">
        <v>2</v>
      </c>
      <c r="C2" s="4" t="s">
        <v>3</v>
      </c>
      <c r="D2" s="4" t="s">
        <v>4</v>
      </c>
      <c r="E2" s="4" t="s">
        <v>3</v>
      </c>
      <c r="F2" s="4" t="s">
        <v>5</v>
      </c>
      <c r="G2" s="4" t="s">
        <v>3</v>
      </c>
      <c r="H2" s="4" t="s">
        <v>6</v>
      </c>
      <c r="I2" s="4" t="s">
        <v>3</v>
      </c>
      <c r="J2" s="4" t="s">
        <v>7</v>
      </c>
      <c r="K2" s="4" t="s">
        <v>3</v>
      </c>
      <c r="L2" s="4" t="s">
        <v>8</v>
      </c>
      <c r="M2" s="4" t="s">
        <v>3</v>
      </c>
      <c r="N2" s="4" t="s">
        <v>9</v>
      </c>
      <c r="O2" s="4" t="s">
        <v>3</v>
      </c>
      <c r="P2" s="4" t="s">
        <v>10</v>
      </c>
      <c r="Q2" s="4" t="s">
        <v>3</v>
      </c>
      <c r="R2" s="4" t="s">
        <v>11</v>
      </c>
      <c r="S2" s="4" t="s">
        <v>3</v>
      </c>
      <c r="T2" s="4" t="s">
        <v>12</v>
      </c>
      <c r="U2" s="4" t="s">
        <v>3</v>
      </c>
      <c r="V2" s="4" t="s">
        <v>13</v>
      </c>
      <c r="W2" s="4" t="s">
        <v>3</v>
      </c>
      <c r="X2" s="5" t="s">
        <v>14</v>
      </c>
      <c r="Y2" s="4" t="s">
        <v>3</v>
      </c>
      <c r="Z2" s="4" t="s">
        <v>15</v>
      </c>
      <c r="AA2" s="4" t="s">
        <v>3</v>
      </c>
      <c r="AB2" s="4" t="s">
        <v>16</v>
      </c>
      <c r="AC2" s="4" t="s">
        <v>3</v>
      </c>
      <c r="AD2" s="4" t="s">
        <v>17</v>
      </c>
      <c r="AE2" s="4" t="s">
        <v>3</v>
      </c>
    </row>
    <row r="3">
      <c r="A3" s="6" t="s">
        <v>2</v>
      </c>
      <c r="B3" s="6" t="s">
        <v>18</v>
      </c>
      <c r="C3" s="6" t="s">
        <v>19</v>
      </c>
      <c r="D3" s="6" t="s">
        <v>20</v>
      </c>
      <c r="E3" s="6" t="s">
        <v>21</v>
      </c>
      <c r="F3" s="6" t="s">
        <v>22</v>
      </c>
      <c r="G3" s="6" t="s">
        <v>23</v>
      </c>
      <c r="H3" s="6" t="s">
        <v>24</v>
      </c>
      <c r="I3" s="6" t="s">
        <v>25</v>
      </c>
      <c r="J3" s="6" t="s">
        <v>26</v>
      </c>
      <c r="K3" s="6" t="s">
        <v>27</v>
      </c>
      <c r="L3" s="6" t="s">
        <v>26</v>
      </c>
      <c r="M3" s="6" t="s">
        <v>28</v>
      </c>
      <c r="N3" s="6" t="s">
        <v>26</v>
      </c>
      <c r="O3" s="6" t="s">
        <v>29</v>
      </c>
      <c r="P3" s="6" t="s">
        <v>26</v>
      </c>
      <c r="Q3" s="6" t="s">
        <v>30</v>
      </c>
      <c r="R3" s="6" t="s">
        <v>26</v>
      </c>
      <c r="S3" s="6" t="s">
        <v>31</v>
      </c>
      <c r="T3" s="6" t="s">
        <v>26</v>
      </c>
      <c r="U3" s="6" t="s">
        <v>32</v>
      </c>
      <c r="V3" s="6" t="s">
        <v>26</v>
      </c>
      <c r="W3" s="6" t="s">
        <v>33</v>
      </c>
      <c r="X3" s="6" t="s">
        <v>26</v>
      </c>
      <c r="Y3" s="6" t="s">
        <v>33</v>
      </c>
      <c r="Z3" s="6" t="s">
        <v>26</v>
      </c>
      <c r="AA3" s="6" t="s">
        <v>33</v>
      </c>
      <c r="AB3" s="6" t="s">
        <v>26</v>
      </c>
      <c r="AC3" s="6" t="s">
        <v>33</v>
      </c>
      <c r="AD3" s="6" t="s">
        <v>26</v>
      </c>
      <c r="AE3" s="6" t="s">
        <v>33</v>
      </c>
    </row>
    <row r="4">
      <c r="A4" s="6" t="s">
        <v>4</v>
      </c>
      <c r="B4" s="6" t="s">
        <v>34</v>
      </c>
      <c r="C4" s="6" t="s">
        <v>35</v>
      </c>
      <c r="D4" s="6" t="s">
        <v>36</v>
      </c>
      <c r="E4" s="6" t="s">
        <v>37</v>
      </c>
      <c r="F4" s="6" t="s">
        <v>38</v>
      </c>
      <c r="G4" s="6" t="s">
        <v>39</v>
      </c>
      <c r="H4" s="6" t="s">
        <v>40</v>
      </c>
      <c r="I4" s="6" t="s">
        <v>41</v>
      </c>
      <c r="J4" s="6" t="s">
        <v>42</v>
      </c>
      <c r="K4" s="6" t="s">
        <v>43</v>
      </c>
      <c r="L4" s="6" t="s">
        <v>44</v>
      </c>
      <c r="M4" s="6" t="s">
        <v>45</v>
      </c>
      <c r="N4" s="6" t="s">
        <v>46</v>
      </c>
      <c r="O4" s="6" t="s">
        <v>47</v>
      </c>
      <c r="P4" s="6" t="s">
        <v>48</v>
      </c>
      <c r="Q4" s="6" t="s">
        <v>49</v>
      </c>
      <c r="R4" s="6" t="s">
        <v>50</v>
      </c>
      <c r="S4" s="6" t="s">
        <v>51</v>
      </c>
      <c r="T4" s="6" t="s">
        <v>52</v>
      </c>
      <c r="U4" s="6" t="s">
        <v>53</v>
      </c>
      <c r="V4" s="6" t="s">
        <v>54</v>
      </c>
      <c r="W4" s="6" t="s">
        <v>55</v>
      </c>
      <c r="X4" s="6" t="s">
        <v>56</v>
      </c>
      <c r="Y4" s="6" t="s">
        <v>57</v>
      </c>
      <c r="Z4" s="6" t="s">
        <v>58</v>
      </c>
      <c r="AA4" s="6" t="s">
        <v>59</v>
      </c>
      <c r="AB4" s="6" t="s">
        <v>60</v>
      </c>
      <c r="AC4" s="6" t="s">
        <v>61</v>
      </c>
      <c r="AD4" s="6" t="s">
        <v>62</v>
      </c>
      <c r="AE4" s="6" t="s">
        <v>63</v>
      </c>
    </row>
    <row r="5">
      <c r="A5" s="6" t="s">
        <v>5</v>
      </c>
      <c r="B5" s="6" t="s">
        <v>64</v>
      </c>
      <c r="C5" s="6" t="s">
        <v>65</v>
      </c>
      <c r="D5" s="6" t="s">
        <v>66</v>
      </c>
      <c r="E5" s="6" t="s">
        <v>67</v>
      </c>
      <c r="F5" s="6" t="s">
        <v>68</v>
      </c>
      <c r="G5" s="6" t="s">
        <v>69</v>
      </c>
      <c r="H5" s="6" t="s">
        <v>70</v>
      </c>
      <c r="I5" s="6" t="s">
        <v>71</v>
      </c>
      <c r="J5" s="6" t="s">
        <v>72</v>
      </c>
      <c r="K5" s="6" t="s">
        <v>73</v>
      </c>
      <c r="L5" s="6" t="s">
        <v>74</v>
      </c>
      <c r="M5" s="6" t="s">
        <v>75</v>
      </c>
      <c r="N5" s="6" t="s">
        <v>36</v>
      </c>
      <c r="O5" s="6" t="s">
        <v>76</v>
      </c>
      <c r="P5" s="6" t="s">
        <v>77</v>
      </c>
      <c r="Q5" s="6" t="s">
        <v>78</v>
      </c>
      <c r="R5" s="6" t="s">
        <v>79</v>
      </c>
      <c r="S5" s="6" t="s">
        <v>80</v>
      </c>
      <c r="T5" s="6" t="s">
        <v>81</v>
      </c>
      <c r="U5" s="6" t="s">
        <v>82</v>
      </c>
      <c r="V5" s="6" t="s">
        <v>83</v>
      </c>
      <c r="W5" s="6" t="s">
        <v>84</v>
      </c>
      <c r="X5" s="6" t="s">
        <v>85</v>
      </c>
      <c r="Y5" s="6" t="s">
        <v>86</v>
      </c>
      <c r="Z5" s="6" t="s">
        <v>87</v>
      </c>
      <c r="AA5" s="6" t="s">
        <v>88</v>
      </c>
      <c r="AB5" s="6" t="s">
        <v>89</v>
      </c>
      <c r="AC5" s="6" t="s">
        <v>90</v>
      </c>
      <c r="AD5" s="6" t="s">
        <v>91</v>
      </c>
      <c r="AE5" s="6" t="s">
        <v>92</v>
      </c>
    </row>
    <row r="6">
      <c r="A6" s="6" t="s">
        <v>6</v>
      </c>
      <c r="B6" s="6" t="s">
        <v>72</v>
      </c>
      <c r="C6" s="6" t="s">
        <v>93</v>
      </c>
      <c r="F6" s="6" t="s">
        <v>94</v>
      </c>
      <c r="G6" s="6" t="s">
        <v>95</v>
      </c>
      <c r="H6" s="6" t="s">
        <v>96</v>
      </c>
      <c r="I6" s="6" t="s">
        <v>97</v>
      </c>
      <c r="J6" s="6" t="s">
        <v>98</v>
      </c>
      <c r="K6" s="6" t="s">
        <v>99</v>
      </c>
      <c r="L6" s="6" t="s">
        <v>100</v>
      </c>
      <c r="M6" s="6" t="s">
        <v>101</v>
      </c>
      <c r="P6" s="6" t="s">
        <v>102</v>
      </c>
      <c r="Q6" s="6" t="s">
        <v>103</v>
      </c>
      <c r="R6" s="6" t="s">
        <v>104</v>
      </c>
      <c r="S6" s="6" t="s">
        <v>105</v>
      </c>
      <c r="T6" s="6" t="s">
        <v>106</v>
      </c>
      <c r="U6" s="6" t="s">
        <v>107</v>
      </c>
      <c r="V6" s="6" t="s">
        <v>108</v>
      </c>
      <c r="W6" s="6" t="s">
        <v>109</v>
      </c>
      <c r="X6" s="6" t="s">
        <v>110</v>
      </c>
      <c r="Y6" s="6" t="s">
        <v>111</v>
      </c>
      <c r="AB6" s="6" t="s">
        <v>112</v>
      </c>
      <c r="AC6" s="6" t="s">
        <v>113</v>
      </c>
      <c r="AD6" s="6" t="s">
        <v>114</v>
      </c>
      <c r="AE6" s="6" t="s">
        <v>115</v>
      </c>
    </row>
    <row r="7">
      <c r="A7" s="6" t="s">
        <v>7</v>
      </c>
      <c r="B7" s="6" t="s">
        <v>116</v>
      </c>
      <c r="C7" s="6" t="s">
        <v>117</v>
      </c>
      <c r="F7" s="6" t="s">
        <v>118</v>
      </c>
      <c r="G7" s="6" t="s">
        <v>119</v>
      </c>
      <c r="H7" s="6" t="s">
        <v>120</v>
      </c>
      <c r="I7" s="6" t="s">
        <v>121</v>
      </c>
      <c r="J7" s="6" t="s">
        <v>122</v>
      </c>
      <c r="K7" s="6" t="s">
        <v>123</v>
      </c>
      <c r="L7" s="6" t="s">
        <v>124</v>
      </c>
      <c r="M7" s="6" t="s">
        <v>125</v>
      </c>
      <c r="P7" s="6" t="s">
        <v>126</v>
      </c>
      <c r="Q7" s="6" t="s">
        <v>127</v>
      </c>
      <c r="R7" s="6" t="s">
        <v>128</v>
      </c>
      <c r="S7" s="6" t="s">
        <v>129</v>
      </c>
      <c r="T7" s="6" t="s">
        <v>130</v>
      </c>
      <c r="U7" s="6" t="s">
        <v>131</v>
      </c>
      <c r="V7" s="6" t="s">
        <v>132</v>
      </c>
      <c r="W7" s="6" t="s">
        <v>133</v>
      </c>
      <c r="X7" s="6" t="s">
        <v>134</v>
      </c>
      <c r="Y7" s="6" t="s">
        <v>135</v>
      </c>
      <c r="AB7" s="6" t="s">
        <v>136</v>
      </c>
      <c r="AC7" s="6" t="s">
        <v>137</v>
      </c>
      <c r="AD7" s="6" t="s">
        <v>138</v>
      </c>
      <c r="AE7" s="6" t="s">
        <v>139</v>
      </c>
    </row>
    <row r="8">
      <c r="A8" s="6" t="s">
        <v>8</v>
      </c>
      <c r="B8" s="6" t="s">
        <v>140</v>
      </c>
      <c r="C8" s="6" t="s">
        <v>141</v>
      </c>
      <c r="F8" s="6" t="s">
        <v>142</v>
      </c>
      <c r="G8" s="6" t="s">
        <v>143</v>
      </c>
      <c r="H8" s="6" t="s">
        <v>144</v>
      </c>
      <c r="I8" s="6" t="s">
        <v>145</v>
      </c>
      <c r="J8" s="6" t="s">
        <v>146</v>
      </c>
      <c r="K8" s="6" t="s">
        <v>147</v>
      </c>
      <c r="L8" s="6" t="s">
        <v>148</v>
      </c>
      <c r="M8" s="6" t="s">
        <v>149</v>
      </c>
      <c r="P8" s="6" t="s">
        <v>150</v>
      </c>
      <c r="Q8" s="6" t="s">
        <v>151</v>
      </c>
      <c r="R8" s="6" t="s">
        <v>152</v>
      </c>
      <c r="S8" s="6" t="s">
        <v>129</v>
      </c>
      <c r="T8" s="6" t="s">
        <v>153</v>
      </c>
      <c r="U8" s="6" t="s">
        <v>154</v>
      </c>
      <c r="V8" s="6" t="s">
        <v>155</v>
      </c>
      <c r="W8" s="6" t="s">
        <v>156</v>
      </c>
      <c r="X8" s="6" t="s">
        <v>157</v>
      </c>
      <c r="Y8" s="6" t="s">
        <v>158</v>
      </c>
      <c r="AB8" s="6" t="s">
        <v>159</v>
      </c>
      <c r="AC8" s="6" t="s">
        <v>160</v>
      </c>
      <c r="AD8" s="6" t="s">
        <v>161</v>
      </c>
      <c r="AE8" s="6" t="s">
        <v>162</v>
      </c>
    </row>
    <row r="9">
      <c r="A9" s="6" t="s">
        <v>9</v>
      </c>
      <c r="B9" s="6" t="s">
        <v>163</v>
      </c>
      <c r="C9" s="6" t="s">
        <v>164</v>
      </c>
      <c r="F9" s="6" t="s">
        <v>165</v>
      </c>
      <c r="G9" s="6" t="s">
        <v>166</v>
      </c>
      <c r="H9" s="6" t="s">
        <v>167</v>
      </c>
      <c r="I9" s="6" t="s">
        <v>168</v>
      </c>
      <c r="J9" s="6" t="s">
        <v>169</v>
      </c>
      <c r="K9" s="6" t="s">
        <v>170</v>
      </c>
      <c r="L9" s="6" t="s">
        <v>171</v>
      </c>
      <c r="M9" s="6" t="s">
        <v>172</v>
      </c>
      <c r="P9" s="6" t="s">
        <v>173</v>
      </c>
      <c r="Q9" s="6" t="s">
        <v>174</v>
      </c>
      <c r="R9" s="6" t="s">
        <v>175</v>
      </c>
      <c r="S9" s="6" t="s">
        <v>176</v>
      </c>
      <c r="T9" s="6" t="s">
        <v>177</v>
      </c>
      <c r="U9" s="6" t="s">
        <v>178</v>
      </c>
      <c r="V9" s="6" t="s">
        <v>179</v>
      </c>
      <c r="W9" s="6" t="s">
        <v>180</v>
      </c>
      <c r="X9" s="6" t="s">
        <v>181</v>
      </c>
      <c r="Y9" s="6" t="s">
        <v>182</v>
      </c>
      <c r="AB9" s="6" t="s">
        <v>183</v>
      </c>
      <c r="AC9" s="6" t="s">
        <v>184</v>
      </c>
      <c r="AD9" s="6" t="s">
        <v>185</v>
      </c>
      <c r="AE9" s="6" t="s">
        <v>186</v>
      </c>
    </row>
    <row r="10">
      <c r="A10" s="6" t="s">
        <v>10</v>
      </c>
      <c r="B10" s="6" t="s">
        <v>187</v>
      </c>
      <c r="C10" s="6" t="s">
        <v>188</v>
      </c>
      <c r="F10" s="6" t="s">
        <v>189</v>
      </c>
      <c r="G10" s="6" t="s">
        <v>190</v>
      </c>
      <c r="H10" s="6" t="s">
        <v>191</v>
      </c>
      <c r="I10" s="6" t="s">
        <v>192</v>
      </c>
      <c r="L10" s="6" t="s">
        <v>193</v>
      </c>
      <c r="M10" s="6" t="s">
        <v>194</v>
      </c>
      <c r="P10" s="6" t="s">
        <v>195</v>
      </c>
      <c r="Q10" s="6" t="s">
        <v>196</v>
      </c>
      <c r="R10" s="6" t="s">
        <v>197</v>
      </c>
      <c r="S10" s="6" t="s">
        <v>198</v>
      </c>
      <c r="T10" s="6" t="s">
        <v>199</v>
      </c>
      <c r="U10" s="6" t="s">
        <v>200</v>
      </c>
      <c r="V10" s="6" t="s">
        <v>201</v>
      </c>
      <c r="W10" s="6" t="s">
        <v>202</v>
      </c>
      <c r="X10" s="6" t="s">
        <v>203</v>
      </c>
      <c r="Y10" s="6" t="s">
        <v>204</v>
      </c>
      <c r="AB10" s="6" t="s">
        <v>205</v>
      </c>
      <c r="AC10" s="6" t="s">
        <v>206</v>
      </c>
      <c r="AD10" s="6" t="s">
        <v>207</v>
      </c>
      <c r="AE10" s="6" t="s">
        <v>208</v>
      </c>
    </row>
    <row r="11">
      <c r="A11" s="6" t="s">
        <v>11</v>
      </c>
      <c r="B11" s="6" t="s">
        <v>66</v>
      </c>
      <c r="C11" s="6" t="s">
        <v>209</v>
      </c>
      <c r="F11" s="6" t="s">
        <v>210</v>
      </c>
      <c r="G11" s="6" t="s">
        <v>211</v>
      </c>
      <c r="H11" s="6" t="s">
        <v>212</v>
      </c>
      <c r="I11" s="6" t="s">
        <v>213</v>
      </c>
      <c r="L11" s="6" t="s">
        <v>214</v>
      </c>
      <c r="M11" s="6" t="s">
        <v>215</v>
      </c>
      <c r="P11" s="6" t="s">
        <v>216</v>
      </c>
      <c r="Q11" s="6" t="s">
        <v>217</v>
      </c>
      <c r="R11" s="6" t="s">
        <v>218</v>
      </c>
      <c r="S11" s="6" t="s">
        <v>219</v>
      </c>
      <c r="T11" s="6" t="s">
        <v>220</v>
      </c>
      <c r="U11" s="6" t="s">
        <v>221</v>
      </c>
      <c r="V11" s="6" t="s">
        <v>222</v>
      </c>
      <c r="W11" s="6" t="s">
        <v>223</v>
      </c>
      <c r="X11" s="6" t="s">
        <v>224</v>
      </c>
      <c r="Y11" s="6" t="s">
        <v>225</v>
      </c>
      <c r="AB11" s="6" t="s">
        <v>226</v>
      </c>
      <c r="AC11" s="6" t="s">
        <v>227</v>
      </c>
      <c r="AD11" s="6" t="s">
        <v>228</v>
      </c>
      <c r="AE11" s="6" t="s">
        <v>229</v>
      </c>
    </row>
    <row r="12">
      <c r="A12" s="6" t="s">
        <v>12</v>
      </c>
      <c r="F12" s="6" t="s">
        <v>230</v>
      </c>
      <c r="G12" s="6" t="s">
        <v>231</v>
      </c>
      <c r="H12" s="6" t="s">
        <v>232</v>
      </c>
      <c r="I12" s="6" t="s">
        <v>233</v>
      </c>
      <c r="L12" s="6" t="s">
        <v>234</v>
      </c>
      <c r="M12" s="6" t="s">
        <v>235</v>
      </c>
      <c r="P12" s="6" t="s">
        <v>236</v>
      </c>
      <c r="Q12" s="6" t="s">
        <v>237</v>
      </c>
      <c r="R12" s="6" t="s">
        <v>238</v>
      </c>
      <c r="S12" s="6" t="s">
        <v>239</v>
      </c>
      <c r="T12" s="6" t="s">
        <v>240</v>
      </c>
      <c r="U12" s="6" t="s">
        <v>241</v>
      </c>
      <c r="V12" s="6" t="s">
        <v>242</v>
      </c>
      <c r="W12" s="6" t="s">
        <v>243</v>
      </c>
      <c r="X12" s="6" t="s">
        <v>244</v>
      </c>
      <c r="Y12" s="6" t="s">
        <v>245</v>
      </c>
      <c r="AB12" s="6" t="s">
        <v>246</v>
      </c>
      <c r="AC12" s="6" t="s">
        <v>247</v>
      </c>
      <c r="AD12" s="6" t="s">
        <v>248</v>
      </c>
      <c r="AE12" s="6" t="s">
        <v>249</v>
      </c>
    </row>
    <row r="13">
      <c r="A13" s="6" t="s">
        <v>13</v>
      </c>
      <c r="F13" s="6" t="s">
        <v>250</v>
      </c>
      <c r="G13" s="6" t="s">
        <v>251</v>
      </c>
      <c r="H13" s="6" t="s">
        <v>252</v>
      </c>
      <c r="I13" s="6" t="s">
        <v>253</v>
      </c>
      <c r="L13" s="6" t="s">
        <v>254</v>
      </c>
      <c r="M13" s="6" t="s">
        <v>255</v>
      </c>
      <c r="R13" s="6" t="s">
        <v>256</v>
      </c>
      <c r="S13" s="6" t="s">
        <v>257</v>
      </c>
      <c r="T13" s="6" t="s">
        <v>258</v>
      </c>
      <c r="U13" s="6" t="s">
        <v>259</v>
      </c>
      <c r="V13" s="6" t="s">
        <v>260</v>
      </c>
      <c r="W13" s="6" t="s">
        <v>261</v>
      </c>
      <c r="X13" s="6" t="s">
        <v>262</v>
      </c>
      <c r="Y13" s="6" t="s">
        <v>263</v>
      </c>
      <c r="AB13" s="6" t="s">
        <v>264</v>
      </c>
      <c r="AC13" s="6" t="s">
        <v>265</v>
      </c>
      <c r="AD13" s="6" t="s">
        <v>266</v>
      </c>
      <c r="AE13" s="6" t="s">
        <v>267</v>
      </c>
    </row>
    <row r="14">
      <c r="A14" s="6" t="s">
        <v>14</v>
      </c>
      <c r="F14" s="6" t="s">
        <v>268</v>
      </c>
      <c r="G14" s="6" t="s">
        <v>269</v>
      </c>
      <c r="H14" s="6" t="s">
        <v>270</v>
      </c>
      <c r="I14" s="6" t="s">
        <v>271</v>
      </c>
      <c r="L14" s="6" t="s">
        <v>272</v>
      </c>
      <c r="M14" s="6" t="s">
        <v>273</v>
      </c>
      <c r="R14" s="6" t="s">
        <v>274</v>
      </c>
      <c r="S14" s="6" t="s">
        <v>275</v>
      </c>
      <c r="T14" s="6" t="s">
        <v>276</v>
      </c>
      <c r="U14" s="6" t="s">
        <v>277</v>
      </c>
      <c r="V14" s="6" t="s">
        <v>278</v>
      </c>
      <c r="W14" s="6" t="s">
        <v>279</v>
      </c>
      <c r="X14" s="6" t="s">
        <v>280</v>
      </c>
      <c r="Y14" s="6" t="s">
        <v>281</v>
      </c>
      <c r="AB14" s="6" t="s">
        <v>282</v>
      </c>
      <c r="AC14" s="6" t="s">
        <v>283</v>
      </c>
      <c r="AD14" s="6" t="s">
        <v>284</v>
      </c>
      <c r="AE14" s="6" t="s">
        <v>285</v>
      </c>
    </row>
    <row r="15">
      <c r="A15" s="6" t="s">
        <v>15</v>
      </c>
      <c r="F15" s="6" t="s">
        <v>286</v>
      </c>
      <c r="G15" s="6" t="s">
        <v>287</v>
      </c>
      <c r="H15" s="6" t="s">
        <v>288</v>
      </c>
      <c r="I15" s="6" t="s">
        <v>289</v>
      </c>
      <c r="L15" s="6" t="s">
        <v>290</v>
      </c>
      <c r="M15" s="6" t="s">
        <v>291</v>
      </c>
      <c r="R15" s="6" t="s">
        <v>292</v>
      </c>
      <c r="S15" s="6" t="s">
        <v>293</v>
      </c>
      <c r="T15" s="6" t="s">
        <v>294</v>
      </c>
      <c r="U15" s="6" t="s">
        <v>295</v>
      </c>
      <c r="V15" s="6" t="s">
        <v>296</v>
      </c>
      <c r="W15" s="6" t="s">
        <v>297</v>
      </c>
      <c r="X15" s="6" t="s">
        <v>298</v>
      </c>
      <c r="Y15" s="6" t="s">
        <v>299</v>
      </c>
      <c r="AB15" s="6" t="s">
        <v>300</v>
      </c>
      <c r="AC15" s="6" t="s">
        <v>301</v>
      </c>
      <c r="AD15" s="6" t="s">
        <v>302</v>
      </c>
      <c r="AE15" s="6" t="s">
        <v>303</v>
      </c>
    </row>
    <row r="16">
      <c r="A16" s="6" t="s">
        <v>16</v>
      </c>
      <c r="F16" s="6" t="s">
        <v>304</v>
      </c>
      <c r="G16" s="6" t="s">
        <v>305</v>
      </c>
      <c r="H16" s="6" t="s">
        <v>306</v>
      </c>
      <c r="I16" s="6" t="s">
        <v>307</v>
      </c>
      <c r="L16" s="6" t="s">
        <v>308</v>
      </c>
      <c r="M16" s="6" t="s">
        <v>309</v>
      </c>
      <c r="R16" s="6" t="s">
        <v>310</v>
      </c>
      <c r="S16" s="6" t="s">
        <v>311</v>
      </c>
      <c r="T16" s="6" t="s">
        <v>312</v>
      </c>
      <c r="U16" s="6" t="s">
        <v>313</v>
      </c>
      <c r="V16" s="6" t="s">
        <v>314</v>
      </c>
      <c r="W16" s="6" t="s">
        <v>315</v>
      </c>
      <c r="X16" s="6" t="s">
        <v>316</v>
      </c>
      <c r="Y16" s="6" t="s">
        <v>317</v>
      </c>
      <c r="AB16" s="6" t="s">
        <v>318</v>
      </c>
      <c r="AC16" s="6" t="s">
        <v>319</v>
      </c>
      <c r="AD16" s="6" t="s">
        <v>320</v>
      </c>
      <c r="AE16" s="6" t="s">
        <v>321</v>
      </c>
    </row>
    <row r="17">
      <c r="A17" s="6" t="s">
        <v>322</v>
      </c>
      <c r="F17" s="6" t="s">
        <v>323</v>
      </c>
      <c r="G17" s="6" t="s">
        <v>324</v>
      </c>
      <c r="H17" s="6" t="s">
        <v>325</v>
      </c>
      <c r="I17" s="6" t="s">
        <v>326</v>
      </c>
      <c r="L17" s="6" t="s">
        <v>327</v>
      </c>
      <c r="M17" s="6" t="s">
        <v>328</v>
      </c>
      <c r="R17" s="6" t="s">
        <v>329</v>
      </c>
      <c r="S17" s="6" t="s">
        <v>330</v>
      </c>
      <c r="T17" s="6" t="s">
        <v>331</v>
      </c>
      <c r="U17" s="6" t="s">
        <v>332</v>
      </c>
      <c r="V17" s="6" t="s">
        <v>333</v>
      </c>
      <c r="W17" s="6" t="s">
        <v>334</v>
      </c>
      <c r="X17" s="6" t="s">
        <v>335</v>
      </c>
      <c r="Y17" s="6" t="s">
        <v>336</v>
      </c>
      <c r="AB17" s="6" t="s">
        <v>337</v>
      </c>
      <c r="AC17" s="6" t="s">
        <v>338</v>
      </c>
      <c r="AD17" s="6" t="s">
        <v>339</v>
      </c>
      <c r="AE17" s="6" t="s">
        <v>340</v>
      </c>
    </row>
    <row r="18">
      <c r="F18" s="6" t="s">
        <v>341</v>
      </c>
      <c r="G18" s="6" t="s">
        <v>342</v>
      </c>
      <c r="H18" s="6" t="s">
        <v>343</v>
      </c>
      <c r="I18" s="6" t="s">
        <v>344</v>
      </c>
      <c r="L18" s="6" t="s">
        <v>345</v>
      </c>
      <c r="M18" s="6" t="s">
        <v>346</v>
      </c>
      <c r="R18" s="6" t="s">
        <v>347</v>
      </c>
      <c r="S18" s="6" t="s">
        <v>348</v>
      </c>
      <c r="T18" s="6" t="s">
        <v>349</v>
      </c>
      <c r="U18" s="6" t="s">
        <v>350</v>
      </c>
      <c r="V18" s="6" t="s">
        <v>351</v>
      </c>
      <c r="W18" s="6" t="s">
        <v>352</v>
      </c>
      <c r="X18" s="6" t="s">
        <v>353</v>
      </c>
      <c r="Y18" s="6" t="s">
        <v>354</v>
      </c>
      <c r="AB18" s="6" t="s">
        <v>355</v>
      </c>
      <c r="AC18" s="6" t="s">
        <v>356</v>
      </c>
      <c r="AD18" s="6" t="s">
        <v>357</v>
      </c>
      <c r="AE18" s="6" t="s">
        <v>358</v>
      </c>
    </row>
    <row r="19">
      <c r="F19" s="6" t="s">
        <v>359</v>
      </c>
      <c r="G19" s="6" t="s">
        <v>360</v>
      </c>
      <c r="H19" s="6" t="s">
        <v>361</v>
      </c>
      <c r="I19" s="6" t="s">
        <v>362</v>
      </c>
      <c r="L19" s="6" t="s">
        <v>363</v>
      </c>
      <c r="M19" s="6" t="s">
        <v>364</v>
      </c>
      <c r="R19" s="6" t="s">
        <v>365</v>
      </c>
      <c r="S19" s="6" t="s">
        <v>366</v>
      </c>
      <c r="T19" s="6" t="s">
        <v>367</v>
      </c>
      <c r="U19" s="6" t="s">
        <v>368</v>
      </c>
      <c r="V19" s="6" t="s">
        <v>369</v>
      </c>
      <c r="W19" s="6" t="s">
        <v>370</v>
      </c>
      <c r="X19" s="6" t="s">
        <v>371</v>
      </c>
      <c r="Y19" s="6" t="s">
        <v>372</v>
      </c>
      <c r="AB19" s="6" t="s">
        <v>373</v>
      </c>
      <c r="AC19" s="6" t="s">
        <v>374</v>
      </c>
      <c r="AD19" s="6" t="s">
        <v>375</v>
      </c>
      <c r="AE19" s="6" t="s">
        <v>376</v>
      </c>
    </row>
    <row r="20">
      <c r="F20" s="6" t="s">
        <v>377</v>
      </c>
      <c r="G20" s="6" t="s">
        <v>378</v>
      </c>
      <c r="H20" s="6" t="s">
        <v>379</v>
      </c>
      <c r="I20" s="6" t="s">
        <v>380</v>
      </c>
      <c r="L20" s="6" t="s">
        <v>381</v>
      </c>
      <c r="M20" s="6" t="s">
        <v>382</v>
      </c>
      <c r="R20" s="6" t="s">
        <v>383</v>
      </c>
      <c r="S20" s="6" t="s">
        <v>384</v>
      </c>
      <c r="T20" s="6" t="s">
        <v>385</v>
      </c>
      <c r="U20" s="6" t="s">
        <v>386</v>
      </c>
      <c r="V20" s="6" t="s">
        <v>387</v>
      </c>
      <c r="W20" s="6" t="s">
        <v>388</v>
      </c>
      <c r="X20" s="6" t="s">
        <v>389</v>
      </c>
      <c r="Y20" s="6" t="s">
        <v>390</v>
      </c>
      <c r="AB20" s="6" t="s">
        <v>391</v>
      </c>
      <c r="AC20" s="6" t="s">
        <v>392</v>
      </c>
      <c r="AD20" s="6" t="s">
        <v>393</v>
      </c>
      <c r="AE20" s="6" t="s">
        <v>394</v>
      </c>
    </row>
    <row r="21" ht="15.75" customHeight="1">
      <c r="F21" s="6" t="s">
        <v>395</v>
      </c>
      <c r="G21" s="6" t="s">
        <v>396</v>
      </c>
      <c r="H21" s="6" t="s">
        <v>397</v>
      </c>
      <c r="I21" s="6" t="s">
        <v>398</v>
      </c>
      <c r="L21" s="6" t="s">
        <v>399</v>
      </c>
      <c r="M21" s="6" t="s">
        <v>400</v>
      </c>
      <c r="R21" s="6" t="s">
        <v>401</v>
      </c>
      <c r="S21" s="6" t="s">
        <v>402</v>
      </c>
      <c r="T21" s="6" t="s">
        <v>403</v>
      </c>
      <c r="U21" s="6" t="s">
        <v>404</v>
      </c>
      <c r="V21" s="6" t="s">
        <v>405</v>
      </c>
      <c r="W21" s="6" t="s">
        <v>406</v>
      </c>
      <c r="X21" s="6" t="s">
        <v>407</v>
      </c>
      <c r="Y21" s="6" t="s">
        <v>408</v>
      </c>
      <c r="AB21" s="6" t="s">
        <v>409</v>
      </c>
      <c r="AC21" s="6" t="s">
        <v>410</v>
      </c>
      <c r="AD21" s="6" t="s">
        <v>411</v>
      </c>
      <c r="AE21" s="6" t="s">
        <v>412</v>
      </c>
    </row>
    <row r="22" ht="15.75" customHeight="1">
      <c r="F22" s="6" t="s">
        <v>413</v>
      </c>
      <c r="G22" s="6" t="s">
        <v>414</v>
      </c>
      <c r="H22" s="6" t="s">
        <v>415</v>
      </c>
      <c r="I22" s="6" t="s">
        <v>416</v>
      </c>
      <c r="L22" s="6" t="s">
        <v>417</v>
      </c>
      <c r="M22" s="6" t="s">
        <v>418</v>
      </c>
      <c r="R22" s="6" t="s">
        <v>419</v>
      </c>
      <c r="S22" s="6" t="s">
        <v>420</v>
      </c>
      <c r="T22" s="6" t="s">
        <v>421</v>
      </c>
      <c r="U22" s="6" t="s">
        <v>422</v>
      </c>
      <c r="V22" s="6" t="s">
        <v>423</v>
      </c>
      <c r="W22" s="6" t="s">
        <v>424</v>
      </c>
      <c r="X22" s="6" t="s">
        <v>425</v>
      </c>
      <c r="Y22" s="6" t="s">
        <v>426</v>
      </c>
      <c r="AB22" s="6" t="s">
        <v>427</v>
      </c>
      <c r="AC22" s="6" t="s">
        <v>428</v>
      </c>
      <c r="AD22" s="6" t="s">
        <v>429</v>
      </c>
      <c r="AE22" s="6" t="s">
        <v>430</v>
      </c>
    </row>
    <row r="23" ht="15.75" customHeight="1">
      <c r="F23" s="6" t="s">
        <v>431</v>
      </c>
      <c r="G23" s="6" t="s">
        <v>432</v>
      </c>
      <c r="H23" s="6" t="s">
        <v>433</v>
      </c>
      <c r="I23" s="6" t="s">
        <v>434</v>
      </c>
      <c r="L23" s="6" t="s">
        <v>435</v>
      </c>
      <c r="M23" s="6" t="s">
        <v>436</v>
      </c>
      <c r="R23" s="6" t="s">
        <v>437</v>
      </c>
      <c r="S23" s="6" t="s">
        <v>438</v>
      </c>
      <c r="T23" s="6" t="s">
        <v>439</v>
      </c>
      <c r="U23" s="6" t="s">
        <v>440</v>
      </c>
      <c r="V23" s="6" t="s">
        <v>441</v>
      </c>
      <c r="W23" s="6" t="s">
        <v>442</v>
      </c>
      <c r="X23" s="6" t="s">
        <v>443</v>
      </c>
      <c r="Y23" s="6" t="s">
        <v>444</v>
      </c>
      <c r="AB23" s="6" t="s">
        <v>445</v>
      </c>
      <c r="AC23" s="6" t="s">
        <v>446</v>
      </c>
      <c r="AD23" s="6" t="s">
        <v>447</v>
      </c>
      <c r="AE23" s="6" t="s">
        <v>448</v>
      </c>
    </row>
    <row r="24" ht="15.75" customHeight="1">
      <c r="F24" s="6" t="s">
        <v>449</v>
      </c>
      <c r="G24" s="6" t="s">
        <v>450</v>
      </c>
      <c r="H24" s="6" t="s">
        <v>451</v>
      </c>
      <c r="I24" s="6" t="s">
        <v>452</v>
      </c>
      <c r="L24" s="6" t="s">
        <v>453</v>
      </c>
      <c r="M24" s="6" t="s">
        <v>454</v>
      </c>
      <c r="R24" s="6" t="s">
        <v>455</v>
      </c>
      <c r="S24" s="6" t="s">
        <v>277</v>
      </c>
      <c r="T24" s="6" t="s">
        <v>456</v>
      </c>
      <c r="U24" s="6" t="s">
        <v>457</v>
      </c>
      <c r="V24" s="6" t="s">
        <v>458</v>
      </c>
      <c r="W24" s="6" t="s">
        <v>459</v>
      </c>
      <c r="X24" s="6" t="s">
        <v>460</v>
      </c>
      <c r="Y24" s="6" t="s">
        <v>461</v>
      </c>
      <c r="AB24" s="6" t="s">
        <v>462</v>
      </c>
      <c r="AC24" s="6" t="s">
        <v>463</v>
      </c>
      <c r="AD24" s="6" t="s">
        <v>464</v>
      </c>
      <c r="AE24" s="6" t="s">
        <v>465</v>
      </c>
    </row>
    <row r="25" ht="15.75" customHeight="1">
      <c r="F25" s="6" t="s">
        <v>466</v>
      </c>
      <c r="G25" s="6" t="s">
        <v>467</v>
      </c>
      <c r="H25" s="6" t="s">
        <v>468</v>
      </c>
      <c r="I25" s="6" t="s">
        <v>469</v>
      </c>
      <c r="L25" s="6" t="s">
        <v>470</v>
      </c>
      <c r="M25" s="6" t="s">
        <v>471</v>
      </c>
      <c r="R25" s="6" t="s">
        <v>472</v>
      </c>
      <c r="S25" s="6" t="s">
        <v>277</v>
      </c>
      <c r="T25" s="6" t="s">
        <v>473</v>
      </c>
      <c r="U25" s="6" t="s">
        <v>474</v>
      </c>
      <c r="V25" s="6" t="s">
        <v>475</v>
      </c>
      <c r="W25" s="6" t="s">
        <v>476</v>
      </c>
      <c r="X25" s="6" t="s">
        <v>477</v>
      </c>
      <c r="Y25" s="6" t="s">
        <v>478</v>
      </c>
      <c r="AB25" s="6" t="s">
        <v>479</v>
      </c>
      <c r="AC25" s="6" t="s">
        <v>480</v>
      </c>
      <c r="AD25" s="6" t="s">
        <v>481</v>
      </c>
      <c r="AE25" s="6" t="s">
        <v>482</v>
      </c>
    </row>
    <row r="26" ht="15.75" customHeight="1">
      <c r="F26" s="6" t="s">
        <v>483</v>
      </c>
      <c r="G26" s="6" t="s">
        <v>484</v>
      </c>
      <c r="H26" s="6" t="s">
        <v>485</v>
      </c>
      <c r="I26" s="6" t="s">
        <v>486</v>
      </c>
      <c r="L26" s="6" t="s">
        <v>487</v>
      </c>
      <c r="M26" s="6" t="s">
        <v>488</v>
      </c>
      <c r="R26" s="6" t="s">
        <v>489</v>
      </c>
      <c r="S26" s="6" t="s">
        <v>490</v>
      </c>
      <c r="T26" s="6" t="s">
        <v>491</v>
      </c>
      <c r="U26" s="6" t="s">
        <v>492</v>
      </c>
      <c r="V26" s="6" t="s">
        <v>493</v>
      </c>
      <c r="W26" s="6" t="s">
        <v>494</v>
      </c>
      <c r="X26" s="6" t="s">
        <v>495</v>
      </c>
      <c r="Y26" s="6" t="s">
        <v>496</v>
      </c>
      <c r="AB26" s="7" t="s">
        <v>497</v>
      </c>
      <c r="AC26" s="7" t="s">
        <v>498</v>
      </c>
      <c r="AD26" s="6" t="s">
        <v>499</v>
      </c>
      <c r="AE26" s="6" t="s">
        <v>500</v>
      </c>
    </row>
    <row r="27" ht="15.75" customHeight="1">
      <c r="F27" s="6" t="s">
        <v>501</v>
      </c>
      <c r="G27" s="6" t="s">
        <v>502</v>
      </c>
      <c r="H27" s="6" t="s">
        <v>503</v>
      </c>
      <c r="I27" s="6" t="s">
        <v>504</v>
      </c>
      <c r="L27" s="6" t="s">
        <v>505</v>
      </c>
      <c r="M27" s="6" t="s">
        <v>506</v>
      </c>
      <c r="R27" s="6" t="s">
        <v>507</v>
      </c>
      <c r="S27" s="6" t="s">
        <v>508</v>
      </c>
      <c r="T27" s="6" t="s">
        <v>509</v>
      </c>
      <c r="U27" s="6" t="s">
        <v>510</v>
      </c>
      <c r="V27" s="6" t="s">
        <v>511</v>
      </c>
      <c r="W27" s="6" t="s">
        <v>512</v>
      </c>
      <c r="X27" s="6" t="s">
        <v>513</v>
      </c>
      <c r="Y27" s="6" t="s">
        <v>514</v>
      </c>
      <c r="AB27" s="7" t="s">
        <v>515</v>
      </c>
      <c r="AC27" s="7" t="s">
        <v>516</v>
      </c>
      <c r="AD27" s="6" t="s">
        <v>517</v>
      </c>
      <c r="AE27" s="6" t="s">
        <v>518</v>
      </c>
    </row>
    <row r="28" ht="15.75" customHeight="1">
      <c r="F28" s="6" t="s">
        <v>519</v>
      </c>
      <c r="G28" s="6" t="s">
        <v>520</v>
      </c>
      <c r="H28" s="6" t="s">
        <v>521</v>
      </c>
      <c r="I28" s="6" t="s">
        <v>522</v>
      </c>
      <c r="L28" s="6" t="s">
        <v>523</v>
      </c>
      <c r="M28" s="6" t="s">
        <v>524</v>
      </c>
      <c r="R28" s="6" t="s">
        <v>525</v>
      </c>
      <c r="S28" s="6" t="s">
        <v>526</v>
      </c>
      <c r="T28" s="6" t="s">
        <v>527</v>
      </c>
      <c r="U28" s="6" t="s">
        <v>277</v>
      </c>
      <c r="V28" s="6" t="s">
        <v>528</v>
      </c>
      <c r="W28" s="6" t="s">
        <v>529</v>
      </c>
      <c r="X28" s="6" t="s">
        <v>530</v>
      </c>
      <c r="Y28" s="6" t="s">
        <v>531</v>
      </c>
      <c r="AB28" s="7" t="s">
        <v>532</v>
      </c>
      <c r="AC28" s="7" t="s">
        <v>533</v>
      </c>
      <c r="AD28" s="6" t="s">
        <v>534</v>
      </c>
      <c r="AE28" s="6" t="s">
        <v>535</v>
      </c>
    </row>
    <row r="29" ht="15.75" customHeight="1">
      <c r="F29" s="6" t="s">
        <v>536</v>
      </c>
      <c r="G29" s="6" t="s">
        <v>537</v>
      </c>
      <c r="H29" s="6" t="s">
        <v>538</v>
      </c>
      <c r="I29" s="6" t="s">
        <v>539</v>
      </c>
      <c r="L29" s="6" t="s">
        <v>540</v>
      </c>
      <c r="M29" s="6" t="s">
        <v>541</v>
      </c>
      <c r="R29" s="6" t="s">
        <v>542</v>
      </c>
      <c r="S29" s="6" t="s">
        <v>543</v>
      </c>
      <c r="T29" s="6" t="s">
        <v>544</v>
      </c>
      <c r="U29" s="6" t="s">
        <v>545</v>
      </c>
      <c r="V29" s="6" t="s">
        <v>546</v>
      </c>
      <c r="W29" s="6" t="s">
        <v>547</v>
      </c>
      <c r="X29" s="6" t="s">
        <v>548</v>
      </c>
      <c r="Y29" s="6" t="s">
        <v>549</v>
      </c>
      <c r="AB29" s="7" t="s">
        <v>550</v>
      </c>
      <c r="AC29" s="7" t="s">
        <v>551</v>
      </c>
      <c r="AD29" s="6" t="s">
        <v>552</v>
      </c>
      <c r="AE29" s="6" t="s">
        <v>553</v>
      </c>
    </row>
    <row r="30" ht="15.75" customHeight="1">
      <c r="F30" s="6" t="s">
        <v>554</v>
      </c>
      <c r="G30" s="6" t="s">
        <v>555</v>
      </c>
      <c r="H30" s="6" t="s">
        <v>556</v>
      </c>
      <c r="I30" s="6" t="s">
        <v>557</v>
      </c>
      <c r="L30" s="6" t="s">
        <v>558</v>
      </c>
      <c r="M30" s="6" t="s">
        <v>559</v>
      </c>
      <c r="R30" s="6" t="s">
        <v>560</v>
      </c>
      <c r="S30" s="6" t="s">
        <v>561</v>
      </c>
      <c r="T30" s="6" t="s">
        <v>562</v>
      </c>
      <c r="U30" s="6" t="s">
        <v>563</v>
      </c>
      <c r="V30" s="6" t="s">
        <v>564</v>
      </c>
      <c r="W30" s="6" t="s">
        <v>565</v>
      </c>
      <c r="X30" s="6" t="s">
        <v>566</v>
      </c>
      <c r="Y30" s="6" t="s">
        <v>567</v>
      </c>
      <c r="AB30" s="7" t="s">
        <v>568</v>
      </c>
      <c r="AC30" s="7" t="s">
        <v>569</v>
      </c>
      <c r="AD30" s="6" t="s">
        <v>570</v>
      </c>
      <c r="AE30" s="6" t="s">
        <v>571</v>
      </c>
    </row>
    <row r="31" ht="15.75" customHeight="1">
      <c r="F31" s="6" t="s">
        <v>572</v>
      </c>
      <c r="G31" s="6" t="s">
        <v>573</v>
      </c>
      <c r="H31" s="6" t="s">
        <v>574</v>
      </c>
      <c r="I31" s="6" t="s">
        <v>575</v>
      </c>
      <c r="L31" s="6" t="s">
        <v>576</v>
      </c>
      <c r="M31" s="6" t="s">
        <v>577</v>
      </c>
      <c r="R31" s="6" t="s">
        <v>578</v>
      </c>
      <c r="S31" s="6" t="s">
        <v>579</v>
      </c>
      <c r="T31" s="6" t="s">
        <v>580</v>
      </c>
      <c r="U31" s="6" t="s">
        <v>107</v>
      </c>
      <c r="V31" s="6" t="s">
        <v>581</v>
      </c>
      <c r="W31" s="6" t="s">
        <v>582</v>
      </c>
      <c r="X31" s="6" t="s">
        <v>583</v>
      </c>
      <c r="Y31" s="6" t="s">
        <v>584</v>
      </c>
      <c r="AB31" s="7" t="s">
        <v>585</v>
      </c>
      <c r="AC31" s="7" t="s">
        <v>586</v>
      </c>
      <c r="AD31" s="6" t="s">
        <v>587</v>
      </c>
      <c r="AE31" s="6" t="s">
        <v>588</v>
      </c>
    </row>
    <row r="32" ht="15.75" customHeight="1">
      <c r="F32" s="6" t="s">
        <v>589</v>
      </c>
      <c r="G32" s="6" t="s">
        <v>590</v>
      </c>
      <c r="H32" s="6" t="s">
        <v>591</v>
      </c>
      <c r="I32" s="6" t="s">
        <v>592</v>
      </c>
      <c r="L32" s="6" t="s">
        <v>593</v>
      </c>
      <c r="M32" s="6" t="s">
        <v>594</v>
      </c>
      <c r="R32" s="6" t="s">
        <v>595</v>
      </c>
      <c r="S32" s="6" t="s">
        <v>596</v>
      </c>
      <c r="T32" s="6" t="s">
        <v>597</v>
      </c>
      <c r="U32" s="6" t="s">
        <v>131</v>
      </c>
      <c r="V32" s="6" t="s">
        <v>598</v>
      </c>
      <c r="W32" s="6" t="s">
        <v>599</v>
      </c>
      <c r="X32" s="6" t="s">
        <v>600</v>
      </c>
      <c r="Y32" s="6" t="s">
        <v>601</v>
      </c>
    </row>
    <row r="33" ht="15.75" customHeight="1">
      <c r="F33" s="6" t="s">
        <v>602</v>
      </c>
      <c r="G33" s="6" t="s">
        <v>603</v>
      </c>
      <c r="H33" s="6" t="s">
        <v>604</v>
      </c>
      <c r="I33" s="6" t="s">
        <v>605</v>
      </c>
      <c r="L33" s="6" t="s">
        <v>606</v>
      </c>
      <c r="M33" s="6" t="s">
        <v>607</v>
      </c>
      <c r="R33" s="6" t="s">
        <v>608</v>
      </c>
      <c r="S33" s="6" t="s">
        <v>609</v>
      </c>
      <c r="T33" s="6" t="s">
        <v>610</v>
      </c>
      <c r="U33" s="6" t="s">
        <v>611</v>
      </c>
      <c r="V33" s="6" t="s">
        <v>612</v>
      </c>
      <c r="W33" s="6" t="s">
        <v>613</v>
      </c>
      <c r="X33" s="6" t="s">
        <v>614</v>
      </c>
      <c r="Y33" s="6" t="s">
        <v>615</v>
      </c>
    </row>
    <row r="34" ht="15.75" customHeight="1">
      <c r="F34" s="6" t="s">
        <v>616</v>
      </c>
      <c r="G34" s="6" t="s">
        <v>617</v>
      </c>
      <c r="H34" s="6" t="s">
        <v>618</v>
      </c>
      <c r="I34" s="6" t="s">
        <v>619</v>
      </c>
      <c r="L34" s="6" t="s">
        <v>620</v>
      </c>
      <c r="M34" s="6" t="s">
        <v>621</v>
      </c>
      <c r="R34" s="6" t="s">
        <v>622</v>
      </c>
      <c r="S34" s="6" t="s">
        <v>623</v>
      </c>
      <c r="T34" s="6" t="s">
        <v>624</v>
      </c>
      <c r="U34" s="6" t="s">
        <v>625</v>
      </c>
      <c r="V34" s="6" t="s">
        <v>626</v>
      </c>
      <c r="W34" s="6" t="s">
        <v>627</v>
      </c>
      <c r="X34" s="6" t="s">
        <v>628</v>
      </c>
      <c r="Y34" s="6" t="s">
        <v>629</v>
      </c>
    </row>
    <row r="35" ht="15.75" customHeight="1">
      <c r="F35" s="6" t="s">
        <v>630</v>
      </c>
      <c r="G35" s="6" t="s">
        <v>631</v>
      </c>
      <c r="H35" s="6" t="s">
        <v>632</v>
      </c>
      <c r="I35" s="6" t="s">
        <v>633</v>
      </c>
      <c r="L35" s="6" t="s">
        <v>634</v>
      </c>
      <c r="M35" s="6" t="s">
        <v>635</v>
      </c>
      <c r="R35" s="6" t="s">
        <v>636</v>
      </c>
      <c r="S35" s="6" t="s">
        <v>637</v>
      </c>
      <c r="T35" s="6" t="s">
        <v>638</v>
      </c>
      <c r="U35" s="6" t="s">
        <v>639</v>
      </c>
      <c r="V35" s="6" t="s">
        <v>640</v>
      </c>
      <c r="W35" s="6" t="s">
        <v>641</v>
      </c>
      <c r="X35" s="6" t="s">
        <v>642</v>
      </c>
      <c r="Y35" s="6" t="s">
        <v>643</v>
      </c>
    </row>
    <row r="36" ht="15.75" customHeight="1">
      <c r="F36" s="6" t="s">
        <v>644</v>
      </c>
      <c r="G36" s="6" t="s">
        <v>645</v>
      </c>
      <c r="H36" s="6" t="s">
        <v>646</v>
      </c>
      <c r="I36" s="6" t="s">
        <v>647</v>
      </c>
      <c r="L36" s="6" t="s">
        <v>648</v>
      </c>
      <c r="M36" s="6" t="s">
        <v>649</v>
      </c>
      <c r="R36" s="6" t="s">
        <v>650</v>
      </c>
      <c r="S36" s="6" t="s">
        <v>651</v>
      </c>
      <c r="T36" s="6" t="s">
        <v>652</v>
      </c>
      <c r="U36" s="6" t="s">
        <v>221</v>
      </c>
      <c r="V36" s="6" t="s">
        <v>653</v>
      </c>
      <c r="W36" s="6" t="s">
        <v>654</v>
      </c>
      <c r="X36" s="6" t="s">
        <v>655</v>
      </c>
      <c r="Y36" s="6" t="s">
        <v>656</v>
      </c>
    </row>
    <row r="37" ht="15.75" customHeight="1">
      <c r="F37" s="6" t="s">
        <v>657</v>
      </c>
      <c r="G37" s="6" t="s">
        <v>658</v>
      </c>
      <c r="H37" s="6" t="s">
        <v>659</v>
      </c>
      <c r="I37" s="6" t="s">
        <v>660</v>
      </c>
      <c r="L37" s="6" t="s">
        <v>661</v>
      </c>
      <c r="M37" s="6" t="s">
        <v>662</v>
      </c>
      <c r="R37" s="6" t="s">
        <v>663</v>
      </c>
      <c r="S37" s="6" t="s">
        <v>664</v>
      </c>
      <c r="T37" s="6" t="s">
        <v>665</v>
      </c>
      <c r="U37" s="6" t="s">
        <v>666</v>
      </c>
      <c r="V37" s="6" t="s">
        <v>667</v>
      </c>
      <c r="W37" s="6" t="s">
        <v>668</v>
      </c>
      <c r="X37" s="6" t="s">
        <v>669</v>
      </c>
      <c r="Y37" s="6" t="s">
        <v>670</v>
      </c>
    </row>
    <row r="38" ht="15.75" customHeight="1">
      <c r="F38" s="6" t="s">
        <v>671</v>
      </c>
      <c r="G38" s="6" t="s">
        <v>672</v>
      </c>
      <c r="H38" s="6" t="s">
        <v>673</v>
      </c>
      <c r="I38" s="6" t="s">
        <v>674</v>
      </c>
      <c r="L38" s="6" t="s">
        <v>675</v>
      </c>
      <c r="M38" s="6" t="s">
        <v>676</v>
      </c>
      <c r="R38" s="6" t="s">
        <v>677</v>
      </c>
      <c r="S38" s="6" t="s">
        <v>678</v>
      </c>
      <c r="T38" s="6" t="s">
        <v>679</v>
      </c>
      <c r="U38" s="6" t="s">
        <v>259</v>
      </c>
      <c r="V38" s="6" t="s">
        <v>680</v>
      </c>
      <c r="W38" s="6" t="s">
        <v>681</v>
      </c>
      <c r="X38" s="6" t="s">
        <v>682</v>
      </c>
      <c r="Y38" s="6" t="s">
        <v>683</v>
      </c>
    </row>
    <row r="39" ht="15.75" customHeight="1">
      <c r="F39" s="6" t="s">
        <v>684</v>
      </c>
      <c r="G39" s="6" t="s">
        <v>685</v>
      </c>
      <c r="H39" s="6" t="s">
        <v>686</v>
      </c>
      <c r="I39" s="6" t="s">
        <v>687</v>
      </c>
      <c r="L39" s="6" t="s">
        <v>688</v>
      </c>
      <c r="M39" s="6" t="s">
        <v>689</v>
      </c>
      <c r="R39" s="6" t="s">
        <v>690</v>
      </c>
      <c r="S39" s="6" t="s">
        <v>691</v>
      </c>
      <c r="T39" s="6" t="s">
        <v>692</v>
      </c>
      <c r="U39" s="6" t="s">
        <v>277</v>
      </c>
      <c r="V39" s="6" t="s">
        <v>693</v>
      </c>
      <c r="W39" s="6" t="s">
        <v>694</v>
      </c>
      <c r="X39" s="6" t="s">
        <v>695</v>
      </c>
      <c r="Y39" s="6" t="s">
        <v>696</v>
      </c>
    </row>
    <row r="40" ht="15.75" customHeight="1">
      <c r="F40" s="6" t="s">
        <v>697</v>
      </c>
      <c r="G40" s="6" t="s">
        <v>698</v>
      </c>
      <c r="H40" s="6" t="s">
        <v>699</v>
      </c>
      <c r="I40" s="6" t="s">
        <v>700</v>
      </c>
      <c r="L40" s="6" t="s">
        <v>701</v>
      </c>
      <c r="M40" s="6" t="s">
        <v>702</v>
      </c>
      <c r="R40" s="6" t="s">
        <v>703</v>
      </c>
      <c r="S40" s="6" t="s">
        <v>704</v>
      </c>
      <c r="T40" s="6" t="s">
        <v>705</v>
      </c>
      <c r="U40" s="6" t="s">
        <v>332</v>
      </c>
      <c r="V40" s="6" t="s">
        <v>706</v>
      </c>
      <c r="W40" s="6" t="s">
        <v>707</v>
      </c>
      <c r="X40" s="6" t="s">
        <v>708</v>
      </c>
      <c r="Y40" s="6" t="s">
        <v>709</v>
      </c>
    </row>
    <row r="41" ht="15.75" customHeight="1">
      <c r="F41" s="6" t="s">
        <v>710</v>
      </c>
      <c r="G41" s="6" t="s">
        <v>711</v>
      </c>
      <c r="H41" s="6" t="s">
        <v>712</v>
      </c>
      <c r="I41" s="6" t="s">
        <v>713</v>
      </c>
      <c r="L41" s="6" t="s">
        <v>714</v>
      </c>
      <c r="M41" s="6" t="s">
        <v>715</v>
      </c>
      <c r="R41" s="6" t="s">
        <v>716</v>
      </c>
      <c r="S41" s="6" t="s">
        <v>717</v>
      </c>
      <c r="T41" s="6" t="s">
        <v>718</v>
      </c>
      <c r="U41" s="6" t="s">
        <v>295</v>
      </c>
      <c r="V41" s="6" t="s">
        <v>719</v>
      </c>
      <c r="W41" s="6" t="s">
        <v>720</v>
      </c>
      <c r="X41" s="6" t="s">
        <v>721</v>
      </c>
      <c r="Y41" s="6" t="s">
        <v>722</v>
      </c>
    </row>
    <row r="42" ht="15.75" customHeight="1">
      <c r="F42" s="6" t="s">
        <v>723</v>
      </c>
      <c r="G42" s="6" t="s">
        <v>724</v>
      </c>
      <c r="H42" s="6" t="s">
        <v>725</v>
      </c>
      <c r="I42" s="6" t="s">
        <v>726</v>
      </c>
      <c r="L42" s="6" t="s">
        <v>727</v>
      </c>
      <c r="M42" s="6" t="s">
        <v>728</v>
      </c>
      <c r="R42" s="6" t="s">
        <v>729</v>
      </c>
      <c r="S42" s="6" t="s">
        <v>730</v>
      </c>
      <c r="T42" s="6" t="s">
        <v>731</v>
      </c>
      <c r="U42" s="6" t="s">
        <v>313</v>
      </c>
      <c r="V42" s="6" t="s">
        <v>732</v>
      </c>
      <c r="W42" s="6" t="s">
        <v>733</v>
      </c>
      <c r="X42" s="6" t="s">
        <v>734</v>
      </c>
      <c r="Y42" s="6" t="s">
        <v>735</v>
      </c>
    </row>
    <row r="43" ht="15.75" customHeight="1">
      <c r="F43" s="6" t="s">
        <v>736</v>
      </c>
      <c r="G43" s="6" t="s">
        <v>737</v>
      </c>
      <c r="H43" s="6" t="s">
        <v>738</v>
      </c>
      <c r="I43" s="6" t="s">
        <v>739</v>
      </c>
      <c r="L43" s="6" t="s">
        <v>740</v>
      </c>
      <c r="M43" s="6" t="s">
        <v>741</v>
      </c>
      <c r="R43" s="6" t="s">
        <v>742</v>
      </c>
      <c r="S43" s="6" t="s">
        <v>743</v>
      </c>
      <c r="T43" s="6" t="s">
        <v>744</v>
      </c>
      <c r="U43" s="6" t="s">
        <v>745</v>
      </c>
      <c r="V43" s="6" t="s">
        <v>746</v>
      </c>
      <c r="W43" s="6" t="s">
        <v>747</v>
      </c>
      <c r="X43" s="6" t="s">
        <v>748</v>
      </c>
      <c r="Y43" s="6" t="s">
        <v>749</v>
      </c>
    </row>
    <row r="44" ht="15.75" customHeight="1">
      <c r="F44" s="6" t="s">
        <v>750</v>
      </c>
      <c r="G44" s="6" t="s">
        <v>751</v>
      </c>
      <c r="H44" s="6" t="s">
        <v>752</v>
      </c>
      <c r="I44" s="6" t="s">
        <v>753</v>
      </c>
      <c r="L44" s="6" t="s">
        <v>754</v>
      </c>
      <c r="M44" s="6" t="s">
        <v>755</v>
      </c>
      <c r="R44" s="6" t="s">
        <v>756</v>
      </c>
      <c r="S44" s="6" t="s">
        <v>757</v>
      </c>
      <c r="V44" s="6" t="s">
        <v>758</v>
      </c>
      <c r="W44" s="6" t="s">
        <v>759</v>
      </c>
      <c r="X44" s="6" t="s">
        <v>760</v>
      </c>
      <c r="Y44" s="6" t="s">
        <v>761</v>
      </c>
    </row>
    <row r="45" ht="15.75" customHeight="1">
      <c r="F45" s="6" t="s">
        <v>762</v>
      </c>
      <c r="G45" s="6" t="s">
        <v>763</v>
      </c>
      <c r="H45" s="6" t="s">
        <v>764</v>
      </c>
      <c r="I45" s="6" t="s">
        <v>765</v>
      </c>
      <c r="L45" s="6" t="s">
        <v>766</v>
      </c>
      <c r="M45" s="6" t="s">
        <v>767</v>
      </c>
      <c r="R45" s="6" t="s">
        <v>768</v>
      </c>
      <c r="S45" s="6" t="s">
        <v>769</v>
      </c>
      <c r="V45" s="6" t="s">
        <v>770</v>
      </c>
      <c r="W45" s="6" t="s">
        <v>771</v>
      </c>
      <c r="X45" s="6" t="s">
        <v>772</v>
      </c>
      <c r="Y45" s="6" t="s">
        <v>773</v>
      </c>
    </row>
    <row r="46" ht="15.75" customHeight="1">
      <c r="F46" s="6" t="s">
        <v>774</v>
      </c>
      <c r="G46" s="6" t="s">
        <v>775</v>
      </c>
      <c r="H46" s="6" t="s">
        <v>776</v>
      </c>
      <c r="I46" s="6" t="s">
        <v>777</v>
      </c>
      <c r="L46" s="6" t="s">
        <v>778</v>
      </c>
      <c r="M46" s="6" t="s">
        <v>779</v>
      </c>
      <c r="R46" s="6" t="s">
        <v>780</v>
      </c>
      <c r="S46" s="6" t="s">
        <v>781</v>
      </c>
      <c r="V46" s="6" t="s">
        <v>782</v>
      </c>
      <c r="W46" s="6" t="s">
        <v>783</v>
      </c>
      <c r="X46" s="6" t="s">
        <v>784</v>
      </c>
      <c r="Y46" s="6" t="s">
        <v>785</v>
      </c>
    </row>
    <row r="47" ht="15.75" customHeight="1">
      <c r="F47" s="6" t="s">
        <v>786</v>
      </c>
      <c r="G47" s="6" t="s">
        <v>787</v>
      </c>
      <c r="H47" s="6" t="s">
        <v>788</v>
      </c>
      <c r="I47" s="6" t="s">
        <v>789</v>
      </c>
      <c r="L47" s="6" t="s">
        <v>790</v>
      </c>
      <c r="M47" s="6" t="s">
        <v>791</v>
      </c>
      <c r="R47" s="6" t="s">
        <v>792</v>
      </c>
      <c r="S47" s="6" t="s">
        <v>105</v>
      </c>
      <c r="V47" s="6" t="s">
        <v>793</v>
      </c>
      <c r="W47" s="6" t="s">
        <v>794</v>
      </c>
      <c r="X47" s="6" t="s">
        <v>795</v>
      </c>
      <c r="Y47" s="6" t="s">
        <v>796</v>
      </c>
    </row>
    <row r="48" ht="15.75" customHeight="1">
      <c r="F48" s="6" t="s">
        <v>797</v>
      </c>
      <c r="G48" s="6" t="s">
        <v>798</v>
      </c>
      <c r="H48" s="6" t="s">
        <v>799</v>
      </c>
      <c r="I48" s="6" t="s">
        <v>800</v>
      </c>
      <c r="L48" s="6" t="s">
        <v>801</v>
      </c>
      <c r="M48" s="6" t="s">
        <v>802</v>
      </c>
      <c r="R48" s="6" t="s">
        <v>803</v>
      </c>
      <c r="S48" s="6" t="s">
        <v>804</v>
      </c>
      <c r="V48" s="6" t="s">
        <v>805</v>
      </c>
      <c r="W48" s="6" t="s">
        <v>806</v>
      </c>
      <c r="X48" s="6" t="s">
        <v>807</v>
      </c>
      <c r="Y48" s="6" t="s">
        <v>808</v>
      </c>
    </row>
    <row r="49" ht="15.75" customHeight="1">
      <c r="F49" s="6" t="s">
        <v>809</v>
      </c>
      <c r="G49" s="6" t="s">
        <v>810</v>
      </c>
      <c r="H49" s="6" t="s">
        <v>811</v>
      </c>
      <c r="I49" s="6" t="s">
        <v>812</v>
      </c>
      <c r="L49" s="6" t="s">
        <v>813</v>
      </c>
      <c r="M49" s="6" t="s">
        <v>814</v>
      </c>
      <c r="R49" s="6" t="s">
        <v>815</v>
      </c>
      <c r="S49" s="6" t="s">
        <v>816</v>
      </c>
      <c r="V49" s="6" t="s">
        <v>817</v>
      </c>
      <c r="W49" s="6" t="s">
        <v>818</v>
      </c>
      <c r="X49" s="6" t="s">
        <v>819</v>
      </c>
      <c r="Y49" s="6" t="s">
        <v>820</v>
      </c>
    </row>
    <row r="50" ht="15.75" customHeight="1">
      <c r="F50" s="6" t="s">
        <v>821</v>
      </c>
      <c r="G50" s="6" t="s">
        <v>822</v>
      </c>
      <c r="H50" s="6" t="s">
        <v>823</v>
      </c>
      <c r="I50" s="6" t="s">
        <v>824</v>
      </c>
      <c r="L50" s="6" t="s">
        <v>825</v>
      </c>
      <c r="M50" s="6" t="s">
        <v>826</v>
      </c>
      <c r="R50" s="6" t="s">
        <v>827</v>
      </c>
      <c r="S50" s="6" t="s">
        <v>239</v>
      </c>
      <c r="V50" s="6" t="s">
        <v>828</v>
      </c>
      <c r="W50" s="6" t="s">
        <v>829</v>
      </c>
      <c r="X50" s="6" t="s">
        <v>830</v>
      </c>
      <c r="Y50" s="6" t="s">
        <v>831</v>
      </c>
    </row>
    <row r="51" ht="15.75" customHeight="1">
      <c r="F51" s="6" t="s">
        <v>832</v>
      </c>
      <c r="G51" s="6" t="s">
        <v>833</v>
      </c>
      <c r="H51" s="6" t="s">
        <v>834</v>
      </c>
      <c r="I51" s="6" t="s">
        <v>835</v>
      </c>
      <c r="L51" s="6" t="s">
        <v>836</v>
      </c>
      <c r="M51" s="6" t="s">
        <v>837</v>
      </c>
      <c r="R51" s="6" t="s">
        <v>838</v>
      </c>
      <c r="S51" s="6" t="s">
        <v>293</v>
      </c>
      <c r="V51" s="6" t="s">
        <v>839</v>
      </c>
      <c r="W51" s="6" t="s">
        <v>840</v>
      </c>
      <c r="X51" s="6" t="s">
        <v>841</v>
      </c>
      <c r="Y51" s="6" t="s">
        <v>842</v>
      </c>
    </row>
    <row r="52" ht="15.75" customHeight="1">
      <c r="F52" s="6" t="s">
        <v>843</v>
      </c>
      <c r="G52" s="6" t="s">
        <v>844</v>
      </c>
      <c r="H52" s="6" t="s">
        <v>845</v>
      </c>
      <c r="I52" s="6" t="s">
        <v>846</v>
      </c>
      <c r="L52" s="6" t="s">
        <v>847</v>
      </c>
      <c r="M52" s="6" t="s">
        <v>848</v>
      </c>
      <c r="R52" s="6" t="s">
        <v>849</v>
      </c>
      <c r="S52" s="6" t="s">
        <v>850</v>
      </c>
      <c r="V52" s="6" t="s">
        <v>851</v>
      </c>
      <c r="W52" s="6" t="s">
        <v>852</v>
      </c>
      <c r="X52" s="6" t="s">
        <v>853</v>
      </c>
      <c r="Y52" s="6" t="s">
        <v>854</v>
      </c>
    </row>
    <row r="53" ht="15.75" customHeight="1">
      <c r="F53" s="6" t="s">
        <v>855</v>
      </c>
      <c r="G53" s="6" t="s">
        <v>856</v>
      </c>
      <c r="H53" s="6" t="s">
        <v>857</v>
      </c>
      <c r="I53" s="6" t="s">
        <v>858</v>
      </c>
      <c r="L53" s="6" t="s">
        <v>859</v>
      </c>
      <c r="M53" s="6" t="s">
        <v>860</v>
      </c>
      <c r="R53" s="6" t="s">
        <v>861</v>
      </c>
      <c r="S53" s="6" t="s">
        <v>862</v>
      </c>
      <c r="V53" s="6" t="s">
        <v>863</v>
      </c>
      <c r="W53" s="6" t="s">
        <v>864</v>
      </c>
      <c r="X53" s="6" t="s">
        <v>865</v>
      </c>
      <c r="Y53" s="6" t="s">
        <v>866</v>
      </c>
    </row>
    <row r="54" ht="15.75" customHeight="1">
      <c r="F54" s="6" t="s">
        <v>867</v>
      </c>
      <c r="G54" s="6" t="s">
        <v>868</v>
      </c>
      <c r="H54" s="6" t="s">
        <v>869</v>
      </c>
      <c r="I54" s="6" t="s">
        <v>870</v>
      </c>
      <c r="L54" s="6" t="s">
        <v>871</v>
      </c>
      <c r="M54" s="6" t="s">
        <v>872</v>
      </c>
      <c r="R54" s="6" t="s">
        <v>873</v>
      </c>
      <c r="S54" s="6" t="s">
        <v>874</v>
      </c>
      <c r="V54" s="6" t="s">
        <v>875</v>
      </c>
      <c r="W54" s="6" t="s">
        <v>876</v>
      </c>
      <c r="X54" s="6" t="s">
        <v>877</v>
      </c>
      <c r="Y54" s="6" t="s">
        <v>878</v>
      </c>
    </row>
    <row r="55" ht="15.75" customHeight="1">
      <c r="F55" s="6" t="s">
        <v>879</v>
      </c>
      <c r="G55" s="6" t="s">
        <v>880</v>
      </c>
      <c r="H55" s="6" t="s">
        <v>881</v>
      </c>
      <c r="I55" s="6" t="s">
        <v>882</v>
      </c>
      <c r="L55" s="6" t="s">
        <v>883</v>
      </c>
      <c r="M55" s="6" t="s">
        <v>884</v>
      </c>
      <c r="R55" s="6" t="s">
        <v>885</v>
      </c>
      <c r="S55" s="6" t="s">
        <v>886</v>
      </c>
      <c r="V55" s="6" t="s">
        <v>887</v>
      </c>
      <c r="W55" s="6" t="s">
        <v>888</v>
      </c>
      <c r="X55" s="6" t="s">
        <v>889</v>
      </c>
      <c r="Y55" s="6" t="s">
        <v>890</v>
      </c>
    </row>
    <row r="56" ht="15.75" customHeight="1">
      <c r="F56" s="6" t="s">
        <v>891</v>
      </c>
      <c r="G56" s="6" t="s">
        <v>892</v>
      </c>
      <c r="H56" s="6" t="s">
        <v>893</v>
      </c>
      <c r="I56" s="6" t="s">
        <v>894</v>
      </c>
      <c r="L56" s="6" t="s">
        <v>895</v>
      </c>
      <c r="M56" s="6" t="s">
        <v>896</v>
      </c>
      <c r="R56" s="7" t="s">
        <v>897</v>
      </c>
      <c r="S56" s="7" t="s">
        <v>898</v>
      </c>
      <c r="V56" s="6" t="s">
        <v>899</v>
      </c>
      <c r="W56" s="6" t="s">
        <v>900</v>
      </c>
      <c r="X56" s="6" t="s">
        <v>901</v>
      </c>
      <c r="Y56" s="6" t="s">
        <v>902</v>
      </c>
    </row>
    <row r="57" ht="15.75" customHeight="1">
      <c r="F57" s="6" t="s">
        <v>903</v>
      </c>
      <c r="G57" s="6" t="s">
        <v>904</v>
      </c>
      <c r="H57" s="6" t="s">
        <v>905</v>
      </c>
      <c r="I57" s="6" t="s">
        <v>906</v>
      </c>
      <c r="L57" s="6" t="s">
        <v>907</v>
      </c>
      <c r="M57" s="6" t="s">
        <v>908</v>
      </c>
      <c r="R57" s="7" t="s">
        <v>909</v>
      </c>
      <c r="S57" s="7" t="s">
        <v>910</v>
      </c>
      <c r="V57" s="6" t="s">
        <v>911</v>
      </c>
      <c r="W57" s="6" t="s">
        <v>912</v>
      </c>
      <c r="X57" s="6" t="s">
        <v>913</v>
      </c>
      <c r="Y57" s="6" t="s">
        <v>914</v>
      </c>
    </row>
    <row r="58" ht="15.75" customHeight="1">
      <c r="F58" s="6" t="s">
        <v>915</v>
      </c>
      <c r="G58" s="6" t="s">
        <v>916</v>
      </c>
      <c r="H58" s="6" t="s">
        <v>917</v>
      </c>
      <c r="I58" s="6" t="s">
        <v>918</v>
      </c>
      <c r="L58" s="6" t="s">
        <v>919</v>
      </c>
      <c r="M58" s="6" t="s">
        <v>920</v>
      </c>
      <c r="V58" s="6" t="s">
        <v>921</v>
      </c>
      <c r="W58" s="6" t="s">
        <v>922</v>
      </c>
      <c r="X58" s="6" t="s">
        <v>923</v>
      </c>
      <c r="Y58" s="6" t="s">
        <v>924</v>
      </c>
    </row>
    <row r="59" ht="15.75" customHeight="1">
      <c r="F59" s="6" t="s">
        <v>925</v>
      </c>
      <c r="G59" s="6" t="s">
        <v>926</v>
      </c>
      <c r="H59" s="6" t="s">
        <v>927</v>
      </c>
      <c r="I59" s="6" t="s">
        <v>928</v>
      </c>
      <c r="L59" s="6" t="s">
        <v>929</v>
      </c>
      <c r="M59" s="6" t="s">
        <v>930</v>
      </c>
      <c r="V59" s="6" t="s">
        <v>931</v>
      </c>
      <c r="W59" s="6" t="s">
        <v>932</v>
      </c>
      <c r="X59" s="6" t="s">
        <v>933</v>
      </c>
      <c r="Y59" s="6" t="s">
        <v>934</v>
      </c>
    </row>
    <row r="60" ht="15.75" customHeight="1">
      <c r="F60" s="6" t="s">
        <v>935</v>
      </c>
      <c r="G60" s="6" t="s">
        <v>936</v>
      </c>
      <c r="H60" s="6" t="s">
        <v>937</v>
      </c>
      <c r="I60" s="6" t="s">
        <v>938</v>
      </c>
      <c r="L60" s="6" t="s">
        <v>939</v>
      </c>
      <c r="M60" s="6" t="s">
        <v>940</v>
      </c>
      <c r="V60" s="6" t="s">
        <v>941</v>
      </c>
      <c r="W60" s="6" t="s">
        <v>942</v>
      </c>
      <c r="X60" s="6" t="s">
        <v>943</v>
      </c>
      <c r="Y60" s="6" t="s">
        <v>944</v>
      </c>
    </row>
    <row r="61" ht="15.75" customHeight="1">
      <c r="F61" s="6" t="s">
        <v>945</v>
      </c>
      <c r="G61" s="6" t="s">
        <v>946</v>
      </c>
      <c r="H61" s="6" t="s">
        <v>947</v>
      </c>
      <c r="I61" s="6" t="s">
        <v>948</v>
      </c>
      <c r="L61" s="6" t="s">
        <v>949</v>
      </c>
      <c r="M61" s="6" t="s">
        <v>950</v>
      </c>
      <c r="V61" s="6" t="s">
        <v>951</v>
      </c>
      <c r="W61" s="6" t="s">
        <v>952</v>
      </c>
      <c r="X61" s="6" t="s">
        <v>953</v>
      </c>
      <c r="Y61" s="6" t="s">
        <v>954</v>
      </c>
    </row>
    <row r="62" ht="15.75" customHeight="1">
      <c r="F62" s="6" t="s">
        <v>955</v>
      </c>
      <c r="G62" s="6" t="s">
        <v>956</v>
      </c>
      <c r="H62" s="6" t="s">
        <v>957</v>
      </c>
      <c r="I62" s="6" t="s">
        <v>958</v>
      </c>
      <c r="L62" s="6" t="s">
        <v>959</v>
      </c>
      <c r="M62" s="6" t="s">
        <v>960</v>
      </c>
      <c r="V62" s="6" t="s">
        <v>961</v>
      </c>
      <c r="W62" s="6" t="s">
        <v>962</v>
      </c>
      <c r="X62" s="6" t="s">
        <v>963</v>
      </c>
      <c r="Y62" s="6" t="s">
        <v>964</v>
      </c>
    </row>
    <row r="63" ht="15.75" customHeight="1">
      <c r="F63" s="6" t="s">
        <v>965</v>
      </c>
      <c r="G63" s="6" t="s">
        <v>966</v>
      </c>
      <c r="H63" s="6" t="s">
        <v>967</v>
      </c>
      <c r="I63" s="6" t="s">
        <v>968</v>
      </c>
      <c r="L63" s="6" t="s">
        <v>969</v>
      </c>
      <c r="M63" s="6" t="s">
        <v>970</v>
      </c>
      <c r="V63" s="6" t="s">
        <v>971</v>
      </c>
      <c r="W63" s="6" t="s">
        <v>972</v>
      </c>
      <c r="X63" s="6" t="s">
        <v>973</v>
      </c>
      <c r="Y63" s="6" t="s">
        <v>974</v>
      </c>
    </row>
    <row r="64" ht="15.75" customHeight="1">
      <c r="F64" s="6" t="s">
        <v>975</v>
      </c>
      <c r="G64" s="6" t="s">
        <v>976</v>
      </c>
      <c r="H64" s="6" t="s">
        <v>977</v>
      </c>
      <c r="I64" s="6" t="s">
        <v>978</v>
      </c>
      <c r="L64" s="6" t="s">
        <v>979</v>
      </c>
      <c r="M64" s="6" t="s">
        <v>980</v>
      </c>
      <c r="V64" s="6" t="s">
        <v>981</v>
      </c>
      <c r="W64" s="6" t="s">
        <v>982</v>
      </c>
      <c r="X64" s="6" t="s">
        <v>983</v>
      </c>
      <c r="Y64" s="6" t="s">
        <v>984</v>
      </c>
    </row>
    <row r="65" ht="15.75" customHeight="1">
      <c r="F65" s="6" t="s">
        <v>985</v>
      </c>
      <c r="G65" s="6" t="s">
        <v>986</v>
      </c>
      <c r="H65" s="6" t="s">
        <v>987</v>
      </c>
      <c r="I65" s="6" t="s">
        <v>988</v>
      </c>
      <c r="L65" s="6" t="s">
        <v>989</v>
      </c>
      <c r="M65" s="6" t="s">
        <v>990</v>
      </c>
      <c r="V65" s="6" t="s">
        <v>991</v>
      </c>
      <c r="W65" s="6" t="s">
        <v>992</v>
      </c>
      <c r="X65" s="6" t="s">
        <v>993</v>
      </c>
      <c r="Y65" s="6" t="s">
        <v>994</v>
      </c>
    </row>
    <row r="66" ht="15.75" customHeight="1">
      <c r="F66" s="6" t="s">
        <v>995</v>
      </c>
      <c r="G66" s="6" t="s">
        <v>996</v>
      </c>
      <c r="H66" s="6" t="s">
        <v>997</v>
      </c>
      <c r="I66" s="6" t="s">
        <v>998</v>
      </c>
      <c r="L66" s="6" t="s">
        <v>999</v>
      </c>
      <c r="M66" s="6" t="s">
        <v>1000</v>
      </c>
      <c r="V66" s="6" t="s">
        <v>1001</v>
      </c>
      <c r="W66" s="6" t="s">
        <v>1002</v>
      </c>
      <c r="X66" s="6" t="s">
        <v>1003</v>
      </c>
      <c r="Y66" s="6" t="s">
        <v>1004</v>
      </c>
    </row>
    <row r="67" ht="15.75" customHeight="1">
      <c r="F67" s="6" t="s">
        <v>1005</v>
      </c>
      <c r="G67" s="6" t="s">
        <v>1006</v>
      </c>
      <c r="H67" s="6" t="s">
        <v>1007</v>
      </c>
      <c r="I67" s="6" t="s">
        <v>1008</v>
      </c>
      <c r="L67" s="6" t="s">
        <v>1009</v>
      </c>
      <c r="M67" s="6" t="s">
        <v>1010</v>
      </c>
      <c r="V67" s="6" t="s">
        <v>1011</v>
      </c>
      <c r="W67" s="6" t="s">
        <v>1012</v>
      </c>
      <c r="X67" s="6" t="s">
        <v>1013</v>
      </c>
      <c r="Y67" s="6" t="s">
        <v>1014</v>
      </c>
    </row>
    <row r="68" ht="15.75" customHeight="1">
      <c r="F68" s="6" t="s">
        <v>1015</v>
      </c>
      <c r="G68" s="6" t="s">
        <v>1016</v>
      </c>
      <c r="H68" s="6" t="s">
        <v>1017</v>
      </c>
      <c r="I68" s="6" t="s">
        <v>1018</v>
      </c>
      <c r="L68" s="6" t="s">
        <v>1019</v>
      </c>
      <c r="M68" s="6" t="s">
        <v>1020</v>
      </c>
      <c r="V68" s="6" t="s">
        <v>1021</v>
      </c>
      <c r="W68" s="6" t="s">
        <v>1022</v>
      </c>
      <c r="X68" s="6" t="s">
        <v>1023</v>
      </c>
      <c r="Y68" s="6" t="s">
        <v>1024</v>
      </c>
    </row>
    <row r="69" ht="15.75" customHeight="1">
      <c r="F69" s="6" t="s">
        <v>1025</v>
      </c>
      <c r="G69" s="6" t="s">
        <v>1026</v>
      </c>
      <c r="H69" s="6" t="s">
        <v>1027</v>
      </c>
      <c r="I69" s="6" t="s">
        <v>1028</v>
      </c>
      <c r="L69" s="6" t="s">
        <v>1029</v>
      </c>
      <c r="M69" s="6" t="s">
        <v>1030</v>
      </c>
      <c r="V69" s="6" t="s">
        <v>1031</v>
      </c>
      <c r="W69" s="6" t="s">
        <v>1032</v>
      </c>
      <c r="X69" s="6" t="s">
        <v>1033</v>
      </c>
      <c r="Y69" s="6" t="s">
        <v>1034</v>
      </c>
    </row>
    <row r="70" ht="15.75" customHeight="1">
      <c r="F70" s="6" t="s">
        <v>1035</v>
      </c>
      <c r="G70" s="6" t="s">
        <v>1036</v>
      </c>
      <c r="H70" s="6" t="s">
        <v>1037</v>
      </c>
      <c r="I70" s="6" t="s">
        <v>1038</v>
      </c>
      <c r="L70" s="6" t="s">
        <v>1039</v>
      </c>
      <c r="M70" s="6" t="s">
        <v>1040</v>
      </c>
      <c r="V70" s="6" t="s">
        <v>1041</v>
      </c>
      <c r="W70" s="6" t="s">
        <v>1042</v>
      </c>
      <c r="X70" s="6" t="s">
        <v>1043</v>
      </c>
      <c r="Y70" s="6" t="s">
        <v>1044</v>
      </c>
    </row>
    <row r="71" ht="15.75" customHeight="1">
      <c r="F71" s="6" t="s">
        <v>1045</v>
      </c>
      <c r="G71" s="6" t="s">
        <v>1046</v>
      </c>
      <c r="H71" s="6" t="s">
        <v>1047</v>
      </c>
      <c r="I71" s="6" t="s">
        <v>1048</v>
      </c>
      <c r="L71" s="6" t="s">
        <v>1049</v>
      </c>
      <c r="M71" s="6" t="s">
        <v>1050</v>
      </c>
      <c r="V71" s="6" t="s">
        <v>1051</v>
      </c>
      <c r="W71" s="6" t="s">
        <v>1052</v>
      </c>
      <c r="X71" s="6" t="s">
        <v>1053</v>
      </c>
      <c r="Y71" s="6" t="s">
        <v>1054</v>
      </c>
    </row>
    <row r="72" ht="15.75" customHeight="1">
      <c r="F72" s="6" t="s">
        <v>1055</v>
      </c>
      <c r="G72" s="6" t="s">
        <v>1056</v>
      </c>
      <c r="H72" s="6" t="s">
        <v>1057</v>
      </c>
      <c r="I72" s="6" t="s">
        <v>1058</v>
      </c>
      <c r="L72" s="6" t="s">
        <v>1059</v>
      </c>
      <c r="M72" s="6" t="s">
        <v>1060</v>
      </c>
      <c r="V72" s="6" t="s">
        <v>1061</v>
      </c>
      <c r="W72" s="6" t="s">
        <v>1062</v>
      </c>
      <c r="X72" s="6" t="s">
        <v>1063</v>
      </c>
      <c r="Y72" s="6" t="s">
        <v>1064</v>
      </c>
    </row>
    <row r="73" ht="15.75" customHeight="1">
      <c r="F73" s="6" t="s">
        <v>1065</v>
      </c>
      <c r="G73" s="6" t="s">
        <v>1066</v>
      </c>
      <c r="H73" s="6" t="s">
        <v>1067</v>
      </c>
      <c r="I73" s="6" t="s">
        <v>1068</v>
      </c>
      <c r="L73" s="6" t="s">
        <v>1069</v>
      </c>
      <c r="M73" s="6" t="s">
        <v>1070</v>
      </c>
      <c r="V73" s="6" t="s">
        <v>1071</v>
      </c>
      <c r="W73" s="6" t="s">
        <v>1072</v>
      </c>
      <c r="X73" s="6" t="s">
        <v>1073</v>
      </c>
      <c r="Y73" s="6" t="s">
        <v>1074</v>
      </c>
    </row>
    <row r="74" ht="15.75" customHeight="1">
      <c r="F74" s="6" t="s">
        <v>1075</v>
      </c>
      <c r="G74" s="6" t="s">
        <v>1076</v>
      </c>
      <c r="H74" s="6" t="s">
        <v>1077</v>
      </c>
      <c r="I74" s="6" t="s">
        <v>1078</v>
      </c>
      <c r="L74" s="6" t="s">
        <v>1079</v>
      </c>
      <c r="M74" s="6" t="s">
        <v>1080</v>
      </c>
      <c r="V74" s="6" t="s">
        <v>1081</v>
      </c>
      <c r="W74" s="6" t="s">
        <v>1082</v>
      </c>
      <c r="X74" s="6" t="s">
        <v>1083</v>
      </c>
      <c r="Y74" s="6" t="s">
        <v>1084</v>
      </c>
    </row>
    <row r="75" ht="15.75" customHeight="1">
      <c r="F75" s="6" t="s">
        <v>1085</v>
      </c>
      <c r="G75" s="6" t="s">
        <v>1086</v>
      </c>
      <c r="H75" s="6" t="s">
        <v>1087</v>
      </c>
      <c r="I75" s="6" t="s">
        <v>1088</v>
      </c>
      <c r="L75" s="6" t="s">
        <v>1089</v>
      </c>
      <c r="M75" s="6" t="s">
        <v>1090</v>
      </c>
      <c r="V75" s="6" t="s">
        <v>1091</v>
      </c>
      <c r="W75" s="6" t="s">
        <v>1092</v>
      </c>
      <c r="X75" s="6" t="s">
        <v>1093</v>
      </c>
      <c r="Y75" s="6" t="s">
        <v>1094</v>
      </c>
    </row>
    <row r="76" ht="15.75" customHeight="1">
      <c r="F76" s="6" t="s">
        <v>1095</v>
      </c>
      <c r="G76" s="6" t="s">
        <v>1096</v>
      </c>
      <c r="H76" s="6" t="s">
        <v>1097</v>
      </c>
      <c r="I76" s="6" t="s">
        <v>1098</v>
      </c>
      <c r="L76" s="6" t="s">
        <v>1099</v>
      </c>
      <c r="M76" s="6" t="s">
        <v>1100</v>
      </c>
      <c r="V76" s="6" t="s">
        <v>1101</v>
      </c>
      <c r="W76" s="6" t="s">
        <v>1102</v>
      </c>
      <c r="X76" s="6" t="s">
        <v>1103</v>
      </c>
      <c r="Y76" s="6" t="s">
        <v>1104</v>
      </c>
    </row>
    <row r="77" ht="15.75" customHeight="1">
      <c r="F77" s="6" t="s">
        <v>1105</v>
      </c>
      <c r="G77" s="6" t="s">
        <v>1106</v>
      </c>
      <c r="H77" s="6" t="s">
        <v>1107</v>
      </c>
      <c r="I77" s="6" t="s">
        <v>1108</v>
      </c>
      <c r="L77" s="6" t="s">
        <v>1109</v>
      </c>
      <c r="M77" s="6" t="s">
        <v>1110</v>
      </c>
      <c r="V77" s="6" t="s">
        <v>1111</v>
      </c>
      <c r="W77" s="6" t="s">
        <v>1112</v>
      </c>
      <c r="X77" s="6" t="s">
        <v>1113</v>
      </c>
      <c r="Y77" s="6" t="s">
        <v>1114</v>
      </c>
    </row>
    <row r="78" ht="15.75" customHeight="1">
      <c r="F78" s="6" t="s">
        <v>1115</v>
      </c>
      <c r="G78" s="6" t="s">
        <v>1116</v>
      </c>
      <c r="H78" s="6" t="s">
        <v>1117</v>
      </c>
      <c r="I78" s="6" t="s">
        <v>1118</v>
      </c>
      <c r="L78" s="6" t="s">
        <v>1119</v>
      </c>
      <c r="M78" s="6" t="s">
        <v>1120</v>
      </c>
      <c r="V78" s="6" t="s">
        <v>1121</v>
      </c>
      <c r="W78" s="6" t="s">
        <v>1122</v>
      </c>
      <c r="X78" s="6" t="s">
        <v>1123</v>
      </c>
      <c r="Y78" s="6" t="s">
        <v>1124</v>
      </c>
    </row>
    <row r="79" ht="15.75" customHeight="1">
      <c r="F79" s="6" t="s">
        <v>1125</v>
      </c>
      <c r="G79" s="6" t="s">
        <v>1126</v>
      </c>
      <c r="H79" s="6" t="s">
        <v>1127</v>
      </c>
      <c r="I79" s="6" t="s">
        <v>1128</v>
      </c>
      <c r="L79" s="6" t="s">
        <v>1129</v>
      </c>
      <c r="M79" s="6" t="s">
        <v>1130</v>
      </c>
      <c r="V79" s="6" t="s">
        <v>1131</v>
      </c>
      <c r="W79" s="6" t="s">
        <v>1132</v>
      </c>
      <c r="X79" s="6" t="s">
        <v>1133</v>
      </c>
      <c r="Y79" s="6" t="s">
        <v>1134</v>
      </c>
    </row>
    <row r="80" ht="15.75" customHeight="1">
      <c r="F80" s="6" t="s">
        <v>1135</v>
      </c>
      <c r="G80" s="6" t="s">
        <v>1136</v>
      </c>
      <c r="H80" s="6" t="s">
        <v>1137</v>
      </c>
      <c r="I80" s="6" t="s">
        <v>1138</v>
      </c>
      <c r="L80" s="6" t="s">
        <v>1139</v>
      </c>
      <c r="M80" s="6" t="s">
        <v>1140</v>
      </c>
      <c r="V80" s="6" t="s">
        <v>1141</v>
      </c>
      <c r="W80" s="6" t="s">
        <v>1142</v>
      </c>
      <c r="X80" s="6" t="s">
        <v>1143</v>
      </c>
      <c r="Y80" s="6" t="s">
        <v>1144</v>
      </c>
    </row>
    <row r="81" ht="15.75" customHeight="1">
      <c r="F81" s="6" t="s">
        <v>1145</v>
      </c>
      <c r="G81" s="6" t="s">
        <v>1146</v>
      </c>
      <c r="H81" s="6" t="s">
        <v>1147</v>
      </c>
      <c r="I81" s="6" t="s">
        <v>1148</v>
      </c>
      <c r="L81" s="6" t="s">
        <v>1149</v>
      </c>
      <c r="M81" s="6" t="s">
        <v>1150</v>
      </c>
      <c r="V81" s="6" t="s">
        <v>1151</v>
      </c>
      <c r="W81" s="6" t="s">
        <v>1152</v>
      </c>
      <c r="X81" s="6" t="s">
        <v>1153</v>
      </c>
      <c r="Y81" s="6" t="s">
        <v>1154</v>
      </c>
    </row>
    <row r="82" ht="15.75" customHeight="1">
      <c r="F82" s="6" t="s">
        <v>1155</v>
      </c>
      <c r="G82" s="6" t="s">
        <v>1156</v>
      </c>
      <c r="H82" s="6" t="s">
        <v>1157</v>
      </c>
      <c r="I82" s="6" t="s">
        <v>1158</v>
      </c>
      <c r="L82" s="6" t="s">
        <v>1159</v>
      </c>
      <c r="M82" s="6" t="s">
        <v>1160</v>
      </c>
      <c r="V82" s="6" t="s">
        <v>1161</v>
      </c>
      <c r="W82" s="6" t="s">
        <v>1162</v>
      </c>
      <c r="X82" s="6" t="s">
        <v>1163</v>
      </c>
      <c r="Y82" s="6" t="s">
        <v>1164</v>
      </c>
    </row>
    <row r="83" ht="15.75" customHeight="1">
      <c r="F83" s="6" t="s">
        <v>1165</v>
      </c>
      <c r="G83" s="6" t="s">
        <v>1166</v>
      </c>
      <c r="H83" s="6" t="s">
        <v>1167</v>
      </c>
      <c r="I83" s="6" t="s">
        <v>1168</v>
      </c>
      <c r="L83" s="6" t="s">
        <v>1169</v>
      </c>
      <c r="M83" s="6" t="s">
        <v>1170</v>
      </c>
      <c r="V83" s="6" t="s">
        <v>1171</v>
      </c>
      <c r="W83" s="6" t="s">
        <v>1172</v>
      </c>
      <c r="X83" s="6" t="s">
        <v>1173</v>
      </c>
      <c r="Y83" s="6" t="s">
        <v>1174</v>
      </c>
    </row>
    <row r="84" ht="15.75" customHeight="1">
      <c r="F84" s="6" t="s">
        <v>1175</v>
      </c>
      <c r="G84" s="6" t="s">
        <v>1176</v>
      </c>
      <c r="H84" s="6" t="s">
        <v>1177</v>
      </c>
      <c r="I84" s="6" t="s">
        <v>1178</v>
      </c>
      <c r="L84" s="6" t="s">
        <v>1179</v>
      </c>
      <c r="M84" s="6" t="s">
        <v>1180</v>
      </c>
      <c r="V84" s="6" t="s">
        <v>1181</v>
      </c>
      <c r="W84" s="6" t="s">
        <v>1182</v>
      </c>
      <c r="X84" s="6" t="s">
        <v>1183</v>
      </c>
      <c r="Y84" s="6" t="s">
        <v>1184</v>
      </c>
    </row>
    <row r="85" ht="15.75" customHeight="1">
      <c r="F85" s="6" t="s">
        <v>1185</v>
      </c>
      <c r="G85" s="6" t="s">
        <v>1186</v>
      </c>
      <c r="H85" s="6" t="s">
        <v>1187</v>
      </c>
      <c r="I85" s="6" t="s">
        <v>1188</v>
      </c>
      <c r="L85" s="6" t="s">
        <v>1189</v>
      </c>
      <c r="M85" s="6" t="s">
        <v>1190</v>
      </c>
      <c r="V85" s="6" t="s">
        <v>1191</v>
      </c>
      <c r="W85" s="6" t="s">
        <v>1192</v>
      </c>
      <c r="X85" s="6" t="s">
        <v>1193</v>
      </c>
      <c r="Y85" s="6" t="s">
        <v>1194</v>
      </c>
    </row>
    <row r="86" ht="15.75" customHeight="1">
      <c r="F86" s="6" t="s">
        <v>1195</v>
      </c>
      <c r="G86" s="6" t="s">
        <v>1196</v>
      </c>
      <c r="H86" s="6" t="s">
        <v>1197</v>
      </c>
      <c r="I86" s="6" t="s">
        <v>1198</v>
      </c>
      <c r="L86" s="6" t="s">
        <v>1199</v>
      </c>
      <c r="M86" s="6" t="s">
        <v>1200</v>
      </c>
      <c r="V86" s="6" t="s">
        <v>1201</v>
      </c>
      <c r="W86" s="6" t="s">
        <v>1202</v>
      </c>
      <c r="X86" s="6" t="s">
        <v>1203</v>
      </c>
      <c r="Y86" s="6" t="s">
        <v>1204</v>
      </c>
    </row>
    <row r="87" ht="15.75" customHeight="1">
      <c r="F87" s="6" t="s">
        <v>1205</v>
      </c>
      <c r="G87" s="6" t="s">
        <v>1206</v>
      </c>
      <c r="H87" s="6" t="s">
        <v>1207</v>
      </c>
      <c r="I87" s="6" t="s">
        <v>1208</v>
      </c>
      <c r="L87" s="6" t="s">
        <v>1209</v>
      </c>
      <c r="M87" s="6" t="s">
        <v>1210</v>
      </c>
      <c r="V87" s="6" t="s">
        <v>1211</v>
      </c>
      <c r="W87" s="6" t="s">
        <v>1212</v>
      </c>
      <c r="X87" s="6" t="s">
        <v>1213</v>
      </c>
      <c r="Y87" s="6" t="s">
        <v>1214</v>
      </c>
    </row>
    <row r="88" ht="15.75" customHeight="1">
      <c r="F88" s="6" t="s">
        <v>1215</v>
      </c>
      <c r="G88" s="6" t="s">
        <v>1216</v>
      </c>
      <c r="H88" s="6" t="s">
        <v>1217</v>
      </c>
      <c r="I88" s="6" t="s">
        <v>1218</v>
      </c>
      <c r="L88" s="6" t="s">
        <v>1219</v>
      </c>
      <c r="M88" s="6" t="s">
        <v>1220</v>
      </c>
      <c r="V88" s="6" t="s">
        <v>1221</v>
      </c>
      <c r="W88" s="6" t="s">
        <v>1222</v>
      </c>
      <c r="X88" s="6" t="s">
        <v>1223</v>
      </c>
      <c r="Y88" s="6" t="s">
        <v>1224</v>
      </c>
    </row>
    <row r="89" ht="15.75" customHeight="1">
      <c r="F89" s="6" t="s">
        <v>1225</v>
      </c>
      <c r="G89" s="6" t="s">
        <v>1226</v>
      </c>
      <c r="H89" s="6" t="s">
        <v>1227</v>
      </c>
      <c r="I89" s="6" t="s">
        <v>1228</v>
      </c>
      <c r="L89" s="6" t="s">
        <v>1229</v>
      </c>
      <c r="M89" s="6" t="s">
        <v>1230</v>
      </c>
      <c r="V89" s="6" t="s">
        <v>1231</v>
      </c>
      <c r="W89" s="6" t="s">
        <v>1232</v>
      </c>
      <c r="X89" s="6" t="s">
        <v>1233</v>
      </c>
      <c r="Y89" s="6" t="s">
        <v>1234</v>
      </c>
    </row>
    <row r="90" ht="15.75" customHeight="1">
      <c r="F90" s="6" t="s">
        <v>1235</v>
      </c>
      <c r="G90" s="6" t="s">
        <v>1236</v>
      </c>
      <c r="H90" s="6" t="s">
        <v>1237</v>
      </c>
      <c r="I90" s="6" t="s">
        <v>1238</v>
      </c>
      <c r="L90" s="6" t="s">
        <v>1239</v>
      </c>
      <c r="M90" s="6" t="s">
        <v>1240</v>
      </c>
      <c r="V90" s="6" t="s">
        <v>1241</v>
      </c>
      <c r="W90" s="6" t="s">
        <v>1242</v>
      </c>
      <c r="X90" s="6" t="s">
        <v>1243</v>
      </c>
      <c r="Y90" s="6" t="s">
        <v>1244</v>
      </c>
    </row>
    <row r="91" ht="15.75" customHeight="1">
      <c r="F91" s="6" t="s">
        <v>1245</v>
      </c>
      <c r="G91" s="6" t="s">
        <v>1246</v>
      </c>
      <c r="H91" s="6" t="s">
        <v>1247</v>
      </c>
      <c r="I91" s="6" t="s">
        <v>1248</v>
      </c>
      <c r="L91" s="6" t="s">
        <v>1249</v>
      </c>
      <c r="M91" s="6" t="s">
        <v>1250</v>
      </c>
      <c r="V91" s="6" t="s">
        <v>1251</v>
      </c>
      <c r="W91" s="6" t="s">
        <v>1252</v>
      </c>
      <c r="X91" s="6" t="s">
        <v>1253</v>
      </c>
      <c r="Y91" s="6" t="s">
        <v>1254</v>
      </c>
    </row>
    <row r="92" ht="15.75" customHeight="1">
      <c r="F92" s="6" t="s">
        <v>1255</v>
      </c>
      <c r="G92" s="6" t="s">
        <v>1256</v>
      </c>
      <c r="H92" s="6" t="s">
        <v>1257</v>
      </c>
      <c r="I92" s="6" t="s">
        <v>1258</v>
      </c>
      <c r="L92" s="6" t="s">
        <v>1259</v>
      </c>
      <c r="M92" s="6" t="s">
        <v>1260</v>
      </c>
      <c r="V92" s="6" t="s">
        <v>1261</v>
      </c>
      <c r="W92" s="6" t="s">
        <v>1262</v>
      </c>
      <c r="X92" s="6" t="s">
        <v>1263</v>
      </c>
      <c r="Y92" s="6" t="s">
        <v>1264</v>
      </c>
    </row>
    <row r="93" ht="15.75" customHeight="1">
      <c r="F93" s="6" t="s">
        <v>1265</v>
      </c>
      <c r="G93" s="6" t="s">
        <v>1266</v>
      </c>
      <c r="H93" s="6" t="s">
        <v>1267</v>
      </c>
      <c r="I93" s="6" t="s">
        <v>1268</v>
      </c>
      <c r="L93" s="6" t="s">
        <v>1269</v>
      </c>
      <c r="M93" s="6" t="s">
        <v>1270</v>
      </c>
      <c r="V93" s="6" t="s">
        <v>1271</v>
      </c>
      <c r="W93" s="6" t="s">
        <v>1272</v>
      </c>
      <c r="X93" s="6" t="s">
        <v>1273</v>
      </c>
      <c r="Y93" s="6" t="s">
        <v>1274</v>
      </c>
    </row>
    <row r="94" ht="15.75" customHeight="1">
      <c r="F94" s="6" t="s">
        <v>1275</v>
      </c>
      <c r="G94" s="6" t="s">
        <v>1276</v>
      </c>
      <c r="H94" s="6" t="s">
        <v>1277</v>
      </c>
      <c r="I94" s="6" t="s">
        <v>1278</v>
      </c>
      <c r="L94" s="6" t="s">
        <v>1279</v>
      </c>
      <c r="M94" s="6" t="s">
        <v>1280</v>
      </c>
      <c r="V94" s="6" t="s">
        <v>1281</v>
      </c>
      <c r="W94" s="6" t="s">
        <v>1282</v>
      </c>
      <c r="X94" s="6" t="s">
        <v>1283</v>
      </c>
      <c r="Y94" s="6" t="s">
        <v>1284</v>
      </c>
    </row>
    <row r="95" ht="15.75" customHeight="1">
      <c r="F95" s="6" t="s">
        <v>1285</v>
      </c>
      <c r="G95" s="6" t="s">
        <v>1286</v>
      </c>
      <c r="H95" s="6" t="s">
        <v>1287</v>
      </c>
      <c r="I95" s="6" t="s">
        <v>1288</v>
      </c>
      <c r="L95" s="6" t="s">
        <v>1289</v>
      </c>
      <c r="M95" s="6" t="s">
        <v>1290</v>
      </c>
      <c r="V95" s="6" t="s">
        <v>1291</v>
      </c>
      <c r="W95" s="6" t="s">
        <v>1292</v>
      </c>
      <c r="X95" s="6" t="s">
        <v>1293</v>
      </c>
      <c r="Y95" s="6" t="s">
        <v>1294</v>
      </c>
    </row>
    <row r="96" ht="15.75" customHeight="1">
      <c r="F96" s="6" t="s">
        <v>1295</v>
      </c>
      <c r="G96" s="6" t="s">
        <v>1296</v>
      </c>
      <c r="H96" s="6" t="s">
        <v>1297</v>
      </c>
      <c r="I96" s="6" t="s">
        <v>1298</v>
      </c>
      <c r="L96" s="6" t="s">
        <v>1299</v>
      </c>
      <c r="M96" s="6" t="s">
        <v>1300</v>
      </c>
      <c r="V96" s="6" t="s">
        <v>1301</v>
      </c>
      <c r="W96" s="6" t="s">
        <v>1302</v>
      </c>
      <c r="X96" s="6" t="s">
        <v>1303</v>
      </c>
      <c r="Y96" s="6" t="s">
        <v>1304</v>
      </c>
    </row>
    <row r="97" ht="15.75" customHeight="1">
      <c r="F97" s="6" t="s">
        <v>1305</v>
      </c>
      <c r="G97" s="6" t="s">
        <v>1306</v>
      </c>
      <c r="H97" s="6" t="s">
        <v>1307</v>
      </c>
      <c r="I97" s="6" t="s">
        <v>1308</v>
      </c>
      <c r="L97" s="6" t="s">
        <v>1309</v>
      </c>
      <c r="M97" s="6" t="s">
        <v>1310</v>
      </c>
      <c r="V97" s="6" t="s">
        <v>1311</v>
      </c>
      <c r="W97" s="6" t="s">
        <v>1312</v>
      </c>
      <c r="X97" s="6" t="s">
        <v>1313</v>
      </c>
      <c r="Y97" s="6" t="s">
        <v>1314</v>
      </c>
    </row>
    <row r="98" ht="15.75" customHeight="1">
      <c r="F98" s="6" t="s">
        <v>1315</v>
      </c>
      <c r="G98" s="6" t="s">
        <v>1316</v>
      </c>
      <c r="H98" s="6" t="s">
        <v>1317</v>
      </c>
      <c r="I98" s="6" t="s">
        <v>1318</v>
      </c>
      <c r="L98" s="6" t="s">
        <v>1319</v>
      </c>
      <c r="M98" s="6" t="s">
        <v>1320</v>
      </c>
      <c r="V98" s="6" t="s">
        <v>1321</v>
      </c>
      <c r="W98" s="6" t="s">
        <v>1322</v>
      </c>
      <c r="X98" s="6" t="s">
        <v>1323</v>
      </c>
      <c r="Y98" s="6" t="s">
        <v>1324</v>
      </c>
    </row>
    <row r="99" ht="15.75" customHeight="1">
      <c r="F99" s="6" t="s">
        <v>1325</v>
      </c>
      <c r="G99" s="6" t="s">
        <v>1326</v>
      </c>
      <c r="H99" s="6" t="s">
        <v>1327</v>
      </c>
      <c r="I99" s="6" t="s">
        <v>1328</v>
      </c>
      <c r="L99" s="6" t="s">
        <v>1329</v>
      </c>
      <c r="M99" s="6" t="s">
        <v>1330</v>
      </c>
      <c r="V99" s="6" t="s">
        <v>1331</v>
      </c>
      <c r="W99" s="6" t="s">
        <v>1332</v>
      </c>
      <c r="X99" s="6" t="s">
        <v>1333</v>
      </c>
      <c r="Y99" s="6" t="s">
        <v>1334</v>
      </c>
    </row>
    <row r="100" ht="15.75" customHeight="1">
      <c r="F100" s="6" t="s">
        <v>1335</v>
      </c>
      <c r="G100" s="6" t="s">
        <v>1336</v>
      </c>
      <c r="H100" s="6" t="s">
        <v>1337</v>
      </c>
      <c r="I100" s="6" t="s">
        <v>1338</v>
      </c>
      <c r="L100" s="6" t="s">
        <v>1339</v>
      </c>
      <c r="M100" s="6" t="s">
        <v>1340</v>
      </c>
      <c r="V100" s="6" t="s">
        <v>1341</v>
      </c>
      <c r="W100" s="6" t="s">
        <v>1342</v>
      </c>
      <c r="X100" s="6" t="s">
        <v>1343</v>
      </c>
      <c r="Y100" s="6" t="s">
        <v>1344</v>
      </c>
    </row>
    <row r="101" ht="15.75" customHeight="1">
      <c r="F101" s="6" t="s">
        <v>1345</v>
      </c>
      <c r="G101" s="6" t="s">
        <v>1346</v>
      </c>
      <c r="H101" s="6" t="s">
        <v>1347</v>
      </c>
      <c r="I101" s="6" t="s">
        <v>1348</v>
      </c>
      <c r="L101" s="6" t="s">
        <v>1349</v>
      </c>
      <c r="M101" s="6" t="s">
        <v>1350</v>
      </c>
      <c r="V101" s="6" t="s">
        <v>1351</v>
      </c>
      <c r="W101" s="6" t="s">
        <v>1352</v>
      </c>
      <c r="X101" s="6" t="s">
        <v>1353</v>
      </c>
      <c r="Y101" s="6" t="s">
        <v>1354</v>
      </c>
    </row>
    <row r="102" ht="15.75" customHeight="1">
      <c r="F102" s="6" t="s">
        <v>1355</v>
      </c>
      <c r="G102" s="6" t="s">
        <v>1356</v>
      </c>
      <c r="H102" s="6" t="s">
        <v>1357</v>
      </c>
      <c r="I102" s="6" t="s">
        <v>1358</v>
      </c>
      <c r="L102" s="6" t="s">
        <v>1359</v>
      </c>
      <c r="M102" s="6" t="s">
        <v>1360</v>
      </c>
      <c r="V102" s="6" t="s">
        <v>1361</v>
      </c>
      <c r="W102" s="6" t="s">
        <v>1362</v>
      </c>
      <c r="X102" s="6" t="s">
        <v>1363</v>
      </c>
      <c r="Y102" s="6" t="s">
        <v>1364</v>
      </c>
    </row>
    <row r="103" ht="15.75" customHeight="1">
      <c r="F103" s="6" t="s">
        <v>1365</v>
      </c>
      <c r="G103" s="6" t="s">
        <v>1366</v>
      </c>
      <c r="H103" s="6" t="s">
        <v>1367</v>
      </c>
      <c r="I103" s="6" t="s">
        <v>1368</v>
      </c>
      <c r="L103" s="6" t="s">
        <v>1369</v>
      </c>
      <c r="M103" s="6" t="s">
        <v>1370</v>
      </c>
      <c r="V103" s="6" t="s">
        <v>1371</v>
      </c>
      <c r="W103" s="6" t="s">
        <v>1372</v>
      </c>
      <c r="X103" s="6" t="s">
        <v>1373</v>
      </c>
      <c r="Y103" s="6" t="s">
        <v>1374</v>
      </c>
    </row>
    <row r="104" ht="15.75" customHeight="1">
      <c r="F104" s="6" t="s">
        <v>1375</v>
      </c>
      <c r="G104" s="6" t="s">
        <v>1376</v>
      </c>
      <c r="H104" s="6" t="s">
        <v>1377</v>
      </c>
      <c r="I104" s="6" t="s">
        <v>1378</v>
      </c>
      <c r="L104" s="6" t="s">
        <v>1379</v>
      </c>
      <c r="M104" s="6" t="s">
        <v>1380</v>
      </c>
      <c r="X104" s="6" t="s">
        <v>1381</v>
      </c>
      <c r="Y104" s="6" t="s">
        <v>1382</v>
      </c>
    </row>
    <row r="105" ht="15.75" customHeight="1">
      <c r="F105" s="6" t="s">
        <v>1383</v>
      </c>
      <c r="G105" s="6" t="s">
        <v>1384</v>
      </c>
      <c r="H105" s="6" t="s">
        <v>1385</v>
      </c>
      <c r="I105" s="6" t="s">
        <v>1386</v>
      </c>
      <c r="L105" s="6" t="s">
        <v>1387</v>
      </c>
      <c r="M105" s="6" t="s">
        <v>1388</v>
      </c>
      <c r="X105" s="6" t="s">
        <v>1389</v>
      </c>
      <c r="Y105" s="6" t="s">
        <v>1390</v>
      </c>
    </row>
    <row r="106" ht="15.75" customHeight="1">
      <c r="F106" s="6" t="s">
        <v>1391</v>
      </c>
      <c r="G106" s="6" t="s">
        <v>1392</v>
      </c>
      <c r="H106" s="6" t="s">
        <v>1393</v>
      </c>
      <c r="I106" s="6" t="s">
        <v>1394</v>
      </c>
      <c r="L106" s="6" t="s">
        <v>1395</v>
      </c>
      <c r="M106" s="6" t="s">
        <v>1396</v>
      </c>
      <c r="X106" s="6" t="s">
        <v>1397</v>
      </c>
      <c r="Y106" s="6" t="s">
        <v>1398</v>
      </c>
    </row>
    <row r="107" ht="15.75" customHeight="1">
      <c r="F107" s="6" t="s">
        <v>1399</v>
      </c>
      <c r="G107" s="6" t="s">
        <v>1400</v>
      </c>
      <c r="H107" s="6" t="s">
        <v>1401</v>
      </c>
      <c r="I107" s="6" t="s">
        <v>1402</v>
      </c>
      <c r="L107" s="6" t="s">
        <v>1403</v>
      </c>
      <c r="M107" s="6" t="s">
        <v>1404</v>
      </c>
      <c r="X107" s="6" t="s">
        <v>1405</v>
      </c>
      <c r="Y107" s="6" t="s">
        <v>1406</v>
      </c>
    </row>
    <row r="108" ht="15.75" customHeight="1">
      <c r="F108" s="6" t="s">
        <v>1407</v>
      </c>
      <c r="G108" s="6" t="s">
        <v>1408</v>
      </c>
      <c r="H108" s="6" t="s">
        <v>1409</v>
      </c>
      <c r="I108" s="6" t="s">
        <v>1410</v>
      </c>
      <c r="L108" s="6" t="s">
        <v>1411</v>
      </c>
      <c r="M108" s="6" t="s">
        <v>1412</v>
      </c>
      <c r="X108" s="6" t="s">
        <v>1413</v>
      </c>
      <c r="Y108" s="6" t="s">
        <v>1414</v>
      </c>
    </row>
    <row r="109" ht="15.75" customHeight="1">
      <c r="F109" s="6" t="s">
        <v>1415</v>
      </c>
      <c r="G109" s="6" t="s">
        <v>1416</v>
      </c>
      <c r="H109" s="6" t="s">
        <v>1417</v>
      </c>
      <c r="I109" s="6" t="s">
        <v>1418</v>
      </c>
      <c r="L109" s="6" t="s">
        <v>1419</v>
      </c>
      <c r="M109" s="6" t="s">
        <v>1420</v>
      </c>
      <c r="X109" s="6" t="s">
        <v>1421</v>
      </c>
      <c r="Y109" s="6" t="s">
        <v>1422</v>
      </c>
    </row>
    <row r="110" ht="15.75" customHeight="1">
      <c r="F110" s="6" t="s">
        <v>1423</v>
      </c>
      <c r="G110" s="6" t="s">
        <v>1424</v>
      </c>
      <c r="H110" s="6" t="s">
        <v>1425</v>
      </c>
      <c r="I110" s="6" t="s">
        <v>1426</v>
      </c>
      <c r="L110" s="6" t="s">
        <v>1427</v>
      </c>
      <c r="M110" s="6" t="s">
        <v>1428</v>
      </c>
      <c r="X110" s="6" t="s">
        <v>1429</v>
      </c>
      <c r="Y110" s="6" t="s">
        <v>1430</v>
      </c>
    </row>
    <row r="111" ht="15.75" customHeight="1">
      <c r="F111" s="6" t="s">
        <v>1431</v>
      </c>
      <c r="G111" s="6" t="s">
        <v>1432</v>
      </c>
      <c r="H111" s="6" t="s">
        <v>1433</v>
      </c>
      <c r="I111" s="6" t="s">
        <v>1434</v>
      </c>
      <c r="L111" s="6" t="s">
        <v>1435</v>
      </c>
      <c r="M111" s="6" t="s">
        <v>1436</v>
      </c>
      <c r="X111" s="6" t="s">
        <v>1437</v>
      </c>
      <c r="Y111" s="6" t="s">
        <v>1438</v>
      </c>
    </row>
    <row r="112" ht="15.75" customHeight="1">
      <c r="F112" s="6" t="s">
        <v>1439</v>
      </c>
      <c r="G112" s="6" t="s">
        <v>1440</v>
      </c>
      <c r="H112" s="6" t="s">
        <v>1441</v>
      </c>
      <c r="I112" s="6" t="s">
        <v>1442</v>
      </c>
      <c r="L112" s="6" t="s">
        <v>1443</v>
      </c>
      <c r="M112" s="6" t="s">
        <v>1444</v>
      </c>
      <c r="X112" s="6" t="s">
        <v>1445</v>
      </c>
      <c r="Y112" s="6" t="s">
        <v>1446</v>
      </c>
    </row>
    <row r="113" ht="15.75" customHeight="1">
      <c r="F113" s="6" t="s">
        <v>1447</v>
      </c>
      <c r="G113" s="6" t="s">
        <v>1448</v>
      </c>
      <c r="H113" s="6" t="s">
        <v>1449</v>
      </c>
      <c r="I113" s="6" t="s">
        <v>1450</v>
      </c>
      <c r="L113" s="6" t="s">
        <v>1451</v>
      </c>
      <c r="M113" s="6" t="s">
        <v>1452</v>
      </c>
      <c r="X113" s="6" t="s">
        <v>1453</v>
      </c>
      <c r="Y113" s="6" t="s">
        <v>1454</v>
      </c>
    </row>
    <row r="114" ht="15.75" customHeight="1">
      <c r="F114" s="6" t="s">
        <v>1455</v>
      </c>
      <c r="G114" s="6" t="s">
        <v>1456</v>
      </c>
      <c r="H114" s="6" t="s">
        <v>1457</v>
      </c>
      <c r="I114" s="6" t="s">
        <v>1458</v>
      </c>
      <c r="L114" s="6" t="s">
        <v>1459</v>
      </c>
      <c r="M114" s="6" t="s">
        <v>1460</v>
      </c>
      <c r="X114" s="6" t="s">
        <v>1461</v>
      </c>
      <c r="Y114" s="6" t="s">
        <v>1462</v>
      </c>
    </row>
    <row r="115" ht="15.75" customHeight="1">
      <c r="F115" s="6" t="s">
        <v>1463</v>
      </c>
      <c r="G115" s="6" t="s">
        <v>1464</v>
      </c>
      <c r="H115" s="6" t="s">
        <v>1465</v>
      </c>
      <c r="I115" s="6" t="s">
        <v>1466</v>
      </c>
      <c r="L115" s="6" t="s">
        <v>1467</v>
      </c>
      <c r="M115" s="6" t="s">
        <v>1468</v>
      </c>
      <c r="X115" s="6" t="s">
        <v>1469</v>
      </c>
      <c r="Y115" s="6" t="s">
        <v>1470</v>
      </c>
    </row>
    <row r="116" ht="15.75" customHeight="1">
      <c r="F116" s="6" t="s">
        <v>1471</v>
      </c>
      <c r="G116" s="6" t="s">
        <v>1472</v>
      </c>
      <c r="H116" s="6" t="s">
        <v>1473</v>
      </c>
      <c r="I116" s="6" t="s">
        <v>1474</v>
      </c>
      <c r="L116" s="6" t="s">
        <v>1475</v>
      </c>
      <c r="M116" s="6" t="s">
        <v>1476</v>
      </c>
      <c r="X116" s="6" t="s">
        <v>1477</v>
      </c>
      <c r="Y116" s="6" t="s">
        <v>1478</v>
      </c>
    </row>
    <row r="117" ht="15.75" customHeight="1">
      <c r="F117" s="6" t="s">
        <v>1479</v>
      </c>
      <c r="G117" s="6" t="s">
        <v>1480</v>
      </c>
      <c r="H117" s="6" t="s">
        <v>1481</v>
      </c>
      <c r="I117" s="6" t="s">
        <v>1482</v>
      </c>
      <c r="L117" s="6" t="s">
        <v>1483</v>
      </c>
      <c r="M117" s="6" t="s">
        <v>1484</v>
      </c>
      <c r="X117" s="6" t="s">
        <v>1485</v>
      </c>
      <c r="Y117" s="6" t="s">
        <v>1486</v>
      </c>
    </row>
    <row r="118" ht="15.75" customHeight="1">
      <c r="F118" s="6" t="s">
        <v>1487</v>
      </c>
      <c r="G118" s="6" t="s">
        <v>1488</v>
      </c>
      <c r="H118" s="6" t="s">
        <v>1489</v>
      </c>
      <c r="I118" s="6" t="s">
        <v>1490</v>
      </c>
      <c r="L118" s="6" t="s">
        <v>1491</v>
      </c>
      <c r="M118" s="6" t="s">
        <v>1492</v>
      </c>
      <c r="X118" s="6" t="s">
        <v>1493</v>
      </c>
      <c r="Y118" s="6" t="s">
        <v>1494</v>
      </c>
    </row>
    <row r="119" ht="15.75" customHeight="1">
      <c r="F119" s="6" t="s">
        <v>1495</v>
      </c>
      <c r="G119" s="6" t="s">
        <v>1496</v>
      </c>
      <c r="H119" s="6" t="s">
        <v>1497</v>
      </c>
      <c r="I119" s="6" t="s">
        <v>1498</v>
      </c>
      <c r="L119" s="6" t="s">
        <v>1499</v>
      </c>
      <c r="M119" s="6" t="s">
        <v>1500</v>
      </c>
      <c r="X119" s="6" t="s">
        <v>1501</v>
      </c>
      <c r="Y119" s="6" t="s">
        <v>1502</v>
      </c>
    </row>
    <row r="120" ht="15.75" customHeight="1">
      <c r="F120" s="6" t="s">
        <v>1503</v>
      </c>
      <c r="G120" s="6" t="s">
        <v>1504</v>
      </c>
      <c r="H120" s="6" t="s">
        <v>1505</v>
      </c>
      <c r="I120" s="6" t="s">
        <v>1506</v>
      </c>
      <c r="L120" s="6" t="s">
        <v>1507</v>
      </c>
      <c r="M120" s="6" t="s">
        <v>1508</v>
      </c>
      <c r="X120" s="6" t="s">
        <v>1509</v>
      </c>
      <c r="Y120" s="6" t="s">
        <v>1510</v>
      </c>
    </row>
    <row r="121" ht="15.75" customHeight="1">
      <c r="F121" s="6" t="s">
        <v>1511</v>
      </c>
      <c r="G121" s="6" t="s">
        <v>1512</v>
      </c>
      <c r="H121" s="6" t="s">
        <v>1513</v>
      </c>
      <c r="I121" s="6" t="s">
        <v>1514</v>
      </c>
      <c r="L121" s="6" t="s">
        <v>1515</v>
      </c>
      <c r="M121" s="6" t="s">
        <v>1516</v>
      </c>
      <c r="X121" s="6" t="s">
        <v>1517</v>
      </c>
      <c r="Y121" s="6" t="s">
        <v>1518</v>
      </c>
    </row>
    <row r="122" ht="15.75" customHeight="1">
      <c r="F122" s="6" t="s">
        <v>1519</v>
      </c>
      <c r="G122" s="6" t="s">
        <v>1520</v>
      </c>
      <c r="H122" s="6" t="s">
        <v>1521</v>
      </c>
      <c r="I122" s="6" t="s">
        <v>1522</v>
      </c>
      <c r="L122" s="6" t="s">
        <v>1523</v>
      </c>
      <c r="M122" s="6" t="s">
        <v>1524</v>
      </c>
      <c r="X122" s="6" t="s">
        <v>1525</v>
      </c>
      <c r="Y122" s="6" t="s">
        <v>1526</v>
      </c>
    </row>
    <row r="123" ht="15.75" customHeight="1">
      <c r="F123" s="6" t="s">
        <v>1527</v>
      </c>
      <c r="G123" s="6" t="s">
        <v>1528</v>
      </c>
      <c r="H123" s="6" t="s">
        <v>1529</v>
      </c>
      <c r="I123" s="6" t="s">
        <v>1530</v>
      </c>
      <c r="L123" s="6" t="s">
        <v>1531</v>
      </c>
      <c r="M123" s="6" t="s">
        <v>1532</v>
      </c>
      <c r="X123" s="6" t="s">
        <v>1533</v>
      </c>
      <c r="Y123" s="6" t="s">
        <v>1534</v>
      </c>
    </row>
    <row r="124" ht="15.75" customHeight="1">
      <c r="F124" s="6" t="s">
        <v>1535</v>
      </c>
      <c r="G124" s="6" t="s">
        <v>1536</v>
      </c>
      <c r="H124" s="6" t="s">
        <v>1537</v>
      </c>
      <c r="I124" s="6" t="s">
        <v>1538</v>
      </c>
      <c r="L124" s="6" t="s">
        <v>1539</v>
      </c>
      <c r="M124" s="6" t="s">
        <v>1540</v>
      </c>
      <c r="X124" s="6" t="s">
        <v>1541</v>
      </c>
      <c r="Y124" s="6" t="s">
        <v>1542</v>
      </c>
    </row>
    <row r="125" ht="15.75" customHeight="1">
      <c r="F125" s="6" t="s">
        <v>1543</v>
      </c>
      <c r="G125" s="6" t="s">
        <v>1544</v>
      </c>
      <c r="H125" s="6" t="s">
        <v>1545</v>
      </c>
      <c r="I125" s="6" t="s">
        <v>1546</v>
      </c>
      <c r="L125" s="6" t="s">
        <v>1547</v>
      </c>
      <c r="M125" s="6" t="s">
        <v>1548</v>
      </c>
      <c r="X125" s="6" t="s">
        <v>1549</v>
      </c>
      <c r="Y125" s="6" t="s">
        <v>1550</v>
      </c>
    </row>
    <row r="126" ht="15.75" customHeight="1">
      <c r="F126" s="6" t="s">
        <v>1551</v>
      </c>
      <c r="G126" s="6" t="s">
        <v>1552</v>
      </c>
      <c r="H126" s="6" t="s">
        <v>1553</v>
      </c>
      <c r="I126" s="6" t="s">
        <v>1554</v>
      </c>
      <c r="L126" s="6" t="s">
        <v>1555</v>
      </c>
      <c r="M126" s="6" t="s">
        <v>1556</v>
      </c>
      <c r="X126" s="6" t="s">
        <v>1557</v>
      </c>
      <c r="Y126" s="6" t="s">
        <v>1558</v>
      </c>
    </row>
    <row r="127" ht="15.75" customHeight="1">
      <c r="F127" s="6" t="s">
        <v>1559</v>
      </c>
      <c r="G127" s="6" t="s">
        <v>1560</v>
      </c>
      <c r="H127" s="6" t="s">
        <v>1561</v>
      </c>
      <c r="I127" s="6" t="s">
        <v>1562</v>
      </c>
      <c r="L127" s="6" t="s">
        <v>1563</v>
      </c>
      <c r="M127" s="6" t="s">
        <v>1564</v>
      </c>
      <c r="X127" s="6" t="s">
        <v>1565</v>
      </c>
      <c r="Y127" s="6" t="s">
        <v>1566</v>
      </c>
    </row>
    <row r="128" ht="15.75" customHeight="1">
      <c r="F128" s="6" t="s">
        <v>1567</v>
      </c>
      <c r="G128" s="6" t="s">
        <v>1568</v>
      </c>
      <c r="H128" s="6" t="s">
        <v>1569</v>
      </c>
      <c r="I128" s="6" t="s">
        <v>1570</v>
      </c>
      <c r="L128" s="6" t="s">
        <v>1571</v>
      </c>
      <c r="M128" s="6" t="s">
        <v>1572</v>
      </c>
      <c r="X128" s="6" t="s">
        <v>1573</v>
      </c>
      <c r="Y128" s="6" t="s">
        <v>1574</v>
      </c>
    </row>
    <row r="129" ht="15.75" customHeight="1">
      <c r="F129" s="6" t="s">
        <v>1575</v>
      </c>
      <c r="G129" s="6" t="s">
        <v>1576</v>
      </c>
      <c r="H129" s="6" t="s">
        <v>1577</v>
      </c>
      <c r="I129" s="6" t="s">
        <v>1578</v>
      </c>
      <c r="L129" s="6" t="s">
        <v>1579</v>
      </c>
      <c r="M129" s="6" t="s">
        <v>1580</v>
      </c>
      <c r="X129" s="6" t="s">
        <v>1581</v>
      </c>
      <c r="Y129" s="6" t="s">
        <v>1582</v>
      </c>
    </row>
    <row r="130" ht="15.75" customHeight="1">
      <c r="F130" s="6" t="s">
        <v>1583</v>
      </c>
      <c r="G130" s="6" t="s">
        <v>1584</v>
      </c>
      <c r="H130" s="6" t="s">
        <v>1585</v>
      </c>
      <c r="I130" s="6" t="s">
        <v>1586</v>
      </c>
      <c r="L130" s="6" t="s">
        <v>1587</v>
      </c>
      <c r="M130" s="6" t="s">
        <v>1588</v>
      </c>
      <c r="X130" s="6" t="s">
        <v>1589</v>
      </c>
      <c r="Y130" s="6" t="s">
        <v>1590</v>
      </c>
    </row>
    <row r="131" ht="15.75" customHeight="1">
      <c r="F131" s="6" t="s">
        <v>1591</v>
      </c>
      <c r="G131" s="6" t="s">
        <v>1592</v>
      </c>
      <c r="H131" s="6" t="s">
        <v>1593</v>
      </c>
      <c r="I131" s="6" t="s">
        <v>1594</v>
      </c>
      <c r="L131" s="6" t="s">
        <v>146</v>
      </c>
      <c r="M131" s="6" t="s">
        <v>147</v>
      </c>
      <c r="X131" s="6" t="s">
        <v>1595</v>
      </c>
      <c r="Y131" s="6" t="s">
        <v>1596</v>
      </c>
    </row>
    <row r="132" ht="15.75" customHeight="1">
      <c r="F132" s="6" t="s">
        <v>1597</v>
      </c>
      <c r="G132" s="6" t="s">
        <v>1598</v>
      </c>
      <c r="H132" s="6" t="s">
        <v>1599</v>
      </c>
      <c r="I132" s="6" t="s">
        <v>1600</v>
      </c>
      <c r="L132" s="6" t="s">
        <v>169</v>
      </c>
      <c r="M132" s="6" t="s">
        <v>170</v>
      </c>
      <c r="X132" s="6" t="s">
        <v>1601</v>
      </c>
      <c r="Y132" s="6" t="s">
        <v>1602</v>
      </c>
    </row>
    <row r="133" ht="15.75" customHeight="1">
      <c r="F133" s="6" t="s">
        <v>1603</v>
      </c>
      <c r="G133" s="6" t="s">
        <v>1604</v>
      </c>
      <c r="H133" s="6" t="s">
        <v>1605</v>
      </c>
      <c r="I133" s="6" t="s">
        <v>1606</v>
      </c>
      <c r="L133" s="6" t="s">
        <v>1607</v>
      </c>
      <c r="M133" s="6" t="s">
        <v>1608</v>
      </c>
      <c r="X133" s="6" t="s">
        <v>1609</v>
      </c>
      <c r="Y133" s="6" t="s">
        <v>1610</v>
      </c>
    </row>
    <row r="134" ht="15.75" customHeight="1">
      <c r="F134" s="6" t="s">
        <v>1611</v>
      </c>
      <c r="G134" s="6" t="s">
        <v>1612</v>
      </c>
      <c r="H134" s="6" t="s">
        <v>1613</v>
      </c>
      <c r="I134" s="6" t="s">
        <v>1614</v>
      </c>
      <c r="L134" s="6" t="s">
        <v>1615</v>
      </c>
      <c r="M134" s="6" t="s">
        <v>1616</v>
      </c>
      <c r="X134" s="6" t="s">
        <v>1617</v>
      </c>
      <c r="Y134" s="6" t="s">
        <v>1618</v>
      </c>
    </row>
    <row r="135" ht="15.75" customHeight="1">
      <c r="F135" s="6" t="s">
        <v>1619</v>
      </c>
      <c r="G135" s="6" t="s">
        <v>1620</v>
      </c>
      <c r="H135" s="6" t="s">
        <v>1621</v>
      </c>
      <c r="I135" s="6" t="s">
        <v>1622</v>
      </c>
      <c r="L135" s="6" t="s">
        <v>1623</v>
      </c>
      <c r="M135" s="6" t="s">
        <v>1624</v>
      </c>
      <c r="X135" s="6" t="s">
        <v>1625</v>
      </c>
      <c r="Y135" s="6" t="s">
        <v>1626</v>
      </c>
    </row>
    <row r="136" ht="15.75" customHeight="1">
      <c r="F136" s="6" t="s">
        <v>1627</v>
      </c>
      <c r="G136" s="6" t="s">
        <v>1628</v>
      </c>
      <c r="H136" s="6" t="s">
        <v>1629</v>
      </c>
      <c r="I136" s="6" t="s">
        <v>1630</v>
      </c>
      <c r="L136" s="6" t="s">
        <v>1631</v>
      </c>
      <c r="M136" s="6" t="s">
        <v>1632</v>
      </c>
      <c r="X136" s="6" t="s">
        <v>1633</v>
      </c>
      <c r="Y136" s="6" t="s">
        <v>1634</v>
      </c>
    </row>
    <row r="137" ht="15.75" customHeight="1">
      <c r="F137" s="6" t="s">
        <v>1635</v>
      </c>
      <c r="G137" s="6" t="s">
        <v>1636</v>
      </c>
      <c r="H137" s="6" t="s">
        <v>1637</v>
      </c>
      <c r="I137" s="6" t="s">
        <v>1638</v>
      </c>
      <c r="L137" s="7" t="s">
        <v>1639</v>
      </c>
      <c r="M137" s="7" t="s">
        <v>1640</v>
      </c>
      <c r="X137" s="6" t="s">
        <v>1641</v>
      </c>
      <c r="Y137" s="6" t="s">
        <v>1642</v>
      </c>
    </row>
    <row r="138" ht="15.75" customHeight="1">
      <c r="F138" s="6" t="s">
        <v>1643</v>
      </c>
      <c r="G138" s="6" t="s">
        <v>1644</v>
      </c>
      <c r="H138" s="6" t="s">
        <v>1645</v>
      </c>
      <c r="I138" s="6" t="s">
        <v>1646</v>
      </c>
      <c r="L138" s="7" t="s">
        <v>1647</v>
      </c>
      <c r="M138" s="7" t="s">
        <v>1648</v>
      </c>
      <c r="X138" s="6" t="s">
        <v>1649</v>
      </c>
      <c r="Y138" s="6" t="s">
        <v>1650</v>
      </c>
    </row>
    <row r="139" ht="15.75" customHeight="1">
      <c r="F139" s="6" t="s">
        <v>1651</v>
      </c>
      <c r="G139" s="6" t="s">
        <v>1652</v>
      </c>
      <c r="H139" s="6" t="s">
        <v>1653</v>
      </c>
      <c r="I139" s="6" t="s">
        <v>1654</v>
      </c>
      <c r="L139" s="7" t="s">
        <v>1655</v>
      </c>
      <c r="M139" s="7" t="s">
        <v>1656</v>
      </c>
      <c r="X139" s="6" t="s">
        <v>1657</v>
      </c>
      <c r="Y139" s="6" t="s">
        <v>1658</v>
      </c>
    </row>
    <row r="140" ht="15.75" customHeight="1">
      <c r="F140" s="6" t="s">
        <v>1659</v>
      </c>
      <c r="G140" s="6" t="s">
        <v>1660</v>
      </c>
      <c r="H140" s="6" t="s">
        <v>1661</v>
      </c>
      <c r="I140" s="6" t="s">
        <v>1662</v>
      </c>
      <c r="L140" s="7" t="s">
        <v>1663</v>
      </c>
      <c r="M140" s="7" t="s">
        <v>1664</v>
      </c>
      <c r="X140" s="6" t="s">
        <v>1665</v>
      </c>
      <c r="Y140" s="6" t="s">
        <v>1666</v>
      </c>
    </row>
    <row r="141" ht="15.75" customHeight="1">
      <c r="F141" s="6" t="s">
        <v>1667</v>
      </c>
      <c r="G141" s="6" t="s">
        <v>1668</v>
      </c>
      <c r="H141" s="6" t="s">
        <v>1669</v>
      </c>
      <c r="I141" s="6" t="s">
        <v>1670</v>
      </c>
      <c r="L141" s="7" t="s">
        <v>1671</v>
      </c>
      <c r="M141" s="8" t="s">
        <v>1672</v>
      </c>
      <c r="X141" s="6" t="s">
        <v>1673</v>
      </c>
      <c r="Y141" s="6" t="s">
        <v>1674</v>
      </c>
    </row>
    <row r="142" ht="15.75" customHeight="1">
      <c r="F142" s="6" t="s">
        <v>1675</v>
      </c>
      <c r="G142" s="6" t="s">
        <v>1676</v>
      </c>
      <c r="H142" s="6" t="s">
        <v>1677</v>
      </c>
      <c r="I142" s="6" t="s">
        <v>1678</v>
      </c>
      <c r="L142" s="7" t="s">
        <v>1679</v>
      </c>
      <c r="M142" s="7" t="s">
        <v>1680</v>
      </c>
      <c r="X142" s="6" t="s">
        <v>1681</v>
      </c>
      <c r="Y142" s="6" t="s">
        <v>1682</v>
      </c>
    </row>
    <row r="143" ht="15.75" customHeight="1">
      <c r="F143" s="6" t="s">
        <v>1683</v>
      </c>
      <c r="G143" s="6" t="s">
        <v>1684</v>
      </c>
      <c r="H143" s="6" t="s">
        <v>1685</v>
      </c>
      <c r="I143" s="6" t="s">
        <v>1686</v>
      </c>
      <c r="L143" s="7" t="s">
        <v>1687</v>
      </c>
      <c r="M143" s="7" t="s">
        <v>1688</v>
      </c>
      <c r="X143" s="6" t="s">
        <v>1689</v>
      </c>
      <c r="Y143" s="6" t="s">
        <v>1690</v>
      </c>
    </row>
    <row r="144" ht="15.75" customHeight="1">
      <c r="F144" s="6" t="s">
        <v>1691</v>
      </c>
      <c r="G144" s="6" t="s">
        <v>1692</v>
      </c>
      <c r="H144" s="6" t="s">
        <v>1693</v>
      </c>
      <c r="I144" s="6" t="s">
        <v>1694</v>
      </c>
      <c r="L144" s="7" t="s">
        <v>1695</v>
      </c>
      <c r="M144" s="7" t="s">
        <v>1696</v>
      </c>
      <c r="X144" s="6" t="s">
        <v>1697</v>
      </c>
      <c r="Y144" s="6" t="s">
        <v>1698</v>
      </c>
    </row>
    <row r="145" ht="15.75" customHeight="1">
      <c r="F145" s="6" t="s">
        <v>1699</v>
      </c>
      <c r="G145" s="6" t="s">
        <v>1700</v>
      </c>
      <c r="H145" s="6" t="s">
        <v>1701</v>
      </c>
      <c r="I145" s="6" t="s">
        <v>1702</v>
      </c>
      <c r="L145" s="7" t="s">
        <v>1703</v>
      </c>
      <c r="M145" s="7" t="s">
        <v>1704</v>
      </c>
      <c r="X145" s="6" t="s">
        <v>1705</v>
      </c>
      <c r="Y145" s="6" t="s">
        <v>1706</v>
      </c>
    </row>
    <row r="146" ht="15.75" customHeight="1">
      <c r="F146" s="6" t="s">
        <v>1707</v>
      </c>
      <c r="G146" s="6" t="s">
        <v>1708</v>
      </c>
      <c r="H146" s="6" t="s">
        <v>1709</v>
      </c>
      <c r="I146" s="6" t="s">
        <v>1710</v>
      </c>
      <c r="L146" s="7" t="s">
        <v>1711</v>
      </c>
      <c r="M146" s="7" t="s">
        <v>1712</v>
      </c>
      <c r="X146" s="6" t="s">
        <v>1713</v>
      </c>
      <c r="Y146" s="6" t="s">
        <v>1714</v>
      </c>
    </row>
    <row r="147" ht="15.75" customHeight="1">
      <c r="F147" s="6" t="s">
        <v>1715</v>
      </c>
      <c r="G147" s="6" t="s">
        <v>1716</v>
      </c>
      <c r="H147" s="6" t="s">
        <v>1717</v>
      </c>
      <c r="I147" s="6" t="s">
        <v>1718</v>
      </c>
      <c r="L147" s="7" t="s">
        <v>1459</v>
      </c>
      <c r="M147" s="7" t="s">
        <v>1460</v>
      </c>
      <c r="X147" s="6" t="s">
        <v>1719</v>
      </c>
      <c r="Y147" s="6" t="s">
        <v>1720</v>
      </c>
    </row>
    <row r="148" ht="15.75" customHeight="1">
      <c r="F148" s="6" t="s">
        <v>1721</v>
      </c>
      <c r="G148" s="6" t="s">
        <v>1722</v>
      </c>
      <c r="H148" s="6" t="s">
        <v>1723</v>
      </c>
      <c r="I148" s="6" t="s">
        <v>1724</v>
      </c>
      <c r="L148" s="7" t="s">
        <v>1725</v>
      </c>
      <c r="M148" s="7" t="s">
        <v>1726</v>
      </c>
      <c r="X148" s="6" t="s">
        <v>1727</v>
      </c>
      <c r="Y148" s="6" t="s">
        <v>1728</v>
      </c>
    </row>
    <row r="149" ht="15.75" customHeight="1">
      <c r="F149" s="6" t="s">
        <v>1729</v>
      </c>
      <c r="G149" s="6" t="s">
        <v>1730</v>
      </c>
      <c r="H149" s="6" t="s">
        <v>1731</v>
      </c>
      <c r="I149" s="6" t="s">
        <v>1732</v>
      </c>
      <c r="L149" s="7" t="s">
        <v>1733</v>
      </c>
      <c r="M149" s="7" t="s">
        <v>1734</v>
      </c>
      <c r="X149" s="6" t="s">
        <v>1735</v>
      </c>
      <c r="Y149" s="6" t="s">
        <v>1736</v>
      </c>
    </row>
    <row r="150" ht="15.75" customHeight="1">
      <c r="F150" s="6" t="s">
        <v>1737</v>
      </c>
      <c r="G150" s="6" t="s">
        <v>1738</v>
      </c>
      <c r="H150" s="6" t="s">
        <v>1739</v>
      </c>
      <c r="I150" s="6" t="s">
        <v>1740</v>
      </c>
      <c r="L150" s="7" t="s">
        <v>1741</v>
      </c>
      <c r="M150" s="6" t="s">
        <v>1742</v>
      </c>
      <c r="X150" s="6" t="s">
        <v>1743</v>
      </c>
      <c r="Y150" s="6" t="s">
        <v>1744</v>
      </c>
    </row>
    <row r="151" ht="15.75" customHeight="1">
      <c r="F151" s="6" t="s">
        <v>1745</v>
      </c>
      <c r="G151" s="6" t="s">
        <v>1746</v>
      </c>
      <c r="H151" s="6" t="s">
        <v>1747</v>
      </c>
      <c r="I151" s="6" t="s">
        <v>1748</v>
      </c>
      <c r="X151" s="6" t="s">
        <v>1749</v>
      </c>
      <c r="Y151" s="6" t="s">
        <v>1750</v>
      </c>
    </row>
    <row r="152" ht="15.75" customHeight="1">
      <c r="F152" s="6" t="s">
        <v>1751</v>
      </c>
      <c r="G152" s="6" t="s">
        <v>1752</v>
      </c>
      <c r="H152" s="6" t="s">
        <v>1753</v>
      </c>
      <c r="I152" s="6" t="s">
        <v>1754</v>
      </c>
      <c r="X152" s="6" t="s">
        <v>1755</v>
      </c>
      <c r="Y152" s="6" t="s">
        <v>1756</v>
      </c>
    </row>
    <row r="153" ht="15.75" customHeight="1">
      <c r="F153" s="6" t="s">
        <v>1757</v>
      </c>
      <c r="G153" s="6" t="s">
        <v>1758</v>
      </c>
      <c r="H153" s="6" t="s">
        <v>1759</v>
      </c>
      <c r="I153" s="6" t="s">
        <v>1760</v>
      </c>
      <c r="X153" s="6" t="s">
        <v>1761</v>
      </c>
      <c r="Y153" s="6" t="s">
        <v>1762</v>
      </c>
    </row>
    <row r="154" ht="15.75" customHeight="1">
      <c r="F154" s="6" t="s">
        <v>1763</v>
      </c>
      <c r="G154" s="6" t="s">
        <v>1764</v>
      </c>
      <c r="H154" s="6" t="s">
        <v>1765</v>
      </c>
      <c r="I154" s="6" t="s">
        <v>1766</v>
      </c>
      <c r="X154" s="6" t="s">
        <v>1767</v>
      </c>
      <c r="Y154" s="6" t="s">
        <v>1768</v>
      </c>
    </row>
    <row r="155" ht="15.75" customHeight="1">
      <c r="F155" s="6" t="s">
        <v>1769</v>
      </c>
      <c r="G155" s="6" t="s">
        <v>1770</v>
      </c>
      <c r="H155" s="6" t="s">
        <v>1771</v>
      </c>
      <c r="I155" s="6" t="s">
        <v>1772</v>
      </c>
      <c r="X155" s="6" t="s">
        <v>1773</v>
      </c>
      <c r="Y155" s="6" t="s">
        <v>1774</v>
      </c>
    </row>
    <row r="156" ht="15.75" customHeight="1">
      <c r="F156" s="6" t="s">
        <v>1775</v>
      </c>
      <c r="G156" s="6" t="s">
        <v>1776</v>
      </c>
      <c r="H156" s="6" t="s">
        <v>1777</v>
      </c>
      <c r="I156" s="6" t="s">
        <v>1778</v>
      </c>
      <c r="X156" s="6" t="s">
        <v>1779</v>
      </c>
      <c r="Y156" s="6" t="s">
        <v>1780</v>
      </c>
    </row>
    <row r="157" ht="15.75" customHeight="1">
      <c r="F157" s="6" t="s">
        <v>1781</v>
      </c>
      <c r="G157" s="6" t="s">
        <v>1782</v>
      </c>
      <c r="H157" s="6" t="s">
        <v>1783</v>
      </c>
      <c r="I157" s="6" t="s">
        <v>1784</v>
      </c>
      <c r="X157" s="6" t="s">
        <v>1785</v>
      </c>
      <c r="Y157" s="6" t="s">
        <v>1786</v>
      </c>
    </row>
    <row r="158" ht="15.75" customHeight="1">
      <c r="F158" s="6" t="s">
        <v>1787</v>
      </c>
      <c r="G158" s="6" t="s">
        <v>1788</v>
      </c>
      <c r="H158" s="6" t="s">
        <v>1789</v>
      </c>
      <c r="I158" s="6" t="s">
        <v>1790</v>
      </c>
      <c r="X158" s="6" t="s">
        <v>1791</v>
      </c>
      <c r="Y158" s="6" t="s">
        <v>1792</v>
      </c>
    </row>
    <row r="159" ht="15.75" customHeight="1">
      <c r="F159" s="6" t="s">
        <v>1793</v>
      </c>
      <c r="G159" s="6" t="s">
        <v>1794</v>
      </c>
      <c r="H159" s="6" t="s">
        <v>1795</v>
      </c>
      <c r="I159" s="6" t="s">
        <v>1796</v>
      </c>
      <c r="X159" s="6" t="s">
        <v>1797</v>
      </c>
      <c r="Y159" s="6" t="s">
        <v>1798</v>
      </c>
    </row>
    <row r="160" ht="15.75" customHeight="1">
      <c r="F160" s="6" t="s">
        <v>1799</v>
      </c>
      <c r="G160" s="6" t="s">
        <v>1800</v>
      </c>
      <c r="H160" s="6" t="s">
        <v>1801</v>
      </c>
      <c r="I160" s="6" t="s">
        <v>1802</v>
      </c>
      <c r="X160" s="6" t="s">
        <v>1803</v>
      </c>
      <c r="Y160" s="6" t="s">
        <v>1804</v>
      </c>
    </row>
    <row r="161" ht="15.75" customHeight="1">
      <c r="F161" s="6" t="s">
        <v>1805</v>
      </c>
      <c r="G161" s="6" t="s">
        <v>1806</v>
      </c>
      <c r="H161" s="6" t="s">
        <v>1807</v>
      </c>
      <c r="I161" s="6" t="s">
        <v>1808</v>
      </c>
      <c r="X161" s="6" t="s">
        <v>1809</v>
      </c>
      <c r="Y161" s="6" t="s">
        <v>1810</v>
      </c>
    </row>
    <row r="162" ht="15.75" customHeight="1">
      <c r="F162" s="6" t="s">
        <v>1811</v>
      </c>
      <c r="G162" s="6" t="s">
        <v>1812</v>
      </c>
      <c r="H162" s="6" t="s">
        <v>1813</v>
      </c>
      <c r="I162" s="6" t="s">
        <v>1814</v>
      </c>
      <c r="X162" s="6" t="s">
        <v>1815</v>
      </c>
      <c r="Y162" s="6" t="s">
        <v>1816</v>
      </c>
    </row>
    <row r="163" ht="15.75" customHeight="1">
      <c r="F163" s="6" t="s">
        <v>1817</v>
      </c>
      <c r="G163" s="6" t="s">
        <v>1818</v>
      </c>
      <c r="H163" s="6" t="s">
        <v>1819</v>
      </c>
      <c r="I163" s="6" t="s">
        <v>1820</v>
      </c>
      <c r="X163" s="6" t="s">
        <v>1821</v>
      </c>
      <c r="Y163" s="6" t="s">
        <v>1822</v>
      </c>
    </row>
    <row r="164" ht="15.75" customHeight="1">
      <c r="F164" s="6" t="s">
        <v>1823</v>
      </c>
      <c r="G164" s="6" t="s">
        <v>1824</v>
      </c>
      <c r="H164" s="6" t="s">
        <v>1825</v>
      </c>
      <c r="I164" s="6" t="s">
        <v>1826</v>
      </c>
      <c r="X164" s="6" t="s">
        <v>1827</v>
      </c>
      <c r="Y164" s="6" t="s">
        <v>1828</v>
      </c>
    </row>
    <row r="165" ht="15.75" customHeight="1">
      <c r="F165" s="6" t="s">
        <v>1829</v>
      </c>
      <c r="G165" s="6" t="s">
        <v>1830</v>
      </c>
      <c r="H165" s="6" t="s">
        <v>1831</v>
      </c>
      <c r="I165" s="6" t="s">
        <v>1832</v>
      </c>
      <c r="X165" s="6" t="s">
        <v>1833</v>
      </c>
      <c r="Y165" s="6" t="s">
        <v>1834</v>
      </c>
    </row>
    <row r="166" ht="15.75" customHeight="1">
      <c r="F166" s="6" t="s">
        <v>1835</v>
      </c>
      <c r="G166" s="6" t="s">
        <v>1836</v>
      </c>
      <c r="H166" s="6" t="s">
        <v>1837</v>
      </c>
      <c r="I166" s="6" t="s">
        <v>1838</v>
      </c>
      <c r="X166" s="6" t="s">
        <v>1839</v>
      </c>
      <c r="Y166" s="6" t="s">
        <v>1840</v>
      </c>
    </row>
    <row r="167" ht="15.75" customHeight="1">
      <c r="F167" s="6" t="s">
        <v>1841</v>
      </c>
      <c r="G167" s="6" t="s">
        <v>1842</v>
      </c>
      <c r="H167" s="6" t="s">
        <v>1843</v>
      </c>
      <c r="I167" s="6" t="s">
        <v>1844</v>
      </c>
      <c r="X167" s="6" t="s">
        <v>1845</v>
      </c>
      <c r="Y167" s="6" t="s">
        <v>1846</v>
      </c>
    </row>
    <row r="168" ht="15.75" customHeight="1">
      <c r="F168" s="6" t="s">
        <v>1847</v>
      </c>
      <c r="G168" s="6" t="s">
        <v>1848</v>
      </c>
      <c r="H168" s="6" t="s">
        <v>1849</v>
      </c>
      <c r="I168" s="6" t="s">
        <v>1850</v>
      </c>
      <c r="X168" s="6" t="s">
        <v>1851</v>
      </c>
      <c r="Y168" s="6" t="s">
        <v>1852</v>
      </c>
    </row>
    <row r="169" ht="15.75" customHeight="1">
      <c r="F169" s="6" t="s">
        <v>1853</v>
      </c>
      <c r="G169" s="6" t="s">
        <v>1854</v>
      </c>
      <c r="H169" s="6" t="s">
        <v>1855</v>
      </c>
      <c r="I169" s="6" t="s">
        <v>1856</v>
      </c>
      <c r="X169" s="6" t="s">
        <v>1857</v>
      </c>
      <c r="Y169" s="6" t="s">
        <v>1858</v>
      </c>
    </row>
    <row r="170" ht="15.75" customHeight="1">
      <c r="F170" s="6" t="s">
        <v>1859</v>
      </c>
      <c r="G170" s="6" t="s">
        <v>1860</v>
      </c>
      <c r="H170" s="6" t="s">
        <v>1861</v>
      </c>
      <c r="I170" s="6" t="s">
        <v>1862</v>
      </c>
      <c r="X170" s="6" t="s">
        <v>1863</v>
      </c>
      <c r="Y170" s="6" t="s">
        <v>1864</v>
      </c>
    </row>
    <row r="171" ht="15.75" customHeight="1">
      <c r="F171" s="6" t="s">
        <v>1865</v>
      </c>
      <c r="G171" s="6" t="s">
        <v>1866</v>
      </c>
      <c r="H171" s="6" t="s">
        <v>1867</v>
      </c>
      <c r="I171" s="6" t="s">
        <v>1868</v>
      </c>
      <c r="X171" s="6" t="s">
        <v>1869</v>
      </c>
      <c r="Y171" s="6" t="s">
        <v>1870</v>
      </c>
    </row>
    <row r="172" ht="15.75" customHeight="1">
      <c r="F172" s="6" t="s">
        <v>1871</v>
      </c>
      <c r="G172" s="6" t="s">
        <v>1872</v>
      </c>
      <c r="H172" s="6" t="s">
        <v>1873</v>
      </c>
      <c r="I172" s="6" t="s">
        <v>1874</v>
      </c>
      <c r="X172" s="6" t="s">
        <v>1875</v>
      </c>
      <c r="Y172" s="6" t="s">
        <v>1876</v>
      </c>
    </row>
    <row r="173" ht="15.75" customHeight="1">
      <c r="F173" s="6" t="s">
        <v>1877</v>
      </c>
      <c r="G173" s="6" t="s">
        <v>1878</v>
      </c>
      <c r="H173" s="6" t="s">
        <v>1879</v>
      </c>
      <c r="I173" s="6" t="s">
        <v>1880</v>
      </c>
      <c r="X173" s="6" t="s">
        <v>1881</v>
      </c>
      <c r="Y173" s="6" t="s">
        <v>1882</v>
      </c>
    </row>
    <row r="174" ht="15.75" customHeight="1">
      <c r="F174" s="6" t="s">
        <v>1883</v>
      </c>
      <c r="G174" s="6" t="s">
        <v>1884</v>
      </c>
      <c r="H174" s="6" t="s">
        <v>1885</v>
      </c>
      <c r="I174" s="6" t="s">
        <v>1886</v>
      </c>
      <c r="X174" s="6" t="s">
        <v>1887</v>
      </c>
      <c r="Y174" s="6" t="s">
        <v>1888</v>
      </c>
    </row>
    <row r="175" ht="15.75" customHeight="1">
      <c r="F175" s="6" t="s">
        <v>1889</v>
      </c>
      <c r="G175" s="6" t="s">
        <v>1890</v>
      </c>
      <c r="H175" s="6" t="s">
        <v>1891</v>
      </c>
      <c r="I175" s="6" t="s">
        <v>1892</v>
      </c>
      <c r="X175" s="6" t="s">
        <v>1893</v>
      </c>
      <c r="Y175" s="6" t="s">
        <v>1894</v>
      </c>
    </row>
    <row r="176" ht="15.75" customHeight="1">
      <c r="F176" s="6" t="s">
        <v>1895</v>
      </c>
      <c r="G176" s="6" t="s">
        <v>1896</v>
      </c>
      <c r="H176" s="6" t="s">
        <v>1897</v>
      </c>
      <c r="I176" s="6" t="s">
        <v>1898</v>
      </c>
      <c r="X176" s="6" t="s">
        <v>1899</v>
      </c>
      <c r="Y176" s="6" t="s">
        <v>1900</v>
      </c>
    </row>
    <row r="177" ht="15.75" customHeight="1">
      <c r="F177" s="6" t="s">
        <v>1901</v>
      </c>
      <c r="G177" s="6" t="s">
        <v>1902</v>
      </c>
      <c r="H177" s="6" t="s">
        <v>1903</v>
      </c>
      <c r="I177" s="6" t="s">
        <v>1904</v>
      </c>
      <c r="X177" s="6" t="s">
        <v>1905</v>
      </c>
      <c r="Y177" s="6" t="s">
        <v>1906</v>
      </c>
    </row>
    <row r="178" ht="15.75" customHeight="1">
      <c r="F178" s="6" t="s">
        <v>1907</v>
      </c>
      <c r="G178" s="6" t="s">
        <v>1908</v>
      </c>
      <c r="H178" s="6" t="s">
        <v>1909</v>
      </c>
      <c r="I178" s="6" t="s">
        <v>1910</v>
      </c>
      <c r="X178" s="6" t="s">
        <v>1911</v>
      </c>
      <c r="Y178" s="6" t="s">
        <v>1912</v>
      </c>
    </row>
    <row r="179" ht="15.75" customHeight="1">
      <c r="F179" s="6" t="s">
        <v>1913</v>
      </c>
      <c r="G179" s="6" t="s">
        <v>1914</v>
      </c>
      <c r="H179" s="6" t="s">
        <v>1915</v>
      </c>
      <c r="I179" s="6" t="s">
        <v>1916</v>
      </c>
      <c r="X179" s="6" t="s">
        <v>1917</v>
      </c>
      <c r="Y179" s="6" t="s">
        <v>1918</v>
      </c>
    </row>
    <row r="180" ht="15.75" customHeight="1">
      <c r="F180" s="6" t="s">
        <v>1919</v>
      </c>
      <c r="G180" s="6" t="s">
        <v>1920</v>
      </c>
      <c r="H180" s="6" t="s">
        <v>1921</v>
      </c>
      <c r="I180" s="6" t="s">
        <v>1922</v>
      </c>
      <c r="X180" s="6" t="s">
        <v>1923</v>
      </c>
      <c r="Y180" s="6" t="s">
        <v>1924</v>
      </c>
    </row>
    <row r="181" ht="15.75" customHeight="1">
      <c r="F181" s="6" t="s">
        <v>1925</v>
      </c>
      <c r="G181" s="6" t="s">
        <v>1926</v>
      </c>
      <c r="H181" s="6" t="s">
        <v>1927</v>
      </c>
      <c r="I181" s="6" t="s">
        <v>1928</v>
      </c>
      <c r="X181" s="6" t="s">
        <v>1929</v>
      </c>
      <c r="Y181" s="6" t="s">
        <v>1930</v>
      </c>
    </row>
    <row r="182" ht="15.75" customHeight="1">
      <c r="F182" s="6" t="s">
        <v>1931</v>
      </c>
      <c r="G182" s="6" t="s">
        <v>1932</v>
      </c>
      <c r="H182" s="6" t="s">
        <v>1933</v>
      </c>
      <c r="I182" s="6" t="s">
        <v>1934</v>
      </c>
      <c r="X182" s="6" t="s">
        <v>1935</v>
      </c>
      <c r="Y182" s="6" t="s">
        <v>1936</v>
      </c>
    </row>
    <row r="183" ht="15.75" customHeight="1">
      <c r="F183" s="6" t="s">
        <v>1937</v>
      </c>
      <c r="G183" s="6" t="s">
        <v>1938</v>
      </c>
      <c r="H183" s="6" t="s">
        <v>1939</v>
      </c>
      <c r="I183" s="6" t="s">
        <v>1940</v>
      </c>
      <c r="X183" s="6" t="s">
        <v>1941</v>
      </c>
      <c r="Y183" s="6" t="s">
        <v>1942</v>
      </c>
    </row>
    <row r="184" ht="15.75" customHeight="1">
      <c r="F184" s="6" t="s">
        <v>1943</v>
      </c>
      <c r="G184" s="6" t="s">
        <v>1944</v>
      </c>
      <c r="H184" s="6" t="s">
        <v>1945</v>
      </c>
      <c r="I184" s="6" t="s">
        <v>1946</v>
      </c>
      <c r="X184" s="6" t="s">
        <v>1947</v>
      </c>
      <c r="Y184" s="6" t="s">
        <v>1948</v>
      </c>
    </row>
    <row r="185" ht="15.75" customHeight="1">
      <c r="F185" s="6" t="s">
        <v>1949</v>
      </c>
      <c r="G185" s="6" t="s">
        <v>1950</v>
      </c>
      <c r="H185" s="6" t="s">
        <v>1951</v>
      </c>
      <c r="I185" s="6" t="s">
        <v>1952</v>
      </c>
      <c r="X185" s="6" t="s">
        <v>1953</v>
      </c>
      <c r="Y185" s="6" t="s">
        <v>1954</v>
      </c>
    </row>
    <row r="186" ht="15.75" customHeight="1">
      <c r="F186" s="6" t="s">
        <v>1955</v>
      </c>
      <c r="G186" s="6" t="s">
        <v>1956</v>
      </c>
      <c r="H186" s="6" t="s">
        <v>1957</v>
      </c>
      <c r="I186" s="6" t="s">
        <v>1958</v>
      </c>
      <c r="X186" s="6" t="s">
        <v>1959</v>
      </c>
      <c r="Y186" s="6" t="s">
        <v>1960</v>
      </c>
    </row>
    <row r="187" ht="15.75" customHeight="1">
      <c r="F187" s="6" t="s">
        <v>1961</v>
      </c>
      <c r="G187" s="6" t="s">
        <v>1962</v>
      </c>
      <c r="H187" s="6" t="s">
        <v>1963</v>
      </c>
      <c r="I187" s="6" t="s">
        <v>1964</v>
      </c>
      <c r="X187" s="6" t="s">
        <v>1965</v>
      </c>
      <c r="Y187" s="6" t="s">
        <v>1966</v>
      </c>
    </row>
    <row r="188" ht="15.75" customHeight="1">
      <c r="F188" s="6" t="s">
        <v>1967</v>
      </c>
      <c r="G188" s="6" t="s">
        <v>1968</v>
      </c>
      <c r="H188" s="6" t="s">
        <v>1969</v>
      </c>
      <c r="I188" s="6" t="s">
        <v>1970</v>
      </c>
      <c r="X188" s="6" t="s">
        <v>1971</v>
      </c>
      <c r="Y188" s="6" t="s">
        <v>1972</v>
      </c>
    </row>
    <row r="189" ht="15.75" customHeight="1">
      <c r="F189" s="6" t="s">
        <v>1973</v>
      </c>
      <c r="G189" s="6" t="s">
        <v>1974</v>
      </c>
      <c r="H189" s="6" t="s">
        <v>1975</v>
      </c>
      <c r="I189" s="6" t="s">
        <v>1976</v>
      </c>
      <c r="X189" s="6" t="s">
        <v>1977</v>
      </c>
      <c r="Y189" s="6" t="s">
        <v>1978</v>
      </c>
    </row>
    <row r="190" ht="15.75" customHeight="1">
      <c r="F190" s="6" t="s">
        <v>1979</v>
      </c>
      <c r="G190" s="6" t="s">
        <v>1980</v>
      </c>
      <c r="H190" s="6" t="s">
        <v>1981</v>
      </c>
      <c r="I190" s="6" t="s">
        <v>1982</v>
      </c>
      <c r="X190" s="6" t="s">
        <v>1983</v>
      </c>
      <c r="Y190" s="6" t="s">
        <v>1984</v>
      </c>
    </row>
    <row r="191" ht="15.75" customHeight="1">
      <c r="F191" s="6" t="s">
        <v>1985</v>
      </c>
      <c r="G191" s="6" t="s">
        <v>1986</v>
      </c>
      <c r="H191" s="6" t="s">
        <v>1987</v>
      </c>
      <c r="I191" s="6" t="s">
        <v>1988</v>
      </c>
      <c r="X191" s="6" t="s">
        <v>1989</v>
      </c>
      <c r="Y191" s="6" t="s">
        <v>1990</v>
      </c>
    </row>
    <row r="192" ht="15.75" customHeight="1">
      <c r="F192" s="6" t="s">
        <v>1991</v>
      </c>
      <c r="G192" s="6" t="s">
        <v>1992</v>
      </c>
      <c r="H192" s="6" t="s">
        <v>1993</v>
      </c>
      <c r="I192" s="6" t="s">
        <v>1994</v>
      </c>
      <c r="X192" s="6" t="s">
        <v>1995</v>
      </c>
      <c r="Y192" s="6" t="s">
        <v>1996</v>
      </c>
    </row>
    <row r="193" ht="15.75" customHeight="1">
      <c r="F193" s="6" t="s">
        <v>1997</v>
      </c>
      <c r="G193" s="6" t="s">
        <v>1998</v>
      </c>
      <c r="H193" s="6" t="s">
        <v>1999</v>
      </c>
      <c r="I193" s="6" t="s">
        <v>2000</v>
      </c>
      <c r="X193" s="6" t="s">
        <v>2001</v>
      </c>
      <c r="Y193" s="6" t="s">
        <v>2002</v>
      </c>
    </row>
    <row r="194" ht="15.75" customHeight="1">
      <c r="F194" s="6" t="s">
        <v>2003</v>
      </c>
      <c r="G194" s="6" t="s">
        <v>2004</v>
      </c>
      <c r="H194" s="6" t="s">
        <v>2005</v>
      </c>
      <c r="I194" s="6" t="s">
        <v>2006</v>
      </c>
      <c r="X194" s="6" t="s">
        <v>2007</v>
      </c>
      <c r="Y194" s="6" t="s">
        <v>2008</v>
      </c>
    </row>
    <row r="195" ht="15.75" customHeight="1">
      <c r="F195" s="6" t="s">
        <v>2009</v>
      </c>
      <c r="G195" s="6" t="s">
        <v>2010</v>
      </c>
      <c r="H195" s="6" t="s">
        <v>2011</v>
      </c>
      <c r="I195" s="6" t="s">
        <v>2012</v>
      </c>
      <c r="X195" s="6" t="s">
        <v>2013</v>
      </c>
      <c r="Y195" s="6" t="s">
        <v>2014</v>
      </c>
    </row>
    <row r="196" ht="15.75" customHeight="1">
      <c r="F196" s="6" t="s">
        <v>2015</v>
      </c>
      <c r="G196" s="6" t="s">
        <v>2016</v>
      </c>
      <c r="H196" s="6" t="s">
        <v>2017</v>
      </c>
      <c r="I196" s="6" t="s">
        <v>2018</v>
      </c>
      <c r="X196" s="6" t="s">
        <v>2019</v>
      </c>
      <c r="Y196" s="6" t="s">
        <v>2020</v>
      </c>
    </row>
    <row r="197" ht="15.75" customHeight="1">
      <c r="F197" s="6" t="s">
        <v>2021</v>
      </c>
      <c r="G197" s="6" t="s">
        <v>2022</v>
      </c>
      <c r="H197" s="6" t="s">
        <v>2023</v>
      </c>
      <c r="I197" s="6" t="s">
        <v>2024</v>
      </c>
      <c r="X197" s="6" t="s">
        <v>2025</v>
      </c>
      <c r="Y197" s="6" t="s">
        <v>2026</v>
      </c>
    </row>
    <row r="198" ht="15.75" customHeight="1">
      <c r="F198" s="6" t="s">
        <v>2027</v>
      </c>
      <c r="G198" s="6" t="s">
        <v>2028</v>
      </c>
      <c r="H198" s="6" t="s">
        <v>2029</v>
      </c>
      <c r="I198" s="6" t="s">
        <v>2030</v>
      </c>
      <c r="X198" s="7" t="s">
        <v>2031</v>
      </c>
      <c r="Y198" s="7" t="s">
        <v>2032</v>
      </c>
    </row>
    <row r="199" ht="15.75" customHeight="1">
      <c r="F199" s="6" t="s">
        <v>2033</v>
      </c>
      <c r="G199" s="6" t="s">
        <v>2034</v>
      </c>
      <c r="H199" s="6" t="s">
        <v>2035</v>
      </c>
      <c r="I199" s="6" t="s">
        <v>2036</v>
      </c>
      <c r="X199" s="7" t="s">
        <v>2037</v>
      </c>
      <c r="Y199" s="7" t="s">
        <v>2038</v>
      </c>
    </row>
    <row r="200" ht="15.75" customHeight="1">
      <c r="F200" s="6" t="s">
        <v>2039</v>
      </c>
      <c r="G200" s="6" t="s">
        <v>2040</v>
      </c>
      <c r="H200" s="6" t="s">
        <v>2041</v>
      </c>
      <c r="I200" s="6" t="s">
        <v>2042</v>
      </c>
      <c r="X200" s="7" t="s">
        <v>2043</v>
      </c>
      <c r="Y200" s="7" t="s">
        <v>2044</v>
      </c>
    </row>
    <row r="201" ht="15.75" customHeight="1">
      <c r="F201" s="6" t="s">
        <v>2045</v>
      </c>
      <c r="G201" s="6" t="s">
        <v>2046</v>
      </c>
      <c r="H201" s="6" t="s">
        <v>2047</v>
      </c>
      <c r="I201" s="6" t="s">
        <v>2048</v>
      </c>
      <c r="X201" s="7" t="s">
        <v>2049</v>
      </c>
      <c r="Y201" s="7" t="s">
        <v>2050</v>
      </c>
    </row>
    <row r="202" ht="15.75" customHeight="1">
      <c r="F202" s="6" t="s">
        <v>2051</v>
      </c>
      <c r="G202" s="6" t="s">
        <v>2052</v>
      </c>
      <c r="H202" s="6" t="s">
        <v>2053</v>
      </c>
      <c r="I202" s="6" t="s">
        <v>2054</v>
      </c>
      <c r="X202" s="7" t="s">
        <v>2055</v>
      </c>
      <c r="Y202" s="7" t="s">
        <v>2056</v>
      </c>
    </row>
    <row r="203" ht="15.75" customHeight="1">
      <c r="F203" s="6" t="s">
        <v>2057</v>
      </c>
      <c r="G203" s="6" t="s">
        <v>2058</v>
      </c>
      <c r="H203" s="6" t="s">
        <v>2059</v>
      </c>
      <c r="I203" s="6" t="s">
        <v>2060</v>
      </c>
      <c r="X203" s="7" t="s">
        <v>2061</v>
      </c>
      <c r="Y203" s="7" t="s">
        <v>2062</v>
      </c>
    </row>
    <row r="204" ht="15.75" customHeight="1">
      <c r="F204" s="6" t="s">
        <v>2063</v>
      </c>
      <c r="G204" s="6" t="s">
        <v>2064</v>
      </c>
      <c r="H204" s="6" t="s">
        <v>2065</v>
      </c>
      <c r="I204" s="6" t="s">
        <v>2066</v>
      </c>
      <c r="X204" s="7" t="s">
        <v>2067</v>
      </c>
      <c r="Y204" s="7" t="s">
        <v>2068</v>
      </c>
    </row>
    <row r="205" ht="15.75" customHeight="1">
      <c r="F205" s="6" t="s">
        <v>2069</v>
      </c>
      <c r="G205" s="6" t="s">
        <v>2070</v>
      </c>
      <c r="H205" s="6" t="s">
        <v>2071</v>
      </c>
      <c r="I205" s="6" t="s">
        <v>2072</v>
      </c>
      <c r="X205" s="7" t="s">
        <v>2073</v>
      </c>
      <c r="Y205" s="7" t="s">
        <v>2074</v>
      </c>
    </row>
    <row r="206" ht="15.75" customHeight="1">
      <c r="F206" s="6" t="s">
        <v>2075</v>
      </c>
      <c r="G206" s="6" t="s">
        <v>2076</v>
      </c>
      <c r="H206" s="6" t="s">
        <v>2077</v>
      </c>
      <c r="I206" s="6" t="s">
        <v>2078</v>
      </c>
      <c r="X206" s="7" t="s">
        <v>2079</v>
      </c>
      <c r="Y206" s="7" t="s">
        <v>2080</v>
      </c>
    </row>
    <row r="207" ht="15.75" customHeight="1">
      <c r="F207" s="6" t="s">
        <v>2081</v>
      </c>
      <c r="G207" s="6" t="s">
        <v>2082</v>
      </c>
      <c r="H207" s="6" t="s">
        <v>2083</v>
      </c>
      <c r="I207" s="6" t="s">
        <v>2084</v>
      </c>
      <c r="X207" s="7" t="s">
        <v>2085</v>
      </c>
      <c r="Y207" s="7" t="s">
        <v>2086</v>
      </c>
    </row>
    <row r="208" ht="15.75" customHeight="1">
      <c r="F208" s="6" t="s">
        <v>2087</v>
      </c>
      <c r="G208" s="6" t="s">
        <v>2088</v>
      </c>
      <c r="H208" s="6" t="s">
        <v>2089</v>
      </c>
      <c r="I208" s="6" t="s">
        <v>2090</v>
      </c>
      <c r="X208" s="7" t="s">
        <v>2091</v>
      </c>
      <c r="Y208" s="7" t="s">
        <v>2092</v>
      </c>
    </row>
    <row r="209" ht="15.75" customHeight="1">
      <c r="F209" s="6" t="s">
        <v>2093</v>
      </c>
      <c r="G209" s="6" t="s">
        <v>2094</v>
      </c>
      <c r="H209" s="6" t="s">
        <v>2095</v>
      </c>
      <c r="I209" s="6" t="s">
        <v>2096</v>
      </c>
      <c r="X209" s="7" t="s">
        <v>2097</v>
      </c>
      <c r="Y209" s="7" t="s">
        <v>2098</v>
      </c>
    </row>
    <row r="210" ht="15.75" customHeight="1">
      <c r="F210" s="6" t="s">
        <v>2099</v>
      </c>
      <c r="G210" s="6" t="s">
        <v>2100</v>
      </c>
      <c r="H210" s="6" t="s">
        <v>2101</v>
      </c>
      <c r="I210" s="6" t="s">
        <v>2102</v>
      </c>
      <c r="X210" s="7" t="s">
        <v>2103</v>
      </c>
      <c r="Y210" s="7" t="s">
        <v>2104</v>
      </c>
    </row>
    <row r="211" ht="15.75" customHeight="1">
      <c r="F211" s="6" t="s">
        <v>2105</v>
      </c>
      <c r="G211" s="6" t="s">
        <v>2106</v>
      </c>
      <c r="H211" s="6" t="s">
        <v>2107</v>
      </c>
      <c r="I211" s="6" t="s">
        <v>2108</v>
      </c>
      <c r="X211" s="7" t="s">
        <v>2109</v>
      </c>
      <c r="Y211" s="7" t="s">
        <v>2110</v>
      </c>
    </row>
    <row r="212" ht="15.75" customHeight="1">
      <c r="F212" s="6" t="s">
        <v>2111</v>
      </c>
      <c r="G212" s="6" t="s">
        <v>2112</v>
      </c>
      <c r="H212" s="6" t="s">
        <v>2113</v>
      </c>
      <c r="I212" s="6" t="s">
        <v>2114</v>
      </c>
      <c r="X212" s="7" t="s">
        <v>2115</v>
      </c>
      <c r="Y212" s="7" t="s">
        <v>2116</v>
      </c>
    </row>
    <row r="213" ht="15.75" customHeight="1">
      <c r="F213" s="6" t="s">
        <v>2117</v>
      </c>
      <c r="G213" s="6" t="s">
        <v>2118</v>
      </c>
      <c r="H213" s="6" t="s">
        <v>2119</v>
      </c>
      <c r="I213" s="6" t="s">
        <v>2120</v>
      </c>
      <c r="X213" s="7" t="s">
        <v>2121</v>
      </c>
      <c r="Y213" s="7" t="s">
        <v>2122</v>
      </c>
    </row>
    <row r="214" ht="15.75" customHeight="1">
      <c r="F214" s="6" t="s">
        <v>2123</v>
      </c>
      <c r="G214" s="6" t="s">
        <v>2124</v>
      </c>
      <c r="H214" s="6" t="s">
        <v>2125</v>
      </c>
      <c r="I214" s="6" t="s">
        <v>2126</v>
      </c>
      <c r="X214" s="7" t="s">
        <v>2127</v>
      </c>
      <c r="Y214" s="7" t="s">
        <v>2128</v>
      </c>
    </row>
    <row r="215" ht="15.75" customHeight="1">
      <c r="F215" s="6" t="s">
        <v>2129</v>
      </c>
      <c r="G215" s="6" t="s">
        <v>2130</v>
      </c>
      <c r="H215" s="6" t="s">
        <v>2131</v>
      </c>
      <c r="I215" s="6" t="s">
        <v>2132</v>
      </c>
      <c r="X215" s="7" t="s">
        <v>2133</v>
      </c>
      <c r="Y215" s="7" t="s">
        <v>2134</v>
      </c>
    </row>
    <row r="216" ht="15.75" customHeight="1">
      <c r="F216" s="6" t="s">
        <v>2135</v>
      </c>
      <c r="G216" s="6" t="s">
        <v>2136</v>
      </c>
      <c r="H216" s="6" t="s">
        <v>2137</v>
      </c>
      <c r="I216" s="6" t="s">
        <v>2138</v>
      </c>
      <c r="X216" s="7" t="s">
        <v>2139</v>
      </c>
      <c r="Y216" s="7" t="s">
        <v>2140</v>
      </c>
    </row>
    <row r="217" ht="15.75" customHeight="1">
      <c r="F217" s="6" t="s">
        <v>2141</v>
      </c>
      <c r="G217" s="6" t="s">
        <v>2142</v>
      </c>
      <c r="H217" s="6" t="s">
        <v>2143</v>
      </c>
      <c r="I217" s="6" t="s">
        <v>2144</v>
      </c>
      <c r="X217" s="7" t="s">
        <v>2145</v>
      </c>
      <c r="Y217" s="7" t="s">
        <v>2146</v>
      </c>
    </row>
    <row r="218" ht="15.75" customHeight="1">
      <c r="F218" s="6" t="s">
        <v>2147</v>
      </c>
      <c r="G218" s="6" t="s">
        <v>2148</v>
      </c>
      <c r="H218" s="6" t="s">
        <v>2149</v>
      </c>
      <c r="I218" s="6" t="s">
        <v>2150</v>
      </c>
      <c r="X218" s="7" t="s">
        <v>2151</v>
      </c>
      <c r="Y218" s="7" t="s">
        <v>2152</v>
      </c>
    </row>
    <row r="219" ht="15.75" customHeight="1">
      <c r="F219" s="6" t="s">
        <v>2153</v>
      </c>
      <c r="G219" s="6" t="s">
        <v>2154</v>
      </c>
      <c r="H219" s="6" t="s">
        <v>2155</v>
      </c>
      <c r="I219" s="6" t="s">
        <v>2156</v>
      </c>
      <c r="X219" s="7" t="s">
        <v>2157</v>
      </c>
      <c r="Y219" s="7" t="s">
        <v>2158</v>
      </c>
    </row>
    <row r="220" ht="15.75" customHeight="1">
      <c r="F220" s="6" t="s">
        <v>2159</v>
      </c>
      <c r="G220" s="6" t="s">
        <v>2160</v>
      </c>
      <c r="H220" s="6" t="s">
        <v>2161</v>
      </c>
      <c r="I220" s="6" t="s">
        <v>2162</v>
      </c>
      <c r="X220" s="7" t="s">
        <v>2163</v>
      </c>
      <c r="Y220" s="7" t="s">
        <v>2164</v>
      </c>
    </row>
    <row r="221" ht="15.75" customHeight="1">
      <c r="F221" s="6" t="s">
        <v>2165</v>
      </c>
      <c r="G221" s="6" t="s">
        <v>2166</v>
      </c>
      <c r="H221" s="6" t="s">
        <v>2167</v>
      </c>
      <c r="I221" s="6" t="s">
        <v>2168</v>
      </c>
      <c r="X221" s="7" t="s">
        <v>2169</v>
      </c>
      <c r="Y221" s="7" t="s">
        <v>2170</v>
      </c>
    </row>
    <row r="222" ht="15.75" customHeight="1">
      <c r="F222" s="6" t="s">
        <v>2171</v>
      </c>
      <c r="G222" s="6" t="s">
        <v>2172</v>
      </c>
      <c r="H222" s="6" t="s">
        <v>2173</v>
      </c>
      <c r="I222" s="6" t="s">
        <v>2174</v>
      </c>
      <c r="X222" s="7" t="s">
        <v>2175</v>
      </c>
      <c r="Y222" s="7" t="s">
        <v>2176</v>
      </c>
    </row>
    <row r="223" ht="15.75" customHeight="1">
      <c r="F223" s="6" t="s">
        <v>2177</v>
      </c>
      <c r="G223" s="6" t="s">
        <v>2178</v>
      </c>
      <c r="H223" s="6" t="s">
        <v>2179</v>
      </c>
      <c r="I223" s="6" t="s">
        <v>2180</v>
      </c>
      <c r="X223" s="7" t="s">
        <v>2181</v>
      </c>
      <c r="Y223" s="7" t="s">
        <v>2182</v>
      </c>
    </row>
    <row r="224" ht="15.75" customHeight="1">
      <c r="F224" s="6" t="s">
        <v>2183</v>
      </c>
      <c r="G224" s="6" t="s">
        <v>2184</v>
      </c>
      <c r="H224" s="6" t="s">
        <v>2185</v>
      </c>
      <c r="I224" s="6" t="s">
        <v>2186</v>
      </c>
      <c r="X224" s="7" t="s">
        <v>2187</v>
      </c>
      <c r="Y224" s="7" t="s">
        <v>2188</v>
      </c>
    </row>
    <row r="225" ht="15.75" customHeight="1">
      <c r="F225" s="6" t="s">
        <v>2189</v>
      </c>
      <c r="G225" s="6" t="s">
        <v>2190</v>
      </c>
      <c r="H225" s="6" t="s">
        <v>2191</v>
      </c>
      <c r="I225" s="6" t="s">
        <v>2192</v>
      </c>
      <c r="X225" s="7" t="s">
        <v>2193</v>
      </c>
      <c r="Y225" s="7" t="s">
        <v>2194</v>
      </c>
    </row>
    <row r="226" ht="15.75" customHeight="1">
      <c r="F226" s="6" t="s">
        <v>2195</v>
      </c>
      <c r="G226" s="6" t="s">
        <v>2196</v>
      </c>
      <c r="H226" s="6" t="s">
        <v>2197</v>
      </c>
      <c r="I226" s="6" t="s">
        <v>2198</v>
      </c>
      <c r="X226" s="7" t="s">
        <v>2199</v>
      </c>
      <c r="Y226" s="7" t="s">
        <v>2200</v>
      </c>
    </row>
    <row r="227" ht="15.75" customHeight="1">
      <c r="F227" s="6" t="s">
        <v>2201</v>
      </c>
      <c r="G227" s="6" t="s">
        <v>2202</v>
      </c>
      <c r="H227" s="6" t="s">
        <v>2203</v>
      </c>
      <c r="I227" s="6" t="s">
        <v>2204</v>
      </c>
      <c r="X227" s="7" t="s">
        <v>2205</v>
      </c>
      <c r="Y227" s="7" t="s">
        <v>2206</v>
      </c>
    </row>
    <row r="228" ht="15.75" customHeight="1">
      <c r="F228" s="6" t="s">
        <v>2207</v>
      </c>
      <c r="G228" s="6" t="s">
        <v>2208</v>
      </c>
      <c r="H228" s="6" t="s">
        <v>2209</v>
      </c>
      <c r="I228" s="6" t="s">
        <v>2210</v>
      </c>
      <c r="X228" s="7" t="s">
        <v>2211</v>
      </c>
      <c r="Y228" s="7" t="s">
        <v>2212</v>
      </c>
    </row>
    <row r="229" ht="15.75" customHeight="1">
      <c r="F229" s="6" t="s">
        <v>2213</v>
      </c>
      <c r="G229" s="6" t="s">
        <v>2214</v>
      </c>
      <c r="H229" s="6" t="s">
        <v>2215</v>
      </c>
      <c r="I229" s="6" t="s">
        <v>2216</v>
      </c>
      <c r="X229" s="7" t="s">
        <v>2217</v>
      </c>
      <c r="Y229" s="7" t="s">
        <v>2218</v>
      </c>
    </row>
    <row r="230" ht="15.75" customHeight="1">
      <c r="F230" s="6" t="s">
        <v>2219</v>
      </c>
      <c r="G230" s="6" t="s">
        <v>2220</v>
      </c>
      <c r="H230" s="6" t="s">
        <v>2221</v>
      </c>
      <c r="I230" s="6" t="s">
        <v>2222</v>
      </c>
      <c r="X230" s="7" t="s">
        <v>2223</v>
      </c>
      <c r="Y230" s="7" t="s">
        <v>2224</v>
      </c>
    </row>
    <row r="231" ht="15.75" customHeight="1">
      <c r="F231" s="6" t="s">
        <v>2225</v>
      </c>
      <c r="G231" s="6" t="s">
        <v>2226</v>
      </c>
      <c r="H231" s="6" t="s">
        <v>2227</v>
      </c>
      <c r="I231" s="6" t="s">
        <v>2228</v>
      </c>
      <c r="X231" s="7" t="s">
        <v>2229</v>
      </c>
      <c r="Y231" s="7" t="s">
        <v>2230</v>
      </c>
    </row>
    <row r="232" ht="15.75" customHeight="1">
      <c r="F232" s="6" t="s">
        <v>2231</v>
      </c>
      <c r="G232" s="6" t="s">
        <v>2232</v>
      </c>
      <c r="H232" s="6" t="s">
        <v>2233</v>
      </c>
      <c r="I232" s="6" t="s">
        <v>2234</v>
      </c>
      <c r="X232" s="7" t="s">
        <v>2235</v>
      </c>
      <c r="Y232" s="7" t="s">
        <v>2236</v>
      </c>
    </row>
    <row r="233" ht="15.75" customHeight="1">
      <c r="F233" s="6" t="s">
        <v>2237</v>
      </c>
      <c r="G233" s="6" t="s">
        <v>2238</v>
      </c>
      <c r="H233" s="6" t="s">
        <v>2239</v>
      </c>
      <c r="I233" s="6" t="s">
        <v>2240</v>
      </c>
      <c r="X233" s="7" t="s">
        <v>2241</v>
      </c>
      <c r="Y233" s="7" t="s">
        <v>2242</v>
      </c>
    </row>
    <row r="234" ht="15.75" customHeight="1">
      <c r="F234" s="6" t="s">
        <v>2243</v>
      </c>
      <c r="G234" s="6" t="s">
        <v>2244</v>
      </c>
      <c r="H234" s="6" t="s">
        <v>2245</v>
      </c>
      <c r="I234" s="6" t="s">
        <v>2246</v>
      </c>
      <c r="X234" s="7" t="s">
        <v>2247</v>
      </c>
      <c r="Y234" s="7" t="s">
        <v>2248</v>
      </c>
    </row>
    <row r="235" ht="15.75" customHeight="1">
      <c r="F235" s="6" t="s">
        <v>2249</v>
      </c>
      <c r="G235" s="6" t="s">
        <v>2250</v>
      </c>
      <c r="H235" s="6" t="s">
        <v>2251</v>
      </c>
      <c r="I235" s="6" t="s">
        <v>2252</v>
      </c>
      <c r="X235" s="7" t="s">
        <v>2253</v>
      </c>
      <c r="Y235" s="7" t="s">
        <v>2254</v>
      </c>
    </row>
    <row r="236" ht="15.75" customHeight="1">
      <c r="F236" s="6" t="s">
        <v>2255</v>
      </c>
      <c r="G236" s="6" t="s">
        <v>2256</v>
      </c>
      <c r="H236" s="6" t="s">
        <v>2257</v>
      </c>
      <c r="I236" s="6" t="s">
        <v>2258</v>
      </c>
      <c r="X236" s="7" t="s">
        <v>2259</v>
      </c>
      <c r="Y236" s="7" t="s">
        <v>2260</v>
      </c>
    </row>
    <row r="237" ht="15.75" customHeight="1">
      <c r="F237" s="6" t="s">
        <v>2261</v>
      </c>
      <c r="G237" s="6" t="s">
        <v>2262</v>
      </c>
      <c r="H237" s="6" t="s">
        <v>2263</v>
      </c>
      <c r="I237" s="6" t="s">
        <v>2264</v>
      </c>
      <c r="X237" s="7" t="s">
        <v>2265</v>
      </c>
      <c r="Y237" s="7" t="s">
        <v>2266</v>
      </c>
    </row>
    <row r="238" ht="15.75" customHeight="1">
      <c r="F238" s="6" t="s">
        <v>2267</v>
      </c>
      <c r="G238" s="6" t="s">
        <v>2268</v>
      </c>
      <c r="H238" s="6" t="s">
        <v>2269</v>
      </c>
      <c r="I238" s="6" t="s">
        <v>2270</v>
      </c>
      <c r="X238" s="7" t="s">
        <v>2271</v>
      </c>
      <c r="Y238" s="7" t="s">
        <v>2272</v>
      </c>
    </row>
    <row r="239" ht="15.75" customHeight="1">
      <c r="F239" s="6" t="s">
        <v>2273</v>
      </c>
      <c r="G239" s="6" t="s">
        <v>2274</v>
      </c>
      <c r="H239" s="6" t="s">
        <v>2275</v>
      </c>
      <c r="I239" s="6" t="s">
        <v>2276</v>
      </c>
      <c r="X239" s="7" t="s">
        <v>2277</v>
      </c>
      <c r="Y239" s="7" t="s">
        <v>2278</v>
      </c>
    </row>
    <row r="240" ht="15.75" customHeight="1">
      <c r="F240" s="6" t="s">
        <v>2279</v>
      </c>
      <c r="G240" s="6" t="s">
        <v>2280</v>
      </c>
      <c r="H240" s="6" t="s">
        <v>2281</v>
      </c>
      <c r="I240" s="6" t="s">
        <v>2282</v>
      </c>
      <c r="X240" s="7" t="s">
        <v>2283</v>
      </c>
      <c r="Y240" s="7" t="s">
        <v>2284</v>
      </c>
    </row>
    <row r="241" ht="15.75" customHeight="1">
      <c r="F241" s="6" t="s">
        <v>2285</v>
      </c>
      <c r="G241" s="6" t="s">
        <v>2286</v>
      </c>
      <c r="H241" s="6" t="s">
        <v>2287</v>
      </c>
      <c r="I241" s="6" t="s">
        <v>2288</v>
      </c>
      <c r="X241" s="7" t="s">
        <v>2289</v>
      </c>
      <c r="Y241" s="7" t="s">
        <v>2290</v>
      </c>
    </row>
    <row r="242" ht="15.75" customHeight="1">
      <c r="F242" s="6" t="s">
        <v>2291</v>
      </c>
      <c r="G242" s="6" t="s">
        <v>2292</v>
      </c>
      <c r="H242" s="6" t="s">
        <v>2293</v>
      </c>
      <c r="I242" s="6" t="s">
        <v>2294</v>
      </c>
      <c r="X242" s="7" t="s">
        <v>2295</v>
      </c>
      <c r="Y242" s="7" t="s">
        <v>2296</v>
      </c>
    </row>
    <row r="243" ht="15.75" customHeight="1">
      <c r="F243" s="6" t="s">
        <v>2297</v>
      </c>
      <c r="G243" s="6" t="s">
        <v>2298</v>
      </c>
      <c r="H243" s="6" t="s">
        <v>2299</v>
      </c>
      <c r="I243" s="6" t="s">
        <v>2300</v>
      </c>
      <c r="X243" s="7" t="s">
        <v>2301</v>
      </c>
      <c r="Y243" s="7" t="s">
        <v>2302</v>
      </c>
    </row>
    <row r="244" ht="15.75" customHeight="1">
      <c r="F244" s="6" t="s">
        <v>2303</v>
      </c>
      <c r="G244" s="6" t="s">
        <v>2304</v>
      </c>
      <c r="H244" s="6" t="s">
        <v>2305</v>
      </c>
      <c r="I244" s="6" t="s">
        <v>2306</v>
      </c>
      <c r="X244" s="7" t="s">
        <v>2307</v>
      </c>
      <c r="Y244" s="7" t="s">
        <v>2308</v>
      </c>
    </row>
    <row r="245" ht="15.75" customHeight="1">
      <c r="F245" s="6" t="s">
        <v>2309</v>
      </c>
      <c r="G245" s="6" t="s">
        <v>2310</v>
      </c>
      <c r="H245" s="6" t="s">
        <v>2311</v>
      </c>
      <c r="I245" s="6" t="s">
        <v>2312</v>
      </c>
      <c r="X245" s="7" t="s">
        <v>2313</v>
      </c>
      <c r="Y245" s="7" t="s">
        <v>2314</v>
      </c>
    </row>
    <row r="246" ht="15.75" customHeight="1">
      <c r="F246" s="6" t="s">
        <v>2315</v>
      </c>
      <c r="G246" s="6" t="s">
        <v>2316</v>
      </c>
      <c r="H246" s="6" t="s">
        <v>2317</v>
      </c>
      <c r="I246" s="6" t="s">
        <v>2318</v>
      </c>
      <c r="X246" s="7" t="s">
        <v>2319</v>
      </c>
      <c r="Y246" s="7" t="s">
        <v>2320</v>
      </c>
    </row>
    <row r="247" ht="15.75" customHeight="1">
      <c r="F247" s="6" t="s">
        <v>2321</v>
      </c>
      <c r="G247" s="6" t="s">
        <v>2322</v>
      </c>
      <c r="H247" s="6" t="s">
        <v>2323</v>
      </c>
      <c r="I247" s="6" t="s">
        <v>2324</v>
      </c>
      <c r="X247" s="7" t="s">
        <v>2325</v>
      </c>
      <c r="Y247" s="7" t="s">
        <v>2326</v>
      </c>
    </row>
    <row r="248" ht="15.75" customHeight="1">
      <c r="F248" s="6" t="s">
        <v>2327</v>
      </c>
      <c r="G248" s="6" t="s">
        <v>2328</v>
      </c>
      <c r="H248" s="6" t="s">
        <v>2329</v>
      </c>
      <c r="I248" s="6" t="s">
        <v>2330</v>
      </c>
      <c r="X248" s="7" t="s">
        <v>2331</v>
      </c>
      <c r="Y248" s="7" t="s">
        <v>2332</v>
      </c>
    </row>
    <row r="249" ht="15.75" customHeight="1">
      <c r="F249" s="6" t="s">
        <v>2333</v>
      </c>
      <c r="G249" s="6" t="s">
        <v>2334</v>
      </c>
      <c r="H249" s="6" t="s">
        <v>2335</v>
      </c>
      <c r="I249" s="6" t="s">
        <v>2336</v>
      </c>
      <c r="X249" s="7" t="s">
        <v>2337</v>
      </c>
      <c r="Y249" s="7" t="s">
        <v>2338</v>
      </c>
    </row>
    <row r="250" ht="15.75" customHeight="1">
      <c r="F250" s="6" t="s">
        <v>2339</v>
      </c>
      <c r="G250" s="6" t="s">
        <v>2340</v>
      </c>
      <c r="H250" s="6" t="s">
        <v>2341</v>
      </c>
      <c r="I250" s="6" t="s">
        <v>2342</v>
      </c>
      <c r="X250" s="7" t="s">
        <v>2343</v>
      </c>
      <c r="Y250" s="7" t="s">
        <v>2344</v>
      </c>
    </row>
    <row r="251" ht="15.75" customHeight="1">
      <c r="F251" s="6" t="s">
        <v>2345</v>
      </c>
      <c r="G251" s="6" t="s">
        <v>2346</v>
      </c>
      <c r="H251" s="6" t="s">
        <v>2347</v>
      </c>
      <c r="I251" s="6" t="s">
        <v>2348</v>
      </c>
      <c r="X251" s="7" t="s">
        <v>2349</v>
      </c>
      <c r="Y251" s="7" t="s">
        <v>2350</v>
      </c>
    </row>
    <row r="252" ht="15.75" customHeight="1">
      <c r="F252" s="6" t="s">
        <v>2351</v>
      </c>
      <c r="G252" s="6" t="s">
        <v>2352</v>
      </c>
      <c r="H252" s="6" t="s">
        <v>2353</v>
      </c>
      <c r="I252" s="6" t="s">
        <v>2354</v>
      </c>
      <c r="X252" s="7" t="s">
        <v>2355</v>
      </c>
      <c r="Y252" s="7" t="s">
        <v>2356</v>
      </c>
    </row>
    <row r="253" ht="15.75" customHeight="1">
      <c r="F253" s="6" t="s">
        <v>2357</v>
      </c>
      <c r="G253" s="6" t="s">
        <v>2358</v>
      </c>
      <c r="H253" s="6" t="s">
        <v>2359</v>
      </c>
      <c r="I253" s="6" t="s">
        <v>2360</v>
      </c>
      <c r="X253" s="7" t="s">
        <v>2361</v>
      </c>
      <c r="Y253" s="7" t="s">
        <v>2362</v>
      </c>
    </row>
    <row r="254" ht="15.75" customHeight="1">
      <c r="F254" s="6" t="s">
        <v>2363</v>
      </c>
      <c r="G254" s="6" t="s">
        <v>2364</v>
      </c>
      <c r="H254" s="6" t="s">
        <v>2365</v>
      </c>
      <c r="I254" s="6" t="s">
        <v>2366</v>
      </c>
      <c r="X254" s="7" t="s">
        <v>2367</v>
      </c>
      <c r="Y254" s="7" t="s">
        <v>2368</v>
      </c>
    </row>
    <row r="255" ht="15.75" customHeight="1">
      <c r="F255" s="6" t="s">
        <v>2369</v>
      </c>
      <c r="G255" s="6" t="s">
        <v>2370</v>
      </c>
      <c r="H255" s="6" t="s">
        <v>2371</v>
      </c>
      <c r="I255" s="6" t="s">
        <v>2372</v>
      </c>
      <c r="X255" s="7" t="s">
        <v>2373</v>
      </c>
      <c r="Y255" s="7" t="s">
        <v>2374</v>
      </c>
    </row>
    <row r="256" ht="15.75" customHeight="1">
      <c r="F256" s="6" t="s">
        <v>2375</v>
      </c>
      <c r="G256" s="6" t="s">
        <v>2376</v>
      </c>
      <c r="H256" s="6" t="s">
        <v>2377</v>
      </c>
      <c r="I256" s="6" t="s">
        <v>2378</v>
      </c>
      <c r="X256" s="7" t="s">
        <v>2379</v>
      </c>
      <c r="Y256" s="7" t="s">
        <v>2380</v>
      </c>
    </row>
    <row r="257" ht="15.75" customHeight="1">
      <c r="F257" s="6" t="s">
        <v>2381</v>
      </c>
      <c r="G257" s="6" t="s">
        <v>2382</v>
      </c>
      <c r="H257" s="6" t="s">
        <v>2383</v>
      </c>
      <c r="I257" s="6" t="s">
        <v>2384</v>
      </c>
      <c r="X257" s="7" t="s">
        <v>2385</v>
      </c>
      <c r="Y257" s="7" t="s">
        <v>2386</v>
      </c>
    </row>
    <row r="258" ht="15.75" customHeight="1">
      <c r="F258" s="6" t="s">
        <v>2387</v>
      </c>
      <c r="G258" s="6" t="s">
        <v>2388</v>
      </c>
      <c r="H258" s="6" t="s">
        <v>2389</v>
      </c>
      <c r="I258" s="6" t="s">
        <v>2390</v>
      </c>
      <c r="X258" s="7" t="s">
        <v>2391</v>
      </c>
      <c r="Y258" s="7" t="s">
        <v>2392</v>
      </c>
    </row>
    <row r="259" ht="15.75" customHeight="1">
      <c r="F259" s="6" t="s">
        <v>2393</v>
      </c>
      <c r="G259" s="6" t="s">
        <v>2394</v>
      </c>
      <c r="H259" s="6" t="s">
        <v>2395</v>
      </c>
      <c r="I259" s="6" t="s">
        <v>2396</v>
      </c>
      <c r="X259" s="7" t="s">
        <v>2397</v>
      </c>
      <c r="Y259" s="7" t="s">
        <v>2398</v>
      </c>
    </row>
    <row r="260" ht="15.75" customHeight="1">
      <c r="F260" s="6" t="s">
        <v>2399</v>
      </c>
      <c r="G260" s="6" t="s">
        <v>2400</v>
      </c>
      <c r="H260" s="6" t="s">
        <v>2401</v>
      </c>
      <c r="I260" s="6" t="s">
        <v>2402</v>
      </c>
      <c r="X260" s="7" t="s">
        <v>2403</v>
      </c>
      <c r="Y260" s="7" t="s">
        <v>2404</v>
      </c>
    </row>
    <row r="261" ht="15.75" customHeight="1">
      <c r="F261" s="6" t="s">
        <v>2405</v>
      </c>
      <c r="G261" s="6" t="s">
        <v>2406</v>
      </c>
      <c r="H261" s="6" t="s">
        <v>2407</v>
      </c>
      <c r="I261" s="6" t="s">
        <v>2408</v>
      </c>
      <c r="X261" s="7" t="s">
        <v>2409</v>
      </c>
      <c r="Y261" s="7" t="s">
        <v>2410</v>
      </c>
    </row>
    <row r="262" ht="15.75" customHeight="1">
      <c r="F262" s="6" t="s">
        <v>2411</v>
      </c>
      <c r="G262" s="6" t="s">
        <v>2412</v>
      </c>
      <c r="H262" s="6" t="s">
        <v>2413</v>
      </c>
      <c r="I262" s="6" t="s">
        <v>2414</v>
      </c>
      <c r="X262" s="7" t="s">
        <v>2415</v>
      </c>
      <c r="Y262" s="7" t="s">
        <v>2416</v>
      </c>
    </row>
    <row r="263" ht="15.75" customHeight="1">
      <c r="F263" s="6" t="s">
        <v>2417</v>
      </c>
      <c r="G263" s="6" t="s">
        <v>2418</v>
      </c>
      <c r="H263" s="6" t="s">
        <v>2419</v>
      </c>
      <c r="I263" s="6" t="s">
        <v>2420</v>
      </c>
      <c r="X263" s="7" t="s">
        <v>2421</v>
      </c>
      <c r="Y263" s="7" t="s">
        <v>2422</v>
      </c>
    </row>
    <row r="264" ht="15.75" customHeight="1">
      <c r="F264" s="6" t="s">
        <v>2423</v>
      </c>
      <c r="G264" s="6" t="s">
        <v>2424</v>
      </c>
      <c r="H264" s="6" t="s">
        <v>2425</v>
      </c>
      <c r="I264" s="6" t="s">
        <v>2426</v>
      </c>
      <c r="X264" s="7" t="s">
        <v>2427</v>
      </c>
      <c r="Y264" s="7" t="s">
        <v>2428</v>
      </c>
    </row>
    <row r="265" ht="15.75" customHeight="1">
      <c r="F265" s="6" t="s">
        <v>2429</v>
      </c>
      <c r="G265" s="6" t="s">
        <v>2430</v>
      </c>
      <c r="H265" s="6" t="s">
        <v>2431</v>
      </c>
      <c r="I265" s="6" t="s">
        <v>2432</v>
      </c>
      <c r="X265" s="7" t="s">
        <v>2433</v>
      </c>
      <c r="Y265" s="7" t="s">
        <v>2434</v>
      </c>
    </row>
    <row r="266" ht="15.75" customHeight="1">
      <c r="F266" s="6" t="s">
        <v>2435</v>
      </c>
      <c r="G266" s="6" t="s">
        <v>2436</v>
      </c>
      <c r="H266" s="6" t="s">
        <v>2437</v>
      </c>
      <c r="I266" s="6" t="s">
        <v>2438</v>
      </c>
      <c r="X266" s="7" t="s">
        <v>2439</v>
      </c>
      <c r="Y266" s="7" t="s">
        <v>2440</v>
      </c>
    </row>
    <row r="267" ht="15.75" customHeight="1">
      <c r="F267" s="6" t="s">
        <v>2441</v>
      </c>
      <c r="G267" s="6" t="s">
        <v>2442</v>
      </c>
      <c r="H267" s="6" t="s">
        <v>2443</v>
      </c>
      <c r="I267" s="6" t="s">
        <v>2444</v>
      </c>
      <c r="X267" s="7" t="s">
        <v>2445</v>
      </c>
      <c r="Y267" s="7" t="s">
        <v>2446</v>
      </c>
    </row>
    <row r="268" ht="15.75" customHeight="1">
      <c r="F268" s="6" t="s">
        <v>2447</v>
      </c>
      <c r="G268" s="6" t="s">
        <v>2448</v>
      </c>
      <c r="H268" s="6" t="s">
        <v>2449</v>
      </c>
      <c r="I268" s="6" t="s">
        <v>2450</v>
      </c>
      <c r="X268" s="7" t="s">
        <v>2451</v>
      </c>
      <c r="Y268" s="7" t="s">
        <v>2452</v>
      </c>
    </row>
    <row r="269" ht="15.75" customHeight="1">
      <c r="F269" s="6" t="s">
        <v>2453</v>
      </c>
      <c r="G269" s="6" t="s">
        <v>2454</v>
      </c>
      <c r="H269" s="6" t="s">
        <v>2455</v>
      </c>
      <c r="I269" s="6" t="s">
        <v>2456</v>
      </c>
      <c r="X269" s="7" t="s">
        <v>2457</v>
      </c>
      <c r="Y269" s="7" t="s">
        <v>2458</v>
      </c>
    </row>
    <row r="270" ht="15.75" customHeight="1">
      <c r="F270" s="6" t="s">
        <v>2459</v>
      </c>
      <c r="G270" s="6" t="s">
        <v>2460</v>
      </c>
      <c r="H270" s="6" t="s">
        <v>2461</v>
      </c>
      <c r="I270" s="6" t="s">
        <v>2462</v>
      </c>
      <c r="X270" s="7" t="s">
        <v>2463</v>
      </c>
      <c r="Y270" s="7" t="s">
        <v>2464</v>
      </c>
    </row>
    <row r="271" ht="15.75" customHeight="1">
      <c r="F271" s="6" t="s">
        <v>2465</v>
      </c>
      <c r="G271" s="6" t="s">
        <v>2466</v>
      </c>
      <c r="H271" s="6" t="s">
        <v>2467</v>
      </c>
      <c r="I271" s="6" t="s">
        <v>2468</v>
      </c>
      <c r="X271" s="7" t="s">
        <v>2469</v>
      </c>
      <c r="Y271" s="7" t="s">
        <v>2470</v>
      </c>
    </row>
    <row r="272" ht="15.75" customHeight="1">
      <c r="F272" s="6" t="s">
        <v>2471</v>
      </c>
      <c r="G272" s="6" t="s">
        <v>2472</v>
      </c>
      <c r="H272" s="6" t="s">
        <v>2473</v>
      </c>
      <c r="I272" s="6" t="s">
        <v>2474</v>
      </c>
      <c r="X272" s="7" t="s">
        <v>2475</v>
      </c>
      <c r="Y272" s="7" t="s">
        <v>2476</v>
      </c>
    </row>
    <row r="273" ht="15.75" customHeight="1">
      <c r="F273" s="6" t="s">
        <v>2477</v>
      </c>
      <c r="G273" s="6" t="s">
        <v>2478</v>
      </c>
      <c r="H273" s="6" t="s">
        <v>2479</v>
      </c>
      <c r="I273" s="6" t="s">
        <v>2480</v>
      </c>
      <c r="X273" s="7" t="s">
        <v>2481</v>
      </c>
      <c r="Y273" s="7" t="s">
        <v>2482</v>
      </c>
    </row>
    <row r="274" ht="15.75" customHeight="1">
      <c r="F274" s="6" t="s">
        <v>2483</v>
      </c>
      <c r="G274" s="6" t="s">
        <v>2484</v>
      </c>
      <c r="H274" s="6" t="s">
        <v>2485</v>
      </c>
      <c r="I274" s="6" t="s">
        <v>2486</v>
      </c>
    </row>
    <row r="275" ht="15.75" customHeight="1">
      <c r="F275" s="6" t="s">
        <v>2487</v>
      </c>
      <c r="G275" s="6" t="s">
        <v>2488</v>
      </c>
      <c r="H275" s="6" t="s">
        <v>2489</v>
      </c>
      <c r="I275" s="6" t="s">
        <v>2490</v>
      </c>
    </row>
    <row r="276" ht="15.75" customHeight="1">
      <c r="F276" s="6" t="s">
        <v>2491</v>
      </c>
      <c r="G276" s="6" t="s">
        <v>2492</v>
      </c>
      <c r="H276" s="6" t="s">
        <v>2493</v>
      </c>
      <c r="I276" s="6" t="s">
        <v>2494</v>
      </c>
    </row>
    <row r="277" ht="15.75" customHeight="1">
      <c r="F277" s="6" t="s">
        <v>2495</v>
      </c>
      <c r="G277" s="6" t="s">
        <v>2496</v>
      </c>
      <c r="H277" s="6" t="s">
        <v>2497</v>
      </c>
      <c r="I277" s="6" t="s">
        <v>2498</v>
      </c>
    </row>
    <row r="278" ht="15.75" customHeight="1">
      <c r="F278" s="6" t="s">
        <v>2499</v>
      </c>
      <c r="G278" s="6" t="s">
        <v>2500</v>
      </c>
      <c r="H278" s="6" t="s">
        <v>2501</v>
      </c>
      <c r="I278" s="6" t="s">
        <v>2502</v>
      </c>
    </row>
    <row r="279" ht="15.75" customHeight="1">
      <c r="F279" s="6" t="s">
        <v>2503</v>
      </c>
      <c r="G279" s="6" t="s">
        <v>2504</v>
      </c>
      <c r="H279" s="6" t="s">
        <v>2505</v>
      </c>
      <c r="I279" s="6" t="s">
        <v>2506</v>
      </c>
    </row>
    <row r="280" ht="15.75" customHeight="1">
      <c r="F280" s="6" t="s">
        <v>2507</v>
      </c>
      <c r="G280" s="6" t="s">
        <v>2508</v>
      </c>
      <c r="H280" s="6" t="s">
        <v>2509</v>
      </c>
      <c r="I280" s="6" t="s">
        <v>2510</v>
      </c>
    </row>
    <row r="281" ht="15.75" customHeight="1">
      <c r="F281" s="6" t="s">
        <v>2511</v>
      </c>
      <c r="G281" s="6" t="s">
        <v>2512</v>
      </c>
      <c r="H281" s="6" t="s">
        <v>2513</v>
      </c>
      <c r="I281" s="6" t="s">
        <v>2514</v>
      </c>
    </row>
    <row r="282" ht="15.75" customHeight="1">
      <c r="F282" s="6" t="s">
        <v>2515</v>
      </c>
      <c r="G282" s="6" t="s">
        <v>2516</v>
      </c>
      <c r="H282" s="6" t="s">
        <v>2517</v>
      </c>
      <c r="I282" s="6" t="s">
        <v>2518</v>
      </c>
    </row>
    <row r="283" ht="15.75" customHeight="1">
      <c r="F283" s="6" t="s">
        <v>2519</v>
      </c>
      <c r="G283" s="6" t="s">
        <v>2520</v>
      </c>
      <c r="H283" s="6" t="s">
        <v>2521</v>
      </c>
      <c r="I283" s="6" t="s">
        <v>2522</v>
      </c>
    </row>
    <row r="284" ht="15.75" customHeight="1">
      <c r="F284" s="6" t="s">
        <v>2523</v>
      </c>
      <c r="G284" s="6" t="s">
        <v>2524</v>
      </c>
      <c r="H284" s="6" t="s">
        <v>2525</v>
      </c>
      <c r="I284" s="6" t="s">
        <v>2526</v>
      </c>
    </row>
    <row r="285" ht="15.75" customHeight="1">
      <c r="F285" s="6" t="s">
        <v>2527</v>
      </c>
      <c r="G285" s="6" t="s">
        <v>2528</v>
      </c>
      <c r="H285" s="6" t="s">
        <v>2529</v>
      </c>
      <c r="I285" s="6" t="s">
        <v>2530</v>
      </c>
    </row>
    <row r="286" ht="15.75" customHeight="1">
      <c r="F286" s="6" t="s">
        <v>2531</v>
      </c>
      <c r="G286" s="6" t="s">
        <v>2532</v>
      </c>
      <c r="H286" s="6" t="s">
        <v>2533</v>
      </c>
      <c r="I286" s="6" t="s">
        <v>2534</v>
      </c>
    </row>
    <row r="287" ht="15.75" customHeight="1">
      <c r="F287" s="6" t="s">
        <v>2535</v>
      </c>
      <c r="G287" s="6" t="s">
        <v>2536</v>
      </c>
      <c r="H287" s="6" t="s">
        <v>2537</v>
      </c>
      <c r="I287" s="6" t="s">
        <v>2538</v>
      </c>
    </row>
    <row r="288" ht="15.75" customHeight="1">
      <c r="F288" s="6" t="s">
        <v>2539</v>
      </c>
      <c r="G288" s="6" t="s">
        <v>2540</v>
      </c>
      <c r="H288" s="6" t="s">
        <v>2541</v>
      </c>
      <c r="I288" s="6" t="s">
        <v>2542</v>
      </c>
    </row>
    <row r="289" ht="15.75" customHeight="1">
      <c r="F289" s="6" t="s">
        <v>2543</v>
      </c>
      <c r="G289" s="6" t="s">
        <v>2544</v>
      </c>
      <c r="H289" s="6" t="s">
        <v>2545</v>
      </c>
      <c r="I289" s="6" t="s">
        <v>2546</v>
      </c>
    </row>
    <row r="290" ht="15.75" customHeight="1">
      <c r="F290" s="6" t="s">
        <v>2547</v>
      </c>
      <c r="G290" s="6" t="s">
        <v>2548</v>
      </c>
      <c r="H290" s="6" t="s">
        <v>2549</v>
      </c>
      <c r="I290" s="6" t="s">
        <v>2550</v>
      </c>
    </row>
    <row r="291" ht="15.75" customHeight="1">
      <c r="F291" s="6" t="s">
        <v>2551</v>
      </c>
      <c r="G291" s="6" t="s">
        <v>2552</v>
      </c>
      <c r="H291" s="6" t="s">
        <v>2553</v>
      </c>
      <c r="I291" s="6" t="s">
        <v>2554</v>
      </c>
    </row>
    <row r="292" ht="15.75" customHeight="1">
      <c r="F292" s="6" t="s">
        <v>2555</v>
      </c>
      <c r="G292" s="6" t="s">
        <v>2556</v>
      </c>
      <c r="H292" s="6" t="s">
        <v>2557</v>
      </c>
      <c r="I292" s="6" t="s">
        <v>2558</v>
      </c>
    </row>
    <row r="293" ht="15.75" customHeight="1">
      <c r="F293" s="6" t="s">
        <v>2559</v>
      </c>
      <c r="G293" s="6" t="s">
        <v>2560</v>
      </c>
      <c r="H293" s="6" t="s">
        <v>2561</v>
      </c>
      <c r="I293" s="6" t="s">
        <v>2562</v>
      </c>
    </row>
    <row r="294" ht="15.75" customHeight="1">
      <c r="F294" s="6" t="s">
        <v>2563</v>
      </c>
      <c r="G294" s="6" t="s">
        <v>2564</v>
      </c>
      <c r="H294" s="6" t="s">
        <v>2565</v>
      </c>
      <c r="I294" s="6" t="s">
        <v>2566</v>
      </c>
    </row>
    <row r="295" ht="15.75" customHeight="1">
      <c r="F295" s="6" t="s">
        <v>2567</v>
      </c>
      <c r="G295" s="6" t="s">
        <v>2568</v>
      </c>
      <c r="H295" s="6" t="s">
        <v>2569</v>
      </c>
      <c r="I295" s="6" t="s">
        <v>2570</v>
      </c>
    </row>
    <row r="296" ht="15.75" customHeight="1">
      <c r="F296" s="6" t="s">
        <v>2571</v>
      </c>
      <c r="G296" s="6" t="s">
        <v>2572</v>
      </c>
      <c r="H296" s="6" t="s">
        <v>2573</v>
      </c>
      <c r="I296" s="6" t="s">
        <v>2574</v>
      </c>
    </row>
    <row r="297" ht="15.75" customHeight="1">
      <c r="F297" s="6" t="s">
        <v>2575</v>
      </c>
      <c r="G297" s="6" t="s">
        <v>2576</v>
      </c>
      <c r="H297" s="6" t="s">
        <v>2577</v>
      </c>
      <c r="I297" s="6" t="s">
        <v>2578</v>
      </c>
    </row>
    <row r="298" ht="15.75" customHeight="1">
      <c r="F298" s="6" t="s">
        <v>2579</v>
      </c>
      <c r="G298" s="6" t="s">
        <v>2580</v>
      </c>
      <c r="H298" s="6" t="s">
        <v>2581</v>
      </c>
      <c r="I298" s="6" t="s">
        <v>2582</v>
      </c>
    </row>
    <row r="299" ht="15.75" customHeight="1">
      <c r="F299" s="6" t="s">
        <v>2583</v>
      </c>
      <c r="G299" s="6" t="s">
        <v>2584</v>
      </c>
      <c r="H299" s="6" t="s">
        <v>2585</v>
      </c>
      <c r="I299" s="6" t="s">
        <v>2586</v>
      </c>
    </row>
    <row r="300" ht="15.75" customHeight="1">
      <c r="F300" s="6" t="s">
        <v>2587</v>
      </c>
      <c r="G300" s="6" t="s">
        <v>2588</v>
      </c>
      <c r="H300" s="6" t="s">
        <v>2589</v>
      </c>
      <c r="I300" s="6" t="s">
        <v>2590</v>
      </c>
    </row>
    <row r="301" ht="15.75" customHeight="1">
      <c r="F301" s="6" t="s">
        <v>2591</v>
      </c>
      <c r="G301" s="6" t="s">
        <v>2592</v>
      </c>
      <c r="H301" s="6" t="s">
        <v>2593</v>
      </c>
      <c r="I301" s="6" t="s">
        <v>2594</v>
      </c>
    </row>
    <row r="302" ht="15.75" customHeight="1">
      <c r="F302" s="6" t="s">
        <v>2595</v>
      </c>
      <c r="G302" s="6" t="s">
        <v>2596</v>
      </c>
      <c r="H302" s="6" t="s">
        <v>2597</v>
      </c>
      <c r="I302" s="6" t="s">
        <v>2598</v>
      </c>
    </row>
    <row r="303" ht="15.75" customHeight="1">
      <c r="F303" s="6" t="s">
        <v>2599</v>
      </c>
      <c r="G303" s="6" t="s">
        <v>2600</v>
      </c>
      <c r="H303" s="6" t="s">
        <v>2601</v>
      </c>
      <c r="I303" s="6" t="s">
        <v>2602</v>
      </c>
    </row>
    <row r="304" ht="15.75" customHeight="1">
      <c r="F304" s="6" t="s">
        <v>2603</v>
      </c>
      <c r="G304" s="6" t="s">
        <v>2604</v>
      </c>
      <c r="H304" s="6" t="s">
        <v>2605</v>
      </c>
      <c r="I304" s="6" t="s">
        <v>2606</v>
      </c>
    </row>
    <row r="305" ht="15.75" customHeight="1">
      <c r="F305" s="6" t="s">
        <v>2607</v>
      </c>
      <c r="G305" s="6" t="s">
        <v>2608</v>
      </c>
      <c r="H305" s="6" t="s">
        <v>2609</v>
      </c>
      <c r="I305" s="6" t="s">
        <v>2610</v>
      </c>
    </row>
    <row r="306" ht="15.75" customHeight="1">
      <c r="F306" s="6" t="s">
        <v>2611</v>
      </c>
      <c r="G306" s="6" t="s">
        <v>2612</v>
      </c>
      <c r="H306" s="6" t="s">
        <v>2613</v>
      </c>
      <c r="I306" s="6" t="s">
        <v>2614</v>
      </c>
    </row>
    <row r="307" ht="15.75" customHeight="1">
      <c r="F307" s="6" t="s">
        <v>2615</v>
      </c>
      <c r="G307" s="6" t="s">
        <v>2616</v>
      </c>
      <c r="H307" s="6" t="s">
        <v>2617</v>
      </c>
      <c r="I307" s="6" t="s">
        <v>2618</v>
      </c>
    </row>
    <row r="308" ht="15.75" customHeight="1">
      <c r="F308" s="6" t="s">
        <v>2619</v>
      </c>
      <c r="G308" s="6" t="s">
        <v>2620</v>
      </c>
      <c r="H308" s="6" t="s">
        <v>2621</v>
      </c>
      <c r="I308" s="6" t="s">
        <v>2622</v>
      </c>
    </row>
    <row r="309" ht="15.75" customHeight="1">
      <c r="F309" s="6" t="s">
        <v>2623</v>
      </c>
      <c r="G309" s="6" t="s">
        <v>2624</v>
      </c>
      <c r="H309" s="6" t="s">
        <v>2625</v>
      </c>
      <c r="I309" s="6" t="s">
        <v>2626</v>
      </c>
    </row>
    <row r="310" ht="15.75" customHeight="1">
      <c r="F310" s="6" t="s">
        <v>2627</v>
      </c>
      <c r="G310" s="6" t="s">
        <v>2628</v>
      </c>
      <c r="H310" s="6" t="s">
        <v>2629</v>
      </c>
      <c r="I310" s="6" t="s">
        <v>2630</v>
      </c>
    </row>
    <row r="311" ht="15.75" customHeight="1">
      <c r="F311" s="6" t="s">
        <v>2631</v>
      </c>
      <c r="G311" s="6" t="s">
        <v>2632</v>
      </c>
      <c r="H311" s="6" t="s">
        <v>2633</v>
      </c>
      <c r="I311" s="6" t="s">
        <v>2634</v>
      </c>
    </row>
    <row r="312" ht="15.75" customHeight="1">
      <c r="F312" s="6" t="s">
        <v>2635</v>
      </c>
      <c r="G312" s="6" t="s">
        <v>2636</v>
      </c>
      <c r="H312" s="6" t="s">
        <v>2637</v>
      </c>
      <c r="I312" s="6" t="s">
        <v>2638</v>
      </c>
    </row>
    <row r="313" ht="15.75" customHeight="1">
      <c r="F313" s="6" t="s">
        <v>2639</v>
      </c>
      <c r="G313" s="6" t="s">
        <v>2640</v>
      </c>
      <c r="H313" s="6" t="s">
        <v>2641</v>
      </c>
      <c r="I313" s="6" t="s">
        <v>2642</v>
      </c>
    </row>
    <row r="314" ht="15.75" customHeight="1">
      <c r="F314" s="6" t="s">
        <v>2643</v>
      </c>
      <c r="G314" s="6" t="s">
        <v>2644</v>
      </c>
      <c r="H314" s="6" t="s">
        <v>2645</v>
      </c>
      <c r="I314" s="6" t="s">
        <v>2646</v>
      </c>
    </row>
    <row r="315" ht="15.75" customHeight="1">
      <c r="F315" s="6" t="s">
        <v>2647</v>
      </c>
      <c r="G315" s="6" t="s">
        <v>2648</v>
      </c>
      <c r="H315" s="6" t="s">
        <v>2649</v>
      </c>
      <c r="I315" s="6" t="s">
        <v>2650</v>
      </c>
    </row>
    <row r="316" ht="15.75" customHeight="1">
      <c r="F316" s="6" t="s">
        <v>2651</v>
      </c>
      <c r="G316" s="6" t="s">
        <v>2652</v>
      </c>
      <c r="H316" s="6" t="s">
        <v>2653</v>
      </c>
      <c r="I316" s="6" t="s">
        <v>2654</v>
      </c>
    </row>
    <row r="317" ht="15.75" customHeight="1">
      <c r="F317" s="6" t="s">
        <v>2655</v>
      </c>
      <c r="G317" s="6" t="s">
        <v>2656</v>
      </c>
      <c r="H317" s="6" t="s">
        <v>2657</v>
      </c>
      <c r="I317" s="6" t="s">
        <v>2658</v>
      </c>
    </row>
    <row r="318" ht="15.75" customHeight="1">
      <c r="F318" s="6" t="s">
        <v>2659</v>
      </c>
      <c r="G318" s="6" t="s">
        <v>2660</v>
      </c>
      <c r="H318" s="6" t="s">
        <v>2661</v>
      </c>
      <c r="I318" s="6" t="s">
        <v>2662</v>
      </c>
    </row>
    <row r="319" ht="15.75" customHeight="1">
      <c r="F319" s="6" t="s">
        <v>2663</v>
      </c>
      <c r="G319" s="6" t="s">
        <v>2664</v>
      </c>
      <c r="H319" s="6" t="s">
        <v>2665</v>
      </c>
      <c r="I319" s="6" t="s">
        <v>2666</v>
      </c>
    </row>
    <row r="320" ht="15.75" customHeight="1">
      <c r="F320" s="6" t="s">
        <v>2667</v>
      </c>
      <c r="G320" s="6" t="s">
        <v>2668</v>
      </c>
      <c r="H320" s="6" t="s">
        <v>2669</v>
      </c>
      <c r="I320" s="6" t="s">
        <v>2670</v>
      </c>
    </row>
    <row r="321" ht="15.75" customHeight="1">
      <c r="F321" s="6" t="s">
        <v>2671</v>
      </c>
      <c r="G321" s="6" t="s">
        <v>2672</v>
      </c>
      <c r="H321" s="6" t="s">
        <v>2673</v>
      </c>
      <c r="I321" s="6" t="s">
        <v>2674</v>
      </c>
    </row>
    <row r="322" ht="15.75" customHeight="1">
      <c r="F322" s="6" t="s">
        <v>2675</v>
      </c>
      <c r="G322" s="6" t="s">
        <v>2676</v>
      </c>
      <c r="H322" s="6" t="s">
        <v>2677</v>
      </c>
      <c r="I322" s="6" t="s">
        <v>2678</v>
      </c>
    </row>
    <row r="323" ht="15.75" customHeight="1">
      <c r="F323" s="6" t="s">
        <v>2679</v>
      </c>
      <c r="G323" s="6" t="s">
        <v>2680</v>
      </c>
      <c r="H323" s="6" t="s">
        <v>2681</v>
      </c>
      <c r="I323" s="6" t="s">
        <v>2682</v>
      </c>
    </row>
    <row r="324" ht="15.75" customHeight="1">
      <c r="F324" s="6" t="s">
        <v>2683</v>
      </c>
      <c r="G324" s="6" t="s">
        <v>2684</v>
      </c>
      <c r="H324" s="6" t="s">
        <v>2685</v>
      </c>
      <c r="I324" s="6" t="s">
        <v>2686</v>
      </c>
    </row>
    <row r="325" ht="15.75" customHeight="1">
      <c r="F325" s="6" t="s">
        <v>2687</v>
      </c>
      <c r="G325" s="6" t="s">
        <v>2688</v>
      </c>
      <c r="H325" s="6" t="s">
        <v>2689</v>
      </c>
      <c r="I325" s="6" t="s">
        <v>2690</v>
      </c>
    </row>
    <row r="326" ht="15.75" customHeight="1">
      <c r="F326" s="6" t="s">
        <v>2691</v>
      </c>
      <c r="G326" s="6" t="s">
        <v>2692</v>
      </c>
      <c r="H326" s="6" t="s">
        <v>2693</v>
      </c>
      <c r="I326" s="6" t="s">
        <v>2694</v>
      </c>
    </row>
    <row r="327" ht="15.75" customHeight="1">
      <c r="F327" s="6" t="s">
        <v>2695</v>
      </c>
      <c r="G327" s="6" t="s">
        <v>2696</v>
      </c>
      <c r="H327" s="6" t="s">
        <v>2697</v>
      </c>
      <c r="I327" s="6" t="s">
        <v>2698</v>
      </c>
    </row>
    <row r="328" ht="15.75" customHeight="1">
      <c r="F328" s="6" t="s">
        <v>2699</v>
      </c>
      <c r="G328" s="6" t="s">
        <v>2700</v>
      </c>
      <c r="H328" s="6" t="s">
        <v>2701</v>
      </c>
      <c r="I328" s="6" t="s">
        <v>2702</v>
      </c>
    </row>
    <row r="329" ht="15.75" customHeight="1">
      <c r="F329" s="6" t="s">
        <v>2703</v>
      </c>
      <c r="G329" s="6" t="s">
        <v>2704</v>
      </c>
      <c r="H329" s="6" t="s">
        <v>2705</v>
      </c>
      <c r="I329" s="6" t="s">
        <v>2706</v>
      </c>
    </row>
    <row r="330" ht="15.75" customHeight="1">
      <c r="F330" s="6" t="s">
        <v>2707</v>
      </c>
      <c r="G330" s="6" t="s">
        <v>2708</v>
      </c>
      <c r="H330" s="6" t="s">
        <v>2709</v>
      </c>
      <c r="I330" s="6" t="s">
        <v>2710</v>
      </c>
    </row>
    <row r="331" ht="15.75" customHeight="1">
      <c r="F331" s="6" t="s">
        <v>2711</v>
      </c>
      <c r="G331" s="6" t="s">
        <v>2712</v>
      </c>
      <c r="H331" s="6" t="s">
        <v>2713</v>
      </c>
      <c r="I331" s="6" t="s">
        <v>2714</v>
      </c>
    </row>
    <row r="332" ht="15.75" customHeight="1">
      <c r="F332" s="6" t="s">
        <v>2715</v>
      </c>
      <c r="G332" s="6" t="s">
        <v>2716</v>
      </c>
      <c r="H332" s="6" t="s">
        <v>2717</v>
      </c>
      <c r="I332" s="6" t="s">
        <v>2718</v>
      </c>
    </row>
    <row r="333" ht="15.75" customHeight="1">
      <c r="F333" s="6" t="s">
        <v>2719</v>
      </c>
      <c r="G333" s="6" t="s">
        <v>2720</v>
      </c>
      <c r="H333" s="6" t="s">
        <v>2721</v>
      </c>
      <c r="I333" s="6" t="s">
        <v>2722</v>
      </c>
    </row>
    <row r="334" ht="15.75" customHeight="1">
      <c r="F334" s="6" t="s">
        <v>2723</v>
      </c>
      <c r="G334" s="6" t="s">
        <v>2724</v>
      </c>
      <c r="H334" s="6" t="s">
        <v>2725</v>
      </c>
      <c r="I334" s="6" t="s">
        <v>2726</v>
      </c>
    </row>
    <row r="335" ht="15.75" customHeight="1">
      <c r="F335" s="6" t="s">
        <v>2727</v>
      </c>
      <c r="G335" s="6" t="s">
        <v>2728</v>
      </c>
      <c r="H335" s="6" t="s">
        <v>2729</v>
      </c>
      <c r="I335" s="6" t="s">
        <v>2730</v>
      </c>
    </row>
    <row r="336" ht="15.75" customHeight="1">
      <c r="F336" s="6" t="s">
        <v>2731</v>
      </c>
      <c r="G336" s="6" t="s">
        <v>2732</v>
      </c>
      <c r="H336" s="6" t="s">
        <v>2733</v>
      </c>
      <c r="I336" s="6" t="s">
        <v>2734</v>
      </c>
    </row>
    <row r="337" ht="15.75" customHeight="1">
      <c r="F337" s="6" t="s">
        <v>2735</v>
      </c>
      <c r="G337" s="6" t="s">
        <v>2736</v>
      </c>
      <c r="H337" s="6" t="s">
        <v>2737</v>
      </c>
      <c r="I337" s="6" t="s">
        <v>2738</v>
      </c>
    </row>
    <row r="338" ht="15.75" customHeight="1">
      <c r="F338" s="6" t="s">
        <v>2739</v>
      </c>
      <c r="G338" s="6" t="s">
        <v>2740</v>
      </c>
      <c r="H338" s="6" t="s">
        <v>2741</v>
      </c>
      <c r="I338" s="6" t="s">
        <v>2742</v>
      </c>
    </row>
    <row r="339" ht="15.75" customHeight="1">
      <c r="F339" s="6" t="s">
        <v>2743</v>
      </c>
      <c r="G339" s="6" t="s">
        <v>2744</v>
      </c>
      <c r="H339" s="6" t="s">
        <v>2745</v>
      </c>
      <c r="I339" s="6" t="s">
        <v>2746</v>
      </c>
    </row>
    <row r="340" ht="15.75" customHeight="1">
      <c r="F340" s="6" t="s">
        <v>2747</v>
      </c>
      <c r="G340" s="6" t="s">
        <v>2748</v>
      </c>
      <c r="H340" s="6" t="s">
        <v>2749</v>
      </c>
      <c r="I340" s="6" t="s">
        <v>2750</v>
      </c>
    </row>
    <row r="341" ht="15.75" customHeight="1">
      <c r="F341" s="6" t="s">
        <v>2751</v>
      </c>
      <c r="G341" s="6" t="s">
        <v>2752</v>
      </c>
      <c r="H341" s="6" t="s">
        <v>2753</v>
      </c>
      <c r="I341" s="6" t="s">
        <v>2754</v>
      </c>
    </row>
    <row r="342" ht="15.75" customHeight="1">
      <c r="F342" s="6" t="s">
        <v>2755</v>
      </c>
      <c r="G342" s="6" t="s">
        <v>2756</v>
      </c>
      <c r="H342" s="6" t="s">
        <v>2757</v>
      </c>
      <c r="I342" s="6" t="s">
        <v>2758</v>
      </c>
    </row>
    <row r="343" ht="15.75" customHeight="1">
      <c r="F343" s="6" t="s">
        <v>2759</v>
      </c>
      <c r="G343" s="6" t="s">
        <v>2760</v>
      </c>
      <c r="H343" s="6" t="s">
        <v>2761</v>
      </c>
      <c r="I343" s="6" t="s">
        <v>2762</v>
      </c>
    </row>
    <row r="344" ht="15.75" customHeight="1">
      <c r="F344" s="6" t="s">
        <v>2763</v>
      </c>
      <c r="G344" s="6" t="s">
        <v>2764</v>
      </c>
      <c r="H344" s="6" t="s">
        <v>2765</v>
      </c>
      <c r="I344" s="6" t="s">
        <v>2766</v>
      </c>
    </row>
    <row r="345" ht="15.75" customHeight="1">
      <c r="F345" s="6" t="s">
        <v>2767</v>
      </c>
      <c r="G345" s="6" t="s">
        <v>2768</v>
      </c>
      <c r="H345" s="6" t="s">
        <v>2769</v>
      </c>
      <c r="I345" s="6" t="s">
        <v>2770</v>
      </c>
    </row>
    <row r="346" ht="15.75" customHeight="1">
      <c r="F346" s="6" t="s">
        <v>2771</v>
      </c>
      <c r="G346" s="6" t="s">
        <v>2772</v>
      </c>
      <c r="H346" s="6" t="s">
        <v>2773</v>
      </c>
      <c r="I346" s="6" t="s">
        <v>2774</v>
      </c>
    </row>
    <row r="347" ht="15.75" customHeight="1">
      <c r="F347" s="6" t="s">
        <v>2775</v>
      </c>
      <c r="G347" s="6" t="s">
        <v>2776</v>
      </c>
      <c r="H347" s="6" t="s">
        <v>2777</v>
      </c>
      <c r="I347" s="6" t="s">
        <v>2778</v>
      </c>
    </row>
    <row r="348" ht="15.75" customHeight="1">
      <c r="F348" s="6" t="s">
        <v>2779</v>
      </c>
      <c r="G348" s="6" t="s">
        <v>2780</v>
      </c>
      <c r="H348" s="6" t="s">
        <v>2781</v>
      </c>
      <c r="I348" s="6" t="s">
        <v>2782</v>
      </c>
    </row>
    <row r="349" ht="15.75" customHeight="1">
      <c r="F349" s="6" t="s">
        <v>2783</v>
      </c>
      <c r="G349" s="6" t="s">
        <v>2784</v>
      </c>
      <c r="H349" s="6" t="s">
        <v>2785</v>
      </c>
      <c r="I349" s="6" t="s">
        <v>2786</v>
      </c>
    </row>
    <row r="350" ht="15.75" customHeight="1">
      <c r="F350" s="6" t="s">
        <v>2787</v>
      </c>
      <c r="G350" s="6" t="s">
        <v>2788</v>
      </c>
      <c r="H350" s="6" t="s">
        <v>2789</v>
      </c>
      <c r="I350" s="6" t="s">
        <v>2790</v>
      </c>
    </row>
    <row r="351" ht="15.75" customHeight="1">
      <c r="F351" s="6" t="s">
        <v>2791</v>
      </c>
      <c r="G351" s="6" t="s">
        <v>2792</v>
      </c>
      <c r="H351" s="6" t="s">
        <v>2793</v>
      </c>
      <c r="I351" s="6" t="s">
        <v>2794</v>
      </c>
    </row>
    <row r="352" ht="15.75" customHeight="1">
      <c r="F352" s="6" t="s">
        <v>2795</v>
      </c>
      <c r="G352" s="6" t="s">
        <v>2796</v>
      </c>
      <c r="H352" s="6" t="s">
        <v>2797</v>
      </c>
      <c r="I352" s="6" t="s">
        <v>2798</v>
      </c>
    </row>
    <row r="353" ht="15.75" customHeight="1">
      <c r="F353" s="6" t="s">
        <v>2799</v>
      </c>
      <c r="G353" s="6" t="s">
        <v>2800</v>
      </c>
      <c r="H353" s="6" t="s">
        <v>2801</v>
      </c>
      <c r="I353" s="6" t="s">
        <v>2802</v>
      </c>
    </row>
    <row r="354" ht="15.75" customHeight="1">
      <c r="F354" s="6" t="s">
        <v>2803</v>
      </c>
      <c r="G354" s="6" t="s">
        <v>2804</v>
      </c>
      <c r="H354" s="6" t="s">
        <v>2805</v>
      </c>
      <c r="I354" s="6" t="s">
        <v>2806</v>
      </c>
    </row>
    <row r="355" ht="15.75" customHeight="1">
      <c r="F355" s="6" t="s">
        <v>2807</v>
      </c>
      <c r="G355" s="6" t="s">
        <v>2808</v>
      </c>
      <c r="H355" s="6" t="s">
        <v>2809</v>
      </c>
      <c r="I355" s="6" t="s">
        <v>2810</v>
      </c>
    </row>
    <row r="356" ht="15.75" customHeight="1">
      <c r="F356" s="6" t="s">
        <v>2811</v>
      </c>
      <c r="G356" s="6" t="s">
        <v>2812</v>
      </c>
      <c r="H356" s="6" t="s">
        <v>2813</v>
      </c>
      <c r="I356" s="6" t="s">
        <v>2814</v>
      </c>
    </row>
    <row r="357" ht="15.75" customHeight="1">
      <c r="F357" s="6" t="s">
        <v>2815</v>
      </c>
      <c r="G357" s="6" t="s">
        <v>2816</v>
      </c>
      <c r="H357" s="6" t="s">
        <v>2817</v>
      </c>
      <c r="I357" s="6" t="s">
        <v>2818</v>
      </c>
    </row>
    <row r="358" ht="15.75" customHeight="1">
      <c r="F358" s="6" t="s">
        <v>2819</v>
      </c>
      <c r="G358" s="6" t="s">
        <v>2820</v>
      </c>
      <c r="H358" s="6" t="s">
        <v>2821</v>
      </c>
      <c r="I358" s="6" t="s">
        <v>2822</v>
      </c>
    </row>
    <row r="359" ht="15.75" customHeight="1">
      <c r="F359" s="6" t="s">
        <v>2823</v>
      </c>
      <c r="G359" s="6" t="s">
        <v>2824</v>
      </c>
      <c r="H359" s="6" t="s">
        <v>2825</v>
      </c>
      <c r="I359" s="6" t="s">
        <v>2826</v>
      </c>
    </row>
    <row r="360" ht="15.75" customHeight="1">
      <c r="F360" s="6" t="s">
        <v>2827</v>
      </c>
      <c r="G360" s="6" t="s">
        <v>2828</v>
      </c>
      <c r="H360" s="6" t="s">
        <v>2829</v>
      </c>
      <c r="I360" s="6" t="s">
        <v>2830</v>
      </c>
    </row>
    <row r="361" ht="15.75" customHeight="1">
      <c r="F361" s="6" t="s">
        <v>2831</v>
      </c>
      <c r="G361" s="6" t="s">
        <v>2832</v>
      </c>
      <c r="H361" s="6" t="s">
        <v>2833</v>
      </c>
      <c r="I361" s="6" t="s">
        <v>2834</v>
      </c>
    </row>
    <row r="362" ht="15.75" customHeight="1">
      <c r="F362" s="6" t="s">
        <v>2835</v>
      </c>
      <c r="G362" s="6" t="s">
        <v>2836</v>
      </c>
      <c r="H362" s="6" t="s">
        <v>2837</v>
      </c>
      <c r="I362" s="6" t="s">
        <v>2838</v>
      </c>
    </row>
    <row r="363" ht="15.75" customHeight="1">
      <c r="F363" s="6" t="s">
        <v>2839</v>
      </c>
      <c r="G363" s="6" t="s">
        <v>2840</v>
      </c>
      <c r="H363" s="6" t="s">
        <v>2841</v>
      </c>
      <c r="I363" s="6" t="s">
        <v>2842</v>
      </c>
    </row>
    <row r="364" ht="15.75" customHeight="1">
      <c r="F364" s="6" t="s">
        <v>2843</v>
      </c>
      <c r="G364" s="6" t="s">
        <v>2844</v>
      </c>
      <c r="H364" s="6" t="s">
        <v>2845</v>
      </c>
      <c r="I364" s="6" t="s">
        <v>2846</v>
      </c>
    </row>
    <row r="365" ht="15.75" customHeight="1">
      <c r="F365" s="6" t="s">
        <v>2847</v>
      </c>
      <c r="G365" s="6" t="s">
        <v>2848</v>
      </c>
      <c r="H365" s="6" t="s">
        <v>2849</v>
      </c>
      <c r="I365" s="6" t="s">
        <v>2850</v>
      </c>
    </row>
    <row r="366" ht="15.75" customHeight="1">
      <c r="F366" s="6" t="s">
        <v>2851</v>
      </c>
      <c r="G366" s="6" t="s">
        <v>2852</v>
      </c>
      <c r="H366" s="6" t="s">
        <v>2853</v>
      </c>
      <c r="I366" s="6" t="s">
        <v>2854</v>
      </c>
    </row>
    <row r="367" ht="15.75" customHeight="1">
      <c r="F367" s="6" t="s">
        <v>2855</v>
      </c>
      <c r="G367" s="6" t="s">
        <v>2856</v>
      </c>
      <c r="H367" s="6" t="s">
        <v>2857</v>
      </c>
      <c r="I367" s="6" t="s">
        <v>2858</v>
      </c>
    </row>
    <row r="368" ht="15.75" customHeight="1">
      <c r="F368" s="6" t="s">
        <v>2859</v>
      </c>
      <c r="G368" s="6" t="s">
        <v>2860</v>
      </c>
      <c r="H368" s="6" t="s">
        <v>2861</v>
      </c>
      <c r="I368" s="6" t="s">
        <v>2862</v>
      </c>
    </row>
    <row r="369" ht="15.75" customHeight="1">
      <c r="F369" s="6" t="s">
        <v>2863</v>
      </c>
      <c r="G369" s="6" t="s">
        <v>2864</v>
      </c>
      <c r="H369" s="6" t="s">
        <v>2865</v>
      </c>
      <c r="I369" s="6" t="s">
        <v>362</v>
      </c>
    </row>
    <row r="370" ht="15.75" customHeight="1">
      <c r="F370" s="6" t="s">
        <v>2866</v>
      </c>
      <c r="G370" s="6" t="s">
        <v>2867</v>
      </c>
      <c r="H370" s="6" t="s">
        <v>2868</v>
      </c>
      <c r="I370" s="6" t="s">
        <v>2542</v>
      </c>
    </row>
    <row r="371" ht="15.75" customHeight="1">
      <c r="F371" s="6" t="s">
        <v>2869</v>
      </c>
      <c r="G371" s="6" t="s">
        <v>2870</v>
      </c>
      <c r="H371" s="6" t="s">
        <v>2871</v>
      </c>
      <c r="I371" s="6" t="s">
        <v>71</v>
      </c>
    </row>
    <row r="372" ht="15.75" customHeight="1">
      <c r="F372" s="6" t="s">
        <v>2872</v>
      </c>
      <c r="G372" s="6" t="s">
        <v>2873</v>
      </c>
      <c r="H372" s="6" t="s">
        <v>2874</v>
      </c>
      <c r="I372" s="6" t="s">
        <v>416</v>
      </c>
    </row>
    <row r="373" ht="15.75" customHeight="1">
      <c r="F373" s="6" t="s">
        <v>2875</v>
      </c>
      <c r="G373" s="6" t="s">
        <v>2876</v>
      </c>
      <c r="H373" s="6" t="s">
        <v>2877</v>
      </c>
      <c r="I373" s="6" t="s">
        <v>2318</v>
      </c>
    </row>
    <row r="374" ht="15.75" customHeight="1">
      <c r="F374" s="6" t="s">
        <v>2878</v>
      </c>
      <c r="G374" s="6" t="s">
        <v>2879</v>
      </c>
      <c r="H374" s="6" t="s">
        <v>2880</v>
      </c>
      <c r="I374" s="6" t="s">
        <v>121</v>
      </c>
    </row>
    <row r="375" ht="15.75" customHeight="1">
      <c r="F375" s="6" t="s">
        <v>2881</v>
      </c>
      <c r="G375" s="6" t="s">
        <v>2882</v>
      </c>
      <c r="H375" s="6" t="s">
        <v>2883</v>
      </c>
      <c r="I375" s="6" t="s">
        <v>633</v>
      </c>
    </row>
    <row r="376" ht="15.75" customHeight="1">
      <c r="F376" s="6" t="s">
        <v>2884</v>
      </c>
      <c r="G376" s="6" t="s">
        <v>2885</v>
      </c>
      <c r="H376" s="6" t="s">
        <v>2886</v>
      </c>
      <c r="I376" s="6" t="s">
        <v>2060</v>
      </c>
    </row>
    <row r="377" ht="15.75" customHeight="1">
      <c r="F377" s="6" t="s">
        <v>2887</v>
      </c>
      <c r="G377" s="6" t="s">
        <v>2888</v>
      </c>
      <c r="H377" s="6" t="s">
        <v>2889</v>
      </c>
      <c r="I377" s="6" t="s">
        <v>398</v>
      </c>
    </row>
    <row r="378" ht="15.75" customHeight="1">
      <c r="F378" s="6" t="s">
        <v>2890</v>
      </c>
      <c r="G378" s="6" t="s">
        <v>2891</v>
      </c>
      <c r="H378" s="6" t="s">
        <v>2892</v>
      </c>
      <c r="I378" s="6" t="s">
        <v>168</v>
      </c>
    </row>
    <row r="379" ht="15.75" customHeight="1">
      <c r="F379" s="6" t="s">
        <v>2893</v>
      </c>
      <c r="G379" s="6" t="s">
        <v>2894</v>
      </c>
      <c r="H379" s="6" t="s">
        <v>2895</v>
      </c>
      <c r="I379" s="6" t="s">
        <v>486</v>
      </c>
    </row>
    <row r="380" ht="15.75" customHeight="1">
      <c r="F380" s="6" t="s">
        <v>2896</v>
      </c>
      <c r="G380" s="6" t="s">
        <v>2897</v>
      </c>
      <c r="H380" s="6" t="s">
        <v>2898</v>
      </c>
      <c r="I380" s="6" t="s">
        <v>289</v>
      </c>
    </row>
    <row r="381" ht="15.75" customHeight="1">
      <c r="F381" s="6" t="s">
        <v>2899</v>
      </c>
      <c r="G381" s="6" t="s">
        <v>2900</v>
      </c>
      <c r="H381" s="6" t="s">
        <v>2901</v>
      </c>
      <c r="I381" s="6" t="s">
        <v>575</v>
      </c>
    </row>
    <row r="382" ht="15.75" customHeight="1">
      <c r="F382" s="6" t="s">
        <v>2902</v>
      </c>
      <c r="G382" s="6" t="s">
        <v>2903</v>
      </c>
      <c r="H382" s="6" t="s">
        <v>2904</v>
      </c>
      <c r="I382" s="6" t="s">
        <v>539</v>
      </c>
    </row>
    <row r="383" ht="15.75" customHeight="1">
      <c r="F383" s="6" t="s">
        <v>2905</v>
      </c>
      <c r="G383" s="6" t="s">
        <v>2906</v>
      </c>
      <c r="H383" s="6" t="s">
        <v>2907</v>
      </c>
      <c r="I383" s="6" t="s">
        <v>2072</v>
      </c>
    </row>
    <row r="384" ht="15.75" customHeight="1">
      <c r="F384" s="6" t="s">
        <v>2908</v>
      </c>
      <c r="G384" s="6" t="s">
        <v>2909</v>
      </c>
      <c r="H384" s="6" t="s">
        <v>2910</v>
      </c>
      <c r="I384" s="6" t="s">
        <v>1442</v>
      </c>
    </row>
    <row r="385" ht="15.75" customHeight="1">
      <c r="F385" s="6" t="s">
        <v>2911</v>
      </c>
      <c r="G385" s="6" t="s">
        <v>2912</v>
      </c>
      <c r="H385" s="6" t="s">
        <v>2913</v>
      </c>
      <c r="I385" s="6" t="s">
        <v>469</v>
      </c>
    </row>
    <row r="386" ht="15.75" customHeight="1">
      <c r="F386" s="6" t="s">
        <v>2914</v>
      </c>
      <c r="G386" s="6" t="s">
        <v>2915</v>
      </c>
      <c r="H386" s="6" t="s">
        <v>2916</v>
      </c>
      <c r="I386" s="6" t="s">
        <v>777</v>
      </c>
    </row>
    <row r="387" ht="15.75" customHeight="1">
      <c r="F387" s="6" t="s">
        <v>2917</v>
      </c>
      <c r="G387" s="6" t="s">
        <v>2918</v>
      </c>
      <c r="H387" s="6" t="s">
        <v>2919</v>
      </c>
      <c r="I387" s="6" t="s">
        <v>647</v>
      </c>
    </row>
    <row r="388" ht="15.75" customHeight="1">
      <c r="F388" s="6" t="s">
        <v>2920</v>
      </c>
      <c r="G388" s="6" t="s">
        <v>2921</v>
      </c>
      <c r="H388" s="6" t="s">
        <v>2922</v>
      </c>
      <c r="I388" s="6" t="s">
        <v>619</v>
      </c>
    </row>
    <row r="389" ht="15.75" customHeight="1">
      <c r="F389" s="6" t="s">
        <v>2923</v>
      </c>
      <c r="G389" s="6" t="s">
        <v>2924</v>
      </c>
      <c r="H389" s="6" t="s">
        <v>2925</v>
      </c>
      <c r="I389" s="6" t="s">
        <v>687</v>
      </c>
    </row>
    <row r="390" ht="15.75" customHeight="1">
      <c r="F390" s="6" t="s">
        <v>2926</v>
      </c>
      <c r="G390" s="6" t="s">
        <v>2927</v>
      </c>
      <c r="H390" s="6" t="s">
        <v>2928</v>
      </c>
      <c r="I390" s="6" t="s">
        <v>2634</v>
      </c>
    </row>
    <row r="391" ht="15.75" customHeight="1">
      <c r="F391" s="6" t="s">
        <v>2929</v>
      </c>
      <c r="G391" s="6" t="s">
        <v>2930</v>
      </c>
      <c r="H391" s="6" t="s">
        <v>2931</v>
      </c>
      <c r="I391" s="6" t="s">
        <v>894</v>
      </c>
    </row>
    <row r="392" ht="15.75" customHeight="1">
      <c r="F392" s="6" t="s">
        <v>2932</v>
      </c>
      <c r="G392" s="6" t="s">
        <v>2933</v>
      </c>
      <c r="H392" s="6" t="s">
        <v>2934</v>
      </c>
      <c r="I392" s="6" t="s">
        <v>605</v>
      </c>
    </row>
    <row r="393" ht="15.75" customHeight="1">
      <c r="F393" s="6" t="s">
        <v>2935</v>
      </c>
      <c r="G393" s="6" t="s">
        <v>2936</v>
      </c>
      <c r="H393" s="6" t="s">
        <v>2937</v>
      </c>
      <c r="I393" s="6" t="s">
        <v>918</v>
      </c>
    </row>
    <row r="394" ht="15.75" customHeight="1">
      <c r="F394" s="6" t="s">
        <v>2938</v>
      </c>
      <c r="G394" s="6" t="s">
        <v>2939</v>
      </c>
      <c r="H394" s="6" t="s">
        <v>2940</v>
      </c>
      <c r="I394" s="6" t="s">
        <v>1298</v>
      </c>
    </row>
    <row r="395" ht="15.75" customHeight="1">
      <c r="F395" s="6" t="s">
        <v>2941</v>
      </c>
      <c r="G395" s="6" t="s">
        <v>2942</v>
      </c>
      <c r="H395" s="6" t="s">
        <v>2943</v>
      </c>
      <c r="I395" s="6" t="s">
        <v>2300</v>
      </c>
    </row>
    <row r="396" ht="15.75" customHeight="1">
      <c r="F396" s="6" t="s">
        <v>2944</v>
      </c>
      <c r="G396" s="6" t="s">
        <v>2945</v>
      </c>
      <c r="H396" s="6" t="s">
        <v>2946</v>
      </c>
      <c r="I396" s="6" t="s">
        <v>713</v>
      </c>
    </row>
    <row r="397" ht="15.75" customHeight="1">
      <c r="F397" s="6" t="s">
        <v>2947</v>
      </c>
      <c r="G397" s="6" t="s">
        <v>2948</v>
      </c>
      <c r="H397" s="6" t="s">
        <v>2949</v>
      </c>
      <c r="I397" s="6" t="s">
        <v>870</v>
      </c>
    </row>
    <row r="398" ht="15.75" customHeight="1">
      <c r="F398" s="6" t="s">
        <v>2950</v>
      </c>
      <c r="G398" s="6" t="s">
        <v>2951</v>
      </c>
      <c r="H398" s="6" t="s">
        <v>2952</v>
      </c>
      <c r="I398" s="6" t="s">
        <v>765</v>
      </c>
    </row>
    <row r="399" ht="15.75" customHeight="1">
      <c r="F399" s="6" t="s">
        <v>2953</v>
      </c>
      <c r="G399" s="6" t="s">
        <v>2954</v>
      </c>
      <c r="H399" s="6" t="s">
        <v>2955</v>
      </c>
      <c r="I399" s="6" t="s">
        <v>2084</v>
      </c>
    </row>
    <row r="400" ht="15.75" customHeight="1">
      <c r="F400" s="6" t="s">
        <v>2956</v>
      </c>
      <c r="G400" s="6" t="s">
        <v>2957</v>
      </c>
      <c r="H400" s="6" t="s">
        <v>2958</v>
      </c>
      <c r="I400" s="6" t="s">
        <v>812</v>
      </c>
    </row>
    <row r="401" ht="15.75" customHeight="1">
      <c r="F401" s="6" t="s">
        <v>2959</v>
      </c>
      <c r="G401" s="6" t="s">
        <v>2960</v>
      </c>
      <c r="H401" s="6" t="s">
        <v>2961</v>
      </c>
      <c r="I401" s="6" t="s">
        <v>592</v>
      </c>
    </row>
    <row r="402" ht="15.75" customHeight="1">
      <c r="F402" s="6" t="s">
        <v>2962</v>
      </c>
      <c r="G402" s="6" t="s">
        <v>2963</v>
      </c>
      <c r="H402" s="6" t="s">
        <v>2964</v>
      </c>
      <c r="I402" s="6" t="s">
        <v>753</v>
      </c>
    </row>
    <row r="403" ht="15.75" customHeight="1">
      <c r="F403" s="6" t="s">
        <v>2965</v>
      </c>
      <c r="G403" s="6" t="s">
        <v>2966</v>
      </c>
      <c r="H403" s="6" t="s">
        <v>2967</v>
      </c>
      <c r="I403" s="6" t="s">
        <v>800</v>
      </c>
    </row>
    <row r="404" ht="15.75" customHeight="1">
      <c r="F404" s="6" t="s">
        <v>2968</v>
      </c>
      <c r="G404" s="6" t="s">
        <v>2969</v>
      </c>
      <c r="H404" s="6" t="s">
        <v>2970</v>
      </c>
      <c r="I404" s="6" t="s">
        <v>789</v>
      </c>
    </row>
    <row r="405" ht="15.75" customHeight="1">
      <c r="F405" s="6" t="s">
        <v>2971</v>
      </c>
      <c r="G405" s="6" t="s">
        <v>2972</v>
      </c>
      <c r="H405" s="6" t="s">
        <v>2973</v>
      </c>
      <c r="I405" s="6" t="s">
        <v>928</v>
      </c>
    </row>
    <row r="406" ht="15.75" customHeight="1">
      <c r="F406" s="6" t="s">
        <v>2974</v>
      </c>
      <c r="G406" s="6" t="s">
        <v>2975</v>
      </c>
      <c r="H406" s="6" t="s">
        <v>2976</v>
      </c>
      <c r="I406" s="6" t="s">
        <v>824</v>
      </c>
    </row>
    <row r="407" ht="15.75" customHeight="1">
      <c r="F407" s="6" t="s">
        <v>2977</v>
      </c>
      <c r="G407" s="6" t="s">
        <v>2978</v>
      </c>
      <c r="H407" s="6" t="s">
        <v>2979</v>
      </c>
      <c r="I407" s="6" t="s">
        <v>958</v>
      </c>
    </row>
    <row r="408" ht="15.75" customHeight="1">
      <c r="F408" s="6" t="s">
        <v>2980</v>
      </c>
      <c r="G408" s="6" t="s">
        <v>2981</v>
      </c>
      <c r="H408" s="6" t="s">
        <v>2982</v>
      </c>
      <c r="I408" s="6" t="s">
        <v>1148</v>
      </c>
    </row>
    <row r="409" ht="15.75" customHeight="1">
      <c r="F409" s="6" t="s">
        <v>2983</v>
      </c>
      <c r="G409" s="6" t="s">
        <v>2984</v>
      </c>
      <c r="H409" s="6" t="s">
        <v>2985</v>
      </c>
      <c r="I409" s="6" t="s">
        <v>1198</v>
      </c>
    </row>
    <row r="410" ht="15.75" customHeight="1">
      <c r="F410" s="6" t="s">
        <v>2986</v>
      </c>
      <c r="G410" s="6" t="s">
        <v>2987</v>
      </c>
      <c r="H410" s="6" t="s">
        <v>2988</v>
      </c>
      <c r="I410" s="6" t="s">
        <v>1008</v>
      </c>
    </row>
    <row r="411" ht="15.75" customHeight="1">
      <c r="F411" s="6" t="s">
        <v>2989</v>
      </c>
      <c r="G411" s="6" t="s">
        <v>2990</v>
      </c>
      <c r="H411" s="6" t="s">
        <v>2991</v>
      </c>
      <c r="I411" s="6" t="s">
        <v>1188</v>
      </c>
    </row>
    <row r="412" ht="15.75" customHeight="1">
      <c r="F412" s="6" t="s">
        <v>2992</v>
      </c>
      <c r="G412" s="6" t="s">
        <v>2993</v>
      </c>
      <c r="H412" s="6" t="s">
        <v>2994</v>
      </c>
      <c r="I412" s="6" t="s">
        <v>2510</v>
      </c>
    </row>
    <row r="413" ht="15.75" customHeight="1">
      <c r="F413" s="6" t="s">
        <v>2995</v>
      </c>
      <c r="G413" s="6" t="s">
        <v>2996</v>
      </c>
      <c r="H413" s="6" t="s">
        <v>2997</v>
      </c>
      <c r="I413" s="6" t="s">
        <v>1740</v>
      </c>
    </row>
    <row r="414" ht="15.75" customHeight="1">
      <c r="F414" s="6" t="s">
        <v>2998</v>
      </c>
      <c r="G414" s="6" t="s">
        <v>2999</v>
      </c>
      <c r="H414" s="6" t="s">
        <v>3000</v>
      </c>
      <c r="I414" s="6" t="s">
        <v>1208</v>
      </c>
    </row>
    <row r="415" ht="15.75" customHeight="1">
      <c r="F415" s="6" t="s">
        <v>3001</v>
      </c>
      <c r="G415" s="6" t="s">
        <v>3002</v>
      </c>
      <c r="H415" s="6" t="s">
        <v>3003</v>
      </c>
      <c r="I415" s="6" t="s">
        <v>1088</v>
      </c>
    </row>
    <row r="416" ht="15.75" customHeight="1">
      <c r="F416" s="6" t="s">
        <v>3004</v>
      </c>
      <c r="G416" s="6" t="s">
        <v>3005</v>
      </c>
      <c r="H416" s="6" t="s">
        <v>3006</v>
      </c>
      <c r="I416" s="6" t="s">
        <v>948</v>
      </c>
    </row>
    <row r="417" ht="15.75" customHeight="1">
      <c r="F417" s="6" t="s">
        <v>3007</v>
      </c>
      <c r="G417" s="6" t="s">
        <v>3008</v>
      </c>
      <c r="H417" s="6" t="s">
        <v>3009</v>
      </c>
      <c r="I417" s="6" t="s">
        <v>1118</v>
      </c>
    </row>
    <row r="418" ht="15.75" customHeight="1">
      <c r="F418" s="6" t="s">
        <v>3010</v>
      </c>
      <c r="G418" s="6" t="s">
        <v>3011</v>
      </c>
      <c r="H418" s="6" t="s">
        <v>3012</v>
      </c>
      <c r="I418" s="6" t="s">
        <v>1158</v>
      </c>
    </row>
    <row r="419" ht="15.75" customHeight="1">
      <c r="F419" s="6" t="s">
        <v>3013</v>
      </c>
      <c r="G419" s="6" t="s">
        <v>3014</v>
      </c>
      <c r="H419" s="6" t="s">
        <v>3015</v>
      </c>
      <c r="I419" s="6" t="s">
        <v>1218</v>
      </c>
    </row>
    <row r="420" ht="15.75" customHeight="1">
      <c r="F420" s="6" t="s">
        <v>3016</v>
      </c>
      <c r="G420" s="6" t="s">
        <v>3017</v>
      </c>
      <c r="H420" s="6" t="s">
        <v>3018</v>
      </c>
      <c r="I420" s="6" t="s">
        <v>1238</v>
      </c>
    </row>
    <row r="421" ht="15.75" customHeight="1">
      <c r="F421" s="6" t="s">
        <v>3019</v>
      </c>
      <c r="G421" s="6" t="s">
        <v>3020</v>
      </c>
      <c r="H421" s="6" t="s">
        <v>3021</v>
      </c>
      <c r="I421" s="6" t="s">
        <v>978</v>
      </c>
    </row>
    <row r="422" ht="15.75" customHeight="1">
      <c r="F422" s="6" t="s">
        <v>3022</v>
      </c>
      <c r="G422" s="6" t="s">
        <v>3023</v>
      </c>
      <c r="H422" s="6" t="s">
        <v>3024</v>
      </c>
      <c r="I422" s="6" t="s">
        <v>2066</v>
      </c>
    </row>
    <row r="423" ht="15.75" customHeight="1">
      <c r="F423" s="6" t="s">
        <v>3025</v>
      </c>
      <c r="G423" s="6" t="s">
        <v>3026</v>
      </c>
      <c r="H423" s="6" t="s">
        <v>3027</v>
      </c>
      <c r="I423" s="6" t="s">
        <v>1138</v>
      </c>
    </row>
    <row r="424" ht="15.75" customHeight="1">
      <c r="F424" s="6" t="s">
        <v>3028</v>
      </c>
      <c r="G424" s="6" t="s">
        <v>3029</v>
      </c>
      <c r="H424" s="6" t="s">
        <v>3030</v>
      </c>
      <c r="I424" s="6" t="s">
        <v>1248</v>
      </c>
    </row>
    <row r="425" ht="15.75" customHeight="1">
      <c r="F425" s="6" t="s">
        <v>3031</v>
      </c>
      <c r="G425" s="6" t="s">
        <v>3032</v>
      </c>
      <c r="H425" s="6" t="s">
        <v>3033</v>
      </c>
      <c r="I425" s="6" t="s">
        <v>1288</v>
      </c>
    </row>
    <row r="426" ht="15.75" customHeight="1">
      <c r="F426" s="6" t="s">
        <v>3034</v>
      </c>
      <c r="G426" s="6" t="s">
        <v>3035</v>
      </c>
      <c r="H426" s="6" t="s">
        <v>3036</v>
      </c>
      <c r="I426" s="6" t="s">
        <v>1522</v>
      </c>
    </row>
    <row r="427" ht="15.75" customHeight="1">
      <c r="F427" s="6" t="s">
        <v>3037</v>
      </c>
      <c r="G427" s="6" t="s">
        <v>3038</v>
      </c>
      <c r="H427" s="6" t="s">
        <v>3039</v>
      </c>
      <c r="I427" s="6" t="s">
        <v>1482</v>
      </c>
    </row>
    <row r="428" ht="15.75" customHeight="1">
      <c r="F428" s="6" t="s">
        <v>3040</v>
      </c>
      <c r="G428" s="6" t="s">
        <v>3041</v>
      </c>
      <c r="H428" s="6" t="s">
        <v>3042</v>
      </c>
      <c r="I428" s="6" t="s">
        <v>1308</v>
      </c>
    </row>
    <row r="429" ht="15.75" customHeight="1">
      <c r="F429" s="6" t="s">
        <v>3043</v>
      </c>
      <c r="G429" s="6" t="s">
        <v>3044</v>
      </c>
      <c r="H429" s="6" t="s">
        <v>3045</v>
      </c>
      <c r="I429" s="6" t="s">
        <v>1318</v>
      </c>
    </row>
    <row r="430" ht="15.75" customHeight="1">
      <c r="F430" s="6" t="s">
        <v>3046</v>
      </c>
      <c r="G430" s="6" t="s">
        <v>3047</v>
      </c>
      <c r="H430" s="6" t="s">
        <v>3048</v>
      </c>
      <c r="I430" s="6" t="s">
        <v>1328</v>
      </c>
    </row>
    <row r="431" ht="15.75" customHeight="1">
      <c r="F431" s="6" t="s">
        <v>3049</v>
      </c>
      <c r="G431" s="6" t="s">
        <v>3050</v>
      </c>
      <c r="H431" s="6" t="s">
        <v>3051</v>
      </c>
      <c r="I431" s="6" t="s">
        <v>213</v>
      </c>
    </row>
    <row r="432" ht="15.75" customHeight="1">
      <c r="F432" s="6" t="s">
        <v>3052</v>
      </c>
      <c r="G432" s="6" t="s">
        <v>3053</v>
      </c>
      <c r="H432" s="6" t="s">
        <v>3054</v>
      </c>
      <c r="I432" s="6" t="s">
        <v>1338</v>
      </c>
    </row>
    <row r="433" ht="15.75" customHeight="1">
      <c r="F433" s="6" t="s">
        <v>3055</v>
      </c>
      <c r="G433" s="6" t="s">
        <v>3056</v>
      </c>
      <c r="H433" s="6" t="s">
        <v>3057</v>
      </c>
      <c r="I433" s="6" t="s">
        <v>1394</v>
      </c>
    </row>
    <row r="434" ht="15.75" customHeight="1">
      <c r="F434" s="6" t="s">
        <v>3058</v>
      </c>
      <c r="G434" s="6" t="s">
        <v>3059</v>
      </c>
      <c r="H434" s="6" t="s">
        <v>3060</v>
      </c>
      <c r="I434" s="6" t="s">
        <v>2578</v>
      </c>
    </row>
    <row r="435" ht="15.75" customHeight="1">
      <c r="F435" s="6" t="s">
        <v>3061</v>
      </c>
      <c r="G435" s="6" t="s">
        <v>3062</v>
      </c>
      <c r="H435" s="6" t="s">
        <v>3063</v>
      </c>
      <c r="I435" s="6" t="s">
        <v>2462</v>
      </c>
    </row>
    <row r="436" ht="15.75" customHeight="1">
      <c r="F436" s="6" t="s">
        <v>3064</v>
      </c>
      <c r="G436" s="6" t="s">
        <v>3065</v>
      </c>
      <c r="H436" s="6" t="s">
        <v>3066</v>
      </c>
      <c r="I436" s="6" t="s">
        <v>1386</v>
      </c>
    </row>
    <row r="437" ht="15.75" customHeight="1">
      <c r="F437" s="6" t="s">
        <v>3067</v>
      </c>
      <c r="G437" s="6" t="s">
        <v>3068</v>
      </c>
      <c r="H437" s="6" t="s">
        <v>3069</v>
      </c>
      <c r="I437" s="6" t="s">
        <v>2444</v>
      </c>
    </row>
    <row r="438" ht="15.75" customHeight="1">
      <c r="F438" s="6" t="s">
        <v>3070</v>
      </c>
      <c r="G438" s="6" t="s">
        <v>3071</v>
      </c>
      <c r="H438" s="6" t="s">
        <v>3072</v>
      </c>
      <c r="I438" s="6" t="s">
        <v>1378</v>
      </c>
    </row>
    <row r="439" ht="15.75" customHeight="1">
      <c r="F439" s="6" t="s">
        <v>3073</v>
      </c>
      <c r="G439" s="6" t="s">
        <v>3074</v>
      </c>
      <c r="H439" s="6" t="s">
        <v>3075</v>
      </c>
      <c r="I439" s="6" t="s">
        <v>1434</v>
      </c>
    </row>
    <row r="440" ht="15.75" customHeight="1">
      <c r="F440" s="6" t="s">
        <v>3076</v>
      </c>
      <c r="G440" s="6" t="s">
        <v>3077</v>
      </c>
      <c r="H440" s="6" t="s">
        <v>3078</v>
      </c>
      <c r="I440" s="6" t="s">
        <v>1426</v>
      </c>
    </row>
    <row r="441" ht="15.75" customHeight="1">
      <c r="F441" s="6" t="s">
        <v>3079</v>
      </c>
      <c r="G441" s="6" t="s">
        <v>3080</v>
      </c>
      <c r="H441" s="6" t="s">
        <v>3081</v>
      </c>
      <c r="I441" s="6" t="s">
        <v>1410</v>
      </c>
    </row>
    <row r="442" ht="15.75" customHeight="1">
      <c r="F442" s="6" t="s">
        <v>3082</v>
      </c>
      <c r="G442" s="6" t="s">
        <v>3083</v>
      </c>
      <c r="H442" s="6" t="s">
        <v>3084</v>
      </c>
      <c r="I442" s="6" t="s">
        <v>2168</v>
      </c>
    </row>
    <row r="443" ht="15.75" customHeight="1">
      <c r="F443" s="6" t="s">
        <v>3085</v>
      </c>
      <c r="G443" s="6" t="s">
        <v>3086</v>
      </c>
      <c r="H443" s="6" t="s">
        <v>3087</v>
      </c>
      <c r="I443" s="6" t="s">
        <v>1402</v>
      </c>
    </row>
    <row r="444" ht="15.75" customHeight="1">
      <c r="F444" s="6" t="s">
        <v>3088</v>
      </c>
      <c r="G444" s="6" t="s">
        <v>3089</v>
      </c>
      <c r="H444" s="6" t="s">
        <v>3090</v>
      </c>
      <c r="I444" s="6" t="s">
        <v>1474</v>
      </c>
    </row>
    <row r="445" ht="15.75" customHeight="1">
      <c r="F445" s="6" t="s">
        <v>3091</v>
      </c>
      <c r="G445" s="6" t="s">
        <v>3092</v>
      </c>
      <c r="H445" s="6" t="s">
        <v>3093</v>
      </c>
      <c r="I445" s="6" t="s">
        <v>1450</v>
      </c>
    </row>
    <row r="446" ht="15.75" customHeight="1">
      <c r="F446" s="6" t="s">
        <v>3094</v>
      </c>
      <c r="G446" s="6" t="s">
        <v>3095</v>
      </c>
      <c r="H446" s="6" t="s">
        <v>3096</v>
      </c>
      <c r="I446" s="6" t="s">
        <v>1490</v>
      </c>
    </row>
    <row r="447" ht="15.75" customHeight="1">
      <c r="F447" s="6" t="s">
        <v>3097</v>
      </c>
      <c r="G447" s="6" t="s">
        <v>3098</v>
      </c>
      <c r="H447" s="6" t="s">
        <v>3099</v>
      </c>
      <c r="I447" s="6" t="s">
        <v>2582</v>
      </c>
    </row>
    <row r="448" ht="15.75" customHeight="1">
      <c r="F448" s="6" t="s">
        <v>3100</v>
      </c>
      <c r="G448" s="6" t="s">
        <v>3101</v>
      </c>
      <c r="H448" s="6" t="s">
        <v>3102</v>
      </c>
      <c r="I448" s="6" t="s">
        <v>1570</v>
      </c>
    </row>
    <row r="449" ht="15.75" customHeight="1">
      <c r="F449" s="6" t="s">
        <v>3103</v>
      </c>
      <c r="G449" s="6" t="s">
        <v>3104</v>
      </c>
      <c r="H449" s="6" t="s">
        <v>3105</v>
      </c>
      <c r="I449" s="6" t="s">
        <v>1498</v>
      </c>
    </row>
    <row r="450" ht="15.75" customHeight="1">
      <c r="F450" s="6" t="s">
        <v>3106</v>
      </c>
      <c r="G450" s="6" t="s">
        <v>3107</v>
      </c>
      <c r="H450" s="6" t="s">
        <v>3108</v>
      </c>
      <c r="I450" s="6" t="s">
        <v>1458</v>
      </c>
    </row>
    <row r="451" ht="15.75" customHeight="1">
      <c r="F451" s="6" t="s">
        <v>3109</v>
      </c>
      <c r="G451" s="6" t="s">
        <v>3110</v>
      </c>
      <c r="H451" s="6" t="s">
        <v>3111</v>
      </c>
      <c r="I451" s="6" t="s">
        <v>2602</v>
      </c>
    </row>
    <row r="452" ht="15.75" customHeight="1">
      <c r="F452" s="6" t="s">
        <v>3112</v>
      </c>
      <c r="G452" s="6" t="s">
        <v>3113</v>
      </c>
      <c r="H452" s="6" t="s">
        <v>3114</v>
      </c>
      <c r="I452" s="6" t="s">
        <v>1530</v>
      </c>
    </row>
    <row r="453" ht="15.75" customHeight="1">
      <c r="F453" s="6" t="s">
        <v>3115</v>
      </c>
      <c r="G453" s="6" t="s">
        <v>3116</v>
      </c>
      <c r="H453" s="6" t="s">
        <v>3117</v>
      </c>
      <c r="I453" s="6" t="s">
        <v>1538</v>
      </c>
    </row>
    <row r="454" ht="15.75" customHeight="1">
      <c r="F454" s="6" t="s">
        <v>3118</v>
      </c>
      <c r="G454" s="6" t="s">
        <v>3119</v>
      </c>
      <c r="H454" s="6" t="s">
        <v>3120</v>
      </c>
      <c r="I454" s="6" t="s">
        <v>1562</v>
      </c>
    </row>
    <row r="455" ht="15.75" customHeight="1">
      <c r="F455" s="6" t="s">
        <v>3121</v>
      </c>
      <c r="G455" s="6" t="s">
        <v>3122</v>
      </c>
      <c r="H455" s="6" t="s">
        <v>3123</v>
      </c>
      <c r="I455" s="6" t="s">
        <v>1506</v>
      </c>
    </row>
    <row r="456" ht="15.75" customHeight="1">
      <c r="F456" s="6" t="s">
        <v>3124</v>
      </c>
      <c r="G456" s="6" t="s">
        <v>3125</v>
      </c>
      <c r="H456" s="6" t="s">
        <v>3126</v>
      </c>
      <c r="I456" s="6" t="s">
        <v>1600</v>
      </c>
    </row>
    <row r="457" ht="15.75" customHeight="1">
      <c r="F457" s="6" t="s">
        <v>3127</v>
      </c>
      <c r="G457" s="6" t="s">
        <v>3128</v>
      </c>
      <c r="H457" s="6" t="s">
        <v>3129</v>
      </c>
      <c r="I457" s="6" t="s">
        <v>1578</v>
      </c>
    </row>
    <row r="458" ht="15.75" customHeight="1">
      <c r="F458" s="6" t="s">
        <v>3130</v>
      </c>
      <c r="G458" s="6" t="s">
        <v>3131</v>
      </c>
      <c r="H458" s="6" t="s">
        <v>3132</v>
      </c>
      <c r="I458" s="6" t="s">
        <v>1368</v>
      </c>
    </row>
    <row r="459" ht="15.75" customHeight="1">
      <c r="F459" s="6" t="s">
        <v>3133</v>
      </c>
      <c r="G459" s="6" t="s">
        <v>3134</v>
      </c>
      <c r="H459" s="6" t="s">
        <v>3135</v>
      </c>
      <c r="I459" s="6" t="s">
        <v>1554</v>
      </c>
    </row>
    <row r="460" ht="15.75" customHeight="1">
      <c r="F460" s="6" t="s">
        <v>3136</v>
      </c>
      <c r="G460" s="6" t="s">
        <v>3137</v>
      </c>
      <c r="H460" s="6" t="s">
        <v>3138</v>
      </c>
      <c r="I460" s="6" t="s">
        <v>1418</v>
      </c>
    </row>
    <row r="461" ht="15.75" customHeight="1">
      <c r="F461" s="6" t="s">
        <v>3139</v>
      </c>
      <c r="G461" s="6" t="s">
        <v>3140</v>
      </c>
      <c r="H461" s="6" t="s">
        <v>3141</v>
      </c>
      <c r="I461" s="6" t="s">
        <v>1594</v>
      </c>
    </row>
    <row r="462" ht="15.75" customHeight="1">
      <c r="F462" s="6" t="s">
        <v>3142</v>
      </c>
      <c r="G462" s="6" t="s">
        <v>3143</v>
      </c>
      <c r="H462" s="6" t="s">
        <v>3144</v>
      </c>
      <c r="I462" s="6" t="s">
        <v>1586</v>
      </c>
    </row>
    <row r="463" ht="15.75" customHeight="1">
      <c r="F463" s="6" t="s">
        <v>3145</v>
      </c>
      <c r="G463" s="6" t="s">
        <v>3146</v>
      </c>
      <c r="H463" s="6" t="s">
        <v>3147</v>
      </c>
      <c r="I463" s="6" t="s">
        <v>2246</v>
      </c>
    </row>
    <row r="464" ht="15.75" customHeight="1">
      <c r="F464" s="6" t="s">
        <v>3148</v>
      </c>
      <c r="G464" s="6" t="s">
        <v>3149</v>
      </c>
      <c r="H464" s="6" t="s">
        <v>3150</v>
      </c>
      <c r="I464" s="6" t="s">
        <v>1606</v>
      </c>
    </row>
    <row r="465" ht="15.75" customHeight="1">
      <c r="F465" s="6" t="s">
        <v>3151</v>
      </c>
      <c r="G465" s="6" t="s">
        <v>3152</v>
      </c>
      <c r="H465" s="6" t="s">
        <v>3153</v>
      </c>
      <c r="I465" s="6" t="s">
        <v>1646</v>
      </c>
    </row>
    <row r="466" ht="15.75" customHeight="1">
      <c r="F466" s="6" t="s">
        <v>3154</v>
      </c>
      <c r="G466" s="6" t="s">
        <v>3155</v>
      </c>
      <c r="H466" s="6" t="s">
        <v>3156</v>
      </c>
      <c r="I466" s="6" t="s">
        <v>1622</v>
      </c>
    </row>
    <row r="467" ht="15.75" customHeight="1">
      <c r="F467" s="6" t="s">
        <v>3157</v>
      </c>
      <c r="G467" s="6" t="s">
        <v>3158</v>
      </c>
      <c r="H467" s="6" t="s">
        <v>3159</v>
      </c>
      <c r="I467" s="6" t="s">
        <v>1638</v>
      </c>
    </row>
    <row r="468" ht="15.75" customHeight="1">
      <c r="F468" s="6" t="s">
        <v>3160</v>
      </c>
      <c r="G468" s="6" t="s">
        <v>3161</v>
      </c>
      <c r="H468" s="6" t="s">
        <v>3162</v>
      </c>
      <c r="I468" s="6" t="s">
        <v>1228</v>
      </c>
    </row>
    <row r="469" ht="15.75" customHeight="1">
      <c r="F469" s="6" t="s">
        <v>3163</v>
      </c>
      <c r="G469" s="6" t="s">
        <v>3164</v>
      </c>
      <c r="H469" s="6" t="s">
        <v>3165</v>
      </c>
      <c r="I469" s="6" t="s">
        <v>1614</v>
      </c>
    </row>
    <row r="470" ht="15.75" customHeight="1">
      <c r="F470" s="6" t="s">
        <v>3166</v>
      </c>
      <c r="G470" s="6" t="s">
        <v>3167</v>
      </c>
      <c r="H470" s="6" t="s">
        <v>3168</v>
      </c>
      <c r="I470" s="6" t="s">
        <v>1654</v>
      </c>
    </row>
    <row r="471" ht="15.75" customHeight="1">
      <c r="F471" s="6" t="s">
        <v>3169</v>
      </c>
      <c r="G471" s="6" t="s">
        <v>3170</v>
      </c>
      <c r="H471" s="6" t="s">
        <v>3171</v>
      </c>
      <c r="I471" s="6" t="s">
        <v>1678</v>
      </c>
    </row>
    <row r="472" ht="15.75" customHeight="1">
      <c r="F472" s="6" t="s">
        <v>3172</v>
      </c>
      <c r="G472" s="6" t="s">
        <v>3173</v>
      </c>
      <c r="H472" s="6" t="s">
        <v>3174</v>
      </c>
      <c r="I472" s="6" t="s">
        <v>1718</v>
      </c>
    </row>
    <row r="473" ht="15.75" customHeight="1">
      <c r="F473" s="6" t="s">
        <v>3175</v>
      </c>
      <c r="G473" s="6" t="s">
        <v>3176</v>
      </c>
      <c r="H473" s="6" t="s">
        <v>3177</v>
      </c>
      <c r="I473" s="6" t="s">
        <v>1724</v>
      </c>
    </row>
    <row r="474" ht="15.75" customHeight="1">
      <c r="F474" s="6" t="s">
        <v>3178</v>
      </c>
      <c r="G474" s="6" t="s">
        <v>3179</v>
      </c>
      <c r="H474" s="6" t="s">
        <v>3180</v>
      </c>
      <c r="I474" s="6" t="s">
        <v>2610</v>
      </c>
    </row>
    <row r="475" ht="15.75" customHeight="1">
      <c r="F475" s="6" t="s">
        <v>3181</v>
      </c>
      <c r="G475" s="6" t="s">
        <v>3182</v>
      </c>
      <c r="H475" s="6" t="s">
        <v>3183</v>
      </c>
      <c r="I475" s="6" t="s">
        <v>1670</v>
      </c>
    </row>
    <row r="476" ht="15.75" customHeight="1">
      <c r="F476" s="6" t="s">
        <v>3184</v>
      </c>
      <c r="G476" s="6" t="s">
        <v>3185</v>
      </c>
      <c r="H476" s="6" t="s">
        <v>3186</v>
      </c>
      <c r="I476" s="6" t="s">
        <v>835</v>
      </c>
    </row>
    <row r="477" ht="15.75" customHeight="1">
      <c r="F477" s="6" t="s">
        <v>3187</v>
      </c>
      <c r="G477" s="6" t="s">
        <v>3188</v>
      </c>
      <c r="H477" s="6" t="s">
        <v>3189</v>
      </c>
      <c r="I477" s="6" t="s">
        <v>1694</v>
      </c>
    </row>
    <row r="478" ht="15.75" customHeight="1">
      <c r="F478" s="6" t="s">
        <v>3190</v>
      </c>
      <c r="G478" s="6" t="s">
        <v>3191</v>
      </c>
      <c r="H478" s="6" t="s">
        <v>3192</v>
      </c>
      <c r="I478" s="6" t="s">
        <v>1686</v>
      </c>
    </row>
    <row r="479" ht="15.75" customHeight="1">
      <c r="F479" s="6" t="s">
        <v>3193</v>
      </c>
      <c r="G479" s="6" t="s">
        <v>3194</v>
      </c>
      <c r="H479" s="6" t="s">
        <v>3195</v>
      </c>
      <c r="I479" s="6" t="s">
        <v>1662</v>
      </c>
    </row>
    <row r="480" ht="15.75" customHeight="1">
      <c r="F480" s="6" t="s">
        <v>3196</v>
      </c>
      <c r="G480" s="6" t="s">
        <v>3197</v>
      </c>
      <c r="H480" s="6" t="s">
        <v>3198</v>
      </c>
      <c r="I480" s="6" t="s">
        <v>1732</v>
      </c>
    </row>
    <row r="481" ht="15.75" customHeight="1">
      <c r="F481" s="6" t="s">
        <v>3199</v>
      </c>
      <c r="G481" s="6" t="s">
        <v>3200</v>
      </c>
      <c r="H481" s="6" t="s">
        <v>3201</v>
      </c>
      <c r="I481" s="6" t="s">
        <v>2606</v>
      </c>
    </row>
    <row r="482" ht="15.75" customHeight="1">
      <c r="F482" s="6" t="s">
        <v>3202</v>
      </c>
      <c r="G482" s="6" t="s">
        <v>3203</v>
      </c>
      <c r="H482" s="6" t="s">
        <v>3204</v>
      </c>
      <c r="I482" s="6" t="s">
        <v>1748</v>
      </c>
    </row>
    <row r="483" ht="15.75" customHeight="1">
      <c r="F483" s="6" t="s">
        <v>3205</v>
      </c>
      <c r="G483" s="6" t="s">
        <v>3206</v>
      </c>
      <c r="H483" s="6" t="s">
        <v>3207</v>
      </c>
      <c r="I483" s="6" t="s">
        <v>1766</v>
      </c>
    </row>
    <row r="484" ht="15.75" customHeight="1">
      <c r="F484" s="6" t="s">
        <v>3208</v>
      </c>
      <c r="G484" s="6" t="s">
        <v>3209</v>
      </c>
      <c r="H484" s="6" t="s">
        <v>3210</v>
      </c>
      <c r="I484" s="6" t="s">
        <v>1754</v>
      </c>
    </row>
    <row r="485" ht="15.75" customHeight="1">
      <c r="F485" s="6" t="s">
        <v>3211</v>
      </c>
      <c r="G485" s="6" t="s">
        <v>3212</v>
      </c>
      <c r="H485" s="6" t="s">
        <v>3213</v>
      </c>
      <c r="I485" s="6" t="s">
        <v>1772</v>
      </c>
    </row>
    <row r="486" ht="15.75" customHeight="1">
      <c r="F486" s="6" t="s">
        <v>3214</v>
      </c>
      <c r="G486" s="6" t="s">
        <v>3215</v>
      </c>
      <c r="H486" s="6" t="s">
        <v>3216</v>
      </c>
      <c r="I486" s="6" t="s">
        <v>1802</v>
      </c>
    </row>
    <row r="487" ht="15.75" customHeight="1">
      <c r="F487" s="6" t="s">
        <v>3217</v>
      </c>
      <c r="G487" s="6" t="s">
        <v>3218</v>
      </c>
      <c r="H487" s="6" t="s">
        <v>3219</v>
      </c>
      <c r="I487" s="6" t="s">
        <v>938</v>
      </c>
    </row>
    <row r="488" ht="15.75" customHeight="1">
      <c r="F488" s="6" t="s">
        <v>3220</v>
      </c>
      <c r="G488" s="6" t="s">
        <v>3221</v>
      </c>
      <c r="H488" s="6" t="s">
        <v>3222</v>
      </c>
      <c r="I488" s="6" t="s">
        <v>1546</v>
      </c>
    </row>
    <row r="489" ht="15.75" customHeight="1">
      <c r="F489" s="6" t="s">
        <v>3223</v>
      </c>
      <c r="G489" s="6" t="s">
        <v>3224</v>
      </c>
      <c r="H489" s="6" t="s">
        <v>3225</v>
      </c>
      <c r="I489" s="6" t="s">
        <v>1168</v>
      </c>
    </row>
    <row r="490" ht="15.75" customHeight="1">
      <c r="F490" s="6" t="s">
        <v>3226</v>
      </c>
      <c r="G490" s="6" t="s">
        <v>3227</v>
      </c>
      <c r="H490" s="6" t="s">
        <v>3228</v>
      </c>
      <c r="I490" s="6" t="s">
        <v>2312</v>
      </c>
    </row>
    <row r="491" ht="15.75" customHeight="1">
      <c r="F491" s="6" t="s">
        <v>3229</v>
      </c>
      <c r="G491" s="6" t="s">
        <v>3230</v>
      </c>
      <c r="H491" s="6" t="s">
        <v>3231</v>
      </c>
      <c r="I491" s="6" t="s">
        <v>1778</v>
      </c>
    </row>
    <row r="492" ht="15.75" customHeight="1">
      <c r="F492" s="6" t="s">
        <v>3232</v>
      </c>
      <c r="G492" s="6" t="s">
        <v>3233</v>
      </c>
      <c r="H492" s="6" t="s">
        <v>3234</v>
      </c>
      <c r="I492" s="6" t="s">
        <v>1784</v>
      </c>
    </row>
    <row r="493" ht="15.75" customHeight="1">
      <c r="F493" s="6" t="s">
        <v>3235</v>
      </c>
      <c r="G493" s="6" t="s">
        <v>3236</v>
      </c>
      <c r="H493" s="6" t="s">
        <v>3237</v>
      </c>
      <c r="I493" s="6" t="s">
        <v>1796</v>
      </c>
    </row>
    <row r="494" ht="15.75" customHeight="1">
      <c r="F494" s="6" t="s">
        <v>3238</v>
      </c>
      <c r="G494" s="6" t="s">
        <v>3239</v>
      </c>
      <c r="H494" s="6" t="s">
        <v>3240</v>
      </c>
      <c r="I494" s="6" t="s">
        <v>998</v>
      </c>
    </row>
    <row r="495" ht="15.75" customHeight="1">
      <c r="F495" s="6" t="s">
        <v>3241</v>
      </c>
      <c r="G495" s="6" t="s">
        <v>3242</v>
      </c>
      <c r="H495" s="6" t="s">
        <v>3243</v>
      </c>
      <c r="I495" s="6" t="s">
        <v>1760</v>
      </c>
    </row>
    <row r="496" ht="15.75" customHeight="1">
      <c r="F496" s="6" t="s">
        <v>3244</v>
      </c>
      <c r="G496" s="6" t="s">
        <v>3245</v>
      </c>
      <c r="H496" s="6" t="s">
        <v>3246</v>
      </c>
      <c r="I496" s="6" t="s">
        <v>1808</v>
      </c>
    </row>
    <row r="497" ht="15.75" customHeight="1">
      <c r="F497" s="6" t="s">
        <v>3247</v>
      </c>
      <c r="G497" s="6" t="s">
        <v>3248</v>
      </c>
      <c r="H497" s="6" t="s">
        <v>3249</v>
      </c>
      <c r="I497" s="6" t="s">
        <v>1826</v>
      </c>
    </row>
    <row r="498" ht="15.75" customHeight="1">
      <c r="F498" s="6" t="s">
        <v>3250</v>
      </c>
      <c r="G498" s="6" t="s">
        <v>3251</v>
      </c>
      <c r="H498" s="6" t="s">
        <v>3252</v>
      </c>
      <c r="I498" s="6" t="s">
        <v>2324</v>
      </c>
    </row>
    <row r="499" ht="15.75" customHeight="1">
      <c r="F499" s="6" t="s">
        <v>3253</v>
      </c>
      <c r="G499" s="6" t="s">
        <v>3254</v>
      </c>
      <c r="H499" s="6" t="s">
        <v>3255</v>
      </c>
      <c r="I499" s="6" t="s">
        <v>1862</v>
      </c>
    </row>
    <row r="500" ht="15.75" customHeight="1">
      <c r="F500" s="6" t="s">
        <v>3256</v>
      </c>
      <c r="G500" s="6" t="s">
        <v>3257</v>
      </c>
      <c r="H500" s="6" t="s">
        <v>3258</v>
      </c>
      <c r="I500" s="6" t="s">
        <v>1038</v>
      </c>
    </row>
    <row r="501" ht="15.75" customHeight="1">
      <c r="F501" s="6" t="s">
        <v>3259</v>
      </c>
      <c r="G501" s="6" t="s">
        <v>3260</v>
      </c>
      <c r="H501" s="6" t="s">
        <v>3261</v>
      </c>
      <c r="I501" s="6" t="s">
        <v>1844</v>
      </c>
    </row>
    <row r="502" ht="15.75" customHeight="1">
      <c r="F502" s="6" t="s">
        <v>3262</v>
      </c>
      <c r="G502" s="6" t="s">
        <v>3263</v>
      </c>
      <c r="H502" s="6" t="s">
        <v>3264</v>
      </c>
      <c r="I502" s="6" t="s">
        <v>1832</v>
      </c>
    </row>
    <row r="503" ht="15.75" customHeight="1">
      <c r="F503" s="6" t="s">
        <v>3265</v>
      </c>
      <c r="G503" s="6" t="s">
        <v>3266</v>
      </c>
      <c r="H503" s="6" t="s">
        <v>3267</v>
      </c>
      <c r="I503" s="6" t="s">
        <v>1868</v>
      </c>
    </row>
    <row r="504" ht="15.75" customHeight="1">
      <c r="F504" s="6" t="s">
        <v>3268</v>
      </c>
      <c r="G504" s="6" t="s">
        <v>3269</v>
      </c>
      <c r="H504" s="6" t="s">
        <v>3270</v>
      </c>
      <c r="I504" s="6" t="s">
        <v>1874</v>
      </c>
    </row>
    <row r="505" ht="15.75" customHeight="1">
      <c r="F505" s="6" t="s">
        <v>3271</v>
      </c>
      <c r="G505" s="6" t="s">
        <v>3272</v>
      </c>
      <c r="H505" s="6" t="s">
        <v>3273</v>
      </c>
      <c r="I505" s="6" t="s">
        <v>1838</v>
      </c>
    </row>
    <row r="506" ht="15.75" customHeight="1">
      <c r="F506" s="6" t="s">
        <v>3274</v>
      </c>
      <c r="G506" s="6" t="s">
        <v>3275</v>
      </c>
      <c r="H506" s="6" t="s">
        <v>3276</v>
      </c>
      <c r="I506" s="6" t="s">
        <v>1856</v>
      </c>
    </row>
    <row r="507" ht="15.75" customHeight="1">
      <c r="F507" s="6" t="s">
        <v>3277</v>
      </c>
      <c r="G507" s="6" t="s">
        <v>3278</v>
      </c>
      <c r="H507" s="6" t="s">
        <v>3279</v>
      </c>
      <c r="I507" s="6" t="s">
        <v>1988</v>
      </c>
    </row>
    <row r="508" ht="15.75" customHeight="1">
      <c r="F508" s="6" t="s">
        <v>3280</v>
      </c>
      <c r="G508" s="6" t="s">
        <v>3281</v>
      </c>
      <c r="H508" s="6" t="s">
        <v>3282</v>
      </c>
      <c r="I508" s="6" t="s">
        <v>1958</v>
      </c>
    </row>
    <row r="509" ht="15.75" customHeight="1">
      <c r="F509" s="6" t="s">
        <v>3283</v>
      </c>
      <c r="G509" s="6" t="s">
        <v>3284</v>
      </c>
      <c r="H509" s="6" t="s">
        <v>3285</v>
      </c>
      <c r="I509" s="6" t="s">
        <v>1970</v>
      </c>
    </row>
    <row r="510" ht="15.75" customHeight="1">
      <c r="F510" s="6" t="s">
        <v>3286</v>
      </c>
      <c r="G510" s="6" t="s">
        <v>3287</v>
      </c>
      <c r="H510" s="6" t="s">
        <v>3288</v>
      </c>
      <c r="I510" s="6" t="s">
        <v>1976</v>
      </c>
    </row>
    <row r="511" ht="15.75" customHeight="1">
      <c r="F511" s="6" t="s">
        <v>3289</v>
      </c>
      <c r="G511" s="6" t="s">
        <v>3290</v>
      </c>
      <c r="H511" s="6" t="s">
        <v>3291</v>
      </c>
      <c r="I511" s="6" t="s">
        <v>2330</v>
      </c>
    </row>
    <row r="512" ht="15.75" customHeight="1">
      <c r="F512" s="6" t="s">
        <v>3292</v>
      </c>
      <c r="G512" s="6" t="s">
        <v>3293</v>
      </c>
      <c r="H512" s="6" t="s">
        <v>3294</v>
      </c>
      <c r="I512" s="6" t="s">
        <v>1886</v>
      </c>
    </row>
    <row r="513" ht="15.75" customHeight="1">
      <c r="F513" s="6" t="s">
        <v>3295</v>
      </c>
      <c r="G513" s="6" t="s">
        <v>3296</v>
      </c>
      <c r="H513" s="6" t="s">
        <v>3297</v>
      </c>
      <c r="I513" s="6" t="s">
        <v>2174</v>
      </c>
    </row>
    <row r="514" ht="15.75" customHeight="1">
      <c r="F514" s="6" t="s">
        <v>3298</v>
      </c>
      <c r="G514" s="6" t="s">
        <v>3299</v>
      </c>
      <c r="H514" s="6" t="s">
        <v>3300</v>
      </c>
      <c r="I514" s="6" t="s">
        <v>2574</v>
      </c>
    </row>
    <row r="515" ht="15.75" customHeight="1">
      <c r="F515" s="6" t="s">
        <v>3301</v>
      </c>
      <c r="G515" s="6" t="s">
        <v>3302</v>
      </c>
      <c r="H515" s="6" t="s">
        <v>3303</v>
      </c>
      <c r="I515" s="6" t="s">
        <v>1910</v>
      </c>
    </row>
    <row r="516" ht="15.75" customHeight="1">
      <c r="F516" s="6" t="s">
        <v>3304</v>
      </c>
      <c r="G516" s="6" t="s">
        <v>3305</v>
      </c>
      <c r="H516" s="6" t="s">
        <v>3306</v>
      </c>
      <c r="I516" s="6" t="s">
        <v>906</v>
      </c>
    </row>
    <row r="517" ht="15.75" customHeight="1">
      <c r="F517" s="6" t="s">
        <v>3307</v>
      </c>
      <c r="G517" s="6" t="s">
        <v>3308</v>
      </c>
      <c r="H517" s="6" t="s">
        <v>3309</v>
      </c>
      <c r="I517" s="6" t="s">
        <v>1964</v>
      </c>
    </row>
    <row r="518" ht="15.75" customHeight="1">
      <c r="F518" s="6" t="s">
        <v>3310</v>
      </c>
      <c r="G518" s="6" t="s">
        <v>3311</v>
      </c>
      <c r="H518" s="6" t="s">
        <v>3312</v>
      </c>
      <c r="I518" s="6" t="s">
        <v>1880</v>
      </c>
    </row>
    <row r="519" ht="15.75" customHeight="1">
      <c r="F519" s="6" t="s">
        <v>3313</v>
      </c>
      <c r="G519" s="6" t="s">
        <v>3314</v>
      </c>
      <c r="H519" s="6" t="s">
        <v>3315</v>
      </c>
      <c r="I519" s="6" t="s">
        <v>2156</v>
      </c>
    </row>
    <row r="520" ht="15.75" customHeight="1">
      <c r="F520" s="6" t="s">
        <v>3316</v>
      </c>
      <c r="G520" s="6" t="s">
        <v>3317</v>
      </c>
      <c r="H520" s="6" t="s">
        <v>3318</v>
      </c>
      <c r="I520" s="6" t="s">
        <v>1922</v>
      </c>
    </row>
    <row r="521" ht="15.75" customHeight="1">
      <c r="F521" s="6" t="s">
        <v>3319</v>
      </c>
      <c r="G521" s="6" t="s">
        <v>3320</v>
      </c>
      <c r="H521" s="6" t="s">
        <v>3321</v>
      </c>
      <c r="I521" s="6" t="s">
        <v>1928</v>
      </c>
    </row>
    <row r="522" ht="15.75" customHeight="1">
      <c r="F522" s="6" t="s">
        <v>3322</v>
      </c>
      <c r="G522" s="6" t="s">
        <v>3323</v>
      </c>
      <c r="H522" s="6" t="s">
        <v>3324</v>
      </c>
      <c r="I522" s="6" t="s">
        <v>1982</v>
      </c>
    </row>
    <row r="523" ht="15.75" customHeight="1">
      <c r="F523" s="6" t="s">
        <v>3325</v>
      </c>
      <c r="G523" s="6" t="s">
        <v>3326</v>
      </c>
      <c r="H523" s="6" t="s">
        <v>3327</v>
      </c>
      <c r="I523" s="6" t="s">
        <v>1916</v>
      </c>
    </row>
    <row r="524" ht="15.75" customHeight="1">
      <c r="F524" s="6" t="s">
        <v>3328</v>
      </c>
      <c r="G524" s="6" t="s">
        <v>3329</v>
      </c>
      <c r="H524" s="6" t="s">
        <v>3330</v>
      </c>
      <c r="I524" s="6" t="s">
        <v>1934</v>
      </c>
    </row>
    <row r="525" ht="15.75" customHeight="1">
      <c r="F525" s="6" t="s">
        <v>3331</v>
      </c>
      <c r="G525" s="6" t="s">
        <v>3332</v>
      </c>
      <c r="H525" s="6" t="s">
        <v>3333</v>
      </c>
      <c r="I525" s="6" t="s">
        <v>1904</v>
      </c>
    </row>
    <row r="526" ht="15.75" customHeight="1">
      <c r="F526" s="6" t="s">
        <v>3334</v>
      </c>
      <c r="G526" s="6" t="s">
        <v>3335</v>
      </c>
      <c r="H526" s="6" t="s">
        <v>3336</v>
      </c>
      <c r="I526" s="6" t="s">
        <v>1892</v>
      </c>
    </row>
    <row r="527" ht="15.75" customHeight="1">
      <c r="F527" s="6" t="s">
        <v>3337</v>
      </c>
      <c r="G527" s="6" t="s">
        <v>3338</v>
      </c>
      <c r="H527" s="6" t="s">
        <v>3339</v>
      </c>
      <c r="I527" s="6" t="s">
        <v>1940</v>
      </c>
    </row>
    <row r="528" ht="15.75" customHeight="1">
      <c r="F528" s="6" t="s">
        <v>3340</v>
      </c>
      <c r="G528" s="6" t="s">
        <v>3341</v>
      </c>
      <c r="H528" s="6" t="s">
        <v>3342</v>
      </c>
      <c r="I528" s="6" t="s">
        <v>1898</v>
      </c>
    </row>
    <row r="529" ht="15.75" customHeight="1">
      <c r="F529" s="6" t="s">
        <v>3343</v>
      </c>
      <c r="G529" s="6" t="s">
        <v>3344</v>
      </c>
      <c r="H529" s="6" t="s">
        <v>3345</v>
      </c>
      <c r="I529" s="6" t="s">
        <v>1994</v>
      </c>
    </row>
    <row r="530" ht="15.75" customHeight="1">
      <c r="F530" s="6" t="s">
        <v>3346</v>
      </c>
      <c r="G530" s="6" t="s">
        <v>3347</v>
      </c>
      <c r="H530" s="6" t="s">
        <v>3348</v>
      </c>
      <c r="I530" s="6" t="s">
        <v>2024</v>
      </c>
    </row>
    <row r="531" ht="15.75" customHeight="1">
      <c r="F531" s="6" t="s">
        <v>3349</v>
      </c>
      <c r="G531" s="6" t="s">
        <v>3350</v>
      </c>
      <c r="H531" s="6" t="s">
        <v>3351</v>
      </c>
      <c r="I531" s="6" t="s">
        <v>2090</v>
      </c>
    </row>
    <row r="532" ht="15.75" customHeight="1">
      <c r="F532" s="6" t="s">
        <v>3352</v>
      </c>
      <c r="G532" s="6" t="s">
        <v>3353</v>
      </c>
      <c r="H532" s="6" t="s">
        <v>3354</v>
      </c>
      <c r="I532" s="6" t="s">
        <v>2120</v>
      </c>
    </row>
    <row r="533" ht="15.75" customHeight="1">
      <c r="F533" s="6" t="s">
        <v>3355</v>
      </c>
      <c r="G533" s="6" t="s">
        <v>3356</v>
      </c>
      <c r="H533" s="6" t="s">
        <v>3357</v>
      </c>
      <c r="I533" s="6" t="s">
        <v>2138</v>
      </c>
    </row>
    <row r="534" ht="15.75" customHeight="1">
      <c r="F534" s="6" t="s">
        <v>3358</v>
      </c>
      <c r="G534" s="6" t="s">
        <v>3359</v>
      </c>
      <c r="H534" s="6" t="s">
        <v>3360</v>
      </c>
      <c r="I534" s="6" t="s">
        <v>2126</v>
      </c>
    </row>
    <row r="535" ht="15.75" customHeight="1">
      <c r="F535" s="6" t="s">
        <v>3361</v>
      </c>
      <c r="G535" s="6" t="s">
        <v>3362</v>
      </c>
      <c r="H535" s="6" t="s">
        <v>3363</v>
      </c>
      <c r="I535" s="6" t="s">
        <v>2114</v>
      </c>
    </row>
    <row r="536" ht="15.75" customHeight="1">
      <c r="F536" s="6" t="s">
        <v>3364</v>
      </c>
      <c r="G536" s="6" t="s">
        <v>3365</v>
      </c>
      <c r="H536" s="6" t="s">
        <v>3366</v>
      </c>
      <c r="I536" s="6" t="s">
        <v>2054</v>
      </c>
    </row>
    <row r="537" ht="15.75" customHeight="1">
      <c r="F537" s="6" t="s">
        <v>3367</v>
      </c>
      <c r="G537" s="6" t="s">
        <v>3368</v>
      </c>
      <c r="H537" s="6" t="s">
        <v>3369</v>
      </c>
      <c r="I537" s="6" t="s">
        <v>2150</v>
      </c>
    </row>
    <row r="538" ht="15.75" customHeight="1">
      <c r="F538" s="6" t="s">
        <v>3370</v>
      </c>
      <c r="G538" s="6" t="s">
        <v>3371</v>
      </c>
      <c r="H538" s="6" t="s">
        <v>3372</v>
      </c>
      <c r="I538" s="6" t="s">
        <v>2042</v>
      </c>
    </row>
    <row r="539" ht="15.75" customHeight="1">
      <c r="F539" s="6" t="s">
        <v>3373</v>
      </c>
      <c r="G539" s="6" t="s">
        <v>3374</v>
      </c>
      <c r="H539" s="6" t="s">
        <v>3375</v>
      </c>
      <c r="I539" s="6" t="s">
        <v>2036</v>
      </c>
    </row>
    <row r="540" ht="15.75" customHeight="1">
      <c r="F540" s="6" t="s">
        <v>3376</v>
      </c>
      <c r="G540" s="6" t="s">
        <v>3377</v>
      </c>
      <c r="H540" s="6" t="s">
        <v>3378</v>
      </c>
      <c r="I540" s="6" t="s">
        <v>2132</v>
      </c>
    </row>
    <row r="541" ht="15.75" customHeight="1">
      <c r="F541" s="6" t="s">
        <v>3379</v>
      </c>
      <c r="G541" s="6" t="s">
        <v>3380</v>
      </c>
      <c r="H541" s="6" t="s">
        <v>3381</v>
      </c>
      <c r="I541" s="6" t="s">
        <v>2108</v>
      </c>
    </row>
    <row r="542" ht="15.75" customHeight="1">
      <c r="F542" s="6" t="s">
        <v>3382</v>
      </c>
      <c r="G542" s="6" t="s">
        <v>3383</v>
      </c>
      <c r="H542" s="6" t="s">
        <v>3384</v>
      </c>
      <c r="I542" s="6" t="s">
        <v>2000</v>
      </c>
    </row>
    <row r="543" ht="15.75" customHeight="1">
      <c r="F543" s="6" t="s">
        <v>3385</v>
      </c>
      <c r="G543" s="6" t="s">
        <v>3386</v>
      </c>
      <c r="H543" s="6" t="s">
        <v>3387</v>
      </c>
      <c r="I543" s="6" t="s">
        <v>2192</v>
      </c>
    </row>
    <row r="544" ht="15.75" customHeight="1">
      <c r="F544" s="6" t="s">
        <v>3388</v>
      </c>
      <c r="G544" s="6" t="s">
        <v>3389</v>
      </c>
      <c r="H544" s="6" t="s">
        <v>3390</v>
      </c>
      <c r="I544" s="6" t="s">
        <v>2216</v>
      </c>
    </row>
    <row r="545" ht="15.75" customHeight="1">
      <c r="F545" s="6" t="s">
        <v>3391</v>
      </c>
      <c r="G545" s="6" t="s">
        <v>3392</v>
      </c>
      <c r="H545" s="6" t="s">
        <v>3393</v>
      </c>
      <c r="I545" s="6" t="s">
        <v>1466</v>
      </c>
    </row>
    <row r="546" ht="15.75" customHeight="1">
      <c r="F546" s="6" t="s">
        <v>3394</v>
      </c>
      <c r="G546" s="6" t="s">
        <v>3395</v>
      </c>
      <c r="H546" s="6" t="s">
        <v>3396</v>
      </c>
      <c r="I546" s="6" t="s">
        <v>2204</v>
      </c>
    </row>
    <row r="547" ht="15.75" customHeight="1">
      <c r="F547" s="6" t="s">
        <v>3397</v>
      </c>
      <c r="G547" s="6" t="s">
        <v>3398</v>
      </c>
      <c r="H547" s="6" t="s">
        <v>3399</v>
      </c>
      <c r="I547" s="6" t="s">
        <v>2222</v>
      </c>
    </row>
    <row r="548" ht="15.75" customHeight="1">
      <c r="F548" s="6" t="s">
        <v>3400</v>
      </c>
      <c r="G548" s="6" t="s">
        <v>3401</v>
      </c>
      <c r="H548" s="6" t="s">
        <v>3402</v>
      </c>
      <c r="I548" s="6" t="s">
        <v>2186</v>
      </c>
    </row>
    <row r="549" ht="15.75" customHeight="1">
      <c r="F549" s="6" t="s">
        <v>3403</v>
      </c>
      <c r="G549" s="6" t="s">
        <v>3404</v>
      </c>
      <c r="H549" s="6" t="s">
        <v>3405</v>
      </c>
      <c r="I549" s="6" t="s">
        <v>2234</v>
      </c>
    </row>
    <row r="550" ht="15.75" customHeight="1">
      <c r="F550" s="6" t="s">
        <v>3406</v>
      </c>
      <c r="G550" s="6" t="s">
        <v>3407</v>
      </c>
      <c r="H550" s="6" t="s">
        <v>3408</v>
      </c>
      <c r="I550" s="6" t="s">
        <v>2336</v>
      </c>
    </row>
    <row r="551" ht="15.75" customHeight="1">
      <c r="F551" s="6" t="s">
        <v>3409</v>
      </c>
      <c r="G551" s="6" t="s">
        <v>3410</v>
      </c>
      <c r="H551" s="6" t="s">
        <v>3411</v>
      </c>
      <c r="I551" s="6" t="s">
        <v>2228</v>
      </c>
    </row>
    <row r="552" ht="15.75" customHeight="1">
      <c r="F552" s="6" t="s">
        <v>3412</v>
      </c>
      <c r="G552" s="6" t="s">
        <v>3413</v>
      </c>
      <c r="H552" s="6" t="s">
        <v>3414</v>
      </c>
      <c r="I552" s="6" t="s">
        <v>2258</v>
      </c>
    </row>
    <row r="553" ht="15.75" customHeight="1">
      <c r="F553" s="6" t="s">
        <v>3415</v>
      </c>
      <c r="G553" s="6" t="s">
        <v>3416</v>
      </c>
      <c r="H553" s="6" t="s">
        <v>3417</v>
      </c>
      <c r="I553" s="6" t="s">
        <v>1514</v>
      </c>
    </row>
    <row r="554" ht="15.75" customHeight="1">
      <c r="F554" s="6" t="s">
        <v>3418</v>
      </c>
      <c r="G554" s="6" t="s">
        <v>3419</v>
      </c>
      <c r="H554" s="6" t="s">
        <v>3420</v>
      </c>
      <c r="I554" s="6" t="s">
        <v>2240</v>
      </c>
    </row>
    <row r="555" ht="15.75" customHeight="1">
      <c r="F555" s="6" t="s">
        <v>3421</v>
      </c>
      <c r="G555" s="6" t="s">
        <v>3422</v>
      </c>
      <c r="H555" s="6" t="s">
        <v>3423</v>
      </c>
      <c r="I555" s="6" t="s">
        <v>2180</v>
      </c>
    </row>
    <row r="556" ht="15.75" customHeight="1">
      <c r="F556" s="6" t="s">
        <v>3424</v>
      </c>
      <c r="G556" s="6" t="s">
        <v>3425</v>
      </c>
      <c r="H556" s="6" t="s">
        <v>3426</v>
      </c>
      <c r="I556" s="6" t="s">
        <v>2210</v>
      </c>
    </row>
    <row r="557" ht="15.75" customHeight="1">
      <c r="F557" s="6" t="s">
        <v>3427</v>
      </c>
      <c r="G557" s="6" t="s">
        <v>3428</v>
      </c>
      <c r="H557" s="6" t="s">
        <v>3429</v>
      </c>
      <c r="I557" s="6" t="s">
        <v>2264</v>
      </c>
    </row>
    <row r="558" ht="15.75" customHeight="1">
      <c r="F558" s="6" t="s">
        <v>3430</v>
      </c>
      <c r="G558" s="6" t="s">
        <v>3431</v>
      </c>
      <c r="H558" s="6" t="s">
        <v>3432</v>
      </c>
      <c r="I558" s="6" t="s">
        <v>2276</v>
      </c>
    </row>
    <row r="559" ht="15.75" customHeight="1">
      <c r="F559" s="7" t="s">
        <v>3433</v>
      </c>
      <c r="G559" s="7" t="s">
        <v>3434</v>
      </c>
      <c r="H559" s="6" t="s">
        <v>3435</v>
      </c>
      <c r="I559" s="6" t="s">
        <v>2282</v>
      </c>
    </row>
    <row r="560" ht="15.75" customHeight="1">
      <c r="F560" s="7" t="s">
        <v>3436</v>
      </c>
      <c r="G560" s="7" t="s">
        <v>3437</v>
      </c>
      <c r="H560" s="6" t="s">
        <v>3438</v>
      </c>
      <c r="I560" s="6" t="s">
        <v>2378</v>
      </c>
    </row>
    <row r="561" ht="15.75" customHeight="1">
      <c r="F561" s="7" t="s">
        <v>3439</v>
      </c>
      <c r="G561" s="7" t="s">
        <v>3440</v>
      </c>
      <c r="H561" s="6" t="s">
        <v>3441</v>
      </c>
      <c r="I561" s="6" t="s">
        <v>2288</v>
      </c>
    </row>
    <row r="562" ht="15.75" customHeight="1">
      <c r="F562" s="7" t="s">
        <v>3442</v>
      </c>
      <c r="G562" s="7" t="s">
        <v>3443</v>
      </c>
      <c r="H562" s="6" t="s">
        <v>3444</v>
      </c>
      <c r="I562" s="6" t="s">
        <v>2294</v>
      </c>
    </row>
    <row r="563" ht="15.75" customHeight="1">
      <c r="F563" s="7" t="s">
        <v>3445</v>
      </c>
      <c r="G563" s="7" t="s">
        <v>3446</v>
      </c>
      <c r="H563" s="6" t="s">
        <v>3447</v>
      </c>
      <c r="I563" s="6" t="s">
        <v>2366</v>
      </c>
    </row>
    <row r="564" ht="15.75" customHeight="1">
      <c r="F564" s="7" t="s">
        <v>3448</v>
      </c>
      <c r="G564" s="7" t="s">
        <v>3449</v>
      </c>
      <c r="H564" s="6" t="s">
        <v>3450</v>
      </c>
      <c r="I564" s="6" t="s">
        <v>846</v>
      </c>
    </row>
    <row r="565" ht="15.75" customHeight="1">
      <c r="F565" s="7" t="s">
        <v>3451</v>
      </c>
      <c r="G565" s="7" t="s">
        <v>3452</v>
      </c>
      <c r="H565" s="6" t="s">
        <v>3453</v>
      </c>
      <c r="I565" s="6" t="s">
        <v>2384</v>
      </c>
    </row>
    <row r="566" ht="15.75" customHeight="1">
      <c r="F566" s="7" t="s">
        <v>3454</v>
      </c>
      <c r="G566" s="7" t="s">
        <v>3455</v>
      </c>
      <c r="H566" s="6" t="s">
        <v>3456</v>
      </c>
      <c r="I566" s="6" t="s">
        <v>2456</v>
      </c>
    </row>
    <row r="567" ht="15.75" customHeight="1">
      <c r="F567" s="7" t="s">
        <v>3457</v>
      </c>
      <c r="G567" s="7" t="s">
        <v>3458</v>
      </c>
      <c r="H567" s="6" t="s">
        <v>3459</v>
      </c>
      <c r="I567" s="6" t="s">
        <v>2502</v>
      </c>
    </row>
    <row r="568" ht="15.75" customHeight="1">
      <c r="F568" s="7" t="s">
        <v>3460</v>
      </c>
      <c r="G568" s="7" t="s">
        <v>3461</v>
      </c>
      <c r="H568" s="6" t="s">
        <v>3462</v>
      </c>
      <c r="I568" s="6" t="s">
        <v>2396</v>
      </c>
    </row>
    <row r="569" ht="15.75" customHeight="1">
      <c r="F569" s="7" t="s">
        <v>3463</v>
      </c>
      <c r="G569" s="7" t="s">
        <v>3464</v>
      </c>
      <c r="H569" s="6" t="s">
        <v>3465</v>
      </c>
      <c r="I569" s="6" t="s">
        <v>2306</v>
      </c>
    </row>
    <row r="570" ht="15.75" customHeight="1">
      <c r="F570" s="7" t="s">
        <v>3466</v>
      </c>
      <c r="G570" s="7" t="s">
        <v>3467</v>
      </c>
      <c r="H570" s="6" t="s">
        <v>3468</v>
      </c>
      <c r="I570" s="6" t="s">
        <v>2414</v>
      </c>
    </row>
    <row r="571" ht="15.75" customHeight="1">
      <c r="F571" s="7" t="s">
        <v>3469</v>
      </c>
      <c r="G571" s="9" t="s">
        <v>3470</v>
      </c>
      <c r="H571" s="6" t="s">
        <v>3471</v>
      </c>
      <c r="I571" s="6" t="s">
        <v>2486</v>
      </c>
    </row>
    <row r="572" ht="15.75" customHeight="1">
      <c r="F572" s="7" t="s">
        <v>3472</v>
      </c>
      <c r="G572" s="9" t="s">
        <v>3473</v>
      </c>
      <c r="H572" s="6" t="s">
        <v>3474</v>
      </c>
      <c r="I572" s="6" t="s">
        <v>2402</v>
      </c>
    </row>
    <row r="573" ht="15.75" customHeight="1">
      <c r="F573" s="7" t="s">
        <v>3475</v>
      </c>
      <c r="G573" s="7" t="s">
        <v>3476</v>
      </c>
      <c r="H573" s="6" t="s">
        <v>3477</v>
      </c>
      <c r="I573" s="6" t="s">
        <v>2390</v>
      </c>
    </row>
    <row r="574" ht="15.75" customHeight="1">
      <c r="F574" s="7" t="s">
        <v>3478</v>
      </c>
      <c r="G574" s="7" t="s">
        <v>3479</v>
      </c>
      <c r="H574" s="6" t="s">
        <v>3480</v>
      </c>
      <c r="I574" s="6" t="s">
        <v>2348</v>
      </c>
    </row>
    <row r="575" ht="15.75" customHeight="1">
      <c r="F575" s="7" t="s">
        <v>3463</v>
      </c>
      <c r="G575" s="7" t="s">
        <v>3481</v>
      </c>
      <c r="H575" s="6" t="s">
        <v>3482</v>
      </c>
      <c r="I575" s="6" t="s">
        <v>2372</v>
      </c>
    </row>
    <row r="576" ht="15.75" customHeight="1">
      <c r="F576" s="7" t="s">
        <v>3483</v>
      </c>
      <c r="G576" s="7" t="s">
        <v>3484</v>
      </c>
      <c r="H576" s="6" t="s">
        <v>3485</v>
      </c>
      <c r="I576" s="6" t="s">
        <v>2420</v>
      </c>
    </row>
    <row r="577" ht="15.75" customHeight="1">
      <c r="F577" s="7" t="s">
        <v>3486</v>
      </c>
      <c r="G577" s="7" t="s">
        <v>3487</v>
      </c>
      <c r="H577" s="6" t="s">
        <v>3488</v>
      </c>
      <c r="I577" s="6" t="s">
        <v>2480</v>
      </c>
    </row>
    <row r="578" ht="15.75" customHeight="1">
      <c r="F578" s="7" t="s">
        <v>3489</v>
      </c>
      <c r="G578" s="7" t="s">
        <v>3490</v>
      </c>
      <c r="H578" s="6" t="s">
        <v>3491</v>
      </c>
      <c r="I578" s="6" t="s">
        <v>2450</v>
      </c>
    </row>
    <row r="579" ht="15.75" customHeight="1">
      <c r="F579" s="7" t="s">
        <v>3492</v>
      </c>
      <c r="G579" s="7" t="s">
        <v>3493</v>
      </c>
      <c r="H579" s="6" t="s">
        <v>3494</v>
      </c>
      <c r="I579" s="6" t="s">
        <v>2354</v>
      </c>
    </row>
    <row r="580" ht="15.75" customHeight="1">
      <c r="F580" s="7" t="s">
        <v>3495</v>
      </c>
      <c r="G580" s="7" t="s">
        <v>3496</v>
      </c>
      <c r="H580" s="6" t="s">
        <v>3497</v>
      </c>
      <c r="I580" s="6" t="s">
        <v>1348</v>
      </c>
    </row>
    <row r="581" ht="15.75" customHeight="1">
      <c r="F581" s="7" t="s">
        <v>3498</v>
      </c>
      <c r="G581" s="7" t="s">
        <v>3499</v>
      </c>
      <c r="H581" s="6" t="s">
        <v>3500</v>
      </c>
      <c r="I581" s="6" t="s">
        <v>2078</v>
      </c>
    </row>
    <row r="582" ht="15.75" customHeight="1">
      <c r="F582" s="7" t="s">
        <v>3501</v>
      </c>
      <c r="G582" s="7" t="s">
        <v>3502</v>
      </c>
      <c r="H582" s="6" t="s">
        <v>3503</v>
      </c>
      <c r="I582" s="6" t="s">
        <v>2514</v>
      </c>
    </row>
    <row r="583" ht="15.75" customHeight="1">
      <c r="F583" s="7" t="s">
        <v>3504</v>
      </c>
      <c r="G583" s="7" t="s">
        <v>3505</v>
      </c>
      <c r="H583" s="6" t="s">
        <v>3506</v>
      </c>
      <c r="I583" s="6" t="s">
        <v>2498</v>
      </c>
    </row>
    <row r="584" ht="15.75" customHeight="1">
      <c r="F584" s="7" t="s">
        <v>3507</v>
      </c>
      <c r="G584" s="7" t="s">
        <v>3508</v>
      </c>
      <c r="H584" s="6" t="s">
        <v>3509</v>
      </c>
      <c r="I584" s="6" t="s">
        <v>2558</v>
      </c>
    </row>
    <row r="585" ht="15.75" customHeight="1">
      <c r="F585" s="7" t="s">
        <v>3510</v>
      </c>
      <c r="G585" s="7" t="s">
        <v>3511</v>
      </c>
      <c r="H585" s="6" t="s">
        <v>3512</v>
      </c>
      <c r="I585" s="6" t="s">
        <v>1058</v>
      </c>
    </row>
    <row r="586" ht="15.75" customHeight="1">
      <c r="F586" s="7" t="s">
        <v>3513</v>
      </c>
      <c r="G586" s="7" t="s">
        <v>3514</v>
      </c>
      <c r="H586" s="6" t="s">
        <v>3515</v>
      </c>
      <c r="I586" s="6" t="s">
        <v>1474</v>
      </c>
    </row>
    <row r="587" ht="15.75" customHeight="1">
      <c r="F587" s="7" t="s">
        <v>3516</v>
      </c>
      <c r="G587" s="7" t="s">
        <v>3517</v>
      </c>
      <c r="H587" s="6" t="s">
        <v>3518</v>
      </c>
      <c r="I587" s="6" t="s">
        <v>2526</v>
      </c>
    </row>
    <row r="588" ht="15.75" customHeight="1">
      <c r="F588" s="7" t="s">
        <v>3519</v>
      </c>
      <c r="G588" s="7" t="s">
        <v>3520</v>
      </c>
      <c r="H588" s="6" t="s">
        <v>3521</v>
      </c>
      <c r="I588" s="6" t="s">
        <v>2522</v>
      </c>
    </row>
    <row r="589" ht="15.75" customHeight="1">
      <c r="F589" s="7" t="s">
        <v>3522</v>
      </c>
      <c r="G589" s="7" t="s">
        <v>3523</v>
      </c>
      <c r="H589" s="6" t="s">
        <v>3524</v>
      </c>
      <c r="I589" s="6" t="s">
        <v>2518</v>
      </c>
    </row>
    <row r="590" ht="15.75" customHeight="1">
      <c r="F590" s="7" t="s">
        <v>3525</v>
      </c>
      <c r="G590" s="7" t="s">
        <v>3526</v>
      </c>
      <c r="H590" s="6" t="s">
        <v>3527</v>
      </c>
      <c r="I590" s="6" t="s">
        <v>2530</v>
      </c>
    </row>
    <row r="591" ht="15.75" customHeight="1">
      <c r="F591" s="7" t="s">
        <v>3528</v>
      </c>
      <c r="G591" s="7" t="s">
        <v>3529</v>
      </c>
      <c r="H591" s="6" t="s">
        <v>3530</v>
      </c>
      <c r="I591" s="6" t="s">
        <v>2252</v>
      </c>
    </row>
    <row r="592" ht="15.75" customHeight="1">
      <c r="F592" s="7" t="s">
        <v>3531</v>
      </c>
      <c r="G592" s="7" t="s">
        <v>3532</v>
      </c>
      <c r="H592" s="6" t="s">
        <v>3533</v>
      </c>
      <c r="I592" s="6" t="s">
        <v>2554</v>
      </c>
    </row>
    <row r="593" ht="15.75" customHeight="1">
      <c r="F593" s="7" t="s">
        <v>3534</v>
      </c>
      <c r="G593" s="7" t="s">
        <v>3535</v>
      </c>
      <c r="H593" s="6" t="s">
        <v>3536</v>
      </c>
      <c r="I593" s="6" t="s">
        <v>2546</v>
      </c>
    </row>
    <row r="594" ht="15.75" customHeight="1">
      <c r="F594" s="7" t="s">
        <v>3537</v>
      </c>
      <c r="G594" s="7" t="s">
        <v>3538</v>
      </c>
      <c r="H594" s="6" t="s">
        <v>3539</v>
      </c>
      <c r="I594" s="6" t="s">
        <v>2534</v>
      </c>
    </row>
    <row r="595" ht="15.75" customHeight="1">
      <c r="F595" s="7" t="s">
        <v>3540</v>
      </c>
      <c r="G595" s="7" t="s">
        <v>3541</v>
      </c>
      <c r="H595" s="6" t="s">
        <v>3542</v>
      </c>
      <c r="I595" s="6" t="s">
        <v>2550</v>
      </c>
    </row>
    <row r="596" ht="15.75" customHeight="1">
      <c r="F596" s="7" t="s">
        <v>3543</v>
      </c>
      <c r="G596" s="7" t="s">
        <v>3544</v>
      </c>
      <c r="H596" s="6" t="s">
        <v>3545</v>
      </c>
      <c r="I596" s="6" t="s">
        <v>2538</v>
      </c>
    </row>
    <row r="597" ht="15.75" customHeight="1">
      <c r="F597" s="7" t="s">
        <v>3546</v>
      </c>
      <c r="G597" s="7" t="s">
        <v>3547</v>
      </c>
      <c r="H597" s="6" t="s">
        <v>3548</v>
      </c>
      <c r="I597" s="6" t="s">
        <v>2562</v>
      </c>
    </row>
    <row r="598" ht="15.75" customHeight="1">
      <c r="F598" s="7" t="s">
        <v>3549</v>
      </c>
      <c r="G598" s="7" t="s">
        <v>3550</v>
      </c>
      <c r="H598" s="6" t="s">
        <v>3551</v>
      </c>
      <c r="I598" s="6" t="s">
        <v>2614</v>
      </c>
    </row>
    <row r="599" ht="15.75" customHeight="1">
      <c r="F599" s="7" t="s">
        <v>3552</v>
      </c>
      <c r="G599" s="7" t="s">
        <v>3553</v>
      </c>
      <c r="H599" s="6" t="s">
        <v>3554</v>
      </c>
      <c r="I599" s="6" t="s">
        <v>2570</v>
      </c>
    </row>
    <row r="600" ht="15.75" customHeight="1">
      <c r="F600" s="7" t="s">
        <v>3555</v>
      </c>
      <c r="G600" s="7" t="s">
        <v>3556</v>
      </c>
      <c r="H600" s="6" t="s">
        <v>3557</v>
      </c>
      <c r="I600" s="6" t="s">
        <v>2566</v>
      </c>
    </row>
    <row r="601" ht="15.75" customHeight="1">
      <c r="F601" s="7" t="s">
        <v>3558</v>
      </c>
      <c r="G601" s="7" t="s">
        <v>3559</v>
      </c>
      <c r="H601" s="6" t="s">
        <v>3560</v>
      </c>
      <c r="I601" s="6" t="s">
        <v>2162</v>
      </c>
    </row>
    <row r="602" ht="15.75" customHeight="1">
      <c r="F602" s="7" t="s">
        <v>3561</v>
      </c>
      <c r="G602" s="7" t="s">
        <v>3562</v>
      </c>
      <c r="H602" s="6" t="s">
        <v>3563</v>
      </c>
      <c r="I602" s="6" t="s">
        <v>2626</v>
      </c>
    </row>
    <row r="603" ht="15.75" customHeight="1">
      <c r="F603" s="7" t="s">
        <v>3564</v>
      </c>
      <c r="G603" s="7" t="s">
        <v>3565</v>
      </c>
      <c r="H603" s="6" t="s">
        <v>3566</v>
      </c>
      <c r="I603" s="6" t="s">
        <v>2638</v>
      </c>
    </row>
    <row r="604" ht="15.75" customHeight="1">
      <c r="F604" s="7" t="s">
        <v>3567</v>
      </c>
      <c r="G604" s="7" t="s">
        <v>3568</v>
      </c>
      <c r="H604" s="6" t="s">
        <v>3569</v>
      </c>
      <c r="I604" s="6" t="s">
        <v>2642</v>
      </c>
    </row>
    <row r="605" ht="15.75" customHeight="1">
      <c r="F605" s="7" t="s">
        <v>3570</v>
      </c>
      <c r="G605" s="7" t="s">
        <v>3571</v>
      </c>
      <c r="H605" s="6" t="s">
        <v>3572</v>
      </c>
      <c r="I605" s="6" t="s">
        <v>1630</v>
      </c>
    </row>
    <row r="606" ht="15.75" customHeight="1">
      <c r="F606" s="7" t="s">
        <v>3573</v>
      </c>
      <c r="G606" s="7" t="s">
        <v>3574</v>
      </c>
      <c r="H606" s="6" t="s">
        <v>3575</v>
      </c>
      <c r="I606" s="6" t="s">
        <v>2342</v>
      </c>
    </row>
    <row r="607" ht="15.75" customHeight="1">
      <c r="F607" s="7" t="s">
        <v>3576</v>
      </c>
      <c r="G607" s="7" t="s">
        <v>3574</v>
      </c>
      <c r="H607" s="6" t="s">
        <v>3577</v>
      </c>
      <c r="I607" s="6" t="s">
        <v>2646</v>
      </c>
    </row>
    <row r="608" ht="15.75" customHeight="1">
      <c r="F608" s="7" t="s">
        <v>3578</v>
      </c>
      <c r="G608" s="7" t="s">
        <v>3579</v>
      </c>
      <c r="H608" s="6" t="s">
        <v>3580</v>
      </c>
      <c r="I608" s="6" t="s">
        <v>858</v>
      </c>
    </row>
    <row r="609" ht="15.75" customHeight="1">
      <c r="F609" s="7" t="s">
        <v>3581</v>
      </c>
      <c r="G609" s="7" t="s">
        <v>3582</v>
      </c>
      <c r="H609" s="6" t="s">
        <v>3583</v>
      </c>
      <c r="I609" s="6" t="s">
        <v>2630</v>
      </c>
    </row>
    <row r="610" ht="15.75" customHeight="1">
      <c r="F610" s="7" t="s">
        <v>3584</v>
      </c>
      <c r="G610" s="7" t="s">
        <v>3585</v>
      </c>
      <c r="H610" s="6" t="s">
        <v>3586</v>
      </c>
      <c r="I610" s="6" t="s">
        <v>2408</v>
      </c>
    </row>
    <row r="611" ht="15.75" customHeight="1">
      <c r="F611" s="7" t="s">
        <v>3587</v>
      </c>
      <c r="G611" s="7" t="s">
        <v>3588</v>
      </c>
      <c r="H611" s="6" t="s">
        <v>3589</v>
      </c>
      <c r="I611" s="6" t="s">
        <v>2102</v>
      </c>
    </row>
    <row r="612" ht="15.75" customHeight="1">
      <c r="F612" s="7" t="s">
        <v>3590</v>
      </c>
      <c r="G612" s="7" t="s">
        <v>3591</v>
      </c>
      <c r="H612" s="6" t="s">
        <v>3592</v>
      </c>
      <c r="I612" s="6" t="s">
        <v>2650</v>
      </c>
    </row>
    <row r="613" ht="15.75" customHeight="1">
      <c r="F613" s="7" t="s">
        <v>3593</v>
      </c>
      <c r="G613" s="7" t="s">
        <v>3594</v>
      </c>
      <c r="H613" s="6" t="s">
        <v>3595</v>
      </c>
      <c r="I613" s="6" t="s">
        <v>2654</v>
      </c>
    </row>
    <row r="614" ht="15.75" customHeight="1">
      <c r="F614" s="7" t="s">
        <v>3596</v>
      </c>
      <c r="G614" s="7" t="s">
        <v>3597</v>
      </c>
      <c r="H614" s="6" t="s">
        <v>3598</v>
      </c>
      <c r="I614" s="6" t="s">
        <v>1790</v>
      </c>
    </row>
    <row r="615" ht="15.75" customHeight="1">
      <c r="F615" s="7" t="s">
        <v>3599</v>
      </c>
      <c r="G615" s="7" t="s">
        <v>3600</v>
      </c>
      <c r="H615" s="6" t="s">
        <v>3601</v>
      </c>
      <c r="I615" s="6" t="s">
        <v>2658</v>
      </c>
    </row>
    <row r="616" ht="15.75" customHeight="1">
      <c r="F616" s="7" t="s">
        <v>3602</v>
      </c>
      <c r="G616" s="7" t="s">
        <v>3603</v>
      </c>
      <c r="H616" s="6" t="s">
        <v>3604</v>
      </c>
      <c r="I616" s="6" t="s">
        <v>1178</v>
      </c>
    </row>
    <row r="617" ht="15.75" customHeight="1">
      <c r="F617" s="7" t="s">
        <v>3605</v>
      </c>
      <c r="G617" s="7" t="s">
        <v>3606</v>
      </c>
      <c r="H617" s="6" t="s">
        <v>3607</v>
      </c>
      <c r="I617" s="6" t="s">
        <v>2670</v>
      </c>
    </row>
    <row r="618" ht="15.75" customHeight="1">
      <c r="F618" s="7" t="s">
        <v>3608</v>
      </c>
      <c r="G618" s="7" t="s">
        <v>3609</v>
      </c>
      <c r="H618" s="6" t="s">
        <v>3610</v>
      </c>
      <c r="I618" s="6" t="s">
        <v>2426</v>
      </c>
    </row>
    <row r="619" ht="15.75" customHeight="1">
      <c r="F619" s="7" t="s">
        <v>3611</v>
      </c>
      <c r="G619" s="7" t="s">
        <v>3612</v>
      </c>
      <c r="H619" s="6" t="s">
        <v>3613</v>
      </c>
      <c r="I619" s="6" t="s">
        <v>2674</v>
      </c>
    </row>
    <row r="620" ht="15.75" customHeight="1">
      <c r="F620" s="7" t="s">
        <v>3614</v>
      </c>
      <c r="G620" s="7" t="s">
        <v>3615</v>
      </c>
      <c r="H620" s="6" t="s">
        <v>3616</v>
      </c>
      <c r="I620" s="6" t="s">
        <v>2432</v>
      </c>
    </row>
    <row r="621" ht="15.75" customHeight="1">
      <c r="F621" s="7" t="s">
        <v>3617</v>
      </c>
      <c r="G621" s="7" t="s">
        <v>3618</v>
      </c>
      <c r="H621" s="7" t="s">
        <v>3619</v>
      </c>
      <c r="I621" s="7" t="s">
        <v>3620</v>
      </c>
    </row>
    <row r="622" ht="15.75" customHeight="1">
      <c r="H622" s="10" t="s">
        <v>3621</v>
      </c>
      <c r="I622" s="6" t="s">
        <v>3622</v>
      </c>
    </row>
    <row r="623" ht="15.75" customHeight="1">
      <c r="H623" s="10" t="s">
        <v>3623</v>
      </c>
      <c r="I623" s="6" t="s">
        <v>3624</v>
      </c>
    </row>
    <row r="624" ht="15.75" customHeight="1">
      <c r="H624" s="10" t="s">
        <v>3625</v>
      </c>
      <c r="I624" s="6" t="s">
        <v>3626</v>
      </c>
    </row>
    <row r="625" ht="15.75" customHeight="1">
      <c r="H625" s="10" t="s">
        <v>3627</v>
      </c>
      <c r="I625" s="6" t="s">
        <v>3628</v>
      </c>
    </row>
    <row r="626" ht="15.75" customHeight="1">
      <c r="H626" s="10" t="s">
        <v>3629</v>
      </c>
      <c r="I626" s="6" t="s">
        <v>3630</v>
      </c>
    </row>
    <row r="627" ht="15.75" customHeight="1">
      <c r="H627" s="7" t="s">
        <v>3631</v>
      </c>
      <c r="I627" s="6" t="s">
        <v>3632</v>
      </c>
    </row>
    <row r="628" ht="15.75" customHeight="1">
      <c r="H628" s="10" t="s">
        <v>3633</v>
      </c>
      <c r="I628" s="6" t="s">
        <v>3634</v>
      </c>
    </row>
    <row r="629" ht="15.75" customHeight="1">
      <c r="H629" s="10" t="s">
        <v>3635</v>
      </c>
      <c r="I629" s="6" t="s">
        <v>3636</v>
      </c>
    </row>
    <row r="630" ht="15.75" customHeight="1">
      <c r="H630" s="10" t="s">
        <v>3637</v>
      </c>
      <c r="I630" s="6" t="s">
        <v>3638</v>
      </c>
    </row>
    <row r="631" ht="15.75" customHeight="1">
      <c r="H631" s="10" t="s">
        <v>3639</v>
      </c>
      <c r="I631" s="6" t="s">
        <v>3640</v>
      </c>
    </row>
    <row r="632" ht="15.75" customHeight="1">
      <c r="H632" s="10" t="s">
        <v>3641</v>
      </c>
      <c r="I632" s="7" t="s">
        <v>3642</v>
      </c>
    </row>
    <row r="633" ht="15.75" customHeight="1">
      <c r="H633" s="10" t="s">
        <v>3643</v>
      </c>
      <c r="I633" s="6" t="s">
        <v>3644</v>
      </c>
    </row>
    <row r="634" ht="15.75" customHeight="1">
      <c r="H634" s="10" t="s">
        <v>3645</v>
      </c>
      <c r="I634" s="6" t="s">
        <v>3646</v>
      </c>
    </row>
    <row r="635" ht="15.75" customHeight="1">
      <c r="H635" s="10" t="s">
        <v>3647</v>
      </c>
      <c r="I635" s="6" t="s">
        <v>3648</v>
      </c>
    </row>
    <row r="636" ht="15.75" customHeight="1">
      <c r="H636" s="10" t="s">
        <v>3649</v>
      </c>
      <c r="I636" s="6" t="s">
        <v>3650</v>
      </c>
    </row>
    <row r="637" ht="15.75" customHeight="1">
      <c r="H637" s="10" t="s">
        <v>3651</v>
      </c>
      <c r="I637" s="6" t="s">
        <v>3652</v>
      </c>
    </row>
    <row r="638" ht="15.75" customHeight="1">
      <c r="H638" s="7" t="s">
        <v>3653</v>
      </c>
      <c r="I638" s="6" t="s">
        <v>3654</v>
      </c>
    </row>
    <row r="639" ht="15.75" customHeight="1">
      <c r="H639" s="7" t="s">
        <v>3655</v>
      </c>
      <c r="I639" s="6" t="s">
        <v>3656</v>
      </c>
    </row>
    <row r="640" ht="15.75" customHeight="1">
      <c r="H640" s="7" t="s">
        <v>3657</v>
      </c>
      <c r="I640" s="6" t="s">
        <v>3658</v>
      </c>
    </row>
    <row r="641" ht="15.75" customHeight="1">
      <c r="H641" s="7" t="s">
        <v>3623</v>
      </c>
      <c r="I641" s="6" t="s">
        <v>3659</v>
      </c>
    </row>
    <row r="642" ht="15.75" customHeight="1">
      <c r="H642" s="7" t="s">
        <v>3660</v>
      </c>
      <c r="I642" s="6" t="s">
        <v>3661</v>
      </c>
    </row>
    <row r="643" ht="15.75" customHeight="1">
      <c r="H643" s="7" t="s">
        <v>3662</v>
      </c>
      <c r="I643" s="6" t="s">
        <v>3663</v>
      </c>
    </row>
    <row r="644" ht="15.75" customHeight="1">
      <c r="H644" s="7" t="s">
        <v>3664</v>
      </c>
      <c r="I644" s="6" t="s">
        <v>3665</v>
      </c>
    </row>
    <row r="645" ht="15.75" customHeight="1">
      <c r="H645" s="7" t="s">
        <v>3666</v>
      </c>
      <c r="I645" s="6" t="s">
        <v>3667</v>
      </c>
    </row>
    <row r="646" ht="15.75" customHeight="1">
      <c r="H646" s="7" t="s">
        <v>3668</v>
      </c>
      <c r="I646" s="6" t="s">
        <v>3669</v>
      </c>
    </row>
    <row r="647" ht="15.75" customHeight="1">
      <c r="H647" s="7" t="s">
        <v>3670</v>
      </c>
      <c r="I647" s="6" t="s">
        <v>3671</v>
      </c>
    </row>
    <row r="648" ht="15.75" customHeight="1">
      <c r="H648" s="7" t="s">
        <v>3672</v>
      </c>
      <c r="I648" s="6" t="s">
        <v>3673</v>
      </c>
    </row>
    <row r="649" ht="15.75" customHeight="1">
      <c r="H649" s="7" t="s">
        <v>3674</v>
      </c>
      <c r="I649" s="6" t="s">
        <v>3675</v>
      </c>
    </row>
    <row r="650" ht="15.75" customHeight="1">
      <c r="H650" s="7" t="s">
        <v>3676</v>
      </c>
      <c r="I650" s="6" t="s">
        <v>3677</v>
      </c>
    </row>
    <row r="651" ht="15.75" customHeight="1">
      <c r="H651" s="7" t="s">
        <v>3678</v>
      </c>
      <c r="I651" s="6" t="s">
        <v>3679</v>
      </c>
    </row>
    <row r="652" ht="15.75" customHeight="1">
      <c r="H652" s="7" t="s">
        <v>3680</v>
      </c>
      <c r="I652" s="6" t="s">
        <v>3681</v>
      </c>
    </row>
    <row r="653" ht="15.75" customHeight="1">
      <c r="H653" s="7" t="s">
        <v>3682</v>
      </c>
      <c r="I653" s="6" t="s">
        <v>3683</v>
      </c>
    </row>
    <row r="654" ht="15.75" customHeight="1">
      <c r="H654" s="7" t="s">
        <v>3684</v>
      </c>
      <c r="I654" s="6" t="s">
        <v>3685</v>
      </c>
    </row>
    <row r="655" ht="15.75" customHeight="1">
      <c r="H655" s="7" t="s">
        <v>3686</v>
      </c>
      <c r="I655" s="7" t="s">
        <v>3687</v>
      </c>
    </row>
    <row r="656" ht="15.75" customHeight="1">
      <c r="H656" s="7" t="s">
        <v>3688</v>
      </c>
      <c r="I656" s="6" t="s">
        <v>3689</v>
      </c>
    </row>
    <row r="657" ht="15.75" customHeight="1">
      <c r="H657" s="7" t="s">
        <v>3690</v>
      </c>
      <c r="I657" s="6" t="s">
        <v>3691</v>
      </c>
    </row>
    <row r="658" ht="15.75" customHeight="1">
      <c r="H658" s="7" t="s">
        <v>3692</v>
      </c>
      <c r="I658" s="6" t="s">
        <v>3693</v>
      </c>
    </row>
    <row r="659" ht="15.75" customHeight="1">
      <c r="H659" s="7" t="s">
        <v>3653</v>
      </c>
      <c r="I659" s="6" t="s">
        <v>3694</v>
      </c>
    </row>
    <row r="660" ht="15.75" customHeight="1">
      <c r="H660" s="7" t="s">
        <v>3695</v>
      </c>
      <c r="I660" s="6" t="s">
        <v>3696</v>
      </c>
    </row>
    <row r="661" ht="15.75" customHeight="1">
      <c r="H661" s="7" t="s">
        <v>3697</v>
      </c>
      <c r="I661" s="6" t="s">
        <v>3698</v>
      </c>
    </row>
    <row r="662" ht="15.75" customHeight="1">
      <c r="H662" s="7" t="s">
        <v>3699</v>
      </c>
      <c r="I662" s="6" t="s">
        <v>3700</v>
      </c>
    </row>
    <row r="663" ht="15.75" customHeight="1">
      <c r="H663" s="7" t="s">
        <v>3701</v>
      </c>
      <c r="I663" s="6" t="s">
        <v>3702</v>
      </c>
    </row>
    <row r="664" ht="15.75" customHeight="1">
      <c r="H664" s="7" t="s">
        <v>3703</v>
      </c>
      <c r="I664" s="6" t="s">
        <v>3704</v>
      </c>
    </row>
    <row r="665" ht="15.75" customHeight="1">
      <c r="H665" s="7" t="s">
        <v>3705</v>
      </c>
      <c r="I665" s="6" t="s">
        <v>3706</v>
      </c>
    </row>
    <row r="666" ht="15.75" customHeight="1">
      <c r="H666" s="7" t="s">
        <v>3707</v>
      </c>
      <c r="I666" s="6" t="s">
        <v>3708</v>
      </c>
    </row>
    <row r="667" ht="15.75" customHeight="1">
      <c r="H667" s="7" t="s">
        <v>3709</v>
      </c>
      <c r="I667" s="6" t="s">
        <v>3710</v>
      </c>
    </row>
    <row r="668" ht="15.75" customHeight="1">
      <c r="H668" s="7" t="s">
        <v>3711</v>
      </c>
      <c r="I668" s="6" t="s">
        <v>3712</v>
      </c>
    </row>
    <row r="669" ht="15.75" customHeight="1">
      <c r="H669" s="7" t="s">
        <v>3713</v>
      </c>
      <c r="I669" s="6" t="s">
        <v>3714</v>
      </c>
    </row>
    <row r="670" ht="15.75" customHeight="1">
      <c r="H670" s="7" t="s">
        <v>3715</v>
      </c>
      <c r="I670" s="6" t="s">
        <v>3716</v>
      </c>
    </row>
    <row r="671" ht="15.75" customHeight="1">
      <c r="H671" s="7" t="s">
        <v>3717</v>
      </c>
      <c r="I671" s="6" t="s">
        <v>3718</v>
      </c>
    </row>
    <row r="672" ht="15.75" customHeight="1">
      <c r="H672" s="7" t="s">
        <v>3719</v>
      </c>
      <c r="I672" s="6" t="s">
        <v>3720</v>
      </c>
    </row>
    <row r="673" ht="15.75" customHeight="1">
      <c r="H673" s="7" t="s">
        <v>3721</v>
      </c>
      <c r="I673" s="6" t="s">
        <v>3722</v>
      </c>
    </row>
    <row r="674" ht="15.75" customHeight="1">
      <c r="H674" s="7" t="s">
        <v>3723</v>
      </c>
      <c r="I674" s="6" t="s">
        <v>3724</v>
      </c>
    </row>
    <row r="675" ht="15.75" customHeight="1">
      <c r="H675" s="7" t="s">
        <v>3725</v>
      </c>
      <c r="I675" s="6" t="s">
        <v>3726</v>
      </c>
    </row>
    <row r="676" ht="15.75" customHeight="1">
      <c r="H676" s="7" t="s">
        <v>3727</v>
      </c>
      <c r="I676" s="6" t="s">
        <v>3728</v>
      </c>
    </row>
    <row r="677" ht="15.75" customHeight="1">
      <c r="H677" s="7" t="s">
        <v>3729</v>
      </c>
      <c r="I677" s="6" t="s">
        <v>3730</v>
      </c>
    </row>
    <row r="678" ht="15.75" customHeight="1">
      <c r="H678" s="7" t="s">
        <v>3731</v>
      </c>
      <c r="I678" s="6" t="s">
        <v>3732</v>
      </c>
    </row>
    <row r="679" ht="15.75" customHeight="1">
      <c r="H679" s="7" t="s">
        <v>3733</v>
      </c>
      <c r="I679" s="7" t="s">
        <v>3734</v>
      </c>
    </row>
    <row r="680" ht="15.75" customHeight="1">
      <c r="H680" s="7" t="s">
        <v>3735</v>
      </c>
      <c r="I680" s="6" t="s">
        <v>3736</v>
      </c>
    </row>
    <row r="681" ht="15.75" customHeight="1">
      <c r="H681" s="7" t="s">
        <v>3737</v>
      </c>
      <c r="I681" s="6" t="s">
        <v>3738</v>
      </c>
    </row>
    <row r="682" ht="15.75" customHeight="1">
      <c r="H682" s="7" t="s">
        <v>3739</v>
      </c>
      <c r="I682" s="6" t="s">
        <v>3740</v>
      </c>
    </row>
    <row r="683" ht="15.75" customHeight="1">
      <c r="H683" s="7" t="s">
        <v>3741</v>
      </c>
      <c r="I683" s="6" t="s">
        <v>3742</v>
      </c>
    </row>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18.13"/>
    <col customWidth="1" min="6" max="26" width="7.63"/>
  </cols>
  <sheetData>
    <row r="1">
      <c r="A1" s="11" t="s">
        <v>3743</v>
      </c>
      <c r="B1" s="2"/>
      <c r="C1" s="2"/>
      <c r="D1" s="2"/>
      <c r="E1" s="2"/>
      <c r="F1" s="2"/>
      <c r="G1" s="2"/>
      <c r="H1" s="2"/>
      <c r="I1" s="2"/>
      <c r="J1" s="2"/>
      <c r="K1" s="2"/>
      <c r="L1" s="2"/>
      <c r="M1" s="2"/>
      <c r="N1" s="2"/>
      <c r="O1" s="2"/>
      <c r="P1" s="3"/>
    </row>
    <row r="2">
      <c r="A2" s="4" t="s">
        <v>3744</v>
      </c>
      <c r="B2" s="4" t="s">
        <v>3</v>
      </c>
      <c r="D2" s="4" t="s">
        <v>3745</v>
      </c>
      <c r="E2" s="4" t="s">
        <v>3746</v>
      </c>
    </row>
    <row r="3">
      <c r="A3" s="6" t="s">
        <v>3747</v>
      </c>
      <c r="B3" s="6" t="s">
        <v>3748</v>
      </c>
      <c r="D3" s="6" t="s">
        <v>3749</v>
      </c>
      <c r="E3" s="7" t="s">
        <v>3750</v>
      </c>
    </row>
    <row r="4">
      <c r="A4" s="6" t="s">
        <v>3751</v>
      </c>
      <c r="B4" s="6" t="s">
        <v>3752</v>
      </c>
      <c r="D4" s="6" t="s">
        <v>3753</v>
      </c>
      <c r="E4" s="7" t="s">
        <v>3754</v>
      </c>
    </row>
    <row r="5">
      <c r="A5" s="6" t="s">
        <v>3755</v>
      </c>
      <c r="B5" s="6" t="s">
        <v>3756</v>
      </c>
      <c r="D5" s="6" t="s">
        <v>3757</v>
      </c>
      <c r="E5" s="7" t="s">
        <v>3758</v>
      </c>
    </row>
    <row r="6">
      <c r="A6" s="6" t="s">
        <v>3759</v>
      </c>
      <c r="B6" s="6" t="s">
        <v>3760</v>
      </c>
      <c r="D6" s="6" t="s">
        <v>3761</v>
      </c>
      <c r="E6" s="7" t="s">
        <v>3762</v>
      </c>
    </row>
    <row r="7">
      <c r="A7" s="6" t="s">
        <v>3763</v>
      </c>
      <c r="B7" s="6" t="s">
        <v>3764</v>
      </c>
      <c r="D7" s="6" t="s">
        <v>3765</v>
      </c>
      <c r="E7" s="7" t="s">
        <v>3766</v>
      </c>
    </row>
    <row r="8">
      <c r="A8" s="6" t="s">
        <v>3216</v>
      </c>
      <c r="B8" s="6" t="s">
        <v>3767</v>
      </c>
      <c r="D8" s="6" t="s">
        <v>3768</v>
      </c>
      <c r="E8" s="7" t="s">
        <v>3769</v>
      </c>
    </row>
    <row r="9">
      <c r="A9" s="6" t="s">
        <v>3770</v>
      </c>
      <c r="B9" s="6" t="s">
        <v>3771</v>
      </c>
      <c r="D9" s="6" t="s">
        <v>3772</v>
      </c>
      <c r="E9" s="7" t="s">
        <v>3773</v>
      </c>
    </row>
    <row r="10">
      <c r="A10" s="6" t="s">
        <v>3225</v>
      </c>
      <c r="B10" s="6" t="s">
        <v>3774</v>
      </c>
      <c r="D10" s="6" t="s">
        <v>3775</v>
      </c>
      <c r="E10" s="7" t="s">
        <v>3776</v>
      </c>
    </row>
    <row r="11">
      <c r="A11" s="6" t="s">
        <v>3777</v>
      </c>
      <c r="B11" s="6" t="s">
        <v>3778</v>
      </c>
      <c r="D11" s="6" t="s">
        <v>3779</v>
      </c>
      <c r="E11" s="7" t="s">
        <v>3780</v>
      </c>
    </row>
    <row r="12">
      <c r="A12" s="6" t="s">
        <v>3781</v>
      </c>
      <c r="B12" s="6" t="s">
        <v>3782</v>
      </c>
      <c r="D12" s="6" t="s">
        <v>3783</v>
      </c>
      <c r="E12" s="7" t="s">
        <v>3766</v>
      </c>
    </row>
    <row r="13">
      <c r="A13" s="6" t="s">
        <v>3784</v>
      </c>
      <c r="B13" s="6" t="s">
        <v>3785</v>
      </c>
      <c r="D13" s="6" t="s">
        <v>3786</v>
      </c>
      <c r="E13" s="7" t="s">
        <v>3787</v>
      </c>
    </row>
    <row r="14">
      <c r="A14" s="6" t="s">
        <v>3788</v>
      </c>
      <c r="B14" s="6" t="s">
        <v>3789</v>
      </c>
      <c r="D14" s="6" t="s">
        <v>3790</v>
      </c>
      <c r="E14" s="7" t="s">
        <v>3791</v>
      </c>
    </row>
    <row r="15">
      <c r="A15" s="6" t="s">
        <v>3792</v>
      </c>
      <c r="B15" s="6" t="s">
        <v>3793</v>
      </c>
      <c r="D15" s="6" t="s">
        <v>3794</v>
      </c>
      <c r="E15" s="7" t="s">
        <v>3795</v>
      </c>
    </row>
    <row r="16">
      <c r="A16" s="6" t="s">
        <v>3796</v>
      </c>
      <c r="B16" s="6" t="s">
        <v>3797</v>
      </c>
      <c r="D16" s="6" t="s">
        <v>3798</v>
      </c>
      <c r="E16" s="7" t="s">
        <v>3799</v>
      </c>
    </row>
    <row r="17">
      <c r="A17" s="6" t="s">
        <v>3800</v>
      </c>
      <c r="B17" s="6" t="s">
        <v>3801</v>
      </c>
      <c r="D17" s="6" t="s">
        <v>3802</v>
      </c>
      <c r="E17" s="7" t="s">
        <v>3803</v>
      </c>
    </row>
    <row r="18">
      <c r="A18" s="6" t="s">
        <v>3804</v>
      </c>
      <c r="B18" s="6" t="s">
        <v>3805</v>
      </c>
      <c r="D18" s="6" t="s">
        <v>3806</v>
      </c>
      <c r="E18" s="7" t="s">
        <v>322</v>
      </c>
    </row>
    <row r="19">
      <c r="A19" s="6" t="s">
        <v>3807</v>
      </c>
      <c r="B19" s="6" t="s">
        <v>3808</v>
      </c>
      <c r="D19" s="6" t="s">
        <v>3809</v>
      </c>
      <c r="E19" s="7" t="s">
        <v>322</v>
      </c>
    </row>
    <row r="20">
      <c r="A20" s="6" t="s">
        <v>3810</v>
      </c>
      <c r="B20" s="6" t="s">
        <v>3811</v>
      </c>
      <c r="D20" s="6" t="s">
        <v>3812</v>
      </c>
      <c r="E20" s="7" t="s">
        <v>3813</v>
      </c>
    </row>
    <row r="21" ht="15.75" customHeight="1">
      <c r="A21" s="6" t="s">
        <v>3814</v>
      </c>
      <c r="B21" s="6" t="s">
        <v>3815</v>
      </c>
      <c r="D21" s="6" t="s">
        <v>3816</v>
      </c>
      <c r="E21" s="7" t="s">
        <v>3811</v>
      </c>
    </row>
    <row r="22" ht="15.75" customHeight="1">
      <c r="A22" s="6" t="s">
        <v>3817</v>
      </c>
      <c r="B22" s="6" t="s">
        <v>3818</v>
      </c>
      <c r="D22" s="6" t="s">
        <v>3819</v>
      </c>
      <c r="E22" s="7" t="s">
        <v>3820</v>
      </c>
    </row>
    <row r="23" ht="15.75" customHeight="1">
      <c r="A23" s="6" t="s">
        <v>3821</v>
      </c>
      <c r="B23" s="6" t="s">
        <v>3822</v>
      </c>
      <c r="D23" s="6" t="s">
        <v>3823</v>
      </c>
      <c r="E23" s="7" t="s">
        <v>3824</v>
      </c>
    </row>
    <row r="24" ht="15.75" customHeight="1">
      <c r="A24" s="6" t="s">
        <v>3825</v>
      </c>
      <c r="B24" s="6" t="s">
        <v>3826</v>
      </c>
      <c r="D24" s="6" t="s">
        <v>3827</v>
      </c>
      <c r="E24" s="7" t="s">
        <v>3799</v>
      </c>
    </row>
    <row r="25" ht="15.75" customHeight="1">
      <c r="A25" s="6" t="s">
        <v>3828</v>
      </c>
      <c r="B25" s="6" t="s">
        <v>3829</v>
      </c>
      <c r="D25" s="6" t="s">
        <v>3830</v>
      </c>
      <c r="E25" s="7" t="s">
        <v>3831</v>
      </c>
    </row>
    <row r="26" ht="15.75" customHeight="1">
      <c r="A26" s="6" t="s">
        <v>3832</v>
      </c>
      <c r="B26" s="6" t="s">
        <v>3833</v>
      </c>
      <c r="D26" s="6" t="s">
        <v>3834</v>
      </c>
      <c r="E26" s="7" t="s">
        <v>3835</v>
      </c>
    </row>
    <row r="27" ht="15.75" customHeight="1">
      <c r="A27" s="6" t="s">
        <v>3836</v>
      </c>
      <c r="B27" s="6" t="s">
        <v>3837</v>
      </c>
      <c r="D27" s="6" t="s">
        <v>3838</v>
      </c>
      <c r="E27" s="7" t="s">
        <v>3839</v>
      </c>
    </row>
    <row r="28" ht="15.75" customHeight="1">
      <c r="A28" s="6" t="s">
        <v>3840</v>
      </c>
      <c r="B28" s="6" t="s">
        <v>3841</v>
      </c>
      <c r="D28" s="6" t="s">
        <v>3842</v>
      </c>
      <c r="E28" s="7" t="s">
        <v>3815</v>
      </c>
    </row>
    <row r="29" ht="15.75" customHeight="1">
      <c r="A29" s="6" t="s">
        <v>3843</v>
      </c>
      <c r="B29" s="6" t="s">
        <v>3844</v>
      </c>
      <c r="D29" s="6" t="s">
        <v>3845</v>
      </c>
      <c r="E29" s="7" t="s">
        <v>3846</v>
      </c>
    </row>
    <row r="30" ht="15.75" customHeight="1">
      <c r="A30" s="6" t="s">
        <v>3847</v>
      </c>
      <c r="B30" s="6" t="s">
        <v>3766</v>
      </c>
      <c r="D30" s="6" t="s">
        <v>3848</v>
      </c>
      <c r="E30" s="7" t="s">
        <v>3849</v>
      </c>
    </row>
    <row r="31" ht="15.75" customHeight="1">
      <c r="A31" s="6" t="s">
        <v>3850</v>
      </c>
      <c r="B31" s="6" t="s">
        <v>3851</v>
      </c>
      <c r="D31" s="6" t="s">
        <v>3852</v>
      </c>
      <c r="E31" s="7" t="s">
        <v>3853</v>
      </c>
    </row>
    <row r="32" ht="15.75" customHeight="1">
      <c r="A32" s="6" t="s">
        <v>3854</v>
      </c>
      <c r="B32" s="6" t="s">
        <v>3855</v>
      </c>
      <c r="D32" s="6" t="s">
        <v>3856</v>
      </c>
      <c r="E32" s="7" t="s">
        <v>3797</v>
      </c>
    </row>
    <row r="33" ht="15.75" customHeight="1">
      <c r="A33" s="6" t="s">
        <v>3857</v>
      </c>
      <c r="B33" s="6" t="s">
        <v>3853</v>
      </c>
      <c r="D33" s="6" t="s">
        <v>3858</v>
      </c>
      <c r="E33" s="7" t="s">
        <v>3859</v>
      </c>
    </row>
    <row r="34" ht="15.75" customHeight="1">
      <c r="A34" s="6" t="s">
        <v>3420</v>
      </c>
      <c r="B34" s="6" t="s">
        <v>3754</v>
      </c>
      <c r="D34" s="6" t="s">
        <v>3860</v>
      </c>
      <c r="E34" s="7" t="s">
        <v>3861</v>
      </c>
    </row>
    <row r="35" ht="15.75" customHeight="1">
      <c r="A35" s="6" t="s">
        <v>3862</v>
      </c>
      <c r="B35" s="6" t="s">
        <v>3863</v>
      </c>
      <c r="D35" s="6" t="s">
        <v>3864</v>
      </c>
      <c r="E35" s="7" t="s">
        <v>3841</v>
      </c>
    </row>
    <row r="36" ht="15.75" customHeight="1">
      <c r="A36" s="6" t="s">
        <v>3435</v>
      </c>
      <c r="B36" s="6" t="s">
        <v>3865</v>
      </c>
      <c r="D36" s="6" t="s">
        <v>3866</v>
      </c>
      <c r="E36" s="6"/>
    </row>
    <row r="37" ht="15.75" customHeight="1">
      <c r="A37" s="6" t="s">
        <v>3867</v>
      </c>
      <c r="B37" s="6" t="s">
        <v>3868</v>
      </c>
      <c r="D37" s="6" t="s">
        <v>3869</v>
      </c>
      <c r="E37" s="7" t="s">
        <v>3870</v>
      </c>
    </row>
    <row r="38" ht="15.75" customHeight="1">
      <c r="A38" s="6" t="s">
        <v>3871</v>
      </c>
      <c r="B38" s="6" t="s">
        <v>3872</v>
      </c>
      <c r="D38" s="6" t="s">
        <v>3873</v>
      </c>
      <c r="E38" s="7" t="s">
        <v>3874</v>
      </c>
    </row>
    <row r="39" ht="15.75" customHeight="1">
      <c r="A39" s="6" t="s">
        <v>3875</v>
      </c>
      <c r="B39" s="6" t="s">
        <v>3875</v>
      </c>
      <c r="D39" s="6" t="s">
        <v>3876</v>
      </c>
      <c r="E39" s="7" t="s">
        <v>3822</v>
      </c>
    </row>
    <row r="40" ht="15.75" customHeight="1">
      <c r="A40" s="6" t="s">
        <v>3877</v>
      </c>
      <c r="B40" s="6" t="s">
        <v>3878</v>
      </c>
      <c r="D40" s="6" t="s">
        <v>3879</v>
      </c>
      <c r="E40" s="7" t="s">
        <v>3787</v>
      </c>
    </row>
    <row r="41" ht="15.75" customHeight="1">
      <c r="A41" s="6" t="s">
        <v>3880</v>
      </c>
      <c r="B41" s="6" t="s">
        <v>3881</v>
      </c>
      <c r="D41" s="6" t="s">
        <v>3882</v>
      </c>
      <c r="E41" s="7" t="s">
        <v>3883</v>
      </c>
    </row>
    <row r="42" ht="15.75" customHeight="1">
      <c r="A42" s="6" t="s">
        <v>3884</v>
      </c>
      <c r="B42" s="6" t="s">
        <v>3885</v>
      </c>
    </row>
    <row r="43" ht="15.75" customHeight="1">
      <c r="A43" s="6" t="s">
        <v>3886</v>
      </c>
      <c r="B43" s="6" t="s">
        <v>3887</v>
      </c>
    </row>
    <row r="44" ht="15.75" customHeight="1">
      <c r="A44" s="6" t="s">
        <v>3888</v>
      </c>
      <c r="B44" s="6" t="s">
        <v>3889</v>
      </c>
    </row>
    <row r="45" ht="15.75" customHeight="1">
      <c r="A45" s="6" t="s">
        <v>3890</v>
      </c>
      <c r="B45" s="6" t="s">
        <v>3891</v>
      </c>
    </row>
    <row r="46" ht="15.75" customHeight="1">
      <c r="A46" s="6" t="s">
        <v>3892</v>
      </c>
      <c r="B46" s="6" t="s">
        <v>3893</v>
      </c>
    </row>
    <row r="47" ht="15.75" customHeight="1">
      <c r="A47" s="6" t="s">
        <v>3399</v>
      </c>
      <c r="B47" s="6" t="s">
        <v>3894</v>
      </c>
    </row>
    <row r="48" ht="15.75" customHeight="1">
      <c r="A48" s="6" t="s">
        <v>3895</v>
      </c>
      <c r="B48" s="6" t="s">
        <v>3896</v>
      </c>
    </row>
    <row r="49" ht="15.75" customHeight="1">
      <c r="A49" s="6" t="s">
        <v>3897</v>
      </c>
      <c r="B49" s="6" t="s">
        <v>3898</v>
      </c>
    </row>
    <row r="50" ht="15.75" customHeight="1">
      <c r="A50" s="6" t="s">
        <v>3899</v>
      </c>
      <c r="B50" s="6" t="s">
        <v>3900</v>
      </c>
    </row>
    <row r="51" ht="15.75" customHeight="1">
      <c r="A51" s="6" t="s">
        <v>3901</v>
      </c>
      <c r="B51" s="6" t="s">
        <v>3902</v>
      </c>
    </row>
    <row r="52" ht="15.75" customHeight="1">
      <c r="A52" s="6" t="s">
        <v>322</v>
      </c>
      <c r="B52" s="6" t="s">
        <v>322</v>
      </c>
    </row>
    <row r="53" ht="15.75" customHeight="1">
      <c r="A53" s="7" t="s">
        <v>3903</v>
      </c>
      <c r="B53" s="7" t="s">
        <v>3758</v>
      </c>
    </row>
    <row r="54" ht="15.75" customHeight="1">
      <c r="A54" s="7" t="s">
        <v>3904</v>
      </c>
      <c r="B54" s="7" t="s">
        <v>3762</v>
      </c>
    </row>
    <row r="55" ht="15.75" customHeight="1">
      <c r="A55" s="7" t="s">
        <v>3905</v>
      </c>
      <c r="B55" s="7" t="s">
        <v>3750</v>
      </c>
    </row>
    <row r="56" ht="15.75" customHeight="1">
      <c r="A56" s="7" t="s">
        <v>3906</v>
      </c>
      <c r="B56" s="7" t="s">
        <v>3769</v>
      </c>
    </row>
    <row r="57" ht="15.75" customHeight="1">
      <c r="A57" s="7" t="s">
        <v>3907</v>
      </c>
      <c r="B57" s="7" t="s">
        <v>3773</v>
      </c>
    </row>
    <row r="58" ht="15.75" customHeight="1">
      <c r="A58" s="7" t="s">
        <v>3908</v>
      </c>
      <c r="B58" s="7" t="s">
        <v>3776</v>
      </c>
    </row>
    <row r="59" ht="15.75" customHeight="1">
      <c r="A59" s="7" t="s">
        <v>3909</v>
      </c>
      <c r="B59" s="7" t="s">
        <v>3780</v>
      </c>
    </row>
    <row r="60" ht="15.75" customHeight="1">
      <c r="A60" s="7" t="s">
        <v>3910</v>
      </c>
      <c r="B60" s="7" t="s">
        <v>3795</v>
      </c>
    </row>
    <row r="61" ht="15.75" customHeight="1">
      <c r="A61" s="7" t="s">
        <v>3911</v>
      </c>
      <c r="B61" s="7" t="s">
        <v>3799</v>
      </c>
    </row>
    <row r="62" ht="15.75" customHeight="1">
      <c r="A62" s="7" t="s">
        <v>3912</v>
      </c>
      <c r="B62" s="7" t="s">
        <v>3803</v>
      </c>
    </row>
    <row r="63" ht="15.75" customHeight="1">
      <c r="A63" s="7" t="s">
        <v>3913</v>
      </c>
      <c r="B63" s="7" t="s">
        <v>3787</v>
      </c>
    </row>
    <row r="64" ht="15.75" customHeight="1">
      <c r="A64" s="7" t="s">
        <v>3914</v>
      </c>
      <c r="B64" s="7" t="s">
        <v>3813</v>
      </c>
    </row>
    <row r="65" ht="15.75" customHeight="1">
      <c r="A65" s="7" t="s">
        <v>3820</v>
      </c>
      <c r="B65" s="7" t="s">
        <v>3915</v>
      </c>
    </row>
    <row r="66" ht="15.75" customHeight="1">
      <c r="A66" s="7" t="s">
        <v>3916</v>
      </c>
      <c r="B66" s="7" t="s">
        <v>3824</v>
      </c>
    </row>
    <row r="67" ht="15.75" customHeight="1">
      <c r="A67" s="7" t="s">
        <v>3917</v>
      </c>
      <c r="B67" s="7" t="s">
        <v>3831</v>
      </c>
    </row>
    <row r="68" ht="15.75" customHeight="1">
      <c r="A68" s="7" t="s">
        <v>3918</v>
      </c>
      <c r="B68" s="7" t="s">
        <v>3835</v>
      </c>
    </row>
    <row r="69" ht="15.75" customHeight="1">
      <c r="A69" s="7" t="s">
        <v>3919</v>
      </c>
      <c r="B69" s="7" t="s">
        <v>3839</v>
      </c>
    </row>
    <row r="70" ht="15.75" customHeight="1">
      <c r="A70" s="7" t="s">
        <v>3920</v>
      </c>
      <c r="B70" s="7" t="s">
        <v>3846</v>
      </c>
    </row>
    <row r="71" ht="15.75" customHeight="1">
      <c r="A71" s="7" t="s">
        <v>3921</v>
      </c>
      <c r="B71" s="7" t="s">
        <v>3849</v>
      </c>
    </row>
    <row r="72" ht="15.75" customHeight="1">
      <c r="A72" s="7" t="s">
        <v>3922</v>
      </c>
      <c r="B72" s="7" t="s">
        <v>3859</v>
      </c>
    </row>
    <row r="73" ht="15.75" customHeight="1">
      <c r="A73" s="7" t="s">
        <v>3923</v>
      </c>
      <c r="B73" s="7" t="s">
        <v>3861</v>
      </c>
    </row>
    <row r="74" ht="15.75" customHeight="1">
      <c r="A74" s="7" t="s">
        <v>3924</v>
      </c>
      <c r="B74" s="7" t="s">
        <v>3883</v>
      </c>
    </row>
    <row r="75" ht="15.75" customHeight="1">
      <c r="B75" s="6" t="s">
        <v>3866</v>
      </c>
    </row>
    <row r="76" ht="15.75" customHeight="1">
      <c r="A76" s="7" t="s">
        <v>3925</v>
      </c>
      <c r="B76" s="7" t="s">
        <v>3870</v>
      </c>
    </row>
    <row r="77" ht="15.75" customHeight="1">
      <c r="A77" s="7" t="s">
        <v>3926</v>
      </c>
      <c r="B77" s="7" t="s">
        <v>3874</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dataValidations>
    <dataValidation type="list" allowBlank="1" showErrorMessage="1" sqref="E3:E41">
      <formula1>units</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 t="s">
        <v>3927</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3935</v>
      </c>
      <c r="B3" s="6" t="s">
        <v>3936</v>
      </c>
      <c r="C3" s="6" t="s">
        <v>3937</v>
      </c>
      <c r="D3" s="7" t="s">
        <v>14</v>
      </c>
      <c r="E3" s="7" t="s">
        <v>2068</v>
      </c>
      <c r="F3" s="6"/>
      <c r="G3" s="6"/>
    </row>
    <row r="4">
      <c r="A4" s="6" t="s">
        <v>3938</v>
      </c>
      <c r="B4" s="6" t="s">
        <v>3939</v>
      </c>
      <c r="C4" s="6" t="s">
        <v>3940</v>
      </c>
      <c r="D4" s="7" t="s">
        <v>14</v>
      </c>
      <c r="E4" s="7" t="s">
        <v>2074</v>
      </c>
      <c r="F4" s="6"/>
      <c r="G4" s="6"/>
    </row>
    <row r="5">
      <c r="A5" s="6" t="s">
        <v>3941</v>
      </c>
      <c r="B5" s="6" t="s">
        <v>3942</v>
      </c>
      <c r="C5" s="6" t="s">
        <v>3943</v>
      </c>
      <c r="D5" s="7" t="s">
        <v>14</v>
      </c>
      <c r="E5" s="7" t="s">
        <v>2080</v>
      </c>
      <c r="F5" s="6"/>
      <c r="G5" s="6"/>
    </row>
    <row r="6">
      <c r="A6" s="6" t="s">
        <v>3944</v>
      </c>
      <c r="B6" s="6" t="s">
        <v>3945</v>
      </c>
      <c r="C6" s="6" t="s">
        <v>3946</v>
      </c>
      <c r="D6" s="7" t="s">
        <v>322</v>
      </c>
      <c r="E6" s="7" t="s">
        <v>2086</v>
      </c>
      <c r="F6" s="6"/>
      <c r="G6" s="6"/>
    </row>
    <row r="7">
      <c r="A7" s="6" t="s">
        <v>3947</v>
      </c>
      <c r="B7" s="6" t="s">
        <v>3948</v>
      </c>
      <c r="C7" s="6" t="s">
        <v>3949</v>
      </c>
      <c r="D7" s="7" t="s">
        <v>14</v>
      </c>
      <c r="E7" s="7" t="s">
        <v>2092</v>
      </c>
      <c r="F7" s="6"/>
      <c r="G7" s="6"/>
    </row>
    <row r="8">
      <c r="A8" s="6" t="s">
        <v>3950</v>
      </c>
      <c r="B8" s="6" t="s">
        <v>3951</v>
      </c>
      <c r="C8" s="6" t="s">
        <v>3952</v>
      </c>
      <c r="D8" s="7" t="s">
        <v>14</v>
      </c>
      <c r="E8" s="7" t="s">
        <v>2098</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 width="26.88"/>
    <col customWidth="1" min="3" max="3" width="36.25"/>
    <col customWidth="1" min="4" max="7" width="26.88"/>
    <col customWidth="1" min="8" max="26" width="7.63"/>
  </cols>
  <sheetData>
    <row r="1">
      <c r="A1" s="1" t="s">
        <v>3953</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3954</v>
      </c>
      <c r="B3" s="6" t="s">
        <v>3955</v>
      </c>
      <c r="C3" s="6" t="s">
        <v>3956</v>
      </c>
      <c r="D3" s="7" t="s">
        <v>14</v>
      </c>
      <c r="E3" s="7" t="s">
        <v>2032</v>
      </c>
      <c r="F3" s="6"/>
      <c r="G3" s="6"/>
    </row>
    <row r="4">
      <c r="A4" s="6" t="s">
        <v>3957</v>
      </c>
      <c r="B4" s="6" t="s">
        <v>3958</v>
      </c>
      <c r="C4" s="6" t="s">
        <v>3959</v>
      </c>
      <c r="D4" s="7" t="s">
        <v>14</v>
      </c>
      <c r="E4" s="7" t="s">
        <v>2038</v>
      </c>
      <c r="F4" s="6"/>
      <c r="G4" s="6"/>
    </row>
    <row r="5">
      <c r="A5" s="6" t="s">
        <v>3960</v>
      </c>
      <c r="B5" s="6" t="s">
        <v>3961</v>
      </c>
      <c r="C5" s="6" t="s">
        <v>3962</v>
      </c>
      <c r="D5" s="7" t="s">
        <v>14</v>
      </c>
      <c r="E5" s="7" t="s">
        <v>2044</v>
      </c>
      <c r="F5" s="6"/>
      <c r="G5" s="6"/>
    </row>
    <row r="6">
      <c r="A6" s="6" t="s">
        <v>3963</v>
      </c>
      <c r="B6" s="6" t="s">
        <v>3964</v>
      </c>
      <c r="C6" s="6" t="s">
        <v>3965</v>
      </c>
      <c r="D6" s="7" t="s">
        <v>14</v>
      </c>
      <c r="E6" s="7" t="s">
        <v>2050</v>
      </c>
      <c r="F6" s="6"/>
      <c r="G6" s="6"/>
    </row>
    <row r="7">
      <c r="A7" s="6" t="s">
        <v>3966</v>
      </c>
      <c r="B7" s="6" t="s">
        <v>3967</v>
      </c>
      <c r="C7" s="6" t="s">
        <v>3968</v>
      </c>
      <c r="D7" s="7" t="s">
        <v>14</v>
      </c>
      <c r="E7" s="7" t="s">
        <v>2056</v>
      </c>
      <c r="F7" s="6"/>
      <c r="G7" s="6"/>
    </row>
    <row r="8">
      <c r="A8" s="6" t="s">
        <v>3969</v>
      </c>
      <c r="B8" s="6" t="s">
        <v>3970</v>
      </c>
      <c r="C8" s="6" t="s">
        <v>3971</v>
      </c>
      <c r="D8" s="7" t="s">
        <v>14</v>
      </c>
      <c r="E8" s="7" t="s">
        <v>2062</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qref="E4">
      <formula1>'вид-насилия'!$B$1001:$B$1901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3972</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3973</v>
      </c>
      <c r="B3" s="6" t="s">
        <v>3974</v>
      </c>
      <c r="C3" s="6" t="s">
        <v>3975</v>
      </c>
      <c r="D3" s="7" t="s">
        <v>5</v>
      </c>
      <c r="E3" s="7" t="s">
        <v>3434</v>
      </c>
      <c r="F3" s="6"/>
      <c r="G3" s="6"/>
    </row>
    <row r="4">
      <c r="A4" s="6" t="s">
        <v>3976</v>
      </c>
      <c r="B4" s="6" t="s">
        <v>3977</v>
      </c>
      <c r="C4" s="6" t="s">
        <v>3978</v>
      </c>
      <c r="D4" s="7" t="s">
        <v>5</v>
      </c>
      <c r="E4" s="7" t="s">
        <v>3437</v>
      </c>
      <c r="F4" s="6"/>
      <c r="G4" s="6"/>
    </row>
    <row r="5">
      <c r="A5" s="6" t="s">
        <v>3979</v>
      </c>
      <c r="B5" s="6" t="s">
        <v>3980</v>
      </c>
      <c r="C5" s="6" t="s">
        <v>3981</v>
      </c>
      <c r="D5" s="7" t="s">
        <v>5</v>
      </c>
      <c r="E5" s="7" t="s">
        <v>3440</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row>
    <row r="1002" ht="15.75" customHeight="1">
      <c r="A1002" s="6" t="s">
        <v>39</v>
      </c>
      <c r="B1002" s="6" t="s">
        <v>39</v>
      </c>
      <c r="C1002" s="6" t="s">
        <v>39</v>
      </c>
    </row>
    <row r="1003" ht="15.75" customHeight="1">
      <c r="A1003" s="6" t="s">
        <v>69</v>
      </c>
      <c r="B1003" s="6" t="s">
        <v>69</v>
      </c>
      <c r="C1003" s="6" t="s">
        <v>69</v>
      </c>
    </row>
    <row r="1004" ht="15.75" customHeight="1">
      <c r="A1004" s="6" t="s">
        <v>95</v>
      </c>
      <c r="B1004" s="6" t="s">
        <v>95</v>
      </c>
      <c r="C1004" s="6" t="s">
        <v>95</v>
      </c>
    </row>
    <row r="1005" ht="15.75" customHeight="1">
      <c r="A1005" s="6" t="s">
        <v>119</v>
      </c>
      <c r="B1005" s="6" t="s">
        <v>119</v>
      </c>
      <c r="C1005" s="6" t="s">
        <v>119</v>
      </c>
    </row>
    <row r="1006" ht="15.75" customHeight="1">
      <c r="A1006" s="6" t="s">
        <v>143</v>
      </c>
      <c r="B1006" s="6" t="s">
        <v>143</v>
      </c>
      <c r="C1006" s="6" t="s">
        <v>143</v>
      </c>
    </row>
    <row r="1007" ht="15.75" customHeight="1">
      <c r="A1007" s="6" t="s">
        <v>166</v>
      </c>
      <c r="B1007" s="6" t="s">
        <v>166</v>
      </c>
      <c r="C1007" s="6" t="s">
        <v>166</v>
      </c>
    </row>
    <row r="1008" ht="15.75" customHeight="1">
      <c r="A1008" s="6" t="s">
        <v>190</v>
      </c>
      <c r="B1008" s="6" t="s">
        <v>190</v>
      </c>
      <c r="C1008" s="6" t="s">
        <v>190</v>
      </c>
    </row>
    <row r="1009" ht="15.75" customHeight="1">
      <c r="A1009" s="6" t="s">
        <v>211</v>
      </c>
      <c r="B1009" s="6" t="s">
        <v>211</v>
      </c>
      <c r="C1009" s="6" t="s">
        <v>211</v>
      </c>
    </row>
    <row r="1010" ht="15.75" customHeight="1">
      <c r="A1010" s="6" t="s">
        <v>231</v>
      </c>
      <c r="B1010" s="6" t="s">
        <v>231</v>
      </c>
      <c r="C1010" s="6" t="s">
        <v>231</v>
      </c>
    </row>
    <row r="1011" ht="15.75" customHeight="1">
      <c r="A1011" s="6" t="s">
        <v>251</v>
      </c>
      <c r="B1011" s="6" t="s">
        <v>251</v>
      </c>
      <c r="C1011" s="6" t="s">
        <v>251</v>
      </c>
    </row>
    <row r="1012" ht="15.75" customHeight="1">
      <c r="A1012" s="6" t="s">
        <v>269</v>
      </c>
      <c r="B1012" s="6" t="s">
        <v>269</v>
      </c>
      <c r="C1012" s="6" t="s">
        <v>269</v>
      </c>
    </row>
    <row r="1013" ht="15.75" customHeight="1">
      <c r="A1013" s="6" t="s">
        <v>287</v>
      </c>
      <c r="B1013" s="6" t="s">
        <v>287</v>
      </c>
      <c r="C1013" s="6" t="s">
        <v>287</v>
      </c>
    </row>
    <row r="1014" ht="15.75" customHeight="1">
      <c r="A1014" s="6" t="s">
        <v>305</v>
      </c>
      <c r="B1014" s="6" t="s">
        <v>305</v>
      </c>
      <c r="C1014" s="6" t="s">
        <v>305</v>
      </c>
    </row>
    <row r="1015" ht="15.75" customHeight="1">
      <c r="A1015" s="6" t="s">
        <v>324</v>
      </c>
      <c r="B1015" s="6" t="s">
        <v>324</v>
      </c>
      <c r="C1015" s="6" t="s">
        <v>324</v>
      </c>
    </row>
    <row r="1016" ht="15.75" customHeight="1">
      <c r="A1016" s="6" t="s">
        <v>342</v>
      </c>
      <c r="B1016" s="6" t="s">
        <v>342</v>
      </c>
      <c r="C1016" s="6" t="s">
        <v>342</v>
      </c>
    </row>
    <row r="1017" ht="15.75" customHeight="1">
      <c r="A1017" s="6" t="s">
        <v>360</v>
      </c>
      <c r="B1017" s="6" t="s">
        <v>360</v>
      </c>
      <c r="C1017" s="6" t="s">
        <v>360</v>
      </c>
    </row>
    <row r="1018" ht="15.75" customHeight="1">
      <c r="A1018" s="6" t="s">
        <v>378</v>
      </c>
      <c r="B1018" s="6" t="s">
        <v>378</v>
      </c>
      <c r="C1018" s="6" t="s">
        <v>378</v>
      </c>
    </row>
    <row r="1019" ht="15.75" customHeight="1">
      <c r="A1019" s="6" t="s">
        <v>396</v>
      </c>
      <c r="B1019" s="6" t="s">
        <v>396</v>
      </c>
      <c r="C1019" s="6" t="s">
        <v>396</v>
      </c>
    </row>
    <row r="1020" ht="15.75" customHeight="1">
      <c r="A1020" s="6" t="s">
        <v>414</v>
      </c>
      <c r="B1020" s="6" t="s">
        <v>414</v>
      </c>
      <c r="C1020" s="6" t="s">
        <v>414</v>
      </c>
    </row>
    <row r="1021" ht="15.75" customHeight="1">
      <c r="A1021" s="6" t="s">
        <v>432</v>
      </c>
      <c r="B1021" s="6" t="s">
        <v>432</v>
      </c>
      <c r="C1021" s="6" t="s">
        <v>432</v>
      </c>
    </row>
    <row r="1022" ht="15.75" customHeight="1">
      <c r="A1022" s="6" t="s">
        <v>450</v>
      </c>
      <c r="B1022" s="6" t="s">
        <v>450</v>
      </c>
      <c r="C1022" s="6" t="s">
        <v>450</v>
      </c>
    </row>
    <row r="1023" ht="15.75" customHeight="1">
      <c r="A1023" s="6" t="s">
        <v>467</v>
      </c>
      <c r="B1023" s="6" t="s">
        <v>467</v>
      </c>
      <c r="C1023" s="6" t="s">
        <v>467</v>
      </c>
    </row>
    <row r="1024" ht="15.75" customHeight="1">
      <c r="A1024" s="6" t="s">
        <v>484</v>
      </c>
      <c r="B1024" s="6" t="s">
        <v>484</v>
      </c>
      <c r="C1024" s="6" t="s">
        <v>484</v>
      </c>
    </row>
    <row r="1025" ht="15.75" customHeight="1">
      <c r="A1025" s="6" t="s">
        <v>502</v>
      </c>
      <c r="B1025" s="6" t="s">
        <v>502</v>
      </c>
      <c r="C1025" s="6" t="s">
        <v>502</v>
      </c>
    </row>
    <row r="1026" ht="15.75" customHeight="1">
      <c r="A1026" s="6" t="s">
        <v>520</v>
      </c>
      <c r="B1026" s="6" t="s">
        <v>520</v>
      </c>
      <c r="C1026" s="6" t="s">
        <v>520</v>
      </c>
    </row>
    <row r="1027" ht="15.75" customHeight="1">
      <c r="A1027" s="6" t="s">
        <v>537</v>
      </c>
      <c r="B1027" s="6" t="s">
        <v>537</v>
      </c>
      <c r="C1027" s="6" t="s">
        <v>537</v>
      </c>
    </row>
    <row r="1028" ht="15.75" customHeight="1">
      <c r="A1028" s="6" t="s">
        <v>555</v>
      </c>
      <c r="B1028" s="6" t="s">
        <v>555</v>
      </c>
      <c r="C1028" s="6" t="s">
        <v>555</v>
      </c>
    </row>
    <row r="1029" ht="15.75" customHeight="1">
      <c r="A1029" s="6" t="s">
        <v>573</v>
      </c>
      <c r="B1029" s="6" t="s">
        <v>573</v>
      </c>
      <c r="C1029" s="6" t="s">
        <v>573</v>
      </c>
    </row>
    <row r="1030" ht="15.75" customHeight="1">
      <c r="A1030" s="6" t="s">
        <v>590</v>
      </c>
      <c r="B1030" s="6" t="s">
        <v>590</v>
      </c>
      <c r="C1030" s="6" t="s">
        <v>590</v>
      </c>
    </row>
    <row r="1031" ht="15.75" customHeight="1">
      <c r="A1031" s="6" t="s">
        <v>603</v>
      </c>
      <c r="B1031" s="6" t="s">
        <v>603</v>
      </c>
      <c r="C1031" s="6" t="s">
        <v>603</v>
      </c>
    </row>
    <row r="1032" ht="15.75" customHeight="1">
      <c r="A1032" s="6" t="s">
        <v>617</v>
      </c>
      <c r="B1032" s="6" t="s">
        <v>617</v>
      </c>
      <c r="C1032" s="6" t="s">
        <v>617</v>
      </c>
    </row>
    <row r="1033" ht="15.75" customHeight="1">
      <c r="A1033" s="6" t="s">
        <v>631</v>
      </c>
      <c r="B1033" s="6" t="s">
        <v>631</v>
      </c>
      <c r="C1033" s="6" t="s">
        <v>631</v>
      </c>
    </row>
    <row r="1034" ht="15.75" customHeight="1">
      <c r="A1034" s="6" t="s">
        <v>645</v>
      </c>
      <c r="B1034" s="6" t="s">
        <v>645</v>
      </c>
      <c r="C1034" s="6" t="s">
        <v>645</v>
      </c>
    </row>
    <row r="1035" ht="15.75" customHeight="1">
      <c r="A1035" s="6" t="s">
        <v>658</v>
      </c>
      <c r="B1035" s="6" t="s">
        <v>658</v>
      </c>
      <c r="C1035" s="6" t="s">
        <v>658</v>
      </c>
    </row>
    <row r="1036" ht="15.75" customHeight="1">
      <c r="A1036" s="6" t="s">
        <v>672</v>
      </c>
      <c r="B1036" s="6" t="s">
        <v>672</v>
      </c>
      <c r="C1036" s="6" t="s">
        <v>672</v>
      </c>
    </row>
    <row r="1037" ht="15.75" customHeight="1">
      <c r="A1037" s="6" t="s">
        <v>685</v>
      </c>
      <c r="B1037" s="6" t="s">
        <v>685</v>
      </c>
      <c r="C1037" s="6" t="s">
        <v>685</v>
      </c>
    </row>
    <row r="1038" ht="15.75" customHeight="1">
      <c r="A1038" s="6" t="s">
        <v>698</v>
      </c>
      <c r="B1038" s="6" t="s">
        <v>698</v>
      </c>
      <c r="C1038" s="6" t="s">
        <v>698</v>
      </c>
    </row>
    <row r="1039" ht="15.75" customHeight="1">
      <c r="A1039" s="6" t="s">
        <v>711</v>
      </c>
      <c r="B1039" s="6" t="s">
        <v>711</v>
      </c>
      <c r="C1039" s="6" t="s">
        <v>711</v>
      </c>
    </row>
    <row r="1040" ht="15.75" customHeight="1">
      <c r="A1040" s="6" t="s">
        <v>724</v>
      </c>
      <c r="B1040" s="6" t="s">
        <v>724</v>
      </c>
      <c r="C1040" s="6" t="s">
        <v>724</v>
      </c>
    </row>
    <row r="1041" ht="15.75" customHeight="1">
      <c r="A1041" s="6" t="s">
        <v>737</v>
      </c>
      <c r="B1041" s="6" t="s">
        <v>737</v>
      </c>
      <c r="C1041" s="6" t="s">
        <v>737</v>
      </c>
    </row>
    <row r="1042" ht="15.75" customHeight="1">
      <c r="A1042" s="6" t="s">
        <v>751</v>
      </c>
      <c r="B1042" s="6" t="s">
        <v>751</v>
      </c>
      <c r="C1042" s="6" t="s">
        <v>751</v>
      </c>
    </row>
    <row r="1043" ht="15.75" customHeight="1">
      <c r="A1043" s="6" t="s">
        <v>763</v>
      </c>
      <c r="B1043" s="6" t="s">
        <v>763</v>
      </c>
      <c r="C1043" s="6" t="s">
        <v>763</v>
      </c>
    </row>
    <row r="1044" ht="15.75" customHeight="1">
      <c r="A1044" s="6" t="s">
        <v>775</v>
      </c>
      <c r="B1044" s="6" t="s">
        <v>775</v>
      </c>
      <c r="C1044" s="6" t="s">
        <v>775</v>
      </c>
    </row>
    <row r="1045" ht="15.75" customHeight="1">
      <c r="A1045" s="6" t="s">
        <v>787</v>
      </c>
      <c r="B1045" s="6" t="s">
        <v>787</v>
      </c>
      <c r="C1045" s="6" t="s">
        <v>787</v>
      </c>
    </row>
    <row r="1046" ht="15.75" customHeight="1">
      <c r="A1046" s="6" t="s">
        <v>798</v>
      </c>
      <c r="B1046" s="6" t="s">
        <v>798</v>
      </c>
      <c r="C1046" s="6" t="s">
        <v>798</v>
      </c>
    </row>
    <row r="1047" ht="15.75" customHeight="1">
      <c r="A1047" s="6" t="s">
        <v>810</v>
      </c>
      <c r="B1047" s="6" t="s">
        <v>810</v>
      </c>
      <c r="C1047" s="6" t="s">
        <v>810</v>
      </c>
    </row>
    <row r="1048" ht="15.75" customHeight="1">
      <c r="A1048" s="6" t="s">
        <v>822</v>
      </c>
      <c r="B1048" s="6" t="s">
        <v>822</v>
      </c>
      <c r="C1048" s="6" t="s">
        <v>822</v>
      </c>
    </row>
    <row r="1049" ht="15.75" customHeight="1">
      <c r="A1049" s="6" t="s">
        <v>833</v>
      </c>
      <c r="B1049" s="6" t="s">
        <v>833</v>
      </c>
      <c r="C1049" s="6" t="s">
        <v>833</v>
      </c>
    </row>
    <row r="1050" ht="15.75" customHeight="1">
      <c r="A1050" s="6" t="s">
        <v>844</v>
      </c>
      <c r="B1050" s="6" t="s">
        <v>844</v>
      </c>
      <c r="C1050" s="6" t="s">
        <v>844</v>
      </c>
    </row>
    <row r="1051" ht="15.75" customHeight="1">
      <c r="A1051" s="6" t="s">
        <v>856</v>
      </c>
      <c r="B1051" s="6" t="s">
        <v>856</v>
      </c>
      <c r="C1051" s="6" t="s">
        <v>856</v>
      </c>
    </row>
    <row r="1052" ht="15.75" customHeight="1">
      <c r="A1052" s="6" t="s">
        <v>868</v>
      </c>
      <c r="B1052" s="6" t="s">
        <v>868</v>
      </c>
      <c r="C1052" s="6" t="s">
        <v>868</v>
      </c>
    </row>
    <row r="1053" ht="15.75" customHeight="1">
      <c r="A1053" s="6" t="s">
        <v>880</v>
      </c>
      <c r="B1053" s="6" t="s">
        <v>880</v>
      </c>
      <c r="C1053" s="6" t="s">
        <v>880</v>
      </c>
    </row>
    <row r="1054" ht="15.75" customHeight="1">
      <c r="A1054" s="6" t="s">
        <v>892</v>
      </c>
      <c r="B1054" s="6" t="s">
        <v>892</v>
      </c>
      <c r="C1054" s="6" t="s">
        <v>892</v>
      </c>
    </row>
    <row r="1055" ht="15.75" customHeight="1">
      <c r="A1055" s="6" t="s">
        <v>904</v>
      </c>
      <c r="B1055" s="6" t="s">
        <v>904</v>
      </c>
      <c r="C1055" s="6" t="s">
        <v>904</v>
      </c>
    </row>
    <row r="1056" ht="15.75" customHeight="1">
      <c r="A1056" s="6" t="s">
        <v>916</v>
      </c>
      <c r="B1056" s="6" t="s">
        <v>916</v>
      </c>
      <c r="C1056" s="6" t="s">
        <v>916</v>
      </c>
    </row>
    <row r="1057" ht="15.75" customHeight="1">
      <c r="A1057" s="6" t="s">
        <v>926</v>
      </c>
      <c r="B1057" s="6" t="s">
        <v>926</v>
      </c>
      <c r="C1057" s="6" t="s">
        <v>926</v>
      </c>
    </row>
    <row r="1058" ht="15.75" customHeight="1">
      <c r="A1058" s="6" t="s">
        <v>936</v>
      </c>
      <c r="B1058" s="6" t="s">
        <v>936</v>
      </c>
      <c r="C1058" s="6" t="s">
        <v>936</v>
      </c>
    </row>
    <row r="1059" ht="15.75" customHeight="1">
      <c r="A1059" s="6" t="s">
        <v>946</v>
      </c>
      <c r="B1059" s="6" t="s">
        <v>946</v>
      </c>
      <c r="C1059" s="6" t="s">
        <v>946</v>
      </c>
    </row>
    <row r="1060" ht="15.75" customHeight="1">
      <c r="A1060" s="6" t="s">
        <v>956</v>
      </c>
      <c r="B1060" s="6" t="s">
        <v>956</v>
      </c>
      <c r="C1060" s="6" t="s">
        <v>956</v>
      </c>
    </row>
    <row r="1061" ht="15.75" customHeight="1">
      <c r="A1061" s="6" t="s">
        <v>966</v>
      </c>
      <c r="B1061" s="6" t="s">
        <v>966</v>
      </c>
      <c r="C1061" s="6" t="s">
        <v>966</v>
      </c>
    </row>
    <row r="1062" ht="15.75" customHeight="1">
      <c r="A1062" s="6" t="s">
        <v>976</v>
      </c>
      <c r="B1062" s="6" t="s">
        <v>976</v>
      </c>
      <c r="C1062" s="6" t="s">
        <v>976</v>
      </c>
    </row>
    <row r="1063" ht="15.75" customHeight="1">
      <c r="A1063" s="6" t="s">
        <v>986</v>
      </c>
      <c r="B1063" s="6" t="s">
        <v>986</v>
      </c>
      <c r="C1063" s="6" t="s">
        <v>986</v>
      </c>
    </row>
    <row r="1064" ht="15.75" customHeight="1">
      <c r="A1064" s="6" t="s">
        <v>996</v>
      </c>
      <c r="B1064" s="6" t="s">
        <v>996</v>
      </c>
      <c r="C1064" s="6" t="s">
        <v>996</v>
      </c>
    </row>
    <row r="1065" ht="15.75" customHeight="1">
      <c r="A1065" s="6" t="s">
        <v>1006</v>
      </c>
      <c r="B1065" s="6" t="s">
        <v>1006</v>
      </c>
      <c r="C1065" s="6" t="s">
        <v>1006</v>
      </c>
    </row>
    <row r="1066" ht="15.75" customHeight="1">
      <c r="A1066" s="6" t="s">
        <v>1016</v>
      </c>
      <c r="B1066" s="6" t="s">
        <v>1016</v>
      </c>
      <c r="C1066" s="6" t="s">
        <v>1016</v>
      </c>
    </row>
    <row r="1067" ht="15.75" customHeight="1">
      <c r="A1067" s="6" t="s">
        <v>1026</v>
      </c>
      <c r="B1067" s="6" t="s">
        <v>1026</v>
      </c>
      <c r="C1067" s="6" t="s">
        <v>1026</v>
      </c>
    </row>
    <row r="1068" ht="15.75" customHeight="1">
      <c r="A1068" s="6" t="s">
        <v>1036</v>
      </c>
      <c r="B1068" s="6" t="s">
        <v>1036</v>
      </c>
      <c r="C1068" s="6" t="s">
        <v>1036</v>
      </c>
    </row>
    <row r="1069" ht="15.75" customHeight="1">
      <c r="A1069" s="6" t="s">
        <v>1046</v>
      </c>
      <c r="B1069" s="6" t="s">
        <v>1046</v>
      </c>
      <c r="C1069" s="6" t="s">
        <v>1046</v>
      </c>
    </row>
    <row r="1070" ht="15.75" customHeight="1">
      <c r="A1070" s="6" t="s">
        <v>1056</v>
      </c>
      <c r="B1070" s="6" t="s">
        <v>1056</v>
      </c>
      <c r="C1070" s="6" t="s">
        <v>1056</v>
      </c>
    </row>
    <row r="1071" ht="15.75" customHeight="1">
      <c r="A1071" s="6" t="s">
        <v>1066</v>
      </c>
      <c r="B1071" s="6" t="s">
        <v>1066</v>
      </c>
      <c r="C1071" s="6" t="s">
        <v>1066</v>
      </c>
    </row>
    <row r="1072" ht="15.75" customHeight="1">
      <c r="A1072" s="6" t="s">
        <v>1076</v>
      </c>
      <c r="B1072" s="6" t="s">
        <v>1076</v>
      </c>
      <c r="C1072" s="6" t="s">
        <v>1076</v>
      </c>
    </row>
    <row r="1073" ht="15.75" customHeight="1">
      <c r="A1073" s="6" t="s">
        <v>1086</v>
      </c>
      <c r="B1073" s="6" t="s">
        <v>1086</v>
      </c>
      <c r="C1073" s="6" t="s">
        <v>1086</v>
      </c>
    </row>
    <row r="1074" ht="15.75" customHeight="1">
      <c r="A1074" s="6" t="s">
        <v>1096</v>
      </c>
      <c r="B1074" s="6" t="s">
        <v>1096</v>
      </c>
      <c r="C1074" s="6" t="s">
        <v>1096</v>
      </c>
    </row>
    <row r="1075" ht="15.75" customHeight="1">
      <c r="A1075" s="6" t="s">
        <v>1106</v>
      </c>
      <c r="B1075" s="6" t="s">
        <v>1106</v>
      </c>
      <c r="C1075" s="6" t="s">
        <v>1106</v>
      </c>
    </row>
    <row r="1076" ht="15.75" customHeight="1">
      <c r="A1076" s="6" t="s">
        <v>1116</v>
      </c>
      <c r="B1076" s="6" t="s">
        <v>1116</v>
      </c>
      <c r="C1076" s="6" t="s">
        <v>1116</v>
      </c>
    </row>
    <row r="1077" ht="15.75" customHeight="1">
      <c r="A1077" s="6" t="s">
        <v>1126</v>
      </c>
      <c r="B1077" s="6" t="s">
        <v>1126</v>
      </c>
      <c r="C1077" s="6" t="s">
        <v>1126</v>
      </c>
    </row>
    <row r="1078" ht="15.75" customHeight="1">
      <c r="A1078" s="6" t="s">
        <v>1136</v>
      </c>
      <c r="B1078" s="6" t="s">
        <v>1136</v>
      </c>
      <c r="C1078" s="6" t="s">
        <v>1136</v>
      </c>
    </row>
    <row r="1079" ht="15.75" customHeight="1">
      <c r="A1079" s="6" t="s">
        <v>1146</v>
      </c>
      <c r="B1079" s="6" t="s">
        <v>1146</v>
      </c>
      <c r="C1079" s="6" t="s">
        <v>1146</v>
      </c>
    </row>
    <row r="1080" ht="15.75" customHeight="1">
      <c r="A1080" s="6" t="s">
        <v>1156</v>
      </c>
      <c r="B1080" s="6" t="s">
        <v>1156</v>
      </c>
      <c r="C1080" s="6" t="s">
        <v>1156</v>
      </c>
    </row>
    <row r="1081" ht="15.75" customHeight="1">
      <c r="A1081" s="6" t="s">
        <v>1166</v>
      </c>
      <c r="B1081" s="6" t="s">
        <v>1166</v>
      </c>
      <c r="C1081" s="6" t="s">
        <v>1166</v>
      </c>
    </row>
    <row r="1082" ht="15.75" customHeight="1">
      <c r="A1082" s="6" t="s">
        <v>1176</v>
      </c>
      <c r="B1082" s="6" t="s">
        <v>1176</v>
      </c>
      <c r="C1082" s="6" t="s">
        <v>1176</v>
      </c>
    </row>
    <row r="1083" ht="15.75" customHeight="1">
      <c r="A1083" s="6" t="s">
        <v>1186</v>
      </c>
      <c r="B1083" s="6" t="s">
        <v>1186</v>
      </c>
      <c r="C1083" s="6" t="s">
        <v>1186</v>
      </c>
    </row>
    <row r="1084" ht="15.75" customHeight="1">
      <c r="A1084" s="6" t="s">
        <v>1196</v>
      </c>
      <c r="B1084" s="6" t="s">
        <v>1196</v>
      </c>
      <c r="C1084" s="6" t="s">
        <v>1196</v>
      </c>
    </row>
    <row r="1085" ht="15.75" customHeight="1">
      <c r="A1085" s="6" t="s">
        <v>1206</v>
      </c>
      <c r="B1085" s="6" t="s">
        <v>1206</v>
      </c>
      <c r="C1085" s="6" t="s">
        <v>1206</v>
      </c>
    </row>
    <row r="1086" ht="15.75" customHeight="1">
      <c r="A1086" s="6" t="s">
        <v>1216</v>
      </c>
      <c r="B1086" s="6" t="s">
        <v>1216</v>
      </c>
      <c r="C1086" s="6" t="s">
        <v>1216</v>
      </c>
    </row>
    <row r="1087" ht="15.75" customHeight="1">
      <c r="A1087" s="6" t="s">
        <v>1226</v>
      </c>
      <c r="B1087" s="6" t="s">
        <v>1226</v>
      </c>
      <c r="C1087" s="6" t="s">
        <v>1226</v>
      </c>
    </row>
    <row r="1088" ht="15.75" customHeight="1">
      <c r="A1088" s="6" t="s">
        <v>1236</v>
      </c>
      <c r="B1088" s="6" t="s">
        <v>1236</v>
      </c>
      <c r="C1088" s="6" t="s">
        <v>1236</v>
      </c>
    </row>
    <row r="1089" ht="15.75" customHeight="1">
      <c r="A1089" s="6" t="s">
        <v>1246</v>
      </c>
      <c r="B1089" s="6" t="s">
        <v>1246</v>
      </c>
      <c r="C1089" s="6" t="s">
        <v>1246</v>
      </c>
    </row>
    <row r="1090" ht="15.75" customHeight="1">
      <c r="A1090" s="6" t="s">
        <v>1256</v>
      </c>
      <c r="B1090" s="6" t="s">
        <v>1256</v>
      </c>
      <c r="C1090" s="6" t="s">
        <v>1256</v>
      </c>
    </row>
    <row r="1091" ht="15.75" customHeight="1">
      <c r="A1091" s="6" t="s">
        <v>1266</v>
      </c>
      <c r="B1091" s="6" t="s">
        <v>1266</v>
      </c>
      <c r="C1091" s="6" t="s">
        <v>1266</v>
      </c>
    </row>
    <row r="1092" ht="15.75" customHeight="1">
      <c r="A1092" s="6" t="s">
        <v>1276</v>
      </c>
      <c r="B1092" s="6" t="s">
        <v>1276</v>
      </c>
      <c r="C1092" s="6" t="s">
        <v>1276</v>
      </c>
    </row>
    <row r="1093" ht="15.75" customHeight="1">
      <c r="A1093" s="6" t="s">
        <v>1286</v>
      </c>
      <c r="B1093" s="6" t="s">
        <v>1286</v>
      </c>
      <c r="C1093" s="6" t="s">
        <v>1286</v>
      </c>
    </row>
    <row r="1094" ht="15.75" customHeight="1">
      <c r="A1094" s="6" t="s">
        <v>1296</v>
      </c>
      <c r="B1094" s="6" t="s">
        <v>1296</v>
      </c>
      <c r="C1094" s="6" t="s">
        <v>1296</v>
      </c>
    </row>
    <row r="1095" ht="15.75" customHeight="1">
      <c r="A1095" s="6" t="s">
        <v>1306</v>
      </c>
      <c r="B1095" s="6" t="s">
        <v>1306</v>
      </c>
      <c r="C1095" s="6" t="s">
        <v>1306</v>
      </c>
    </row>
    <row r="1096" ht="15.75" customHeight="1">
      <c r="A1096" s="6" t="s">
        <v>1316</v>
      </c>
      <c r="B1096" s="6" t="s">
        <v>1316</v>
      </c>
      <c r="C1096" s="6" t="s">
        <v>1316</v>
      </c>
    </row>
    <row r="1097" ht="15.75" customHeight="1">
      <c r="A1097" s="6" t="s">
        <v>1326</v>
      </c>
      <c r="B1097" s="6" t="s">
        <v>1326</v>
      </c>
      <c r="C1097" s="6" t="s">
        <v>1326</v>
      </c>
    </row>
    <row r="1098" ht="15.75" customHeight="1">
      <c r="A1098" s="6" t="s">
        <v>1336</v>
      </c>
      <c r="B1098" s="6" t="s">
        <v>1336</v>
      </c>
      <c r="C1098" s="6" t="s">
        <v>1336</v>
      </c>
    </row>
    <row r="1099" ht="15.75" customHeight="1">
      <c r="A1099" s="6" t="s">
        <v>1346</v>
      </c>
      <c r="B1099" s="6" t="s">
        <v>1346</v>
      </c>
      <c r="C1099" s="6" t="s">
        <v>1346</v>
      </c>
    </row>
    <row r="1100" ht="15.75" customHeight="1">
      <c r="A1100" s="6" t="s">
        <v>1356</v>
      </c>
      <c r="B1100" s="6" t="s">
        <v>1356</v>
      </c>
      <c r="C1100" s="6" t="s">
        <v>1356</v>
      </c>
    </row>
    <row r="1101" ht="15.75" customHeight="1">
      <c r="A1101" s="6" t="s">
        <v>1366</v>
      </c>
      <c r="B1101" s="6" t="s">
        <v>1366</v>
      </c>
      <c r="C1101" s="6" t="s">
        <v>1366</v>
      </c>
    </row>
    <row r="1102" ht="15.75" customHeight="1">
      <c r="A1102" s="6" t="s">
        <v>1376</v>
      </c>
      <c r="B1102" s="6" t="s">
        <v>1376</v>
      </c>
      <c r="C1102" s="6" t="s">
        <v>1376</v>
      </c>
    </row>
    <row r="1103" ht="15.75" customHeight="1">
      <c r="A1103" s="6" t="s">
        <v>1384</v>
      </c>
      <c r="B1103" s="6" t="s">
        <v>1384</v>
      </c>
      <c r="C1103" s="6" t="s">
        <v>1384</v>
      </c>
    </row>
    <row r="1104" ht="15.75" customHeight="1">
      <c r="A1104" s="6" t="s">
        <v>1392</v>
      </c>
      <c r="B1104" s="6" t="s">
        <v>1392</v>
      </c>
      <c r="C1104" s="6" t="s">
        <v>1392</v>
      </c>
    </row>
    <row r="1105" ht="15.75" customHeight="1">
      <c r="A1105" s="6" t="s">
        <v>1400</v>
      </c>
      <c r="B1105" s="6" t="s">
        <v>1400</v>
      </c>
      <c r="C1105" s="6" t="s">
        <v>1400</v>
      </c>
    </row>
    <row r="1106" ht="15.75" customHeight="1">
      <c r="A1106" s="6" t="s">
        <v>1408</v>
      </c>
      <c r="B1106" s="6" t="s">
        <v>1408</v>
      </c>
      <c r="C1106" s="6" t="s">
        <v>1408</v>
      </c>
    </row>
    <row r="1107" ht="15.75" customHeight="1">
      <c r="A1107" s="6" t="s">
        <v>1416</v>
      </c>
      <c r="B1107" s="6" t="s">
        <v>1416</v>
      </c>
      <c r="C1107" s="6" t="s">
        <v>1416</v>
      </c>
    </row>
    <row r="1108" ht="15.75" customHeight="1">
      <c r="A1108" s="6" t="s">
        <v>1424</v>
      </c>
      <c r="B1108" s="6" t="s">
        <v>1424</v>
      </c>
      <c r="C1108" s="6" t="s">
        <v>1424</v>
      </c>
    </row>
    <row r="1109" ht="15.75" customHeight="1">
      <c r="A1109" s="6" t="s">
        <v>1432</v>
      </c>
      <c r="B1109" s="6" t="s">
        <v>1432</v>
      </c>
      <c r="C1109" s="6" t="s">
        <v>1432</v>
      </c>
    </row>
    <row r="1110" ht="15.75" customHeight="1">
      <c r="A1110" s="6" t="s">
        <v>1440</v>
      </c>
      <c r="B1110" s="6" t="s">
        <v>1440</v>
      </c>
      <c r="C1110" s="6" t="s">
        <v>1440</v>
      </c>
    </row>
    <row r="1111" ht="15.75" customHeight="1">
      <c r="A1111" s="6" t="s">
        <v>1448</v>
      </c>
      <c r="B1111" s="6" t="s">
        <v>1448</v>
      </c>
      <c r="C1111" s="6" t="s">
        <v>1448</v>
      </c>
    </row>
    <row r="1112" ht="15.75" customHeight="1">
      <c r="A1112" s="6" t="s">
        <v>1456</v>
      </c>
      <c r="B1112" s="6" t="s">
        <v>1456</v>
      </c>
      <c r="C1112" s="6" t="s">
        <v>1456</v>
      </c>
    </row>
    <row r="1113" ht="15.75" customHeight="1">
      <c r="A1113" s="6" t="s">
        <v>1464</v>
      </c>
      <c r="B1113" s="6" t="s">
        <v>1464</v>
      </c>
      <c r="C1113" s="6" t="s">
        <v>1464</v>
      </c>
    </row>
    <row r="1114" ht="15.75" customHeight="1">
      <c r="A1114" s="6" t="s">
        <v>1472</v>
      </c>
      <c r="B1114" s="6" t="s">
        <v>1472</v>
      </c>
      <c r="C1114" s="6" t="s">
        <v>1472</v>
      </c>
    </row>
    <row r="1115" ht="15.75" customHeight="1">
      <c r="A1115" s="6" t="s">
        <v>1480</v>
      </c>
      <c r="B1115" s="6" t="s">
        <v>1480</v>
      </c>
      <c r="C1115" s="6" t="s">
        <v>1480</v>
      </c>
    </row>
    <row r="1116" ht="15.75" customHeight="1">
      <c r="A1116" s="6" t="s">
        <v>1488</v>
      </c>
      <c r="B1116" s="6" t="s">
        <v>1488</v>
      </c>
      <c r="C1116" s="6" t="s">
        <v>1488</v>
      </c>
    </row>
    <row r="1117" ht="15.75" customHeight="1">
      <c r="A1117" s="6" t="s">
        <v>1496</v>
      </c>
      <c r="B1117" s="6" t="s">
        <v>1496</v>
      </c>
      <c r="C1117" s="6" t="s">
        <v>1496</v>
      </c>
    </row>
    <row r="1118" ht="15.75" customHeight="1">
      <c r="A1118" s="6" t="s">
        <v>1504</v>
      </c>
      <c r="B1118" s="6" t="s">
        <v>1504</v>
      </c>
      <c r="C1118" s="6" t="s">
        <v>1504</v>
      </c>
    </row>
    <row r="1119" ht="15.75" customHeight="1">
      <c r="A1119" s="6" t="s">
        <v>1512</v>
      </c>
      <c r="B1119" s="6" t="s">
        <v>1512</v>
      </c>
      <c r="C1119" s="6" t="s">
        <v>1512</v>
      </c>
    </row>
    <row r="1120" ht="15.75" customHeight="1">
      <c r="A1120" s="6" t="s">
        <v>1520</v>
      </c>
      <c r="B1120" s="6" t="s">
        <v>1520</v>
      </c>
      <c r="C1120" s="6" t="s">
        <v>1520</v>
      </c>
    </row>
    <row r="1121" ht="15.75" customHeight="1">
      <c r="A1121" s="6" t="s">
        <v>1528</v>
      </c>
      <c r="B1121" s="6" t="s">
        <v>1528</v>
      </c>
      <c r="C1121" s="6" t="s">
        <v>1528</v>
      </c>
    </row>
    <row r="1122" ht="15.75" customHeight="1">
      <c r="A1122" s="6" t="s">
        <v>1536</v>
      </c>
      <c r="B1122" s="6" t="s">
        <v>1536</v>
      </c>
      <c r="C1122" s="6" t="s">
        <v>1536</v>
      </c>
    </row>
    <row r="1123" ht="15.75" customHeight="1">
      <c r="A1123" s="6" t="s">
        <v>1544</v>
      </c>
      <c r="B1123" s="6" t="s">
        <v>1544</v>
      </c>
      <c r="C1123" s="6" t="s">
        <v>1544</v>
      </c>
    </row>
    <row r="1124" ht="15.75" customHeight="1">
      <c r="A1124" s="6" t="s">
        <v>1552</v>
      </c>
      <c r="B1124" s="6" t="s">
        <v>1552</v>
      </c>
      <c r="C1124" s="6" t="s">
        <v>1552</v>
      </c>
    </row>
    <row r="1125" ht="15.75" customHeight="1">
      <c r="A1125" s="6" t="s">
        <v>1560</v>
      </c>
      <c r="B1125" s="6" t="s">
        <v>1560</v>
      </c>
      <c r="C1125" s="6" t="s">
        <v>1560</v>
      </c>
    </row>
    <row r="1126" ht="15.75" customHeight="1">
      <c r="A1126" s="6" t="s">
        <v>1568</v>
      </c>
      <c r="B1126" s="6" t="s">
        <v>1568</v>
      </c>
      <c r="C1126" s="6" t="s">
        <v>1568</v>
      </c>
    </row>
    <row r="1127" ht="15.75" customHeight="1">
      <c r="A1127" s="6" t="s">
        <v>1576</v>
      </c>
      <c r="B1127" s="6" t="s">
        <v>1576</v>
      </c>
      <c r="C1127" s="6" t="s">
        <v>1576</v>
      </c>
    </row>
    <row r="1128" ht="15.75" customHeight="1">
      <c r="A1128" s="6" t="s">
        <v>1584</v>
      </c>
      <c r="B1128" s="6" t="s">
        <v>1584</v>
      </c>
      <c r="C1128" s="6" t="s">
        <v>1584</v>
      </c>
    </row>
    <row r="1129" ht="15.75" customHeight="1">
      <c r="A1129" s="6" t="s">
        <v>1592</v>
      </c>
      <c r="B1129" s="6" t="s">
        <v>1592</v>
      </c>
      <c r="C1129" s="6" t="s">
        <v>1592</v>
      </c>
    </row>
    <row r="1130" ht="15.75" customHeight="1">
      <c r="A1130" s="6" t="s">
        <v>1598</v>
      </c>
      <c r="B1130" s="6" t="s">
        <v>1598</v>
      </c>
      <c r="C1130" s="6" t="s">
        <v>1598</v>
      </c>
    </row>
    <row r="1131" ht="15.75" customHeight="1">
      <c r="A1131" s="6" t="s">
        <v>1604</v>
      </c>
      <c r="B1131" s="6" t="s">
        <v>1604</v>
      </c>
      <c r="C1131" s="6" t="s">
        <v>1604</v>
      </c>
    </row>
    <row r="1132" ht="15.75" customHeight="1">
      <c r="A1132" s="6" t="s">
        <v>1612</v>
      </c>
      <c r="B1132" s="6" t="s">
        <v>1612</v>
      </c>
      <c r="C1132" s="6" t="s">
        <v>1612</v>
      </c>
    </row>
    <row r="1133" ht="15.75" customHeight="1">
      <c r="A1133" s="6" t="s">
        <v>1620</v>
      </c>
      <c r="B1133" s="6" t="s">
        <v>1620</v>
      </c>
      <c r="C1133" s="6" t="s">
        <v>1620</v>
      </c>
    </row>
    <row r="1134" ht="15.75" customHeight="1">
      <c r="A1134" s="6" t="s">
        <v>1628</v>
      </c>
      <c r="B1134" s="6" t="s">
        <v>1628</v>
      </c>
      <c r="C1134" s="6" t="s">
        <v>1628</v>
      </c>
    </row>
    <row r="1135" ht="15.75" customHeight="1">
      <c r="A1135" s="6" t="s">
        <v>1636</v>
      </c>
      <c r="B1135" s="6" t="s">
        <v>1636</v>
      </c>
      <c r="C1135" s="6" t="s">
        <v>1636</v>
      </c>
    </row>
    <row r="1136" ht="15.75" customHeight="1">
      <c r="A1136" s="6" t="s">
        <v>1644</v>
      </c>
      <c r="B1136" s="6" t="s">
        <v>1644</v>
      </c>
      <c r="C1136" s="6" t="s">
        <v>1644</v>
      </c>
    </row>
    <row r="1137" ht="15.75" customHeight="1">
      <c r="A1137" s="6" t="s">
        <v>1652</v>
      </c>
      <c r="B1137" s="6" t="s">
        <v>1652</v>
      </c>
      <c r="C1137" s="6" t="s">
        <v>1652</v>
      </c>
    </row>
    <row r="1138" ht="15.75" customHeight="1">
      <c r="A1138" s="6" t="s">
        <v>1660</v>
      </c>
      <c r="B1138" s="6" t="s">
        <v>1660</v>
      </c>
      <c r="C1138" s="6" t="s">
        <v>1660</v>
      </c>
    </row>
    <row r="1139" ht="15.75" customHeight="1">
      <c r="A1139" s="6" t="s">
        <v>1668</v>
      </c>
      <c r="B1139" s="6" t="s">
        <v>1668</v>
      </c>
      <c r="C1139" s="6" t="s">
        <v>1668</v>
      </c>
    </row>
    <row r="1140" ht="15.75" customHeight="1">
      <c r="A1140" s="6" t="s">
        <v>1676</v>
      </c>
      <c r="B1140" s="6" t="s">
        <v>1676</v>
      </c>
      <c r="C1140" s="6" t="s">
        <v>1676</v>
      </c>
    </row>
    <row r="1141" ht="15.75" customHeight="1">
      <c r="A1141" s="6" t="s">
        <v>1684</v>
      </c>
      <c r="B1141" s="6" t="s">
        <v>1684</v>
      </c>
      <c r="C1141" s="6" t="s">
        <v>1684</v>
      </c>
    </row>
    <row r="1142" ht="15.75" customHeight="1">
      <c r="A1142" s="6" t="s">
        <v>1692</v>
      </c>
      <c r="B1142" s="6" t="s">
        <v>1692</v>
      </c>
      <c r="C1142" s="6" t="s">
        <v>1692</v>
      </c>
    </row>
    <row r="1143" ht="15.75" customHeight="1">
      <c r="A1143" s="6" t="s">
        <v>1700</v>
      </c>
      <c r="B1143" s="6" t="s">
        <v>1700</v>
      </c>
      <c r="C1143" s="6" t="s">
        <v>1700</v>
      </c>
    </row>
    <row r="1144" ht="15.75" customHeight="1">
      <c r="A1144" s="6" t="s">
        <v>1708</v>
      </c>
      <c r="B1144" s="6" t="s">
        <v>1708</v>
      </c>
      <c r="C1144" s="6" t="s">
        <v>1708</v>
      </c>
    </row>
    <row r="1145" ht="15.75" customHeight="1">
      <c r="A1145" s="6" t="s">
        <v>1716</v>
      </c>
      <c r="B1145" s="6" t="s">
        <v>1716</v>
      </c>
      <c r="C1145" s="6" t="s">
        <v>1716</v>
      </c>
    </row>
    <row r="1146" ht="15.75" customHeight="1">
      <c r="A1146" s="6" t="s">
        <v>1722</v>
      </c>
      <c r="B1146" s="6" t="s">
        <v>1722</v>
      </c>
      <c r="C1146" s="6" t="s">
        <v>1722</v>
      </c>
    </row>
    <row r="1147" ht="15.75" customHeight="1">
      <c r="A1147" s="6" t="s">
        <v>1730</v>
      </c>
      <c r="B1147" s="6" t="s">
        <v>1730</v>
      </c>
      <c r="C1147" s="6" t="s">
        <v>1730</v>
      </c>
    </row>
    <row r="1148" ht="15.75" customHeight="1">
      <c r="A1148" s="6" t="s">
        <v>1738</v>
      </c>
      <c r="B1148" s="6" t="s">
        <v>1738</v>
      </c>
      <c r="C1148" s="6" t="s">
        <v>1738</v>
      </c>
    </row>
    <row r="1149" ht="15.75" customHeight="1">
      <c r="A1149" s="6" t="s">
        <v>1746</v>
      </c>
      <c r="B1149" s="6" t="s">
        <v>1746</v>
      </c>
      <c r="C1149" s="6" t="s">
        <v>1746</v>
      </c>
    </row>
    <row r="1150" ht="15.75" customHeight="1">
      <c r="A1150" s="6" t="s">
        <v>1752</v>
      </c>
      <c r="B1150" s="6" t="s">
        <v>1752</v>
      </c>
      <c r="C1150" s="6" t="s">
        <v>1752</v>
      </c>
    </row>
    <row r="1151" ht="15.75" customHeight="1">
      <c r="A1151" s="6" t="s">
        <v>1758</v>
      </c>
      <c r="B1151" s="6" t="s">
        <v>1758</v>
      </c>
      <c r="C1151" s="6" t="s">
        <v>1758</v>
      </c>
    </row>
    <row r="1152" ht="15.75" customHeight="1">
      <c r="A1152" s="6" t="s">
        <v>1764</v>
      </c>
      <c r="B1152" s="6" t="s">
        <v>1764</v>
      </c>
      <c r="C1152" s="6" t="s">
        <v>1764</v>
      </c>
    </row>
    <row r="1153" ht="15.75" customHeight="1">
      <c r="A1153" s="6" t="s">
        <v>1770</v>
      </c>
      <c r="B1153" s="6" t="s">
        <v>1770</v>
      </c>
      <c r="C1153" s="6" t="s">
        <v>1770</v>
      </c>
    </row>
    <row r="1154" ht="15.75" customHeight="1">
      <c r="A1154" s="6" t="s">
        <v>1776</v>
      </c>
      <c r="B1154" s="6" t="s">
        <v>1776</v>
      </c>
      <c r="C1154" s="6" t="s">
        <v>1776</v>
      </c>
    </row>
    <row r="1155" ht="15.75" customHeight="1">
      <c r="A1155" s="6" t="s">
        <v>1782</v>
      </c>
      <c r="B1155" s="6" t="s">
        <v>1782</v>
      </c>
      <c r="C1155" s="6" t="s">
        <v>1782</v>
      </c>
    </row>
    <row r="1156" ht="15.75" customHeight="1">
      <c r="A1156" s="6" t="s">
        <v>1788</v>
      </c>
      <c r="B1156" s="6" t="s">
        <v>1788</v>
      </c>
      <c r="C1156" s="6" t="s">
        <v>1788</v>
      </c>
    </row>
    <row r="1157" ht="15.75" customHeight="1">
      <c r="A1157" s="6" t="s">
        <v>1794</v>
      </c>
      <c r="B1157" s="6" t="s">
        <v>1794</v>
      </c>
      <c r="C1157" s="6" t="s">
        <v>1794</v>
      </c>
    </row>
    <row r="1158" ht="15.75" customHeight="1">
      <c r="A1158" s="6" t="s">
        <v>1800</v>
      </c>
      <c r="B1158" s="6" t="s">
        <v>1800</v>
      </c>
      <c r="C1158" s="6" t="s">
        <v>1800</v>
      </c>
    </row>
    <row r="1159" ht="15.75" customHeight="1">
      <c r="A1159" s="6" t="s">
        <v>1806</v>
      </c>
      <c r="B1159" s="6" t="s">
        <v>1806</v>
      </c>
      <c r="C1159" s="6" t="s">
        <v>1806</v>
      </c>
    </row>
    <row r="1160" ht="15.75" customHeight="1">
      <c r="A1160" s="6" t="s">
        <v>1812</v>
      </c>
      <c r="B1160" s="6" t="s">
        <v>1812</v>
      </c>
      <c r="C1160" s="6" t="s">
        <v>1812</v>
      </c>
    </row>
    <row r="1161" ht="15.75" customHeight="1">
      <c r="A1161" s="6" t="s">
        <v>1818</v>
      </c>
      <c r="B1161" s="6" t="s">
        <v>1818</v>
      </c>
      <c r="C1161" s="6" t="s">
        <v>1818</v>
      </c>
    </row>
    <row r="1162" ht="15.75" customHeight="1">
      <c r="A1162" s="6" t="s">
        <v>1824</v>
      </c>
      <c r="B1162" s="6" t="s">
        <v>1824</v>
      </c>
      <c r="C1162" s="6" t="s">
        <v>1824</v>
      </c>
    </row>
    <row r="1163" ht="15.75" customHeight="1">
      <c r="A1163" s="6" t="s">
        <v>1830</v>
      </c>
      <c r="B1163" s="6" t="s">
        <v>1830</v>
      </c>
      <c r="C1163" s="6" t="s">
        <v>1830</v>
      </c>
    </row>
    <row r="1164" ht="15.75" customHeight="1">
      <c r="A1164" s="6" t="s">
        <v>1836</v>
      </c>
      <c r="B1164" s="6" t="s">
        <v>1836</v>
      </c>
      <c r="C1164" s="6" t="s">
        <v>1836</v>
      </c>
    </row>
    <row r="1165" ht="15.75" customHeight="1">
      <c r="A1165" s="6" t="s">
        <v>1842</v>
      </c>
      <c r="B1165" s="6" t="s">
        <v>1842</v>
      </c>
      <c r="C1165" s="6" t="s">
        <v>1842</v>
      </c>
    </row>
    <row r="1166" ht="15.75" customHeight="1">
      <c r="A1166" s="6" t="s">
        <v>1848</v>
      </c>
      <c r="B1166" s="6" t="s">
        <v>1848</v>
      </c>
      <c r="C1166" s="6" t="s">
        <v>1848</v>
      </c>
    </row>
    <row r="1167" ht="15.75" customHeight="1">
      <c r="A1167" s="6" t="s">
        <v>1854</v>
      </c>
      <c r="B1167" s="6" t="s">
        <v>1854</v>
      </c>
      <c r="C1167" s="6" t="s">
        <v>1854</v>
      </c>
    </row>
    <row r="1168" ht="15.75" customHeight="1">
      <c r="A1168" s="6" t="s">
        <v>1860</v>
      </c>
      <c r="B1168" s="6" t="s">
        <v>1860</v>
      </c>
      <c r="C1168" s="6" t="s">
        <v>1860</v>
      </c>
    </row>
    <row r="1169" ht="15.75" customHeight="1">
      <c r="A1169" s="6" t="s">
        <v>1866</v>
      </c>
      <c r="B1169" s="6" t="s">
        <v>1866</v>
      </c>
      <c r="C1169" s="6" t="s">
        <v>1866</v>
      </c>
    </row>
    <row r="1170" ht="15.75" customHeight="1">
      <c r="A1170" s="6" t="s">
        <v>1872</v>
      </c>
      <c r="B1170" s="6" t="s">
        <v>1872</v>
      </c>
      <c r="C1170" s="6" t="s">
        <v>1872</v>
      </c>
    </row>
    <row r="1171" ht="15.75" customHeight="1">
      <c r="A1171" s="6" t="s">
        <v>1878</v>
      </c>
      <c r="B1171" s="6" t="s">
        <v>1878</v>
      </c>
      <c r="C1171" s="6" t="s">
        <v>1878</v>
      </c>
    </row>
    <row r="1172" ht="15.75" customHeight="1">
      <c r="A1172" s="6" t="s">
        <v>1884</v>
      </c>
      <c r="B1172" s="6" t="s">
        <v>1884</v>
      </c>
      <c r="C1172" s="6" t="s">
        <v>1884</v>
      </c>
    </row>
    <row r="1173" ht="15.75" customHeight="1">
      <c r="A1173" s="6" t="s">
        <v>1890</v>
      </c>
      <c r="B1173" s="6" t="s">
        <v>1890</v>
      </c>
      <c r="C1173" s="6" t="s">
        <v>1890</v>
      </c>
    </row>
    <row r="1174" ht="15.75" customHeight="1">
      <c r="A1174" s="6" t="s">
        <v>1896</v>
      </c>
      <c r="B1174" s="6" t="s">
        <v>1896</v>
      </c>
      <c r="C1174" s="6" t="s">
        <v>1896</v>
      </c>
    </row>
    <row r="1175" ht="15.75" customHeight="1">
      <c r="A1175" s="6" t="s">
        <v>1902</v>
      </c>
      <c r="B1175" s="6" t="s">
        <v>1902</v>
      </c>
      <c r="C1175" s="6" t="s">
        <v>1902</v>
      </c>
    </row>
    <row r="1176" ht="15.75" customHeight="1">
      <c r="A1176" s="6" t="s">
        <v>1908</v>
      </c>
      <c r="B1176" s="6" t="s">
        <v>1908</v>
      </c>
      <c r="C1176" s="6" t="s">
        <v>1908</v>
      </c>
    </row>
    <row r="1177" ht="15.75" customHeight="1">
      <c r="A1177" s="6" t="s">
        <v>1914</v>
      </c>
      <c r="B1177" s="6" t="s">
        <v>1914</v>
      </c>
      <c r="C1177" s="6" t="s">
        <v>1914</v>
      </c>
    </row>
    <row r="1178" ht="15.75" customHeight="1">
      <c r="A1178" s="6" t="s">
        <v>1920</v>
      </c>
      <c r="B1178" s="6" t="s">
        <v>1920</v>
      </c>
      <c r="C1178" s="6" t="s">
        <v>1920</v>
      </c>
    </row>
    <row r="1179" ht="15.75" customHeight="1">
      <c r="A1179" s="6" t="s">
        <v>1926</v>
      </c>
      <c r="B1179" s="6" t="s">
        <v>1926</v>
      </c>
      <c r="C1179" s="6" t="s">
        <v>1926</v>
      </c>
    </row>
    <row r="1180" ht="15.75" customHeight="1">
      <c r="A1180" s="6" t="s">
        <v>1932</v>
      </c>
      <c r="B1180" s="6" t="s">
        <v>1932</v>
      </c>
      <c r="C1180" s="6" t="s">
        <v>1932</v>
      </c>
    </row>
    <row r="1181" ht="15.75" customHeight="1">
      <c r="A1181" s="6" t="s">
        <v>1938</v>
      </c>
      <c r="B1181" s="6" t="s">
        <v>1938</v>
      </c>
      <c r="C1181" s="6" t="s">
        <v>1938</v>
      </c>
    </row>
    <row r="1182" ht="15.75" customHeight="1">
      <c r="A1182" s="6" t="s">
        <v>1944</v>
      </c>
      <c r="B1182" s="6" t="s">
        <v>1944</v>
      </c>
      <c r="C1182" s="6" t="s">
        <v>1944</v>
      </c>
    </row>
    <row r="1183" ht="15.75" customHeight="1">
      <c r="A1183" s="6" t="s">
        <v>1950</v>
      </c>
      <c r="B1183" s="6" t="s">
        <v>1950</v>
      </c>
      <c r="C1183" s="6" t="s">
        <v>1950</v>
      </c>
    </row>
    <row r="1184" ht="15.75" customHeight="1">
      <c r="A1184" s="6" t="s">
        <v>1956</v>
      </c>
      <c r="B1184" s="6" t="s">
        <v>1956</v>
      </c>
      <c r="C1184" s="6" t="s">
        <v>1956</v>
      </c>
    </row>
    <row r="1185" ht="15.75" customHeight="1">
      <c r="A1185" s="6" t="s">
        <v>1962</v>
      </c>
      <c r="B1185" s="6" t="s">
        <v>1962</v>
      </c>
      <c r="C1185" s="6" t="s">
        <v>1962</v>
      </c>
    </row>
    <row r="1186" ht="15.75" customHeight="1">
      <c r="A1186" s="6" t="s">
        <v>1968</v>
      </c>
      <c r="B1186" s="6" t="s">
        <v>1968</v>
      </c>
      <c r="C1186" s="6" t="s">
        <v>1968</v>
      </c>
    </row>
    <row r="1187" ht="15.75" customHeight="1">
      <c r="A1187" s="6" t="s">
        <v>1974</v>
      </c>
      <c r="B1187" s="6" t="s">
        <v>1974</v>
      </c>
      <c r="C1187" s="6" t="s">
        <v>1974</v>
      </c>
    </row>
    <row r="1188" ht="15.75" customHeight="1">
      <c r="A1188" s="6" t="s">
        <v>1980</v>
      </c>
      <c r="B1188" s="6" t="s">
        <v>1980</v>
      </c>
      <c r="C1188" s="6" t="s">
        <v>1980</v>
      </c>
    </row>
    <row r="1189" ht="15.75" customHeight="1">
      <c r="A1189" s="6" t="s">
        <v>1986</v>
      </c>
      <c r="B1189" s="6" t="s">
        <v>1986</v>
      </c>
      <c r="C1189" s="6" t="s">
        <v>1986</v>
      </c>
    </row>
    <row r="1190" ht="15.75" customHeight="1">
      <c r="A1190" s="6" t="s">
        <v>1992</v>
      </c>
      <c r="B1190" s="6" t="s">
        <v>1992</v>
      </c>
      <c r="C1190" s="6" t="s">
        <v>1992</v>
      </c>
    </row>
    <row r="1191" ht="15.75" customHeight="1">
      <c r="A1191" s="6" t="s">
        <v>1998</v>
      </c>
      <c r="B1191" s="6" t="s">
        <v>1998</v>
      </c>
      <c r="C1191" s="6" t="s">
        <v>1998</v>
      </c>
    </row>
    <row r="1192" ht="15.75" customHeight="1">
      <c r="A1192" s="6" t="s">
        <v>2004</v>
      </c>
      <c r="B1192" s="6" t="s">
        <v>2004</v>
      </c>
      <c r="C1192" s="6" t="s">
        <v>2004</v>
      </c>
    </row>
    <row r="1193" ht="15.75" customHeight="1">
      <c r="A1193" s="6" t="s">
        <v>2010</v>
      </c>
      <c r="B1193" s="6" t="s">
        <v>2010</v>
      </c>
      <c r="C1193" s="6" t="s">
        <v>2010</v>
      </c>
    </row>
    <row r="1194" ht="15.75" customHeight="1">
      <c r="A1194" s="6" t="s">
        <v>2016</v>
      </c>
      <c r="B1194" s="6" t="s">
        <v>2016</v>
      </c>
      <c r="C1194" s="6" t="s">
        <v>2016</v>
      </c>
    </row>
    <row r="1195" ht="15.75" customHeight="1">
      <c r="A1195" s="6" t="s">
        <v>2022</v>
      </c>
      <c r="B1195" s="6" t="s">
        <v>2022</v>
      </c>
      <c r="C1195" s="6" t="s">
        <v>2022</v>
      </c>
    </row>
    <row r="1196" ht="15.75" customHeight="1">
      <c r="A1196" s="6" t="s">
        <v>2028</v>
      </c>
      <c r="B1196" s="6" t="s">
        <v>2028</v>
      </c>
      <c r="C1196" s="6" t="s">
        <v>2028</v>
      </c>
    </row>
    <row r="1197" ht="15.75" customHeight="1">
      <c r="A1197" s="6" t="s">
        <v>2034</v>
      </c>
      <c r="B1197" s="6" t="s">
        <v>2034</v>
      </c>
      <c r="C1197" s="6" t="s">
        <v>2034</v>
      </c>
    </row>
    <row r="1198" ht="15.75" customHeight="1">
      <c r="A1198" s="6" t="s">
        <v>2040</v>
      </c>
      <c r="B1198" s="6" t="s">
        <v>2040</v>
      </c>
      <c r="C1198" s="6" t="s">
        <v>2040</v>
      </c>
    </row>
    <row r="1199" ht="15.75" customHeight="1">
      <c r="A1199" s="6" t="s">
        <v>2046</v>
      </c>
      <c r="B1199" s="6" t="s">
        <v>2046</v>
      </c>
      <c r="C1199" s="6" t="s">
        <v>2046</v>
      </c>
    </row>
    <row r="1200" ht="15.75" customHeight="1">
      <c r="A1200" s="6" t="s">
        <v>2052</v>
      </c>
      <c r="B1200" s="6" t="s">
        <v>2052</v>
      </c>
      <c r="C1200" s="6" t="s">
        <v>2052</v>
      </c>
    </row>
    <row r="1201" ht="15.75" customHeight="1">
      <c r="A1201" s="6" t="s">
        <v>2058</v>
      </c>
      <c r="B1201" s="6" t="s">
        <v>2058</v>
      </c>
      <c r="C1201" s="6" t="s">
        <v>2058</v>
      </c>
    </row>
    <row r="1202" ht="15.75" customHeight="1">
      <c r="A1202" s="6" t="s">
        <v>2064</v>
      </c>
      <c r="B1202" s="6" t="s">
        <v>2064</v>
      </c>
      <c r="C1202" s="6" t="s">
        <v>2064</v>
      </c>
    </row>
    <row r="1203" ht="15.75" customHeight="1">
      <c r="A1203" s="6" t="s">
        <v>2070</v>
      </c>
      <c r="B1203" s="6" t="s">
        <v>2070</v>
      </c>
      <c r="C1203" s="6" t="s">
        <v>2070</v>
      </c>
    </row>
    <row r="1204" ht="15.75" customHeight="1">
      <c r="A1204" s="6" t="s">
        <v>2076</v>
      </c>
      <c r="B1204" s="6" t="s">
        <v>2076</v>
      </c>
      <c r="C1204" s="6" t="s">
        <v>2076</v>
      </c>
    </row>
    <row r="1205" ht="15.75" customHeight="1">
      <c r="A1205" s="6" t="s">
        <v>2082</v>
      </c>
      <c r="B1205" s="6" t="s">
        <v>2082</v>
      </c>
      <c r="C1205" s="6" t="s">
        <v>2082</v>
      </c>
    </row>
    <row r="1206" ht="15.75" customHeight="1">
      <c r="A1206" s="6" t="s">
        <v>2088</v>
      </c>
      <c r="B1206" s="6" t="s">
        <v>2088</v>
      </c>
      <c r="C1206" s="6" t="s">
        <v>2088</v>
      </c>
    </row>
    <row r="1207" ht="15.75" customHeight="1">
      <c r="A1207" s="6" t="s">
        <v>2094</v>
      </c>
      <c r="B1207" s="6" t="s">
        <v>2094</v>
      </c>
      <c r="C1207" s="6" t="s">
        <v>2094</v>
      </c>
    </row>
    <row r="1208" ht="15.75" customHeight="1">
      <c r="A1208" s="6" t="s">
        <v>2100</v>
      </c>
      <c r="B1208" s="6" t="s">
        <v>2100</v>
      </c>
      <c r="C1208" s="6" t="s">
        <v>2100</v>
      </c>
    </row>
    <row r="1209" ht="15.75" customHeight="1">
      <c r="A1209" s="6" t="s">
        <v>2106</v>
      </c>
      <c r="B1209" s="6" t="s">
        <v>2106</v>
      </c>
      <c r="C1209" s="6" t="s">
        <v>2106</v>
      </c>
    </row>
    <row r="1210" ht="15.75" customHeight="1">
      <c r="A1210" s="6" t="s">
        <v>2112</v>
      </c>
      <c r="B1210" s="6" t="s">
        <v>2112</v>
      </c>
      <c r="C1210" s="6" t="s">
        <v>2112</v>
      </c>
    </row>
    <row r="1211" ht="15.75" customHeight="1">
      <c r="A1211" s="6" t="s">
        <v>2118</v>
      </c>
      <c r="B1211" s="6" t="s">
        <v>2118</v>
      </c>
      <c r="C1211" s="6" t="s">
        <v>2118</v>
      </c>
    </row>
    <row r="1212" ht="15.75" customHeight="1">
      <c r="A1212" s="6" t="s">
        <v>2124</v>
      </c>
      <c r="B1212" s="6" t="s">
        <v>2124</v>
      </c>
      <c r="C1212" s="6" t="s">
        <v>2124</v>
      </c>
    </row>
    <row r="1213" ht="15.75" customHeight="1">
      <c r="A1213" s="6" t="s">
        <v>2130</v>
      </c>
      <c r="B1213" s="6" t="s">
        <v>2130</v>
      </c>
      <c r="C1213" s="6" t="s">
        <v>2130</v>
      </c>
    </row>
    <row r="1214" ht="15.75" customHeight="1">
      <c r="A1214" s="6" t="s">
        <v>2136</v>
      </c>
      <c r="B1214" s="6" t="s">
        <v>2136</v>
      </c>
      <c r="C1214" s="6" t="s">
        <v>2136</v>
      </c>
    </row>
    <row r="1215" ht="15.75" customHeight="1">
      <c r="A1215" s="6" t="s">
        <v>2142</v>
      </c>
      <c r="B1215" s="6" t="s">
        <v>2142</v>
      </c>
      <c r="C1215" s="6" t="s">
        <v>2142</v>
      </c>
    </row>
    <row r="1216" ht="15.75" customHeight="1">
      <c r="A1216" s="6" t="s">
        <v>2148</v>
      </c>
      <c r="B1216" s="6" t="s">
        <v>2148</v>
      </c>
      <c r="C1216" s="6" t="s">
        <v>2148</v>
      </c>
    </row>
    <row r="1217" ht="15.75" customHeight="1">
      <c r="A1217" s="6" t="s">
        <v>2154</v>
      </c>
      <c r="B1217" s="6" t="s">
        <v>2154</v>
      </c>
      <c r="C1217" s="6" t="s">
        <v>2154</v>
      </c>
    </row>
    <row r="1218" ht="15.75" customHeight="1">
      <c r="A1218" s="6" t="s">
        <v>2160</v>
      </c>
      <c r="B1218" s="6" t="s">
        <v>2160</v>
      </c>
      <c r="C1218" s="6" t="s">
        <v>2160</v>
      </c>
    </row>
    <row r="1219" ht="15.75" customHeight="1">
      <c r="A1219" s="6" t="s">
        <v>2166</v>
      </c>
      <c r="B1219" s="6" t="s">
        <v>2166</v>
      </c>
      <c r="C1219" s="6" t="s">
        <v>2166</v>
      </c>
    </row>
    <row r="1220" ht="15.75" customHeight="1">
      <c r="A1220" s="6" t="s">
        <v>2172</v>
      </c>
      <c r="B1220" s="6" t="s">
        <v>2172</v>
      </c>
      <c r="C1220" s="6" t="s">
        <v>2172</v>
      </c>
    </row>
    <row r="1221" ht="15.75" customHeight="1">
      <c r="A1221" s="6" t="s">
        <v>2178</v>
      </c>
      <c r="B1221" s="6" t="s">
        <v>2178</v>
      </c>
      <c r="C1221" s="6" t="s">
        <v>2178</v>
      </c>
    </row>
    <row r="1222" ht="15.75" customHeight="1">
      <c r="A1222" s="6" t="s">
        <v>2184</v>
      </c>
      <c r="B1222" s="6" t="s">
        <v>2184</v>
      </c>
      <c r="C1222" s="6" t="s">
        <v>2184</v>
      </c>
    </row>
    <row r="1223" ht="15.75" customHeight="1">
      <c r="A1223" s="6" t="s">
        <v>2190</v>
      </c>
      <c r="B1223" s="6" t="s">
        <v>2190</v>
      </c>
      <c r="C1223" s="6" t="s">
        <v>2190</v>
      </c>
    </row>
    <row r="1224" ht="15.75" customHeight="1">
      <c r="A1224" s="6" t="s">
        <v>2196</v>
      </c>
      <c r="B1224" s="6" t="s">
        <v>2196</v>
      </c>
      <c r="C1224" s="6" t="s">
        <v>2196</v>
      </c>
    </row>
    <row r="1225" ht="15.75" customHeight="1">
      <c r="A1225" s="6" t="s">
        <v>2202</v>
      </c>
      <c r="B1225" s="6" t="s">
        <v>2202</v>
      </c>
      <c r="C1225" s="6" t="s">
        <v>2202</v>
      </c>
    </row>
    <row r="1226" ht="15.75" customHeight="1">
      <c r="A1226" s="6" t="s">
        <v>2208</v>
      </c>
      <c r="B1226" s="6" t="s">
        <v>2208</v>
      </c>
      <c r="C1226" s="6" t="s">
        <v>2208</v>
      </c>
    </row>
    <row r="1227" ht="15.75" customHeight="1">
      <c r="A1227" s="6" t="s">
        <v>2214</v>
      </c>
      <c r="B1227" s="6" t="s">
        <v>2214</v>
      </c>
      <c r="C1227" s="6" t="s">
        <v>2214</v>
      </c>
    </row>
    <row r="1228" ht="15.75" customHeight="1">
      <c r="A1228" s="6" t="s">
        <v>2220</v>
      </c>
      <c r="B1228" s="6" t="s">
        <v>2220</v>
      </c>
      <c r="C1228" s="6" t="s">
        <v>2220</v>
      </c>
    </row>
    <row r="1229" ht="15.75" customHeight="1">
      <c r="A1229" s="6" t="s">
        <v>2226</v>
      </c>
      <c r="B1229" s="6" t="s">
        <v>2226</v>
      </c>
      <c r="C1229" s="6" t="s">
        <v>2226</v>
      </c>
    </row>
    <row r="1230" ht="15.75" customHeight="1">
      <c r="A1230" s="6" t="s">
        <v>2232</v>
      </c>
      <c r="B1230" s="6" t="s">
        <v>2232</v>
      </c>
      <c r="C1230" s="6" t="s">
        <v>2232</v>
      </c>
    </row>
    <row r="1231" ht="15.75" customHeight="1">
      <c r="A1231" s="6" t="s">
        <v>2238</v>
      </c>
      <c r="B1231" s="6" t="s">
        <v>2238</v>
      </c>
      <c r="C1231" s="6" t="s">
        <v>2238</v>
      </c>
    </row>
    <row r="1232" ht="15.75" customHeight="1">
      <c r="A1232" s="6" t="s">
        <v>2244</v>
      </c>
      <c r="B1232" s="6" t="s">
        <v>2244</v>
      </c>
      <c r="C1232" s="6" t="s">
        <v>2244</v>
      </c>
    </row>
    <row r="1233" ht="15.75" customHeight="1">
      <c r="A1233" s="6" t="s">
        <v>2250</v>
      </c>
      <c r="B1233" s="6" t="s">
        <v>2250</v>
      </c>
      <c r="C1233" s="6" t="s">
        <v>2250</v>
      </c>
    </row>
    <row r="1234" ht="15.75" customHeight="1">
      <c r="A1234" s="6" t="s">
        <v>2256</v>
      </c>
      <c r="B1234" s="6" t="s">
        <v>2256</v>
      </c>
      <c r="C1234" s="6" t="s">
        <v>2256</v>
      </c>
    </row>
    <row r="1235" ht="15.75" customHeight="1">
      <c r="A1235" s="6" t="s">
        <v>2262</v>
      </c>
      <c r="B1235" s="6" t="s">
        <v>2262</v>
      </c>
      <c r="C1235" s="6" t="s">
        <v>2262</v>
      </c>
    </row>
    <row r="1236" ht="15.75" customHeight="1">
      <c r="A1236" s="6" t="s">
        <v>2268</v>
      </c>
      <c r="B1236" s="6" t="s">
        <v>2268</v>
      </c>
      <c r="C1236" s="6" t="s">
        <v>2268</v>
      </c>
    </row>
    <row r="1237" ht="15.75" customHeight="1">
      <c r="A1237" s="6" t="s">
        <v>2274</v>
      </c>
      <c r="B1237" s="6" t="s">
        <v>2274</v>
      </c>
      <c r="C1237" s="6" t="s">
        <v>2274</v>
      </c>
    </row>
    <row r="1238" ht="15.75" customHeight="1">
      <c r="A1238" s="6" t="s">
        <v>2280</v>
      </c>
      <c r="B1238" s="6" t="s">
        <v>2280</v>
      </c>
      <c r="C1238" s="6" t="s">
        <v>2280</v>
      </c>
    </row>
    <row r="1239" ht="15.75" customHeight="1">
      <c r="A1239" s="6" t="s">
        <v>2286</v>
      </c>
      <c r="B1239" s="6" t="s">
        <v>2286</v>
      </c>
      <c r="C1239" s="6" t="s">
        <v>2286</v>
      </c>
    </row>
    <row r="1240" ht="15.75" customHeight="1">
      <c r="A1240" s="6" t="s">
        <v>2292</v>
      </c>
      <c r="B1240" s="6" t="s">
        <v>2292</v>
      </c>
      <c r="C1240" s="6" t="s">
        <v>2292</v>
      </c>
    </row>
    <row r="1241" ht="15.75" customHeight="1">
      <c r="A1241" s="6" t="s">
        <v>2298</v>
      </c>
      <c r="B1241" s="6" t="s">
        <v>2298</v>
      </c>
      <c r="C1241" s="6" t="s">
        <v>2298</v>
      </c>
    </row>
    <row r="1242" ht="15.75" customHeight="1">
      <c r="A1242" s="6" t="s">
        <v>2304</v>
      </c>
      <c r="B1242" s="6" t="s">
        <v>2304</v>
      </c>
      <c r="C1242" s="6" t="s">
        <v>2304</v>
      </c>
    </row>
    <row r="1243" ht="15.75" customHeight="1">
      <c r="A1243" s="6" t="s">
        <v>2310</v>
      </c>
      <c r="B1243" s="6" t="s">
        <v>2310</v>
      </c>
      <c r="C1243" s="6" t="s">
        <v>2310</v>
      </c>
    </row>
    <row r="1244" ht="15.75" customHeight="1">
      <c r="A1244" s="6" t="s">
        <v>2316</v>
      </c>
      <c r="B1244" s="6" t="s">
        <v>2316</v>
      </c>
      <c r="C1244" s="6" t="s">
        <v>2316</v>
      </c>
    </row>
    <row r="1245" ht="15.75" customHeight="1">
      <c r="A1245" s="6" t="s">
        <v>2322</v>
      </c>
      <c r="B1245" s="6" t="s">
        <v>2322</v>
      </c>
      <c r="C1245" s="6" t="s">
        <v>2322</v>
      </c>
    </row>
    <row r="1246" ht="15.75" customHeight="1">
      <c r="A1246" s="6" t="s">
        <v>2328</v>
      </c>
      <c r="B1246" s="6" t="s">
        <v>2328</v>
      </c>
      <c r="C1246" s="6" t="s">
        <v>2328</v>
      </c>
    </row>
    <row r="1247" ht="15.75" customHeight="1">
      <c r="A1247" s="6" t="s">
        <v>2334</v>
      </c>
      <c r="B1247" s="6" t="s">
        <v>2334</v>
      </c>
      <c r="C1247" s="6" t="s">
        <v>2334</v>
      </c>
    </row>
    <row r="1248" ht="15.75" customHeight="1">
      <c r="A1248" s="6" t="s">
        <v>2340</v>
      </c>
      <c r="B1248" s="6" t="s">
        <v>2340</v>
      </c>
      <c r="C1248" s="6" t="s">
        <v>2340</v>
      </c>
    </row>
    <row r="1249" ht="15.75" customHeight="1">
      <c r="A1249" s="6" t="s">
        <v>2346</v>
      </c>
      <c r="B1249" s="6" t="s">
        <v>2346</v>
      </c>
      <c r="C1249" s="6" t="s">
        <v>2346</v>
      </c>
    </row>
    <row r="1250" ht="15.75" customHeight="1">
      <c r="A1250" s="6" t="s">
        <v>2352</v>
      </c>
      <c r="B1250" s="6" t="s">
        <v>2352</v>
      </c>
      <c r="C1250" s="6" t="s">
        <v>2352</v>
      </c>
    </row>
    <row r="1251" ht="15.75" customHeight="1">
      <c r="A1251" s="6" t="s">
        <v>2358</v>
      </c>
      <c r="B1251" s="6" t="s">
        <v>2358</v>
      </c>
      <c r="C1251" s="6" t="s">
        <v>2358</v>
      </c>
    </row>
    <row r="1252" ht="15.75" customHeight="1">
      <c r="A1252" s="6" t="s">
        <v>2364</v>
      </c>
      <c r="B1252" s="6" t="s">
        <v>2364</v>
      </c>
      <c r="C1252" s="6" t="s">
        <v>2364</v>
      </c>
    </row>
    <row r="1253" ht="15.75" customHeight="1">
      <c r="A1253" s="6" t="s">
        <v>2370</v>
      </c>
      <c r="B1253" s="6" t="s">
        <v>2370</v>
      </c>
      <c r="C1253" s="6" t="s">
        <v>2370</v>
      </c>
    </row>
    <row r="1254" ht="15.75" customHeight="1">
      <c r="A1254" s="6" t="s">
        <v>2376</v>
      </c>
      <c r="B1254" s="6" t="s">
        <v>2376</v>
      </c>
      <c r="C1254" s="6" t="s">
        <v>2376</v>
      </c>
    </row>
    <row r="1255" ht="15.75" customHeight="1">
      <c r="A1255" s="6" t="s">
        <v>2382</v>
      </c>
      <c r="B1255" s="6" t="s">
        <v>2382</v>
      </c>
      <c r="C1255" s="6" t="s">
        <v>2382</v>
      </c>
    </row>
    <row r="1256" ht="15.75" customHeight="1">
      <c r="A1256" s="6" t="s">
        <v>2388</v>
      </c>
      <c r="B1256" s="6" t="s">
        <v>2388</v>
      </c>
      <c r="C1256" s="6" t="s">
        <v>2388</v>
      </c>
    </row>
    <row r="1257" ht="15.75" customHeight="1">
      <c r="A1257" s="6" t="s">
        <v>2394</v>
      </c>
      <c r="B1257" s="6" t="s">
        <v>2394</v>
      </c>
      <c r="C1257" s="6" t="s">
        <v>2394</v>
      </c>
    </row>
    <row r="1258" ht="15.75" customHeight="1">
      <c r="A1258" s="6" t="s">
        <v>2400</v>
      </c>
      <c r="B1258" s="6" t="s">
        <v>2400</v>
      </c>
      <c r="C1258" s="6" t="s">
        <v>2400</v>
      </c>
    </row>
    <row r="1259" ht="15.75" customHeight="1">
      <c r="A1259" s="6" t="s">
        <v>2406</v>
      </c>
      <c r="B1259" s="6" t="s">
        <v>2406</v>
      </c>
      <c r="C1259" s="6" t="s">
        <v>2406</v>
      </c>
    </row>
    <row r="1260" ht="15.75" customHeight="1">
      <c r="A1260" s="6" t="s">
        <v>2412</v>
      </c>
      <c r="B1260" s="6" t="s">
        <v>2412</v>
      </c>
      <c r="C1260" s="6" t="s">
        <v>2412</v>
      </c>
    </row>
    <row r="1261" ht="15.75" customHeight="1">
      <c r="A1261" s="6" t="s">
        <v>2418</v>
      </c>
      <c r="B1261" s="6" t="s">
        <v>2418</v>
      </c>
      <c r="C1261" s="6" t="s">
        <v>2418</v>
      </c>
    </row>
    <row r="1262" ht="15.75" customHeight="1">
      <c r="A1262" s="6" t="s">
        <v>2424</v>
      </c>
      <c r="B1262" s="6" t="s">
        <v>2424</v>
      </c>
      <c r="C1262" s="6" t="s">
        <v>2424</v>
      </c>
    </row>
    <row r="1263" ht="15.75" customHeight="1">
      <c r="A1263" s="6" t="s">
        <v>2430</v>
      </c>
      <c r="B1263" s="6" t="s">
        <v>2430</v>
      </c>
      <c r="C1263" s="6" t="s">
        <v>2430</v>
      </c>
    </row>
    <row r="1264" ht="15.75" customHeight="1">
      <c r="A1264" s="6" t="s">
        <v>2436</v>
      </c>
      <c r="B1264" s="6" t="s">
        <v>2436</v>
      </c>
      <c r="C1264" s="6" t="s">
        <v>2436</v>
      </c>
    </row>
    <row r="1265" ht="15.75" customHeight="1">
      <c r="A1265" s="6" t="s">
        <v>2442</v>
      </c>
      <c r="B1265" s="6" t="s">
        <v>2442</v>
      </c>
      <c r="C1265" s="6" t="s">
        <v>2442</v>
      </c>
    </row>
    <row r="1266" ht="15.75" customHeight="1">
      <c r="A1266" s="6" t="s">
        <v>2448</v>
      </c>
      <c r="B1266" s="6" t="s">
        <v>2448</v>
      </c>
      <c r="C1266" s="6" t="s">
        <v>2448</v>
      </c>
    </row>
    <row r="1267" ht="15.75" customHeight="1">
      <c r="A1267" s="6" t="s">
        <v>2454</v>
      </c>
      <c r="B1267" s="6" t="s">
        <v>2454</v>
      </c>
      <c r="C1267" s="6" t="s">
        <v>2454</v>
      </c>
    </row>
    <row r="1268" ht="15.75" customHeight="1">
      <c r="A1268" s="6" t="s">
        <v>2460</v>
      </c>
      <c r="B1268" s="6" t="s">
        <v>2460</v>
      </c>
      <c r="C1268" s="6" t="s">
        <v>2460</v>
      </c>
    </row>
    <row r="1269" ht="15.75" customHeight="1">
      <c r="A1269" s="6" t="s">
        <v>2466</v>
      </c>
      <c r="B1269" s="6" t="s">
        <v>2466</v>
      </c>
      <c r="C1269" s="6" t="s">
        <v>2466</v>
      </c>
    </row>
    <row r="1270" ht="15.75" customHeight="1">
      <c r="A1270" s="6" t="s">
        <v>2472</v>
      </c>
      <c r="B1270" s="6" t="s">
        <v>2472</v>
      </c>
      <c r="C1270" s="6" t="s">
        <v>2472</v>
      </c>
    </row>
    <row r="1271" ht="15.75" customHeight="1">
      <c r="A1271" s="6" t="s">
        <v>2478</v>
      </c>
      <c r="B1271" s="6" t="s">
        <v>2478</v>
      </c>
      <c r="C1271" s="6" t="s">
        <v>2478</v>
      </c>
    </row>
    <row r="1272" ht="15.75" customHeight="1">
      <c r="A1272" s="6" t="s">
        <v>2484</v>
      </c>
      <c r="B1272" s="6" t="s">
        <v>2484</v>
      </c>
      <c r="C1272" s="6" t="s">
        <v>2484</v>
      </c>
    </row>
    <row r="1273" ht="15.75" customHeight="1">
      <c r="A1273" s="6" t="s">
        <v>2488</v>
      </c>
      <c r="B1273" s="6" t="s">
        <v>2488</v>
      </c>
      <c r="C1273" s="6" t="s">
        <v>2488</v>
      </c>
    </row>
    <row r="1274" ht="15.75" customHeight="1">
      <c r="A1274" s="6" t="s">
        <v>2492</v>
      </c>
      <c r="B1274" s="6" t="s">
        <v>2492</v>
      </c>
      <c r="C1274" s="6" t="s">
        <v>2492</v>
      </c>
    </row>
    <row r="1275" ht="15.75" customHeight="1">
      <c r="A1275" s="6" t="s">
        <v>2496</v>
      </c>
      <c r="B1275" s="6" t="s">
        <v>2496</v>
      </c>
      <c r="C1275" s="6" t="s">
        <v>2496</v>
      </c>
    </row>
    <row r="1276" ht="15.75" customHeight="1">
      <c r="A1276" s="6" t="s">
        <v>2500</v>
      </c>
      <c r="B1276" s="6" t="s">
        <v>2500</v>
      </c>
      <c r="C1276" s="6" t="s">
        <v>2500</v>
      </c>
    </row>
    <row r="1277" ht="15.75" customHeight="1">
      <c r="A1277" s="6" t="s">
        <v>2504</v>
      </c>
      <c r="B1277" s="6" t="s">
        <v>2504</v>
      </c>
      <c r="C1277" s="6" t="s">
        <v>2504</v>
      </c>
    </row>
    <row r="1278" ht="15.75" customHeight="1">
      <c r="A1278" s="6" t="s">
        <v>2508</v>
      </c>
      <c r="B1278" s="6" t="s">
        <v>2508</v>
      </c>
      <c r="C1278" s="6" t="s">
        <v>2508</v>
      </c>
    </row>
    <row r="1279" ht="15.75" customHeight="1">
      <c r="A1279" s="6" t="s">
        <v>2512</v>
      </c>
      <c r="B1279" s="6" t="s">
        <v>2512</v>
      </c>
      <c r="C1279" s="6" t="s">
        <v>2512</v>
      </c>
    </row>
    <row r="1280" ht="15.75" customHeight="1">
      <c r="A1280" s="6" t="s">
        <v>2516</v>
      </c>
      <c r="B1280" s="6" t="s">
        <v>2516</v>
      </c>
      <c r="C1280" s="6" t="s">
        <v>2516</v>
      </c>
    </row>
    <row r="1281" ht="15.75" customHeight="1">
      <c r="A1281" s="6" t="s">
        <v>2520</v>
      </c>
      <c r="B1281" s="6" t="s">
        <v>2520</v>
      </c>
      <c r="C1281" s="6" t="s">
        <v>2520</v>
      </c>
    </row>
    <row r="1282" ht="15.75" customHeight="1">
      <c r="A1282" s="6" t="s">
        <v>2524</v>
      </c>
      <c r="B1282" s="6" t="s">
        <v>2524</v>
      </c>
      <c r="C1282" s="6" t="s">
        <v>2524</v>
      </c>
    </row>
    <row r="1283" ht="15.75" customHeight="1">
      <c r="A1283" s="6" t="s">
        <v>2528</v>
      </c>
      <c r="B1283" s="6" t="s">
        <v>2528</v>
      </c>
      <c r="C1283" s="6" t="s">
        <v>2528</v>
      </c>
    </row>
    <row r="1284" ht="15.75" customHeight="1">
      <c r="A1284" s="6" t="s">
        <v>2532</v>
      </c>
      <c r="B1284" s="6" t="s">
        <v>2532</v>
      </c>
      <c r="C1284" s="6" t="s">
        <v>2532</v>
      </c>
    </row>
    <row r="1285" ht="15.75" customHeight="1">
      <c r="A1285" s="6" t="s">
        <v>2536</v>
      </c>
      <c r="B1285" s="6" t="s">
        <v>2536</v>
      </c>
      <c r="C1285" s="6" t="s">
        <v>2536</v>
      </c>
    </row>
    <row r="1286" ht="15.75" customHeight="1">
      <c r="A1286" s="6" t="s">
        <v>2540</v>
      </c>
      <c r="B1286" s="6" t="s">
        <v>2540</v>
      </c>
      <c r="C1286" s="6" t="s">
        <v>2540</v>
      </c>
    </row>
    <row r="1287" ht="15.75" customHeight="1">
      <c r="A1287" s="6" t="s">
        <v>2544</v>
      </c>
      <c r="B1287" s="6" t="s">
        <v>2544</v>
      </c>
      <c r="C1287" s="6" t="s">
        <v>2544</v>
      </c>
    </row>
    <row r="1288" ht="15.75" customHeight="1">
      <c r="A1288" s="6" t="s">
        <v>2548</v>
      </c>
      <c r="B1288" s="6" t="s">
        <v>2548</v>
      </c>
      <c r="C1288" s="6" t="s">
        <v>2548</v>
      </c>
    </row>
    <row r="1289" ht="15.75" customHeight="1">
      <c r="A1289" s="6" t="s">
        <v>2552</v>
      </c>
      <c r="B1289" s="6" t="s">
        <v>2552</v>
      </c>
      <c r="C1289" s="6" t="s">
        <v>2552</v>
      </c>
    </row>
    <row r="1290" ht="15.75" customHeight="1">
      <c r="A1290" s="6" t="s">
        <v>2556</v>
      </c>
      <c r="B1290" s="6" t="s">
        <v>2556</v>
      </c>
      <c r="C1290" s="6" t="s">
        <v>2556</v>
      </c>
    </row>
    <row r="1291" ht="15.75" customHeight="1">
      <c r="A1291" s="6" t="s">
        <v>2560</v>
      </c>
      <c r="B1291" s="6" t="s">
        <v>2560</v>
      </c>
      <c r="C1291" s="6" t="s">
        <v>2560</v>
      </c>
    </row>
    <row r="1292" ht="15.75" customHeight="1">
      <c r="A1292" s="6" t="s">
        <v>2564</v>
      </c>
      <c r="B1292" s="6" t="s">
        <v>2564</v>
      </c>
      <c r="C1292" s="6" t="s">
        <v>2564</v>
      </c>
    </row>
    <row r="1293" ht="15.75" customHeight="1">
      <c r="A1293" s="6" t="s">
        <v>2568</v>
      </c>
      <c r="B1293" s="6" t="s">
        <v>2568</v>
      </c>
      <c r="C1293" s="6" t="s">
        <v>2568</v>
      </c>
    </row>
    <row r="1294" ht="15.75" customHeight="1">
      <c r="A1294" s="6" t="s">
        <v>2572</v>
      </c>
      <c r="B1294" s="6" t="s">
        <v>2572</v>
      </c>
      <c r="C1294" s="6" t="s">
        <v>2572</v>
      </c>
    </row>
    <row r="1295" ht="15.75" customHeight="1">
      <c r="A1295" s="6" t="s">
        <v>2576</v>
      </c>
      <c r="B1295" s="6" t="s">
        <v>2576</v>
      </c>
      <c r="C1295" s="6" t="s">
        <v>2576</v>
      </c>
    </row>
    <row r="1296" ht="15.75" customHeight="1">
      <c r="A1296" s="6" t="s">
        <v>2580</v>
      </c>
      <c r="B1296" s="6" t="s">
        <v>2580</v>
      </c>
      <c r="C1296" s="6" t="s">
        <v>2580</v>
      </c>
    </row>
    <row r="1297" ht="15.75" customHeight="1">
      <c r="A1297" s="6" t="s">
        <v>2584</v>
      </c>
      <c r="B1297" s="6" t="s">
        <v>2584</v>
      </c>
      <c r="C1297" s="6" t="s">
        <v>2584</v>
      </c>
    </row>
    <row r="1298" ht="15.75" customHeight="1">
      <c r="A1298" s="6" t="s">
        <v>2588</v>
      </c>
      <c r="B1298" s="6" t="s">
        <v>2588</v>
      </c>
      <c r="C1298" s="6" t="s">
        <v>2588</v>
      </c>
    </row>
    <row r="1299" ht="15.75" customHeight="1">
      <c r="A1299" s="6" t="s">
        <v>2592</v>
      </c>
      <c r="B1299" s="6" t="s">
        <v>2592</v>
      </c>
      <c r="C1299" s="6" t="s">
        <v>2592</v>
      </c>
    </row>
    <row r="1300" ht="15.75" customHeight="1">
      <c r="A1300" s="6" t="s">
        <v>2596</v>
      </c>
      <c r="B1300" s="6" t="s">
        <v>2596</v>
      </c>
      <c r="C1300" s="6" t="s">
        <v>2596</v>
      </c>
    </row>
    <row r="1301" ht="15.75" customHeight="1">
      <c r="A1301" s="6" t="s">
        <v>2600</v>
      </c>
      <c r="B1301" s="6" t="s">
        <v>2600</v>
      </c>
      <c r="C1301" s="6" t="s">
        <v>2600</v>
      </c>
    </row>
    <row r="1302" ht="15.75" customHeight="1">
      <c r="A1302" s="6" t="s">
        <v>2604</v>
      </c>
      <c r="B1302" s="6" t="s">
        <v>2604</v>
      </c>
      <c r="C1302" s="6" t="s">
        <v>2604</v>
      </c>
    </row>
    <row r="1303" ht="15.75" customHeight="1">
      <c r="A1303" s="6" t="s">
        <v>2608</v>
      </c>
      <c r="B1303" s="6" t="s">
        <v>2608</v>
      </c>
      <c r="C1303" s="6" t="s">
        <v>2608</v>
      </c>
    </row>
    <row r="1304" ht="15.75" customHeight="1">
      <c r="A1304" s="6" t="s">
        <v>2612</v>
      </c>
      <c r="B1304" s="6" t="s">
        <v>2612</v>
      </c>
      <c r="C1304" s="6" t="s">
        <v>2612</v>
      </c>
    </row>
    <row r="1305" ht="15.75" customHeight="1">
      <c r="A1305" s="6" t="s">
        <v>2616</v>
      </c>
      <c r="B1305" s="6" t="s">
        <v>2616</v>
      </c>
      <c r="C1305" s="6" t="s">
        <v>2616</v>
      </c>
    </row>
    <row r="1306" ht="15.75" customHeight="1">
      <c r="A1306" s="6" t="s">
        <v>2620</v>
      </c>
      <c r="B1306" s="6" t="s">
        <v>2620</v>
      </c>
      <c r="C1306" s="6" t="s">
        <v>2620</v>
      </c>
    </row>
    <row r="1307" ht="15.75" customHeight="1">
      <c r="A1307" s="6" t="s">
        <v>2624</v>
      </c>
      <c r="B1307" s="6" t="s">
        <v>2624</v>
      </c>
      <c r="C1307" s="6" t="s">
        <v>2624</v>
      </c>
    </row>
    <row r="1308" ht="15.75" customHeight="1">
      <c r="A1308" s="6" t="s">
        <v>2628</v>
      </c>
      <c r="B1308" s="6" t="s">
        <v>2628</v>
      </c>
      <c r="C1308" s="6" t="s">
        <v>2628</v>
      </c>
    </row>
    <row r="1309" ht="15.75" customHeight="1">
      <c r="A1309" s="6" t="s">
        <v>2632</v>
      </c>
      <c r="B1309" s="6" t="s">
        <v>2632</v>
      </c>
      <c r="C1309" s="6" t="s">
        <v>2632</v>
      </c>
    </row>
    <row r="1310" ht="15.75" customHeight="1">
      <c r="A1310" s="6" t="s">
        <v>2636</v>
      </c>
      <c r="B1310" s="6" t="s">
        <v>2636</v>
      </c>
      <c r="C1310" s="6" t="s">
        <v>2636</v>
      </c>
    </row>
    <row r="1311" ht="15.75" customHeight="1">
      <c r="A1311" s="6" t="s">
        <v>2640</v>
      </c>
      <c r="B1311" s="6" t="s">
        <v>2640</v>
      </c>
      <c r="C1311" s="6" t="s">
        <v>2640</v>
      </c>
    </row>
    <row r="1312" ht="15.75" customHeight="1">
      <c r="A1312" s="6" t="s">
        <v>2644</v>
      </c>
      <c r="B1312" s="6" t="s">
        <v>2644</v>
      </c>
      <c r="C1312" s="6" t="s">
        <v>2644</v>
      </c>
    </row>
    <row r="1313" ht="15.75" customHeight="1">
      <c r="A1313" s="6" t="s">
        <v>2648</v>
      </c>
      <c r="B1313" s="6" t="s">
        <v>2648</v>
      </c>
      <c r="C1313" s="6" t="s">
        <v>2648</v>
      </c>
    </row>
    <row r="1314" ht="15.75" customHeight="1">
      <c r="A1314" s="6" t="s">
        <v>2652</v>
      </c>
      <c r="B1314" s="6" t="s">
        <v>2652</v>
      </c>
      <c r="C1314" s="6" t="s">
        <v>2652</v>
      </c>
    </row>
    <row r="1315" ht="15.75" customHeight="1">
      <c r="A1315" s="6" t="s">
        <v>2656</v>
      </c>
      <c r="B1315" s="6" t="s">
        <v>2656</v>
      </c>
      <c r="C1315" s="6" t="s">
        <v>2656</v>
      </c>
    </row>
    <row r="1316" ht="15.75" customHeight="1">
      <c r="A1316" s="6" t="s">
        <v>2660</v>
      </c>
      <c r="B1316" s="6" t="s">
        <v>2660</v>
      </c>
      <c r="C1316" s="6" t="s">
        <v>2660</v>
      </c>
    </row>
    <row r="1317" ht="15.75" customHeight="1">
      <c r="A1317" s="6" t="s">
        <v>2664</v>
      </c>
      <c r="B1317" s="6" t="s">
        <v>2664</v>
      </c>
      <c r="C1317" s="6" t="s">
        <v>2664</v>
      </c>
    </row>
    <row r="1318" ht="15.75" customHeight="1">
      <c r="A1318" s="6" t="s">
        <v>2668</v>
      </c>
      <c r="B1318" s="6" t="s">
        <v>2668</v>
      </c>
      <c r="C1318" s="6" t="s">
        <v>2668</v>
      </c>
    </row>
    <row r="1319" ht="15.75" customHeight="1">
      <c r="A1319" s="6" t="s">
        <v>2672</v>
      </c>
      <c r="B1319" s="6" t="s">
        <v>2672</v>
      </c>
      <c r="C1319" s="6" t="s">
        <v>2672</v>
      </c>
    </row>
    <row r="1320" ht="15.75" customHeight="1">
      <c r="A1320" s="6" t="s">
        <v>2676</v>
      </c>
      <c r="B1320" s="6" t="s">
        <v>2676</v>
      </c>
      <c r="C1320" s="6" t="s">
        <v>2676</v>
      </c>
    </row>
    <row r="1321" ht="15.75" customHeight="1">
      <c r="A1321" s="6" t="s">
        <v>2680</v>
      </c>
      <c r="B1321" s="6" t="s">
        <v>2680</v>
      </c>
      <c r="C1321" s="6" t="s">
        <v>2680</v>
      </c>
    </row>
    <row r="1322" ht="15.75" customHeight="1">
      <c r="A1322" s="6" t="s">
        <v>2684</v>
      </c>
      <c r="B1322" s="6" t="s">
        <v>2684</v>
      </c>
      <c r="C1322" s="6" t="s">
        <v>2684</v>
      </c>
    </row>
    <row r="1323" ht="15.75" customHeight="1">
      <c r="A1323" s="6" t="s">
        <v>2688</v>
      </c>
      <c r="B1323" s="6" t="s">
        <v>2688</v>
      </c>
      <c r="C1323" s="6" t="s">
        <v>2688</v>
      </c>
    </row>
    <row r="1324" ht="15.75" customHeight="1">
      <c r="A1324" s="6" t="s">
        <v>2692</v>
      </c>
      <c r="B1324" s="6" t="s">
        <v>2692</v>
      </c>
      <c r="C1324" s="6" t="s">
        <v>2692</v>
      </c>
    </row>
    <row r="1325" ht="15.75" customHeight="1">
      <c r="A1325" s="6" t="s">
        <v>2696</v>
      </c>
      <c r="B1325" s="6" t="s">
        <v>2696</v>
      </c>
      <c r="C1325" s="6" t="s">
        <v>2696</v>
      </c>
    </row>
    <row r="1326" ht="15.75" customHeight="1">
      <c r="A1326" s="6" t="s">
        <v>2700</v>
      </c>
      <c r="B1326" s="6" t="s">
        <v>2700</v>
      </c>
      <c r="C1326" s="6" t="s">
        <v>2700</v>
      </c>
    </row>
    <row r="1327" ht="15.75" customHeight="1">
      <c r="A1327" s="6" t="s">
        <v>2704</v>
      </c>
      <c r="B1327" s="6" t="s">
        <v>2704</v>
      </c>
      <c r="C1327" s="6" t="s">
        <v>2704</v>
      </c>
    </row>
    <row r="1328" ht="15.75" customHeight="1">
      <c r="A1328" s="6" t="s">
        <v>2708</v>
      </c>
      <c r="B1328" s="6" t="s">
        <v>2708</v>
      </c>
      <c r="C1328" s="6" t="s">
        <v>2708</v>
      </c>
    </row>
    <row r="1329" ht="15.75" customHeight="1">
      <c r="A1329" s="6" t="s">
        <v>2712</v>
      </c>
      <c r="B1329" s="6" t="s">
        <v>2712</v>
      </c>
      <c r="C1329" s="6" t="s">
        <v>2712</v>
      </c>
    </row>
    <row r="1330" ht="15.75" customHeight="1">
      <c r="A1330" s="6" t="s">
        <v>2716</v>
      </c>
      <c r="B1330" s="6" t="s">
        <v>2716</v>
      </c>
      <c r="C1330" s="6" t="s">
        <v>2716</v>
      </c>
    </row>
    <row r="1331" ht="15.75" customHeight="1">
      <c r="A1331" s="6" t="s">
        <v>2720</v>
      </c>
      <c r="B1331" s="6" t="s">
        <v>2720</v>
      </c>
      <c r="C1331" s="6" t="s">
        <v>2720</v>
      </c>
    </row>
    <row r="1332" ht="15.75" customHeight="1">
      <c r="A1332" s="6" t="s">
        <v>2724</v>
      </c>
      <c r="B1332" s="6" t="s">
        <v>2724</v>
      </c>
      <c r="C1332" s="6" t="s">
        <v>2724</v>
      </c>
    </row>
    <row r="1333" ht="15.75" customHeight="1">
      <c r="A1333" s="6" t="s">
        <v>2728</v>
      </c>
      <c r="B1333" s="6" t="s">
        <v>2728</v>
      </c>
      <c r="C1333" s="6" t="s">
        <v>2728</v>
      </c>
    </row>
    <row r="1334" ht="15.75" customHeight="1">
      <c r="A1334" s="6" t="s">
        <v>2732</v>
      </c>
      <c r="B1334" s="6" t="s">
        <v>2732</v>
      </c>
      <c r="C1334" s="6" t="s">
        <v>2732</v>
      </c>
    </row>
    <row r="1335" ht="15.75" customHeight="1">
      <c r="A1335" s="6" t="s">
        <v>2736</v>
      </c>
      <c r="B1335" s="6" t="s">
        <v>2736</v>
      </c>
      <c r="C1335" s="6" t="s">
        <v>2736</v>
      </c>
    </row>
    <row r="1336" ht="15.75" customHeight="1">
      <c r="A1336" s="6" t="s">
        <v>2740</v>
      </c>
      <c r="B1336" s="6" t="s">
        <v>2740</v>
      </c>
      <c r="C1336" s="6" t="s">
        <v>2740</v>
      </c>
    </row>
    <row r="1337" ht="15.75" customHeight="1">
      <c r="A1337" s="6" t="s">
        <v>2744</v>
      </c>
      <c r="B1337" s="6" t="s">
        <v>2744</v>
      </c>
      <c r="C1337" s="6" t="s">
        <v>2744</v>
      </c>
    </row>
    <row r="1338" ht="15.75" customHeight="1">
      <c r="A1338" s="6" t="s">
        <v>2748</v>
      </c>
      <c r="B1338" s="6" t="s">
        <v>2748</v>
      </c>
      <c r="C1338" s="6" t="s">
        <v>2748</v>
      </c>
    </row>
    <row r="1339" ht="15.75" customHeight="1">
      <c r="A1339" s="6" t="s">
        <v>2752</v>
      </c>
      <c r="B1339" s="6" t="s">
        <v>2752</v>
      </c>
      <c r="C1339" s="6" t="s">
        <v>2752</v>
      </c>
    </row>
    <row r="1340" ht="15.75" customHeight="1">
      <c r="A1340" s="6" t="s">
        <v>2756</v>
      </c>
      <c r="B1340" s="6" t="s">
        <v>2756</v>
      </c>
      <c r="C1340" s="6" t="s">
        <v>2756</v>
      </c>
    </row>
    <row r="1341" ht="15.75" customHeight="1">
      <c r="A1341" s="6" t="s">
        <v>2760</v>
      </c>
      <c r="B1341" s="6" t="s">
        <v>2760</v>
      </c>
      <c r="C1341" s="6" t="s">
        <v>2760</v>
      </c>
    </row>
    <row r="1342" ht="15.75" customHeight="1">
      <c r="A1342" s="6" t="s">
        <v>2764</v>
      </c>
      <c r="B1342" s="6" t="s">
        <v>2764</v>
      </c>
      <c r="C1342" s="6" t="s">
        <v>2764</v>
      </c>
    </row>
    <row r="1343" ht="15.75" customHeight="1">
      <c r="A1343" s="6" t="s">
        <v>2768</v>
      </c>
      <c r="B1343" s="6" t="s">
        <v>2768</v>
      </c>
      <c r="C1343" s="6" t="s">
        <v>2768</v>
      </c>
    </row>
    <row r="1344" ht="15.75" customHeight="1">
      <c r="A1344" s="6" t="s">
        <v>2772</v>
      </c>
      <c r="B1344" s="6" t="s">
        <v>2772</v>
      </c>
      <c r="C1344" s="6" t="s">
        <v>2772</v>
      </c>
    </row>
    <row r="1345" ht="15.75" customHeight="1">
      <c r="A1345" s="6" t="s">
        <v>2776</v>
      </c>
      <c r="B1345" s="6" t="s">
        <v>2776</v>
      </c>
      <c r="C1345" s="6" t="s">
        <v>2776</v>
      </c>
    </row>
    <row r="1346" ht="15.75" customHeight="1">
      <c r="A1346" s="6" t="s">
        <v>2780</v>
      </c>
      <c r="B1346" s="6" t="s">
        <v>2780</v>
      </c>
      <c r="C1346" s="6" t="s">
        <v>2780</v>
      </c>
    </row>
    <row r="1347" ht="15.75" customHeight="1">
      <c r="A1347" s="6" t="s">
        <v>2784</v>
      </c>
      <c r="B1347" s="6" t="s">
        <v>2784</v>
      </c>
      <c r="C1347" s="6" t="s">
        <v>2784</v>
      </c>
    </row>
    <row r="1348" ht="15.75" customHeight="1">
      <c r="A1348" s="6" t="s">
        <v>2788</v>
      </c>
      <c r="B1348" s="6" t="s">
        <v>2788</v>
      </c>
      <c r="C1348" s="6" t="s">
        <v>2788</v>
      </c>
    </row>
    <row r="1349" ht="15.75" customHeight="1">
      <c r="A1349" s="6" t="s">
        <v>2792</v>
      </c>
      <c r="B1349" s="6" t="s">
        <v>2792</v>
      </c>
      <c r="C1349" s="6" t="s">
        <v>2792</v>
      </c>
    </row>
    <row r="1350" ht="15.75" customHeight="1">
      <c r="A1350" s="6" t="s">
        <v>2796</v>
      </c>
      <c r="B1350" s="6" t="s">
        <v>2796</v>
      </c>
      <c r="C1350" s="6" t="s">
        <v>2796</v>
      </c>
    </row>
    <row r="1351" ht="15.75" customHeight="1">
      <c r="A1351" s="6" t="s">
        <v>2800</v>
      </c>
      <c r="B1351" s="6" t="s">
        <v>2800</v>
      </c>
      <c r="C1351" s="6" t="s">
        <v>2800</v>
      </c>
    </row>
    <row r="1352" ht="15.75" customHeight="1">
      <c r="A1352" s="6" t="s">
        <v>2804</v>
      </c>
      <c r="B1352" s="6" t="s">
        <v>2804</v>
      </c>
      <c r="C1352" s="6" t="s">
        <v>2804</v>
      </c>
    </row>
    <row r="1353" ht="15.75" customHeight="1">
      <c r="A1353" s="6" t="s">
        <v>2808</v>
      </c>
      <c r="B1353" s="6" t="s">
        <v>2808</v>
      </c>
      <c r="C1353" s="6" t="s">
        <v>2808</v>
      </c>
    </row>
    <row r="1354" ht="15.75" customHeight="1">
      <c r="A1354" s="6" t="s">
        <v>2812</v>
      </c>
      <c r="B1354" s="6" t="s">
        <v>2812</v>
      </c>
      <c r="C1354" s="6" t="s">
        <v>2812</v>
      </c>
    </row>
    <row r="1355" ht="15.75" customHeight="1">
      <c r="A1355" s="6" t="s">
        <v>2816</v>
      </c>
      <c r="B1355" s="6" t="s">
        <v>2816</v>
      </c>
      <c r="C1355" s="6" t="s">
        <v>2816</v>
      </c>
    </row>
    <row r="1356" ht="15.75" customHeight="1">
      <c r="A1356" s="6" t="s">
        <v>2820</v>
      </c>
      <c r="B1356" s="6" t="s">
        <v>2820</v>
      </c>
      <c r="C1356" s="6" t="s">
        <v>2820</v>
      </c>
    </row>
    <row r="1357" ht="15.75" customHeight="1">
      <c r="A1357" s="6" t="s">
        <v>2824</v>
      </c>
      <c r="B1357" s="6" t="s">
        <v>2824</v>
      </c>
      <c r="C1357" s="6" t="s">
        <v>2824</v>
      </c>
    </row>
    <row r="1358" ht="15.75" customHeight="1">
      <c r="A1358" s="6" t="s">
        <v>2828</v>
      </c>
      <c r="B1358" s="6" t="s">
        <v>2828</v>
      </c>
      <c r="C1358" s="6" t="s">
        <v>2828</v>
      </c>
    </row>
    <row r="1359" ht="15.75" customHeight="1">
      <c r="A1359" s="6" t="s">
        <v>2832</v>
      </c>
      <c r="B1359" s="6" t="s">
        <v>2832</v>
      </c>
      <c r="C1359" s="6" t="s">
        <v>2832</v>
      </c>
    </row>
    <row r="1360" ht="15.75" customHeight="1">
      <c r="A1360" s="6" t="s">
        <v>2836</v>
      </c>
      <c r="B1360" s="6" t="s">
        <v>2836</v>
      </c>
      <c r="C1360" s="6" t="s">
        <v>2836</v>
      </c>
    </row>
    <row r="1361" ht="15.75" customHeight="1">
      <c r="A1361" s="6" t="s">
        <v>2840</v>
      </c>
      <c r="B1361" s="6" t="s">
        <v>2840</v>
      </c>
      <c r="C1361" s="6" t="s">
        <v>2840</v>
      </c>
    </row>
    <row r="1362" ht="15.75" customHeight="1">
      <c r="A1362" s="6" t="s">
        <v>2844</v>
      </c>
      <c r="B1362" s="6" t="s">
        <v>2844</v>
      </c>
      <c r="C1362" s="6" t="s">
        <v>2844</v>
      </c>
    </row>
    <row r="1363" ht="15.75" customHeight="1">
      <c r="A1363" s="6" t="s">
        <v>2848</v>
      </c>
      <c r="B1363" s="6" t="s">
        <v>2848</v>
      </c>
      <c r="C1363" s="6" t="s">
        <v>2848</v>
      </c>
    </row>
    <row r="1364" ht="15.75" customHeight="1">
      <c r="A1364" s="6" t="s">
        <v>2852</v>
      </c>
      <c r="B1364" s="6" t="s">
        <v>2852</v>
      </c>
      <c r="C1364" s="6" t="s">
        <v>2852</v>
      </c>
    </row>
    <row r="1365" ht="15.75" customHeight="1">
      <c r="A1365" s="6" t="s">
        <v>2856</v>
      </c>
      <c r="B1365" s="6" t="s">
        <v>2856</v>
      </c>
      <c r="C1365" s="6" t="s">
        <v>2856</v>
      </c>
    </row>
    <row r="1366" ht="15.75" customHeight="1">
      <c r="A1366" s="6" t="s">
        <v>2860</v>
      </c>
      <c r="B1366" s="6" t="s">
        <v>2860</v>
      </c>
      <c r="C1366" s="6" t="s">
        <v>2860</v>
      </c>
    </row>
    <row r="1367" ht="15.75" customHeight="1">
      <c r="A1367" s="6" t="s">
        <v>2864</v>
      </c>
      <c r="B1367" s="6" t="s">
        <v>2864</v>
      </c>
      <c r="C1367" s="6" t="s">
        <v>2864</v>
      </c>
    </row>
    <row r="1368" ht="15.75" customHeight="1">
      <c r="A1368" s="6" t="s">
        <v>2867</v>
      </c>
      <c r="B1368" s="6" t="s">
        <v>2867</v>
      </c>
      <c r="C1368" s="6" t="s">
        <v>2867</v>
      </c>
    </row>
    <row r="1369" ht="15.75" customHeight="1">
      <c r="A1369" s="6" t="s">
        <v>2870</v>
      </c>
      <c r="B1369" s="6" t="s">
        <v>2870</v>
      </c>
      <c r="C1369" s="6" t="s">
        <v>2870</v>
      </c>
    </row>
    <row r="1370" ht="15.75" customHeight="1">
      <c r="A1370" s="6" t="s">
        <v>2873</v>
      </c>
      <c r="B1370" s="6" t="s">
        <v>2873</v>
      </c>
      <c r="C1370" s="6" t="s">
        <v>2873</v>
      </c>
    </row>
    <row r="1371" ht="15.75" customHeight="1">
      <c r="A1371" s="6" t="s">
        <v>2876</v>
      </c>
      <c r="B1371" s="6" t="s">
        <v>2876</v>
      </c>
      <c r="C1371" s="6" t="s">
        <v>2876</v>
      </c>
    </row>
    <row r="1372" ht="15.75" customHeight="1">
      <c r="A1372" s="6" t="s">
        <v>2879</v>
      </c>
      <c r="B1372" s="6" t="s">
        <v>2879</v>
      </c>
      <c r="C1372" s="6" t="s">
        <v>2879</v>
      </c>
    </row>
    <row r="1373" ht="15.75" customHeight="1">
      <c r="A1373" s="6" t="s">
        <v>2882</v>
      </c>
      <c r="B1373" s="6" t="s">
        <v>2882</v>
      </c>
      <c r="C1373" s="6" t="s">
        <v>2882</v>
      </c>
    </row>
    <row r="1374" ht="15.75" customHeight="1">
      <c r="A1374" s="6" t="s">
        <v>2885</v>
      </c>
      <c r="B1374" s="6" t="s">
        <v>2885</v>
      </c>
      <c r="C1374" s="6" t="s">
        <v>2885</v>
      </c>
    </row>
    <row r="1375" ht="15.75" customHeight="1">
      <c r="A1375" s="6" t="s">
        <v>2888</v>
      </c>
      <c r="B1375" s="6" t="s">
        <v>2888</v>
      </c>
      <c r="C1375" s="6" t="s">
        <v>2888</v>
      </c>
    </row>
    <row r="1376" ht="15.75" customHeight="1">
      <c r="A1376" s="6" t="s">
        <v>2891</v>
      </c>
      <c r="B1376" s="6" t="s">
        <v>2891</v>
      </c>
      <c r="C1376" s="6" t="s">
        <v>2891</v>
      </c>
    </row>
    <row r="1377" ht="15.75" customHeight="1">
      <c r="A1377" s="6" t="s">
        <v>2894</v>
      </c>
      <c r="B1377" s="6" t="s">
        <v>2894</v>
      </c>
      <c r="C1377" s="6" t="s">
        <v>2894</v>
      </c>
    </row>
    <row r="1378" ht="15.75" customHeight="1">
      <c r="A1378" s="6" t="s">
        <v>2897</v>
      </c>
      <c r="B1378" s="6" t="s">
        <v>2897</v>
      </c>
      <c r="C1378" s="6" t="s">
        <v>2897</v>
      </c>
    </row>
    <row r="1379" ht="15.75" customHeight="1">
      <c r="A1379" s="6" t="s">
        <v>2900</v>
      </c>
      <c r="B1379" s="6" t="s">
        <v>2900</v>
      </c>
      <c r="C1379" s="6" t="s">
        <v>2900</v>
      </c>
    </row>
    <row r="1380" ht="15.75" customHeight="1">
      <c r="A1380" s="6" t="s">
        <v>2903</v>
      </c>
      <c r="B1380" s="6" t="s">
        <v>2903</v>
      </c>
      <c r="C1380" s="6" t="s">
        <v>2903</v>
      </c>
    </row>
    <row r="1381" ht="15.75" customHeight="1">
      <c r="A1381" s="6" t="s">
        <v>2906</v>
      </c>
      <c r="B1381" s="6" t="s">
        <v>2906</v>
      </c>
      <c r="C1381" s="6" t="s">
        <v>2906</v>
      </c>
    </row>
    <row r="1382" ht="15.75" customHeight="1">
      <c r="A1382" s="6" t="s">
        <v>2909</v>
      </c>
      <c r="B1382" s="6" t="s">
        <v>2909</v>
      </c>
      <c r="C1382" s="6" t="s">
        <v>2909</v>
      </c>
    </row>
    <row r="1383" ht="15.75" customHeight="1">
      <c r="A1383" s="6" t="s">
        <v>2912</v>
      </c>
      <c r="B1383" s="6" t="s">
        <v>2912</v>
      </c>
      <c r="C1383" s="6" t="s">
        <v>2912</v>
      </c>
    </row>
    <row r="1384" ht="15.75" customHeight="1">
      <c r="A1384" s="6" t="s">
        <v>2915</v>
      </c>
      <c r="B1384" s="6" t="s">
        <v>2915</v>
      </c>
      <c r="C1384" s="6" t="s">
        <v>2915</v>
      </c>
    </row>
    <row r="1385" ht="15.75" customHeight="1">
      <c r="A1385" s="6" t="s">
        <v>2918</v>
      </c>
      <c r="B1385" s="6" t="s">
        <v>2918</v>
      </c>
      <c r="C1385" s="6" t="s">
        <v>2918</v>
      </c>
    </row>
    <row r="1386" ht="15.75" customHeight="1">
      <c r="A1386" s="6" t="s">
        <v>2921</v>
      </c>
      <c r="B1386" s="6" t="s">
        <v>2921</v>
      </c>
      <c r="C1386" s="6" t="s">
        <v>2921</v>
      </c>
    </row>
    <row r="1387" ht="15.75" customHeight="1">
      <c r="A1387" s="6" t="s">
        <v>2924</v>
      </c>
      <c r="B1387" s="6" t="s">
        <v>2924</v>
      </c>
      <c r="C1387" s="6" t="s">
        <v>2924</v>
      </c>
    </row>
    <row r="1388" ht="15.75" customHeight="1">
      <c r="A1388" s="6" t="s">
        <v>2927</v>
      </c>
      <c r="B1388" s="6" t="s">
        <v>2927</v>
      </c>
      <c r="C1388" s="6" t="s">
        <v>2927</v>
      </c>
    </row>
    <row r="1389" ht="15.75" customHeight="1">
      <c r="A1389" s="6" t="s">
        <v>2930</v>
      </c>
      <c r="B1389" s="6" t="s">
        <v>2930</v>
      </c>
      <c r="C1389" s="6" t="s">
        <v>2930</v>
      </c>
    </row>
    <row r="1390" ht="15.75" customHeight="1">
      <c r="A1390" s="6" t="s">
        <v>2933</v>
      </c>
      <c r="B1390" s="6" t="s">
        <v>2933</v>
      </c>
      <c r="C1390" s="6" t="s">
        <v>2933</v>
      </c>
    </row>
    <row r="1391" ht="15.75" customHeight="1">
      <c r="A1391" s="6" t="s">
        <v>2936</v>
      </c>
      <c r="B1391" s="6" t="s">
        <v>2936</v>
      </c>
      <c r="C1391" s="6" t="s">
        <v>2936</v>
      </c>
    </row>
    <row r="1392" ht="15.75" customHeight="1">
      <c r="A1392" s="6" t="s">
        <v>2939</v>
      </c>
      <c r="B1392" s="6" t="s">
        <v>2939</v>
      </c>
      <c r="C1392" s="6" t="s">
        <v>2939</v>
      </c>
    </row>
    <row r="1393" ht="15.75" customHeight="1">
      <c r="A1393" s="6" t="s">
        <v>2942</v>
      </c>
      <c r="B1393" s="6" t="s">
        <v>2942</v>
      </c>
      <c r="C1393" s="6" t="s">
        <v>2942</v>
      </c>
    </row>
    <row r="1394" ht="15.75" customHeight="1">
      <c r="A1394" s="6" t="s">
        <v>2945</v>
      </c>
      <c r="B1394" s="6" t="s">
        <v>2945</v>
      </c>
      <c r="C1394" s="6" t="s">
        <v>2945</v>
      </c>
    </row>
    <row r="1395" ht="15.75" customHeight="1">
      <c r="A1395" s="6" t="s">
        <v>2948</v>
      </c>
      <c r="B1395" s="6" t="s">
        <v>2948</v>
      </c>
      <c r="C1395" s="6" t="s">
        <v>2948</v>
      </c>
    </row>
    <row r="1396" ht="15.75" customHeight="1">
      <c r="A1396" s="6" t="s">
        <v>2951</v>
      </c>
      <c r="B1396" s="6" t="s">
        <v>2951</v>
      </c>
      <c r="C1396" s="6" t="s">
        <v>2951</v>
      </c>
    </row>
    <row r="1397" ht="15.75" customHeight="1">
      <c r="A1397" s="6" t="s">
        <v>2954</v>
      </c>
      <c r="B1397" s="6" t="s">
        <v>2954</v>
      </c>
      <c r="C1397" s="6" t="s">
        <v>2954</v>
      </c>
    </row>
    <row r="1398" ht="15.75" customHeight="1">
      <c r="A1398" s="6" t="s">
        <v>2957</v>
      </c>
      <c r="B1398" s="6" t="s">
        <v>2957</v>
      </c>
      <c r="C1398" s="6" t="s">
        <v>2957</v>
      </c>
    </row>
    <row r="1399" ht="15.75" customHeight="1">
      <c r="A1399" s="6" t="s">
        <v>2960</v>
      </c>
      <c r="B1399" s="6" t="s">
        <v>2960</v>
      </c>
      <c r="C1399" s="6" t="s">
        <v>2960</v>
      </c>
    </row>
    <row r="1400" ht="15.75" customHeight="1">
      <c r="A1400" s="6" t="s">
        <v>2963</v>
      </c>
      <c r="B1400" s="6" t="s">
        <v>2963</v>
      </c>
      <c r="C1400" s="6" t="s">
        <v>2963</v>
      </c>
    </row>
    <row r="1401" ht="15.75" customHeight="1">
      <c r="A1401" s="6" t="s">
        <v>2966</v>
      </c>
      <c r="B1401" s="6" t="s">
        <v>2966</v>
      </c>
      <c r="C1401" s="6" t="s">
        <v>2966</v>
      </c>
    </row>
    <row r="1402" ht="15.75" customHeight="1">
      <c r="A1402" s="6" t="s">
        <v>2969</v>
      </c>
      <c r="B1402" s="6" t="s">
        <v>2969</v>
      </c>
      <c r="C1402" s="6" t="s">
        <v>2969</v>
      </c>
    </row>
    <row r="1403" ht="15.75" customHeight="1">
      <c r="A1403" s="6" t="s">
        <v>2972</v>
      </c>
      <c r="B1403" s="6" t="s">
        <v>2972</v>
      </c>
      <c r="C1403" s="6" t="s">
        <v>2972</v>
      </c>
    </row>
    <row r="1404" ht="15.75" customHeight="1">
      <c r="A1404" s="6" t="s">
        <v>2975</v>
      </c>
      <c r="B1404" s="6" t="s">
        <v>2975</v>
      </c>
      <c r="C1404" s="6" t="s">
        <v>2975</v>
      </c>
    </row>
    <row r="1405" ht="15.75" customHeight="1">
      <c r="A1405" s="6" t="s">
        <v>2978</v>
      </c>
      <c r="B1405" s="6" t="s">
        <v>2978</v>
      </c>
      <c r="C1405" s="6" t="s">
        <v>2978</v>
      </c>
    </row>
    <row r="1406" ht="15.75" customHeight="1">
      <c r="A1406" s="6" t="s">
        <v>2981</v>
      </c>
      <c r="B1406" s="6" t="s">
        <v>2981</v>
      </c>
      <c r="C1406" s="6" t="s">
        <v>2981</v>
      </c>
    </row>
    <row r="1407" ht="15.75" customHeight="1">
      <c r="A1407" s="6" t="s">
        <v>2984</v>
      </c>
      <c r="B1407" s="6" t="s">
        <v>2984</v>
      </c>
      <c r="C1407" s="6" t="s">
        <v>2984</v>
      </c>
    </row>
    <row r="1408" ht="15.75" customHeight="1">
      <c r="A1408" s="6" t="s">
        <v>2987</v>
      </c>
      <c r="B1408" s="6" t="s">
        <v>2987</v>
      </c>
      <c r="C1408" s="6" t="s">
        <v>2987</v>
      </c>
    </row>
    <row r="1409" ht="15.75" customHeight="1">
      <c r="A1409" s="6" t="s">
        <v>2990</v>
      </c>
      <c r="B1409" s="6" t="s">
        <v>2990</v>
      </c>
      <c r="C1409" s="6" t="s">
        <v>2990</v>
      </c>
    </row>
    <row r="1410" ht="15.75" customHeight="1">
      <c r="A1410" s="6" t="s">
        <v>2993</v>
      </c>
      <c r="B1410" s="6" t="s">
        <v>2993</v>
      </c>
      <c r="C1410" s="6" t="s">
        <v>2993</v>
      </c>
    </row>
    <row r="1411" ht="15.75" customHeight="1">
      <c r="A1411" s="6" t="s">
        <v>2996</v>
      </c>
      <c r="B1411" s="6" t="s">
        <v>2996</v>
      </c>
      <c r="C1411" s="6" t="s">
        <v>2996</v>
      </c>
    </row>
    <row r="1412" ht="15.75" customHeight="1">
      <c r="A1412" s="6" t="s">
        <v>2999</v>
      </c>
      <c r="B1412" s="6" t="s">
        <v>2999</v>
      </c>
      <c r="C1412" s="6" t="s">
        <v>2999</v>
      </c>
    </row>
    <row r="1413" ht="15.75" customHeight="1">
      <c r="A1413" s="6" t="s">
        <v>3002</v>
      </c>
      <c r="B1413" s="6" t="s">
        <v>3002</v>
      </c>
      <c r="C1413" s="6" t="s">
        <v>3002</v>
      </c>
    </row>
    <row r="1414" ht="15.75" customHeight="1">
      <c r="A1414" s="6" t="s">
        <v>3005</v>
      </c>
      <c r="B1414" s="6" t="s">
        <v>3005</v>
      </c>
      <c r="C1414" s="6" t="s">
        <v>3005</v>
      </c>
    </row>
    <row r="1415" ht="15.75" customHeight="1">
      <c r="A1415" s="6" t="s">
        <v>3008</v>
      </c>
      <c r="B1415" s="6" t="s">
        <v>3008</v>
      </c>
      <c r="C1415" s="6" t="s">
        <v>3008</v>
      </c>
    </row>
    <row r="1416" ht="15.75" customHeight="1">
      <c r="A1416" s="6" t="s">
        <v>3011</v>
      </c>
      <c r="B1416" s="6" t="s">
        <v>3011</v>
      </c>
      <c r="C1416" s="6" t="s">
        <v>3011</v>
      </c>
    </row>
    <row r="1417" ht="15.75" customHeight="1">
      <c r="A1417" s="6" t="s">
        <v>3014</v>
      </c>
      <c r="B1417" s="6" t="s">
        <v>3014</v>
      </c>
      <c r="C1417" s="6" t="s">
        <v>3014</v>
      </c>
    </row>
    <row r="1418" ht="15.75" customHeight="1">
      <c r="A1418" s="6" t="s">
        <v>3017</v>
      </c>
      <c r="B1418" s="6" t="s">
        <v>3017</v>
      </c>
      <c r="C1418" s="6" t="s">
        <v>3017</v>
      </c>
    </row>
    <row r="1419" ht="15.75" customHeight="1">
      <c r="A1419" s="6" t="s">
        <v>3020</v>
      </c>
      <c r="B1419" s="6" t="s">
        <v>3020</v>
      </c>
      <c r="C1419" s="6" t="s">
        <v>3020</v>
      </c>
    </row>
    <row r="1420" ht="15.75" customHeight="1">
      <c r="A1420" s="6" t="s">
        <v>3023</v>
      </c>
      <c r="B1420" s="6" t="s">
        <v>3023</v>
      </c>
      <c r="C1420" s="6" t="s">
        <v>3023</v>
      </c>
    </row>
    <row r="1421" ht="15.75" customHeight="1">
      <c r="A1421" s="6" t="s">
        <v>3026</v>
      </c>
      <c r="B1421" s="6" t="s">
        <v>3026</v>
      </c>
      <c r="C1421" s="6" t="s">
        <v>3026</v>
      </c>
    </row>
    <row r="1422" ht="15.75" customHeight="1">
      <c r="A1422" s="6" t="s">
        <v>3029</v>
      </c>
      <c r="B1422" s="6" t="s">
        <v>3029</v>
      </c>
      <c r="C1422" s="6" t="s">
        <v>3029</v>
      </c>
    </row>
    <row r="1423" ht="15.75" customHeight="1">
      <c r="A1423" s="6" t="s">
        <v>3032</v>
      </c>
      <c r="B1423" s="6" t="s">
        <v>3032</v>
      </c>
      <c r="C1423" s="6" t="s">
        <v>3032</v>
      </c>
    </row>
    <row r="1424" ht="15.75" customHeight="1">
      <c r="A1424" s="6" t="s">
        <v>3035</v>
      </c>
      <c r="B1424" s="6" t="s">
        <v>3035</v>
      </c>
      <c r="C1424" s="6" t="s">
        <v>3035</v>
      </c>
    </row>
    <row r="1425" ht="15.75" customHeight="1">
      <c r="A1425" s="6" t="s">
        <v>3038</v>
      </c>
      <c r="B1425" s="6" t="s">
        <v>3038</v>
      </c>
      <c r="C1425" s="6" t="s">
        <v>3038</v>
      </c>
    </row>
    <row r="1426" ht="15.75" customHeight="1">
      <c r="A1426" s="6" t="s">
        <v>3041</v>
      </c>
      <c r="B1426" s="6" t="s">
        <v>3041</v>
      </c>
      <c r="C1426" s="6" t="s">
        <v>3041</v>
      </c>
    </row>
    <row r="1427" ht="15.75" customHeight="1">
      <c r="A1427" s="6" t="s">
        <v>3044</v>
      </c>
      <c r="B1427" s="6" t="s">
        <v>3044</v>
      </c>
      <c r="C1427" s="6" t="s">
        <v>3044</v>
      </c>
    </row>
    <row r="1428" ht="15.75" customHeight="1">
      <c r="A1428" s="6" t="s">
        <v>3047</v>
      </c>
      <c r="B1428" s="6" t="s">
        <v>3047</v>
      </c>
      <c r="C1428" s="6" t="s">
        <v>3047</v>
      </c>
    </row>
    <row r="1429" ht="15.75" customHeight="1">
      <c r="A1429" s="6" t="s">
        <v>3050</v>
      </c>
      <c r="B1429" s="6" t="s">
        <v>3050</v>
      </c>
      <c r="C1429" s="6" t="s">
        <v>3050</v>
      </c>
    </row>
    <row r="1430" ht="15.75" customHeight="1">
      <c r="A1430" s="6" t="s">
        <v>3053</v>
      </c>
      <c r="B1430" s="6" t="s">
        <v>3053</v>
      </c>
      <c r="C1430" s="6" t="s">
        <v>3053</v>
      </c>
    </row>
    <row r="1431" ht="15.75" customHeight="1">
      <c r="A1431" s="6" t="s">
        <v>3056</v>
      </c>
      <c r="B1431" s="6" t="s">
        <v>3056</v>
      </c>
      <c r="C1431" s="6" t="s">
        <v>3056</v>
      </c>
    </row>
    <row r="1432" ht="15.75" customHeight="1">
      <c r="A1432" s="6" t="s">
        <v>3059</v>
      </c>
      <c r="B1432" s="6" t="s">
        <v>3059</v>
      </c>
      <c r="C1432" s="6" t="s">
        <v>3059</v>
      </c>
    </row>
    <row r="1433" ht="15.75" customHeight="1">
      <c r="A1433" s="6" t="s">
        <v>3062</v>
      </c>
      <c r="B1433" s="6" t="s">
        <v>3062</v>
      </c>
      <c r="C1433" s="6" t="s">
        <v>3062</v>
      </c>
    </row>
    <row r="1434" ht="15.75" customHeight="1">
      <c r="A1434" s="6" t="s">
        <v>3065</v>
      </c>
      <c r="B1434" s="6" t="s">
        <v>3065</v>
      </c>
      <c r="C1434" s="6" t="s">
        <v>3065</v>
      </c>
    </row>
    <row r="1435" ht="15.75" customHeight="1">
      <c r="A1435" s="6" t="s">
        <v>3068</v>
      </c>
      <c r="B1435" s="6" t="s">
        <v>3068</v>
      </c>
      <c r="C1435" s="6" t="s">
        <v>3068</v>
      </c>
    </row>
    <row r="1436" ht="15.75" customHeight="1">
      <c r="A1436" s="6" t="s">
        <v>3071</v>
      </c>
      <c r="B1436" s="6" t="s">
        <v>3071</v>
      </c>
      <c r="C1436" s="6" t="s">
        <v>3071</v>
      </c>
    </row>
    <row r="1437" ht="15.75" customHeight="1">
      <c r="A1437" s="6" t="s">
        <v>3074</v>
      </c>
      <c r="B1437" s="6" t="s">
        <v>3074</v>
      </c>
      <c r="C1437" s="6" t="s">
        <v>3074</v>
      </c>
    </row>
    <row r="1438" ht="15.75" customHeight="1">
      <c r="A1438" s="6" t="s">
        <v>3077</v>
      </c>
      <c r="B1438" s="6" t="s">
        <v>3077</v>
      </c>
      <c r="C1438" s="6" t="s">
        <v>3077</v>
      </c>
    </row>
    <row r="1439" ht="15.75" customHeight="1">
      <c r="A1439" s="6" t="s">
        <v>3080</v>
      </c>
      <c r="B1439" s="6" t="s">
        <v>3080</v>
      </c>
      <c r="C1439" s="6" t="s">
        <v>3080</v>
      </c>
    </row>
    <row r="1440" ht="15.75" customHeight="1">
      <c r="A1440" s="6" t="s">
        <v>3083</v>
      </c>
      <c r="B1440" s="6" t="s">
        <v>3083</v>
      </c>
      <c r="C1440" s="6" t="s">
        <v>3083</v>
      </c>
    </row>
    <row r="1441" ht="15.75" customHeight="1">
      <c r="A1441" s="6" t="s">
        <v>3086</v>
      </c>
      <c r="B1441" s="6" t="s">
        <v>3086</v>
      </c>
      <c r="C1441" s="6" t="s">
        <v>3086</v>
      </c>
    </row>
    <row r="1442" ht="15.75" customHeight="1">
      <c r="A1442" s="6" t="s">
        <v>3089</v>
      </c>
      <c r="B1442" s="6" t="s">
        <v>3089</v>
      </c>
      <c r="C1442" s="6" t="s">
        <v>3089</v>
      </c>
    </row>
    <row r="1443" ht="15.75" customHeight="1">
      <c r="A1443" s="6" t="s">
        <v>3092</v>
      </c>
      <c r="B1443" s="6" t="s">
        <v>3092</v>
      </c>
      <c r="C1443" s="6" t="s">
        <v>3092</v>
      </c>
    </row>
    <row r="1444" ht="15.75" customHeight="1">
      <c r="A1444" s="6" t="s">
        <v>3095</v>
      </c>
      <c r="B1444" s="6" t="s">
        <v>3095</v>
      </c>
      <c r="C1444" s="6" t="s">
        <v>3095</v>
      </c>
    </row>
    <row r="1445" ht="15.75" customHeight="1">
      <c r="A1445" s="6" t="s">
        <v>3098</v>
      </c>
      <c r="B1445" s="6" t="s">
        <v>3098</v>
      </c>
      <c r="C1445" s="6" t="s">
        <v>3098</v>
      </c>
    </row>
    <row r="1446" ht="15.75" customHeight="1">
      <c r="A1446" s="6" t="s">
        <v>3101</v>
      </c>
      <c r="B1446" s="6" t="s">
        <v>3101</v>
      </c>
      <c r="C1446" s="6" t="s">
        <v>3101</v>
      </c>
    </row>
    <row r="1447" ht="15.75" customHeight="1">
      <c r="A1447" s="6" t="s">
        <v>3104</v>
      </c>
      <c r="B1447" s="6" t="s">
        <v>3104</v>
      </c>
      <c r="C1447" s="6" t="s">
        <v>3104</v>
      </c>
    </row>
    <row r="1448" ht="15.75" customHeight="1">
      <c r="A1448" s="6" t="s">
        <v>3107</v>
      </c>
      <c r="B1448" s="6" t="s">
        <v>3107</v>
      </c>
      <c r="C1448" s="6" t="s">
        <v>3107</v>
      </c>
    </row>
    <row r="1449" ht="15.75" customHeight="1">
      <c r="A1449" s="6" t="s">
        <v>3110</v>
      </c>
      <c r="B1449" s="6" t="s">
        <v>3110</v>
      </c>
      <c r="C1449" s="6" t="s">
        <v>3110</v>
      </c>
    </row>
    <row r="1450" ht="15.75" customHeight="1">
      <c r="A1450" s="6" t="s">
        <v>3113</v>
      </c>
      <c r="B1450" s="6" t="s">
        <v>3113</v>
      </c>
      <c r="C1450" s="6" t="s">
        <v>3113</v>
      </c>
    </row>
    <row r="1451" ht="15.75" customHeight="1">
      <c r="A1451" s="6" t="s">
        <v>3116</v>
      </c>
      <c r="B1451" s="6" t="s">
        <v>3116</v>
      </c>
      <c r="C1451" s="6" t="s">
        <v>3116</v>
      </c>
    </row>
    <row r="1452" ht="15.75" customHeight="1">
      <c r="A1452" s="6" t="s">
        <v>3119</v>
      </c>
      <c r="B1452" s="6" t="s">
        <v>3119</v>
      </c>
      <c r="C1452" s="6" t="s">
        <v>3119</v>
      </c>
    </row>
    <row r="1453" ht="15.75" customHeight="1">
      <c r="A1453" s="6" t="s">
        <v>3122</v>
      </c>
      <c r="B1453" s="6" t="s">
        <v>3122</v>
      </c>
      <c r="C1453" s="6" t="s">
        <v>3122</v>
      </c>
    </row>
    <row r="1454" ht="15.75" customHeight="1">
      <c r="A1454" s="6" t="s">
        <v>3125</v>
      </c>
      <c r="B1454" s="6" t="s">
        <v>3125</v>
      </c>
      <c r="C1454" s="6" t="s">
        <v>3125</v>
      </c>
    </row>
    <row r="1455" ht="15.75" customHeight="1">
      <c r="A1455" s="6" t="s">
        <v>3128</v>
      </c>
      <c r="B1455" s="6" t="s">
        <v>3128</v>
      </c>
      <c r="C1455" s="6" t="s">
        <v>3128</v>
      </c>
    </row>
    <row r="1456" ht="15.75" customHeight="1">
      <c r="A1456" s="6" t="s">
        <v>3131</v>
      </c>
      <c r="B1456" s="6" t="s">
        <v>3131</v>
      </c>
      <c r="C1456" s="6" t="s">
        <v>3131</v>
      </c>
    </row>
    <row r="1457" ht="15.75" customHeight="1">
      <c r="A1457" s="6" t="s">
        <v>3134</v>
      </c>
      <c r="B1457" s="6" t="s">
        <v>3134</v>
      </c>
      <c r="C1457" s="6" t="s">
        <v>3134</v>
      </c>
    </row>
    <row r="1458" ht="15.75" customHeight="1">
      <c r="A1458" s="6" t="s">
        <v>3137</v>
      </c>
      <c r="B1458" s="6" t="s">
        <v>3137</v>
      </c>
      <c r="C1458" s="6" t="s">
        <v>3137</v>
      </c>
    </row>
    <row r="1459" ht="15.75" customHeight="1">
      <c r="A1459" s="6" t="s">
        <v>3140</v>
      </c>
      <c r="B1459" s="6" t="s">
        <v>3140</v>
      </c>
      <c r="C1459" s="6" t="s">
        <v>3140</v>
      </c>
    </row>
    <row r="1460" ht="15.75" customHeight="1">
      <c r="A1460" s="6" t="s">
        <v>3143</v>
      </c>
      <c r="B1460" s="6" t="s">
        <v>3143</v>
      </c>
      <c r="C1460" s="6" t="s">
        <v>3143</v>
      </c>
    </row>
    <row r="1461" ht="15.75" customHeight="1">
      <c r="A1461" s="6" t="s">
        <v>3146</v>
      </c>
      <c r="B1461" s="6" t="s">
        <v>3146</v>
      </c>
      <c r="C1461" s="6" t="s">
        <v>3146</v>
      </c>
    </row>
    <row r="1462" ht="15.75" customHeight="1">
      <c r="A1462" s="6" t="s">
        <v>3149</v>
      </c>
      <c r="B1462" s="6" t="s">
        <v>3149</v>
      </c>
      <c r="C1462" s="6" t="s">
        <v>3149</v>
      </c>
    </row>
    <row r="1463" ht="15.75" customHeight="1">
      <c r="A1463" s="6" t="s">
        <v>3152</v>
      </c>
      <c r="B1463" s="6" t="s">
        <v>3152</v>
      </c>
      <c r="C1463" s="6" t="s">
        <v>3152</v>
      </c>
    </row>
    <row r="1464" ht="15.75" customHeight="1">
      <c r="A1464" s="6" t="s">
        <v>3155</v>
      </c>
      <c r="B1464" s="6" t="s">
        <v>3155</v>
      </c>
      <c r="C1464" s="6" t="s">
        <v>3155</v>
      </c>
    </row>
    <row r="1465" ht="15.75" customHeight="1">
      <c r="A1465" s="6" t="s">
        <v>3158</v>
      </c>
      <c r="B1465" s="6" t="s">
        <v>3158</v>
      </c>
      <c r="C1465" s="6" t="s">
        <v>3158</v>
      </c>
    </row>
    <row r="1466" ht="15.75" customHeight="1">
      <c r="A1466" s="6" t="s">
        <v>3161</v>
      </c>
      <c r="B1466" s="6" t="s">
        <v>3161</v>
      </c>
      <c r="C1466" s="6" t="s">
        <v>3161</v>
      </c>
    </row>
    <row r="1467" ht="15.75" customHeight="1">
      <c r="A1467" s="6" t="s">
        <v>3164</v>
      </c>
      <c r="B1467" s="6" t="s">
        <v>3164</v>
      </c>
      <c r="C1467" s="6" t="s">
        <v>3164</v>
      </c>
    </row>
    <row r="1468" ht="15.75" customHeight="1">
      <c r="A1468" s="6" t="s">
        <v>3167</v>
      </c>
      <c r="B1468" s="6" t="s">
        <v>3167</v>
      </c>
      <c r="C1468" s="6" t="s">
        <v>3167</v>
      </c>
    </row>
    <row r="1469" ht="15.75" customHeight="1">
      <c r="A1469" s="6" t="s">
        <v>3170</v>
      </c>
      <c r="B1469" s="6" t="s">
        <v>3170</v>
      </c>
      <c r="C1469" s="6" t="s">
        <v>3170</v>
      </c>
    </row>
    <row r="1470" ht="15.75" customHeight="1">
      <c r="A1470" s="6" t="s">
        <v>3173</v>
      </c>
      <c r="B1470" s="6" t="s">
        <v>3173</v>
      </c>
      <c r="C1470" s="6" t="s">
        <v>3173</v>
      </c>
    </row>
    <row r="1471" ht="15.75" customHeight="1">
      <c r="A1471" s="6" t="s">
        <v>3176</v>
      </c>
      <c r="B1471" s="6" t="s">
        <v>3176</v>
      </c>
      <c r="C1471" s="6" t="s">
        <v>3176</v>
      </c>
    </row>
    <row r="1472" ht="15.75" customHeight="1">
      <c r="A1472" s="6" t="s">
        <v>3179</v>
      </c>
      <c r="B1472" s="6" t="s">
        <v>3179</v>
      </c>
      <c r="C1472" s="6" t="s">
        <v>3179</v>
      </c>
    </row>
    <row r="1473" ht="15.75" customHeight="1">
      <c r="A1473" s="6" t="s">
        <v>3182</v>
      </c>
      <c r="B1473" s="6" t="s">
        <v>3182</v>
      </c>
      <c r="C1473" s="6" t="s">
        <v>3182</v>
      </c>
    </row>
    <row r="1474" ht="15.75" customHeight="1">
      <c r="A1474" s="6" t="s">
        <v>3185</v>
      </c>
      <c r="B1474" s="6" t="s">
        <v>3185</v>
      </c>
      <c r="C1474" s="6" t="s">
        <v>3185</v>
      </c>
    </row>
    <row r="1475" ht="15.75" customHeight="1">
      <c r="A1475" s="6" t="s">
        <v>3188</v>
      </c>
      <c r="B1475" s="6" t="s">
        <v>3188</v>
      </c>
      <c r="C1475" s="6" t="s">
        <v>3188</v>
      </c>
    </row>
    <row r="1476" ht="15.75" customHeight="1">
      <c r="A1476" s="6" t="s">
        <v>3191</v>
      </c>
      <c r="B1476" s="6" t="s">
        <v>3191</v>
      </c>
      <c r="C1476" s="6" t="s">
        <v>3191</v>
      </c>
    </row>
    <row r="1477" ht="15.75" customHeight="1">
      <c r="A1477" s="6" t="s">
        <v>3194</v>
      </c>
      <c r="B1477" s="6" t="s">
        <v>3194</v>
      </c>
      <c r="C1477" s="6" t="s">
        <v>3194</v>
      </c>
    </row>
    <row r="1478" ht="15.75" customHeight="1">
      <c r="A1478" s="6" t="s">
        <v>3197</v>
      </c>
      <c r="B1478" s="6" t="s">
        <v>3197</v>
      </c>
      <c r="C1478" s="6" t="s">
        <v>3197</v>
      </c>
    </row>
    <row r="1479" ht="15.75" customHeight="1">
      <c r="A1479" s="6" t="s">
        <v>3200</v>
      </c>
      <c r="B1479" s="6" t="s">
        <v>3200</v>
      </c>
      <c r="C1479" s="6" t="s">
        <v>3200</v>
      </c>
    </row>
    <row r="1480" ht="15.75" customHeight="1">
      <c r="A1480" s="6" t="s">
        <v>3203</v>
      </c>
      <c r="B1480" s="6" t="s">
        <v>3203</v>
      </c>
      <c r="C1480" s="6" t="s">
        <v>3203</v>
      </c>
    </row>
    <row r="1481" ht="15.75" customHeight="1">
      <c r="A1481" s="6" t="s">
        <v>3206</v>
      </c>
      <c r="B1481" s="6" t="s">
        <v>3206</v>
      </c>
      <c r="C1481" s="6" t="s">
        <v>3206</v>
      </c>
    </row>
    <row r="1482" ht="15.75" customHeight="1">
      <c r="A1482" s="6" t="s">
        <v>3209</v>
      </c>
      <c r="B1482" s="6" t="s">
        <v>3209</v>
      </c>
      <c r="C1482" s="6" t="s">
        <v>3209</v>
      </c>
    </row>
    <row r="1483" ht="15.75" customHeight="1">
      <c r="A1483" s="6" t="s">
        <v>3212</v>
      </c>
      <c r="B1483" s="6" t="s">
        <v>3212</v>
      </c>
      <c r="C1483" s="6" t="s">
        <v>3212</v>
      </c>
    </row>
    <row r="1484" ht="15.75" customHeight="1">
      <c r="A1484" s="6" t="s">
        <v>3215</v>
      </c>
      <c r="B1484" s="6" t="s">
        <v>3215</v>
      </c>
      <c r="C1484" s="6" t="s">
        <v>3215</v>
      </c>
    </row>
    <row r="1485" ht="15.75" customHeight="1">
      <c r="A1485" s="6" t="s">
        <v>3218</v>
      </c>
      <c r="B1485" s="6" t="s">
        <v>3218</v>
      </c>
      <c r="C1485" s="6" t="s">
        <v>3218</v>
      </c>
    </row>
    <row r="1486" ht="15.75" customHeight="1">
      <c r="A1486" s="6" t="s">
        <v>3221</v>
      </c>
      <c r="B1486" s="6" t="s">
        <v>3221</v>
      </c>
      <c r="C1486" s="6" t="s">
        <v>3221</v>
      </c>
    </row>
    <row r="1487" ht="15.75" customHeight="1">
      <c r="A1487" s="6" t="s">
        <v>3224</v>
      </c>
      <c r="B1487" s="6" t="s">
        <v>3224</v>
      </c>
      <c r="C1487" s="6" t="s">
        <v>3224</v>
      </c>
    </row>
    <row r="1488" ht="15.75" customHeight="1">
      <c r="A1488" s="6" t="s">
        <v>3227</v>
      </c>
      <c r="B1488" s="6" t="s">
        <v>3227</v>
      </c>
      <c r="C1488" s="6" t="s">
        <v>3227</v>
      </c>
    </row>
    <row r="1489" ht="15.75" customHeight="1">
      <c r="A1489" s="6" t="s">
        <v>3230</v>
      </c>
      <c r="B1489" s="6" t="s">
        <v>3230</v>
      </c>
      <c r="C1489" s="6" t="s">
        <v>3230</v>
      </c>
    </row>
    <row r="1490" ht="15.75" customHeight="1">
      <c r="A1490" s="6" t="s">
        <v>3233</v>
      </c>
      <c r="B1490" s="6" t="s">
        <v>3233</v>
      </c>
      <c r="C1490" s="6" t="s">
        <v>3233</v>
      </c>
    </row>
    <row r="1491" ht="15.75" customHeight="1">
      <c r="A1491" s="6" t="s">
        <v>3236</v>
      </c>
      <c r="B1491" s="6" t="s">
        <v>3236</v>
      </c>
      <c r="C1491" s="6" t="s">
        <v>3236</v>
      </c>
    </row>
    <row r="1492" ht="15.75" customHeight="1">
      <c r="A1492" s="6" t="s">
        <v>3239</v>
      </c>
      <c r="B1492" s="6" t="s">
        <v>3239</v>
      </c>
      <c r="C1492" s="6" t="s">
        <v>3239</v>
      </c>
    </row>
    <row r="1493" ht="15.75" customHeight="1">
      <c r="A1493" s="6" t="s">
        <v>3242</v>
      </c>
      <c r="B1493" s="6" t="s">
        <v>3242</v>
      </c>
      <c r="C1493" s="6" t="s">
        <v>3242</v>
      </c>
    </row>
    <row r="1494" ht="15.75" customHeight="1">
      <c r="A1494" s="6" t="s">
        <v>3245</v>
      </c>
      <c r="B1494" s="6" t="s">
        <v>3245</v>
      </c>
      <c r="C1494" s="6" t="s">
        <v>3245</v>
      </c>
    </row>
    <row r="1495" ht="15.75" customHeight="1">
      <c r="A1495" s="6" t="s">
        <v>3248</v>
      </c>
      <c r="B1495" s="6" t="s">
        <v>3248</v>
      </c>
      <c r="C1495" s="6" t="s">
        <v>3248</v>
      </c>
    </row>
    <row r="1496" ht="15.75" customHeight="1">
      <c r="A1496" s="6" t="s">
        <v>3251</v>
      </c>
      <c r="B1496" s="6" t="s">
        <v>3251</v>
      </c>
      <c r="C1496" s="6" t="s">
        <v>3251</v>
      </c>
    </row>
    <row r="1497" ht="15.75" customHeight="1">
      <c r="A1497" s="6" t="s">
        <v>3254</v>
      </c>
      <c r="B1497" s="6" t="s">
        <v>3254</v>
      </c>
      <c r="C1497" s="6" t="s">
        <v>3254</v>
      </c>
    </row>
    <row r="1498" ht="15.75" customHeight="1">
      <c r="A1498" s="6" t="s">
        <v>3257</v>
      </c>
      <c r="B1498" s="6" t="s">
        <v>3257</v>
      </c>
      <c r="C1498" s="6" t="s">
        <v>3257</v>
      </c>
    </row>
    <row r="1499" ht="15.75" customHeight="1">
      <c r="A1499" s="6" t="s">
        <v>3260</v>
      </c>
      <c r="B1499" s="6" t="s">
        <v>3260</v>
      </c>
      <c r="C1499" s="6" t="s">
        <v>3260</v>
      </c>
    </row>
    <row r="1500" ht="15.75" customHeight="1">
      <c r="A1500" s="6" t="s">
        <v>3263</v>
      </c>
      <c r="B1500" s="6" t="s">
        <v>3263</v>
      </c>
      <c r="C1500" s="6" t="s">
        <v>3263</v>
      </c>
    </row>
    <row r="1501" ht="15.75" customHeight="1">
      <c r="A1501" s="6" t="s">
        <v>3266</v>
      </c>
      <c r="B1501" s="6" t="s">
        <v>3266</v>
      </c>
      <c r="C1501" s="6" t="s">
        <v>3266</v>
      </c>
    </row>
    <row r="1502" ht="15.75" customHeight="1">
      <c r="A1502" s="6" t="s">
        <v>3269</v>
      </c>
      <c r="B1502" s="6" t="s">
        <v>3269</v>
      </c>
      <c r="C1502" s="6" t="s">
        <v>3269</v>
      </c>
    </row>
    <row r="1503" ht="15.75" customHeight="1">
      <c r="A1503" s="6" t="s">
        <v>3272</v>
      </c>
      <c r="B1503" s="6" t="s">
        <v>3272</v>
      </c>
      <c r="C1503" s="6" t="s">
        <v>3272</v>
      </c>
    </row>
    <row r="1504" ht="15.75" customHeight="1">
      <c r="A1504" s="6" t="s">
        <v>3275</v>
      </c>
      <c r="B1504" s="6" t="s">
        <v>3275</v>
      </c>
      <c r="C1504" s="6" t="s">
        <v>3275</v>
      </c>
    </row>
    <row r="1505" ht="15.75" customHeight="1">
      <c r="A1505" s="6" t="s">
        <v>3278</v>
      </c>
      <c r="B1505" s="6" t="s">
        <v>3278</v>
      </c>
      <c r="C1505" s="6" t="s">
        <v>3278</v>
      </c>
    </row>
    <row r="1506" ht="15.75" customHeight="1">
      <c r="A1506" s="6" t="s">
        <v>3281</v>
      </c>
      <c r="B1506" s="6" t="s">
        <v>3281</v>
      </c>
      <c r="C1506" s="6" t="s">
        <v>3281</v>
      </c>
    </row>
    <row r="1507" ht="15.75" customHeight="1">
      <c r="A1507" s="6" t="s">
        <v>3284</v>
      </c>
      <c r="B1507" s="6" t="s">
        <v>3284</v>
      </c>
      <c r="C1507" s="6" t="s">
        <v>3284</v>
      </c>
    </row>
    <row r="1508" ht="15.75" customHeight="1">
      <c r="A1508" s="6" t="s">
        <v>3287</v>
      </c>
      <c r="B1508" s="6" t="s">
        <v>3287</v>
      </c>
      <c r="C1508" s="6" t="s">
        <v>3287</v>
      </c>
    </row>
    <row r="1509" ht="15.75" customHeight="1">
      <c r="A1509" s="6" t="s">
        <v>3290</v>
      </c>
      <c r="B1509" s="6" t="s">
        <v>3290</v>
      </c>
      <c r="C1509" s="6" t="s">
        <v>3290</v>
      </c>
    </row>
    <row r="1510" ht="15.75" customHeight="1">
      <c r="A1510" s="6" t="s">
        <v>3293</v>
      </c>
      <c r="B1510" s="6" t="s">
        <v>3293</v>
      </c>
      <c r="C1510" s="6" t="s">
        <v>3293</v>
      </c>
    </row>
    <row r="1511" ht="15.75" customHeight="1">
      <c r="A1511" s="6" t="s">
        <v>3296</v>
      </c>
      <c r="B1511" s="6" t="s">
        <v>3296</v>
      </c>
      <c r="C1511" s="6" t="s">
        <v>3296</v>
      </c>
    </row>
    <row r="1512" ht="15.75" customHeight="1">
      <c r="A1512" s="6" t="s">
        <v>3299</v>
      </c>
      <c r="B1512" s="6" t="s">
        <v>3299</v>
      </c>
      <c r="C1512" s="6" t="s">
        <v>3299</v>
      </c>
    </row>
    <row r="1513" ht="15.75" customHeight="1">
      <c r="A1513" s="6" t="s">
        <v>3302</v>
      </c>
      <c r="B1513" s="6" t="s">
        <v>3302</v>
      </c>
      <c r="C1513" s="6" t="s">
        <v>3302</v>
      </c>
    </row>
    <row r="1514" ht="15.75" customHeight="1">
      <c r="A1514" s="6" t="s">
        <v>3305</v>
      </c>
      <c r="B1514" s="6" t="s">
        <v>3305</v>
      </c>
      <c r="C1514" s="6" t="s">
        <v>3305</v>
      </c>
    </row>
    <row r="1515" ht="15.75" customHeight="1">
      <c r="A1515" s="6" t="s">
        <v>3308</v>
      </c>
      <c r="B1515" s="6" t="s">
        <v>3308</v>
      </c>
      <c r="C1515" s="6" t="s">
        <v>3308</v>
      </c>
    </row>
    <row r="1516" ht="15.75" customHeight="1">
      <c r="A1516" s="6" t="s">
        <v>3311</v>
      </c>
      <c r="B1516" s="6" t="s">
        <v>3311</v>
      </c>
      <c r="C1516" s="6" t="s">
        <v>3311</v>
      </c>
    </row>
    <row r="1517" ht="15.75" customHeight="1">
      <c r="A1517" s="6" t="s">
        <v>3314</v>
      </c>
      <c r="B1517" s="6" t="s">
        <v>3314</v>
      </c>
      <c r="C1517" s="6" t="s">
        <v>3314</v>
      </c>
    </row>
    <row r="1518" ht="15.75" customHeight="1">
      <c r="A1518" s="6" t="s">
        <v>3317</v>
      </c>
      <c r="B1518" s="6" t="s">
        <v>3317</v>
      </c>
      <c r="C1518" s="6" t="s">
        <v>3317</v>
      </c>
    </row>
    <row r="1519" ht="15.75" customHeight="1">
      <c r="A1519" s="6" t="s">
        <v>3320</v>
      </c>
      <c r="B1519" s="6" t="s">
        <v>3320</v>
      </c>
      <c r="C1519" s="6" t="s">
        <v>3320</v>
      </c>
    </row>
    <row r="1520" ht="15.75" customHeight="1">
      <c r="A1520" s="6" t="s">
        <v>3323</v>
      </c>
      <c r="B1520" s="6" t="s">
        <v>3323</v>
      </c>
      <c r="C1520" s="6" t="s">
        <v>3323</v>
      </c>
    </row>
    <row r="1521" ht="15.75" customHeight="1">
      <c r="A1521" s="6" t="s">
        <v>3326</v>
      </c>
      <c r="B1521" s="6" t="s">
        <v>3326</v>
      </c>
      <c r="C1521" s="6" t="s">
        <v>3326</v>
      </c>
    </row>
    <row r="1522" ht="15.75" customHeight="1">
      <c r="A1522" s="6" t="s">
        <v>3329</v>
      </c>
      <c r="B1522" s="6" t="s">
        <v>3329</v>
      </c>
      <c r="C1522" s="6" t="s">
        <v>3329</v>
      </c>
    </row>
    <row r="1523" ht="15.75" customHeight="1">
      <c r="A1523" s="6" t="s">
        <v>3332</v>
      </c>
      <c r="B1523" s="6" t="s">
        <v>3332</v>
      </c>
      <c r="C1523" s="6" t="s">
        <v>3332</v>
      </c>
    </row>
    <row r="1524" ht="15.75" customHeight="1">
      <c r="A1524" s="6" t="s">
        <v>3335</v>
      </c>
      <c r="B1524" s="6" t="s">
        <v>3335</v>
      </c>
      <c r="C1524" s="6" t="s">
        <v>3335</v>
      </c>
    </row>
    <row r="1525" ht="15.75" customHeight="1">
      <c r="A1525" s="6" t="s">
        <v>3338</v>
      </c>
      <c r="B1525" s="6" t="s">
        <v>3338</v>
      </c>
      <c r="C1525" s="6" t="s">
        <v>3338</v>
      </c>
    </row>
    <row r="1526" ht="15.75" customHeight="1">
      <c r="A1526" s="6" t="s">
        <v>3341</v>
      </c>
      <c r="B1526" s="6" t="s">
        <v>3341</v>
      </c>
      <c r="C1526" s="6" t="s">
        <v>3341</v>
      </c>
    </row>
    <row r="1527" ht="15.75" customHeight="1">
      <c r="A1527" s="6" t="s">
        <v>3344</v>
      </c>
      <c r="B1527" s="6" t="s">
        <v>3344</v>
      </c>
      <c r="C1527" s="6" t="s">
        <v>3344</v>
      </c>
    </row>
    <row r="1528" ht="15.75" customHeight="1">
      <c r="A1528" s="6" t="s">
        <v>3347</v>
      </c>
      <c r="B1528" s="6" t="s">
        <v>3347</v>
      </c>
      <c r="C1528" s="6" t="s">
        <v>3347</v>
      </c>
    </row>
    <row r="1529" ht="15.75" customHeight="1">
      <c r="A1529" s="6" t="s">
        <v>3350</v>
      </c>
      <c r="B1529" s="6" t="s">
        <v>3350</v>
      </c>
      <c r="C1529" s="6" t="s">
        <v>3350</v>
      </c>
    </row>
    <row r="1530" ht="15.75" customHeight="1">
      <c r="A1530" s="6" t="s">
        <v>3353</v>
      </c>
      <c r="B1530" s="6" t="s">
        <v>3353</v>
      </c>
      <c r="C1530" s="6" t="s">
        <v>3353</v>
      </c>
    </row>
    <row r="1531" ht="15.75" customHeight="1">
      <c r="A1531" s="6" t="s">
        <v>3356</v>
      </c>
      <c r="B1531" s="6" t="s">
        <v>3356</v>
      </c>
      <c r="C1531" s="6" t="s">
        <v>3356</v>
      </c>
    </row>
    <row r="1532" ht="15.75" customHeight="1">
      <c r="A1532" s="6" t="s">
        <v>3359</v>
      </c>
      <c r="B1532" s="6" t="s">
        <v>3359</v>
      </c>
      <c r="C1532" s="6" t="s">
        <v>3359</v>
      </c>
    </row>
    <row r="1533" ht="15.75" customHeight="1">
      <c r="A1533" s="6" t="s">
        <v>3362</v>
      </c>
      <c r="B1533" s="6" t="s">
        <v>3362</v>
      </c>
      <c r="C1533" s="6" t="s">
        <v>3362</v>
      </c>
    </row>
    <row r="1534" ht="15.75" customHeight="1">
      <c r="A1534" s="6" t="s">
        <v>3365</v>
      </c>
      <c r="B1534" s="6" t="s">
        <v>3365</v>
      </c>
      <c r="C1534" s="6" t="s">
        <v>3365</v>
      </c>
    </row>
    <row r="1535" ht="15.75" customHeight="1">
      <c r="A1535" s="6" t="s">
        <v>3368</v>
      </c>
      <c r="B1535" s="6" t="s">
        <v>3368</v>
      </c>
      <c r="C1535" s="6" t="s">
        <v>3368</v>
      </c>
    </row>
    <row r="1536" ht="15.75" customHeight="1">
      <c r="A1536" s="6" t="s">
        <v>3371</v>
      </c>
      <c r="B1536" s="6" t="s">
        <v>3371</v>
      </c>
      <c r="C1536" s="6" t="s">
        <v>3371</v>
      </c>
    </row>
    <row r="1537" ht="15.75" customHeight="1">
      <c r="A1537" s="6" t="s">
        <v>3374</v>
      </c>
      <c r="B1537" s="6" t="s">
        <v>3374</v>
      </c>
      <c r="C1537" s="6" t="s">
        <v>3374</v>
      </c>
    </row>
    <row r="1538" ht="15.75" customHeight="1">
      <c r="A1538" s="6" t="s">
        <v>3377</v>
      </c>
      <c r="B1538" s="6" t="s">
        <v>3377</v>
      </c>
      <c r="C1538" s="6" t="s">
        <v>3377</v>
      </c>
    </row>
    <row r="1539" ht="15.75" customHeight="1">
      <c r="A1539" s="6" t="s">
        <v>3380</v>
      </c>
      <c r="B1539" s="6" t="s">
        <v>3380</v>
      </c>
      <c r="C1539" s="6" t="s">
        <v>3380</v>
      </c>
    </row>
    <row r="1540" ht="15.75" customHeight="1">
      <c r="A1540" s="6" t="s">
        <v>3383</v>
      </c>
      <c r="B1540" s="6" t="s">
        <v>3383</v>
      </c>
      <c r="C1540" s="6" t="s">
        <v>3383</v>
      </c>
    </row>
    <row r="1541" ht="15.75" customHeight="1">
      <c r="A1541" s="6" t="s">
        <v>3386</v>
      </c>
      <c r="B1541" s="6" t="s">
        <v>3386</v>
      </c>
      <c r="C1541" s="6" t="s">
        <v>3386</v>
      </c>
    </row>
    <row r="1542" ht="15.75" customHeight="1">
      <c r="A1542" s="6" t="s">
        <v>3389</v>
      </c>
      <c r="B1542" s="6" t="s">
        <v>3389</v>
      </c>
      <c r="C1542" s="6" t="s">
        <v>3389</v>
      </c>
    </row>
    <row r="1543" ht="15.75" customHeight="1">
      <c r="A1543" s="6" t="s">
        <v>3392</v>
      </c>
      <c r="B1543" s="6" t="s">
        <v>3392</v>
      </c>
      <c r="C1543" s="6" t="s">
        <v>3392</v>
      </c>
    </row>
    <row r="1544" ht="15.75" customHeight="1">
      <c r="A1544" s="6" t="s">
        <v>3395</v>
      </c>
      <c r="B1544" s="6" t="s">
        <v>3395</v>
      </c>
      <c r="C1544" s="6" t="s">
        <v>3395</v>
      </c>
    </row>
    <row r="1545" ht="15.75" customHeight="1">
      <c r="A1545" s="6" t="s">
        <v>3398</v>
      </c>
      <c r="B1545" s="6" t="s">
        <v>3398</v>
      </c>
      <c r="C1545" s="6" t="s">
        <v>3398</v>
      </c>
    </row>
    <row r="1546" ht="15.75" customHeight="1">
      <c r="A1546" s="6" t="s">
        <v>3401</v>
      </c>
      <c r="B1546" s="6" t="s">
        <v>3401</v>
      </c>
      <c r="C1546" s="6" t="s">
        <v>3401</v>
      </c>
    </row>
    <row r="1547" ht="15.75" customHeight="1">
      <c r="A1547" s="6" t="s">
        <v>3404</v>
      </c>
      <c r="B1547" s="6" t="s">
        <v>3404</v>
      </c>
      <c r="C1547" s="6" t="s">
        <v>3404</v>
      </c>
    </row>
    <row r="1548" ht="15.75" customHeight="1">
      <c r="A1548" s="6" t="s">
        <v>3407</v>
      </c>
      <c r="B1548" s="6" t="s">
        <v>3407</v>
      </c>
      <c r="C1548" s="6" t="s">
        <v>3407</v>
      </c>
    </row>
    <row r="1549" ht="15.75" customHeight="1">
      <c r="A1549" s="6" t="s">
        <v>3410</v>
      </c>
      <c r="B1549" s="6" t="s">
        <v>3410</v>
      </c>
      <c r="C1549" s="6" t="s">
        <v>3410</v>
      </c>
    </row>
    <row r="1550" ht="15.75" customHeight="1">
      <c r="A1550" s="6" t="s">
        <v>3413</v>
      </c>
      <c r="B1550" s="6" t="s">
        <v>3413</v>
      </c>
      <c r="C1550" s="6" t="s">
        <v>3413</v>
      </c>
    </row>
    <row r="1551" ht="15.75" customHeight="1">
      <c r="A1551" s="6" t="s">
        <v>3416</v>
      </c>
      <c r="B1551" s="6" t="s">
        <v>3416</v>
      </c>
      <c r="C1551" s="6" t="s">
        <v>3416</v>
      </c>
    </row>
    <row r="1552" ht="15.75" customHeight="1">
      <c r="A1552" s="6" t="s">
        <v>3419</v>
      </c>
      <c r="B1552" s="6" t="s">
        <v>3419</v>
      </c>
      <c r="C1552" s="6" t="s">
        <v>3419</v>
      </c>
    </row>
    <row r="1553" ht="15.75" customHeight="1">
      <c r="A1553" s="6" t="s">
        <v>3422</v>
      </c>
      <c r="B1553" s="6" t="s">
        <v>3422</v>
      </c>
      <c r="C1553" s="6" t="s">
        <v>3422</v>
      </c>
    </row>
    <row r="1554" ht="15.75" customHeight="1">
      <c r="A1554" s="6" t="s">
        <v>3425</v>
      </c>
      <c r="B1554" s="6" t="s">
        <v>3425</v>
      </c>
      <c r="C1554" s="6" t="s">
        <v>3425</v>
      </c>
    </row>
    <row r="1555" ht="15.75" customHeight="1">
      <c r="A1555" s="6" t="s">
        <v>3428</v>
      </c>
      <c r="B1555" s="6" t="s">
        <v>3428</v>
      </c>
      <c r="C1555" s="6" t="s">
        <v>3428</v>
      </c>
    </row>
    <row r="1556" ht="15.75" customHeight="1">
      <c r="A1556" s="6" t="s">
        <v>3431</v>
      </c>
      <c r="B1556" s="6" t="s">
        <v>3431</v>
      </c>
      <c r="C1556" s="6" t="s">
        <v>3431</v>
      </c>
    </row>
    <row r="1557" ht="15.75" customHeight="1">
      <c r="A1557" s="6" t="s">
        <v>3434</v>
      </c>
      <c r="B1557" s="6" t="s">
        <v>3434</v>
      </c>
      <c r="C1557" s="6" t="s">
        <v>3434</v>
      </c>
    </row>
    <row r="1558" ht="15.75" customHeight="1">
      <c r="A1558" s="6" t="s">
        <v>3437</v>
      </c>
      <c r="B1558" s="6" t="s">
        <v>3437</v>
      </c>
      <c r="C1558" s="6" t="s">
        <v>3437</v>
      </c>
    </row>
    <row r="1559" ht="15.75" customHeight="1">
      <c r="A1559" s="6" t="s">
        <v>3440</v>
      </c>
      <c r="B1559" s="6" t="s">
        <v>3440</v>
      </c>
      <c r="C1559" s="6" t="s">
        <v>3440</v>
      </c>
    </row>
    <row r="1560" ht="15.75" customHeight="1">
      <c r="A1560" s="6" t="s">
        <v>3443</v>
      </c>
      <c r="B1560" s="6" t="s">
        <v>3443</v>
      </c>
      <c r="C1560" s="6" t="s">
        <v>3443</v>
      </c>
    </row>
    <row r="1561" ht="15.75" customHeight="1">
      <c r="A1561" s="6" t="s">
        <v>3446</v>
      </c>
      <c r="B1561" s="6" t="s">
        <v>3446</v>
      </c>
      <c r="C1561" s="6" t="s">
        <v>3446</v>
      </c>
    </row>
    <row r="1562" ht="15.75" customHeight="1">
      <c r="A1562" s="6" t="s">
        <v>3449</v>
      </c>
      <c r="B1562" s="6" t="s">
        <v>3449</v>
      </c>
      <c r="C1562" s="6" t="s">
        <v>3449</v>
      </c>
    </row>
    <row r="1563" ht="15.75" customHeight="1">
      <c r="A1563" s="6" t="s">
        <v>3452</v>
      </c>
      <c r="B1563" s="6" t="s">
        <v>3452</v>
      </c>
      <c r="C1563" s="6" t="s">
        <v>3452</v>
      </c>
    </row>
    <row r="1564" ht="15.75" customHeight="1">
      <c r="A1564" s="6" t="s">
        <v>3455</v>
      </c>
      <c r="B1564" s="6" t="s">
        <v>3455</v>
      </c>
      <c r="C1564" s="6" t="s">
        <v>3455</v>
      </c>
    </row>
    <row r="1565" ht="15.75" customHeight="1">
      <c r="A1565" s="6" t="s">
        <v>3458</v>
      </c>
      <c r="B1565" s="6" t="s">
        <v>3458</v>
      </c>
      <c r="C1565" s="6" t="s">
        <v>3458</v>
      </c>
    </row>
    <row r="1566" ht="15.75" customHeight="1">
      <c r="A1566" s="6" t="s">
        <v>3461</v>
      </c>
      <c r="B1566" s="6" t="s">
        <v>3461</v>
      </c>
      <c r="C1566" s="6" t="s">
        <v>3461</v>
      </c>
    </row>
    <row r="1567" ht="15.75" customHeight="1">
      <c r="A1567" s="6" t="s">
        <v>3464</v>
      </c>
      <c r="B1567" s="6" t="s">
        <v>3464</v>
      </c>
      <c r="C1567" s="6" t="s">
        <v>3464</v>
      </c>
    </row>
    <row r="1568" ht="15.75" customHeight="1">
      <c r="A1568" s="6" t="s">
        <v>3467</v>
      </c>
      <c r="B1568" s="6" t="s">
        <v>3467</v>
      </c>
      <c r="C1568" s="6" t="s">
        <v>3467</v>
      </c>
    </row>
    <row r="1569" ht="15.75" customHeight="1">
      <c r="A1569" s="6" t="s">
        <v>3470</v>
      </c>
      <c r="B1569" s="6" t="s">
        <v>3470</v>
      </c>
      <c r="C1569" s="6" t="s">
        <v>3470</v>
      </c>
    </row>
    <row r="1570" ht="15.75" customHeight="1">
      <c r="A1570" s="6" t="s">
        <v>3473</v>
      </c>
      <c r="B1570" s="6" t="s">
        <v>3473</v>
      </c>
      <c r="C1570" s="6" t="s">
        <v>3473</v>
      </c>
    </row>
    <row r="1571" ht="15.75" customHeight="1">
      <c r="A1571" s="6" t="s">
        <v>3476</v>
      </c>
      <c r="B1571" s="6" t="s">
        <v>3476</v>
      </c>
      <c r="C1571" s="6" t="s">
        <v>3476</v>
      </c>
    </row>
    <row r="1572" ht="15.75" customHeight="1">
      <c r="A1572" s="6" t="s">
        <v>3479</v>
      </c>
      <c r="B1572" s="6" t="s">
        <v>3479</v>
      </c>
      <c r="C1572" s="6" t="s">
        <v>3479</v>
      </c>
    </row>
    <row r="1573" ht="15.75" customHeight="1">
      <c r="A1573" s="6" t="s">
        <v>3481</v>
      </c>
      <c r="B1573" s="6" t="s">
        <v>3481</v>
      </c>
      <c r="C1573" s="6" t="s">
        <v>3481</v>
      </c>
    </row>
    <row r="1574" ht="15.75" customHeight="1">
      <c r="A1574" s="6" t="s">
        <v>3484</v>
      </c>
      <c r="B1574" s="6" t="s">
        <v>3484</v>
      </c>
      <c r="C1574" s="6" t="s">
        <v>3484</v>
      </c>
    </row>
    <row r="1575" ht="15.75" customHeight="1">
      <c r="A1575" s="6" t="s">
        <v>3487</v>
      </c>
      <c r="B1575" s="6" t="s">
        <v>3487</v>
      </c>
      <c r="C1575" s="6" t="s">
        <v>3487</v>
      </c>
    </row>
    <row r="1576" ht="15.75" customHeight="1">
      <c r="A1576" s="6" t="s">
        <v>3490</v>
      </c>
      <c r="B1576" s="6" t="s">
        <v>3490</v>
      </c>
      <c r="C1576" s="6" t="s">
        <v>3490</v>
      </c>
    </row>
    <row r="1577" ht="15.75" customHeight="1">
      <c r="A1577" s="6" t="s">
        <v>3493</v>
      </c>
      <c r="B1577" s="6" t="s">
        <v>3493</v>
      </c>
      <c r="C1577" s="6" t="s">
        <v>3493</v>
      </c>
    </row>
    <row r="1578" ht="15.75" customHeight="1">
      <c r="A1578" s="6" t="s">
        <v>3496</v>
      </c>
      <c r="B1578" s="6" t="s">
        <v>3496</v>
      </c>
      <c r="C1578" s="6" t="s">
        <v>3496</v>
      </c>
    </row>
    <row r="1579" ht="15.75" customHeight="1">
      <c r="A1579" s="6" t="s">
        <v>3499</v>
      </c>
      <c r="B1579" s="6" t="s">
        <v>3499</v>
      </c>
      <c r="C1579" s="6" t="s">
        <v>3499</v>
      </c>
    </row>
    <row r="1580" ht="15.75" customHeight="1">
      <c r="A1580" s="6" t="s">
        <v>3502</v>
      </c>
      <c r="B1580" s="6" t="s">
        <v>3502</v>
      </c>
      <c r="C1580" s="6" t="s">
        <v>3502</v>
      </c>
    </row>
    <row r="1581" ht="15.75" customHeight="1">
      <c r="A1581" s="6" t="s">
        <v>3505</v>
      </c>
      <c r="B1581" s="6" t="s">
        <v>3505</v>
      </c>
      <c r="C1581" s="6" t="s">
        <v>3505</v>
      </c>
    </row>
    <row r="1582" ht="15.75" customHeight="1">
      <c r="A1582" s="6" t="s">
        <v>3508</v>
      </c>
      <c r="B1582" s="6" t="s">
        <v>3508</v>
      </c>
      <c r="C1582" s="6" t="s">
        <v>3508</v>
      </c>
    </row>
    <row r="1583" ht="15.75" customHeight="1">
      <c r="A1583" s="6" t="s">
        <v>3511</v>
      </c>
      <c r="B1583" s="6" t="s">
        <v>3511</v>
      </c>
      <c r="C1583" s="6" t="s">
        <v>3511</v>
      </c>
    </row>
    <row r="1584" ht="15.75" customHeight="1">
      <c r="A1584" s="6" t="s">
        <v>3514</v>
      </c>
      <c r="B1584" s="6" t="s">
        <v>3514</v>
      </c>
      <c r="C1584" s="6" t="s">
        <v>3514</v>
      </c>
    </row>
    <row r="1585" ht="15.75" customHeight="1">
      <c r="A1585" s="6" t="s">
        <v>3517</v>
      </c>
      <c r="B1585" s="6" t="s">
        <v>3517</v>
      </c>
      <c r="C1585" s="6" t="s">
        <v>3517</v>
      </c>
    </row>
    <row r="1586" ht="15.75" customHeight="1">
      <c r="A1586" s="6" t="s">
        <v>3520</v>
      </c>
      <c r="B1586" s="6" t="s">
        <v>3520</v>
      </c>
      <c r="C1586" s="6" t="s">
        <v>3520</v>
      </c>
    </row>
    <row r="1587" ht="15.75" customHeight="1">
      <c r="A1587" s="6" t="s">
        <v>3523</v>
      </c>
      <c r="B1587" s="6" t="s">
        <v>3523</v>
      </c>
      <c r="C1587" s="6" t="s">
        <v>3523</v>
      </c>
    </row>
    <row r="1588" ht="15.75" customHeight="1">
      <c r="A1588" s="6" t="s">
        <v>3526</v>
      </c>
      <c r="B1588" s="6" t="s">
        <v>3526</v>
      </c>
      <c r="C1588" s="6" t="s">
        <v>3526</v>
      </c>
    </row>
    <row r="1589" ht="15.75" customHeight="1">
      <c r="A1589" s="6" t="s">
        <v>3529</v>
      </c>
      <c r="B1589" s="6" t="s">
        <v>3529</v>
      </c>
      <c r="C1589" s="6" t="s">
        <v>3529</v>
      </c>
    </row>
    <row r="1590" ht="15.75" customHeight="1">
      <c r="A1590" s="6" t="s">
        <v>3532</v>
      </c>
      <c r="B1590" s="6" t="s">
        <v>3532</v>
      </c>
      <c r="C1590" s="6" t="s">
        <v>3532</v>
      </c>
    </row>
    <row r="1591" ht="15.75" customHeight="1">
      <c r="A1591" s="6" t="s">
        <v>3535</v>
      </c>
      <c r="B1591" s="6" t="s">
        <v>3535</v>
      </c>
      <c r="C1591" s="6" t="s">
        <v>3535</v>
      </c>
    </row>
    <row r="1592" ht="15.75" customHeight="1">
      <c r="A1592" s="6" t="s">
        <v>3538</v>
      </c>
      <c r="B1592" s="6" t="s">
        <v>3538</v>
      </c>
      <c r="C1592" s="6" t="s">
        <v>3538</v>
      </c>
    </row>
    <row r="1593" ht="15.75" customHeight="1">
      <c r="A1593" s="6" t="s">
        <v>3541</v>
      </c>
      <c r="B1593" s="6" t="s">
        <v>3541</v>
      </c>
      <c r="C1593" s="6" t="s">
        <v>3541</v>
      </c>
    </row>
    <row r="1594" ht="15.75" customHeight="1">
      <c r="A1594" s="6" t="s">
        <v>3544</v>
      </c>
      <c r="B1594" s="6" t="s">
        <v>3544</v>
      </c>
      <c r="C1594" s="6" t="s">
        <v>3544</v>
      </c>
    </row>
    <row r="1595" ht="15.75" customHeight="1">
      <c r="A1595" s="6" t="s">
        <v>3547</v>
      </c>
      <c r="B1595" s="6" t="s">
        <v>3547</v>
      </c>
      <c r="C1595" s="6" t="s">
        <v>3547</v>
      </c>
    </row>
    <row r="1596" ht="15.75" customHeight="1">
      <c r="A1596" s="6" t="s">
        <v>3550</v>
      </c>
      <c r="B1596" s="6" t="s">
        <v>3550</v>
      </c>
      <c r="C1596" s="6" t="s">
        <v>3550</v>
      </c>
    </row>
    <row r="1597" ht="15.75" customHeight="1">
      <c r="A1597" s="6" t="s">
        <v>3553</v>
      </c>
      <c r="B1597" s="6" t="s">
        <v>3553</v>
      </c>
      <c r="C1597" s="6" t="s">
        <v>3553</v>
      </c>
    </row>
    <row r="1598" ht="15.75" customHeight="1">
      <c r="A1598" s="6" t="s">
        <v>3556</v>
      </c>
      <c r="B1598" s="6" t="s">
        <v>3556</v>
      </c>
      <c r="C1598" s="6" t="s">
        <v>3556</v>
      </c>
    </row>
    <row r="1599" ht="15.75" customHeight="1">
      <c r="A1599" s="6" t="s">
        <v>3559</v>
      </c>
      <c r="B1599" s="6" t="s">
        <v>3559</v>
      </c>
      <c r="C1599" s="6" t="s">
        <v>3559</v>
      </c>
    </row>
    <row r="1600" ht="15.75" customHeight="1">
      <c r="A1600" s="6" t="s">
        <v>3562</v>
      </c>
      <c r="B1600" s="6" t="s">
        <v>3562</v>
      </c>
      <c r="C1600" s="6" t="s">
        <v>3562</v>
      </c>
    </row>
    <row r="1601" ht="15.75" customHeight="1">
      <c r="A1601" s="6" t="s">
        <v>3565</v>
      </c>
      <c r="B1601" s="6" t="s">
        <v>3565</v>
      </c>
      <c r="C1601" s="6" t="s">
        <v>3565</v>
      </c>
    </row>
    <row r="1602" ht="15.75" customHeight="1">
      <c r="A1602" s="6" t="s">
        <v>3568</v>
      </c>
      <c r="B1602" s="6" t="s">
        <v>3568</v>
      </c>
      <c r="C1602" s="6" t="s">
        <v>3568</v>
      </c>
    </row>
    <row r="1603" ht="15.75" customHeight="1">
      <c r="A1603" s="6" t="s">
        <v>3571</v>
      </c>
      <c r="B1603" s="6" t="s">
        <v>3571</v>
      </c>
      <c r="C1603" s="6" t="s">
        <v>3571</v>
      </c>
    </row>
    <row r="1604" ht="15.75" customHeight="1">
      <c r="A1604" s="6" t="s">
        <v>3574</v>
      </c>
      <c r="B1604" s="6" t="s">
        <v>3574</v>
      </c>
      <c r="C1604" s="6" t="s">
        <v>3574</v>
      </c>
    </row>
    <row r="1605" ht="15.75" customHeight="1">
      <c r="A1605" s="6" t="s">
        <v>3574</v>
      </c>
      <c r="B1605" s="6" t="s">
        <v>3574</v>
      </c>
      <c r="C1605" s="6" t="s">
        <v>3574</v>
      </c>
    </row>
    <row r="1606" ht="15.75" customHeight="1">
      <c r="A1606" s="6" t="s">
        <v>3579</v>
      </c>
      <c r="B1606" s="6" t="s">
        <v>3579</v>
      </c>
      <c r="C1606" s="6" t="s">
        <v>3579</v>
      </c>
    </row>
    <row r="1607" ht="15.75" customHeight="1">
      <c r="A1607" s="6" t="s">
        <v>3582</v>
      </c>
      <c r="B1607" s="6" t="s">
        <v>3582</v>
      </c>
      <c r="C1607" s="6" t="s">
        <v>3582</v>
      </c>
    </row>
    <row r="1608" ht="15.75" customHeight="1">
      <c r="A1608" s="6" t="s">
        <v>3585</v>
      </c>
      <c r="B1608" s="6" t="s">
        <v>3585</v>
      </c>
      <c r="C1608" s="6" t="s">
        <v>3585</v>
      </c>
    </row>
    <row r="1609" ht="15.75" customHeight="1">
      <c r="A1609" s="6" t="s">
        <v>3588</v>
      </c>
      <c r="B1609" s="6" t="s">
        <v>3588</v>
      </c>
      <c r="C1609" s="6" t="s">
        <v>3588</v>
      </c>
    </row>
    <row r="1610" ht="15.75" customHeight="1">
      <c r="A1610" s="6" t="s">
        <v>3591</v>
      </c>
      <c r="B1610" s="6" t="s">
        <v>3591</v>
      </c>
      <c r="C1610" s="6" t="s">
        <v>3591</v>
      </c>
    </row>
    <row r="1611" ht="15.75" customHeight="1">
      <c r="A1611" s="6" t="s">
        <v>3594</v>
      </c>
      <c r="B1611" s="6" t="s">
        <v>3594</v>
      </c>
      <c r="C1611" s="6" t="s">
        <v>3594</v>
      </c>
    </row>
    <row r="1612" ht="15.75" customHeight="1">
      <c r="A1612" s="6" t="s">
        <v>3597</v>
      </c>
      <c r="B1612" s="6" t="s">
        <v>3597</v>
      </c>
      <c r="C1612" s="6" t="s">
        <v>3597</v>
      </c>
    </row>
    <row r="1613" ht="15.75" customHeight="1">
      <c r="A1613" s="6" t="s">
        <v>3600</v>
      </c>
      <c r="B1613" s="6" t="s">
        <v>3600</v>
      </c>
      <c r="C1613" s="6" t="s">
        <v>3600</v>
      </c>
    </row>
    <row r="1614" ht="15.75" customHeight="1">
      <c r="A1614" s="6" t="s">
        <v>3603</v>
      </c>
      <c r="B1614" s="6" t="s">
        <v>3603</v>
      </c>
      <c r="C1614" s="6" t="s">
        <v>3603</v>
      </c>
    </row>
    <row r="1615" ht="15.75" customHeight="1">
      <c r="A1615" s="6" t="s">
        <v>3606</v>
      </c>
      <c r="B1615" s="6" t="s">
        <v>3606</v>
      </c>
      <c r="C1615" s="6" t="s">
        <v>3606</v>
      </c>
    </row>
    <row r="1616" ht="15.75" customHeight="1">
      <c r="A1616" s="6" t="s">
        <v>3609</v>
      </c>
      <c r="B1616" s="6" t="s">
        <v>3609</v>
      </c>
      <c r="C1616" s="6" t="s">
        <v>3609</v>
      </c>
    </row>
    <row r="1617" ht="15.75" customHeight="1">
      <c r="A1617" s="6" t="s">
        <v>3612</v>
      </c>
      <c r="B1617" s="6" t="s">
        <v>3612</v>
      </c>
      <c r="C1617" s="6" t="s">
        <v>3612</v>
      </c>
    </row>
    <row r="1618" ht="15.75" customHeight="1">
      <c r="A1618" s="6" t="s">
        <v>3615</v>
      </c>
      <c r="B1618" s="6" t="s">
        <v>3615</v>
      </c>
      <c r="C1618" s="6" t="s">
        <v>3615</v>
      </c>
    </row>
    <row r="1619" ht="15.75" customHeight="1">
      <c r="A1619" s="6" t="s">
        <v>3618</v>
      </c>
      <c r="B1619" s="6" t="s">
        <v>3618</v>
      </c>
      <c r="C1619" s="6" t="s">
        <v>3618</v>
      </c>
    </row>
    <row r="1620" ht="15.75" customHeight="1">
      <c r="A1620" s="6"/>
      <c r="B1620" s="6"/>
      <c r="C1620" s="6"/>
    </row>
    <row r="1621" ht="15.75" customHeight="1">
      <c r="A1621" s="6"/>
      <c r="B1621" s="6"/>
      <c r="C1621" s="6"/>
    </row>
    <row r="1622" ht="15.75" customHeight="1">
      <c r="A1622" s="6"/>
      <c r="B1622" s="6"/>
      <c r="C1622" s="6"/>
    </row>
    <row r="1623" ht="15.75" customHeight="1">
      <c r="A1623" s="6"/>
      <c r="B1623" s="6"/>
      <c r="C1623" s="6"/>
    </row>
    <row r="1624" ht="15.75" customHeight="1">
      <c r="A1624" s="6"/>
      <c r="B1624" s="6"/>
      <c r="C1624" s="6"/>
    </row>
    <row r="1625" ht="15.75" customHeight="1">
      <c r="A1625" s="6"/>
      <c r="B1625" s="6"/>
      <c r="C1625" s="6"/>
    </row>
    <row r="1626" ht="15.75" customHeight="1">
      <c r="A1626" s="6"/>
      <c r="B1626" s="6"/>
      <c r="C1626" s="6"/>
    </row>
    <row r="1627" ht="15.75" customHeight="1">
      <c r="A1627" s="6"/>
      <c r="B1627" s="6"/>
      <c r="C1627" s="6"/>
    </row>
    <row r="1628" ht="15.75" customHeight="1">
      <c r="A1628" s="6"/>
      <c r="B1628" s="6"/>
      <c r="C1628" s="6"/>
    </row>
    <row r="1629" ht="15.75" customHeight="1">
      <c r="A1629" s="6"/>
      <c r="B1629" s="6"/>
      <c r="C1629" s="6"/>
    </row>
    <row r="1630" ht="15.75" customHeight="1">
      <c r="A1630" s="6"/>
      <c r="B1630" s="6"/>
      <c r="C1630" s="6"/>
    </row>
    <row r="1631" ht="15.75" customHeight="1">
      <c r="A1631" s="6"/>
      <c r="B1631" s="6"/>
      <c r="C1631" s="6"/>
    </row>
    <row r="1632" ht="15.75" customHeight="1">
      <c r="A1632" s="6"/>
      <c r="B1632" s="6"/>
      <c r="C1632" s="6"/>
    </row>
    <row r="1633" ht="15.75" customHeight="1">
      <c r="A1633" s="6"/>
      <c r="B1633" s="6"/>
      <c r="C1633" s="6"/>
    </row>
    <row r="1634" ht="15.75" customHeight="1">
      <c r="A1634" s="6"/>
      <c r="B1634" s="6"/>
      <c r="C1634" s="6"/>
    </row>
    <row r="1635" ht="15.75" customHeight="1">
      <c r="A1635" s="6"/>
      <c r="B1635" s="6"/>
      <c r="C1635" s="6"/>
    </row>
    <row r="1636" ht="15.75" customHeight="1">
      <c r="A1636" s="6"/>
      <c r="B1636" s="6"/>
      <c r="C1636" s="6"/>
    </row>
    <row r="1637" ht="15.75" customHeight="1">
      <c r="A1637" s="6"/>
      <c r="B1637" s="6"/>
      <c r="C1637" s="6"/>
    </row>
    <row r="1638" ht="15.75" customHeight="1">
      <c r="A1638" s="6"/>
      <c r="B1638" s="6"/>
      <c r="C1638" s="6"/>
    </row>
    <row r="1639" ht="15.75" customHeight="1">
      <c r="A1639" s="6"/>
      <c r="B1639" s="6"/>
      <c r="C1639" s="6"/>
    </row>
    <row r="1640" ht="15.75" customHeight="1">
      <c r="A1640" s="6"/>
      <c r="B1640" s="6"/>
      <c r="C1640" s="6"/>
    </row>
    <row r="1641" ht="15.75" customHeight="1">
      <c r="A1641" s="6"/>
      <c r="B1641" s="6"/>
      <c r="C1641" s="6"/>
    </row>
    <row r="1642" ht="15.75" customHeight="1">
      <c r="A1642" s="6"/>
      <c r="B1642" s="6"/>
      <c r="C1642" s="6"/>
    </row>
    <row r="1643" ht="15.75" customHeight="1">
      <c r="A1643" s="6"/>
      <c r="B1643" s="6"/>
      <c r="C1643" s="6"/>
    </row>
    <row r="1644" ht="15.75" customHeight="1">
      <c r="A1644" s="6"/>
      <c r="B1644" s="6"/>
      <c r="C1644" s="6"/>
    </row>
    <row r="1645" ht="15.75" customHeight="1">
      <c r="A1645" s="6"/>
      <c r="B1645" s="6"/>
      <c r="C1645" s="6"/>
    </row>
    <row r="1646" ht="15.75" customHeight="1">
      <c r="A1646" s="6"/>
      <c r="B1646" s="6"/>
      <c r="C1646" s="6"/>
    </row>
    <row r="1647" ht="15.75" customHeight="1">
      <c r="A1647" s="6"/>
      <c r="B1647" s="6"/>
      <c r="C1647" s="6"/>
    </row>
    <row r="1648" ht="15.75" customHeight="1">
      <c r="A1648" s="6"/>
      <c r="B1648" s="6"/>
      <c r="C1648" s="6"/>
    </row>
    <row r="1649" ht="15.75" customHeight="1">
      <c r="A1649" s="6"/>
      <c r="B1649" s="6"/>
      <c r="C1649" s="6"/>
    </row>
    <row r="1650" ht="15.75" customHeight="1">
      <c r="A1650" s="6"/>
      <c r="B1650" s="6"/>
      <c r="C1650" s="6"/>
    </row>
    <row r="1651" ht="15.75" customHeight="1">
      <c r="A1651" s="6"/>
      <c r="B1651" s="6"/>
      <c r="C1651" s="6"/>
    </row>
    <row r="1652" ht="15.75" customHeight="1">
      <c r="A1652" s="6"/>
      <c r="B1652" s="6"/>
      <c r="C1652" s="6"/>
    </row>
    <row r="1653" ht="15.75" customHeight="1">
      <c r="A1653" s="6"/>
      <c r="B1653" s="6"/>
      <c r="C1653" s="6"/>
    </row>
    <row r="1654" ht="15.75" customHeight="1">
      <c r="A1654" s="6"/>
      <c r="B1654" s="6"/>
      <c r="C1654" s="6"/>
    </row>
    <row r="1655" ht="15.75" customHeight="1">
      <c r="A1655" s="6"/>
      <c r="B1655" s="6"/>
      <c r="C1655" s="6"/>
    </row>
    <row r="1656" ht="15.75" customHeight="1">
      <c r="A1656" s="6"/>
      <c r="B1656" s="6"/>
      <c r="C1656" s="6"/>
    </row>
    <row r="1657" ht="15.75" customHeight="1">
      <c r="A1657" s="6"/>
      <c r="B1657" s="6"/>
      <c r="C1657" s="6"/>
    </row>
    <row r="1658" ht="15.75" customHeight="1">
      <c r="A1658" s="6"/>
      <c r="B1658" s="6"/>
      <c r="C1658" s="6"/>
    </row>
    <row r="1659" ht="15.75" customHeight="1">
      <c r="A1659" s="6"/>
      <c r="B1659" s="6"/>
      <c r="C1659" s="6"/>
    </row>
    <row r="1660" ht="15.75" customHeight="1">
      <c r="A1660" s="6"/>
      <c r="B1660" s="6"/>
      <c r="C1660" s="6"/>
    </row>
    <row r="1661" ht="15.75" customHeight="1">
      <c r="A1661" s="6"/>
      <c r="B1661" s="6"/>
      <c r="C1661" s="6"/>
    </row>
    <row r="1662" ht="15.75" customHeight="1">
      <c r="A1662" s="6"/>
      <c r="B1662" s="6"/>
      <c r="C1662" s="6"/>
    </row>
    <row r="1663" ht="15.75" customHeight="1">
      <c r="A1663" s="6"/>
      <c r="B1663" s="6"/>
      <c r="C1663" s="6"/>
    </row>
    <row r="1664" ht="15.75" customHeight="1">
      <c r="A1664" s="6"/>
      <c r="B1664" s="6"/>
      <c r="C1664" s="6"/>
    </row>
    <row r="1665" ht="15.75" customHeight="1">
      <c r="A1665" s="6"/>
      <c r="B1665" s="6"/>
      <c r="C1665" s="6"/>
    </row>
    <row r="1666" ht="15.75" customHeight="1">
      <c r="A1666" s="6"/>
      <c r="B1666" s="6"/>
      <c r="C1666" s="6"/>
    </row>
    <row r="1667" ht="15.75" customHeight="1">
      <c r="A1667" s="6"/>
      <c r="B1667" s="6"/>
      <c r="C1667" s="6"/>
    </row>
    <row r="1668" ht="15.75" customHeight="1">
      <c r="A1668" s="6"/>
      <c r="B1668" s="6"/>
      <c r="C1668" s="6"/>
    </row>
    <row r="1669" ht="15.75" customHeight="1">
      <c r="A1669" s="6"/>
      <c r="B1669" s="6"/>
      <c r="C1669" s="6"/>
    </row>
    <row r="1670" ht="15.75" customHeight="1">
      <c r="A1670" s="6"/>
      <c r="B1670" s="6"/>
      <c r="C1670" s="6"/>
    </row>
    <row r="1671" ht="15.75" customHeight="1">
      <c r="A1671" s="6"/>
      <c r="B1671" s="6"/>
      <c r="C1671" s="6"/>
    </row>
    <row r="1672" ht="15.75" customHeight="1">
      <c r="A1672" s="6"/>
      <c r="B1672" s="6"/>
      <c r="C1672" s="6"/>
    </row>
    <row r="1673" ht="15.75" customHeight="1">
      <c r="A1673" s="6"/>
      <c r="B1673" s="6"/>
      <c r="C1673" s="6"/>
    </row>
    <row r="1674" ht="15.75" customHeight="1">
      <c r="A1674" s="6"/>
      <c r="B1674" s="6"/>
      <c r="C1674" s="6"/>
    </row>
    <row r="1675" ht="15.75" customHeight="1">
      <c r="A1675" s="6"/>
      <c r="B1675" s="6"/>
      <c r="C1675" s="6"/>
    </row>
    <row r="1676" ht="15.75" customHeight="1">
      <c r="A1676" s="6"/>
      <c r="B1676" s="6"/>
      <c r="C1676" s="6"/>
    </row>
    <row r="1677" ht="15.75" customHeight="1">
      <c r="A1677" s="6"/>
      <c r="B1677" s="6"/>
      <c r="C1677" s="6"/>
    </row>
    <row r="1678" ht="15.75" customHeight="1">
      <c r="A1678" s="6"/>
      <c r="B1678" s="6"/>
      <c r="C1678" s="6"/>
    </row>
    <row r="1679" ht="15.75" customHeight="1">
      <c r="A1679" s="6"/>
      <c r="B1679" s="6"/>
      <c r="C1679" s="6"/>
    </row>
    <row r="1680" ht="15.75" customHeight="1">
      <c r="A1680" s="6"/>
      <c r="B1680" s="6"/>
      <c r="C1680" s="6"/>
    </row>
    <row r="1681" ht="15.75" customHeight="1">
      <c r="A1681" s="6"/>
      <c r="B1681" s="6"/>
      <c r="C1681" s="6"/>
    </row>
    <row r="1682" ht="15.75" customHeight="1">
      <c r="A1682" s="6"/>
      <c r="B1682" s="6"/>
      <c r="C1682" s="6"/>
    </row>
    <row r="1683" ht="15.75" customHeight="1">
      <c r="A1683" s="6"/>
      <c r="B1683" s="6"/>
      <c r="C1683" s="6"/>
    </row>
    <row r="1684" ht="15.75" customHeight="1">
      <c r="A1684" s="6"/>
      <c r="B1684" s="6"/>
      <c r="C1684" s="6"/>
    </row>
    <row r="1685" ht="15.75" customHeight="1">
      <c r="A1685" s="6"/>
      <c r="B1685" s="6"/>
      <c r="C1685" s="6"/>
    </row>
    <row r="1686" ht="15.75" customHeight="1">
      <c r="A1686" s="6"/>
      <c r="B1686" s="6"/>
      <c r="C1686" s="6"/>
    </row>
    <row r="1687" ht="15.75" customHeight="1">
      <c r="A1687" s="6"/>
      <c r="B1687" s="6"/>
      <c r="C1687" s="6"/>
    </row>
    <row r="1688" ht="15.75" customHeight="1">
      <c r="A1688" s="6"/>
      <c r="B1688" s="6"/>
      <c r="C1688" s="6"/>
    </row>
    <row r="1689" ht="15.75" customHeight="1">
      <c r="A1689" s="6"/>
      <c r="B1689" s="6"/>
      <c r="C1689" s="6"/>
    </row>
    <row r="1690" ht="15.75" customHeight="1">
      <c r="A1690" s="6"/>
      <c r="B1690" s="6"/>
      <c r="C1690" s="6"/>
    </row>
    <row r="1691" ht="15.75" customHeight="1">
      <c r="A1691" s="6"/>
      <c r="B1691" s="6"/>
      <c r="C1691" s="6"/>
    </row>
    <row r="1692" ht="15.75" customHeight="1">
      <c r="A1692" s="6"/>
      <c r="B1692" s="6"/>
      <c r="C1692" s="6"/>
    </row>
    <row r="1693" ht="15.75" customHeight="1">
      <c r="A1693" s="6"/>
      <c r="B1693" s="6"/>
      <c r="C1693" s="6"/>
    </row>
    <row r="1694" ht="15.75" customHeight="1">
      <c r="A1694" s="6"/>
      <c r="B1694" s="6"/>
      <c r="C1694" s="6"/>
    </row>
    <row r="1695" ht="15.75" customHeight="1">
      <c r="A1695" s="6"/>
      <c r="B1695" s="6"/>
      <c r="C1695" s="6"/>
    </row>
    <row r="1696" ht="15.75" customHeight="1">
      <c r="A1696" s="6"/>
      <c r="B1696" s="6"/>
      <c r="C1696" s="6"/>
    </row>
    <row r="1697" ht="15.75" customHeight="1">
      <c r="A1697" s="6"/>
      <c r="B1697" s="6"/>
      <c r="C1697" s="6"/>
    </row>
    <row r="1698" ht="15.75" customHeight="1">
      <c r="A1698" s="6"/>
      <c r="B1698" s="6"/>
      <c r="C1698" s="6"/>
    </row>
    <row r="1699" ht="15.75" customHeight="1">
      <c r="A1699" s="6"/>
      <c r="B1699" s="6"/>
      <c r="C1699" s="6"/>
    </row>
    <row r="1700" ht="15.75" customHeight="1">
      <c r="A1700" s="6"/>
      <c r="B1700" s="6"/>
      <c r="C1700" s="6"/>
    </row>
    <row r="1701" ht="15.75" customHeight="1">
      <c r="A1701" s="6"/>
      <c r="B1701" s="6"/>
      <c r="C1701" s="6"/>
    </row>
    <row r="1702" ht="15.75" customHeight="1">
      <c r="A1702" s="6"/>
      <c r="B1702" s="6"/>
      <c r="C1702" s="6"/>
    </row>
    <row r="1703" ht="15.75" customHeight="1">
      <c r="A1703" s="6"/>
      <c r="B1703" s="6"/>
      <c r="C1703" s="6"/>
    </row>
    <row r="1704" ht="15.75" customHeight="1">
      <c r="A1704" s="6"/>
      <c r="B1704" s="6"/>
      <c r="C1704" s="6"/>
    </row>
    <row r="1705" ht="15.75" customHeight="1">
      <c r="A1705" s="6"/>
      <c r="B1705" s="6"/>
      <c r="C1705" s="6"/>
    </row>
    <row r="1706" ht="15.75" customHeight="1">
      <c r="A1706" s="6"/>
      <c r="B1706" s="6"/>
      <c r="C1706" s="6"/>
    </row>
    <row r="1707" ht="15.75" customHeight="1">
      <c r="A1707" s="6"/>
      <c r="B1707" s="6"/>
      <c r="C1707" s="6"/>
    </row>
    <row r="1708" ht="15.75" customHeight="1">
      <c r="A1708" s="6"/>
      <c r="B1708" s="6"/>
      <c r="C1708" s="6"/>
    </row>
    <row r="1709" ht="15.75" customHeight="1">
      <c r="A1709" s="6"/>
      <c r="B1709" s="6"/>
      <c r="C1709" s="6"/>
    </row>
    <row r="1710" ht="15.75" customHeight="1">
      <c r="A1710" s="6"/>
      <c r="B1710" s="6"/>
      <c r="C1710" s="6"/>
    </row>
    <row r="1711" ht="15.75" customHeight="1">
      <c r="A1711" s="6"/>
      <c r="B1711" s="6"/>
      <c r="C1711" s="6"/>
    </row>
    <row r="1712" ht="15.75" customHeight="1">
      <c r="A1712" s="6"/>
      <c r="B1712" s="6"/>
      <c r="C1712" s="6"/>
    </row>
    <row r="1713" ht="15.75" customHeight="1">
      <c r="A1713" s="6"/>
      <c r="B1713" s="6"/>
      <c r="C1713" s="6"/>
    </row>
    <row r="1714" ht="15.75" customHeight="1">
      <c r="A1714" s="6"/>
      <c r="B1714" s="6"/>
      <c r="C1714" s="6"/>
    </row>
    <row r="1715" ht="15.75" customHeight="1">
      <c r="A1715" s="6"/>
      <c r="B1715" s="6"/>
      <c r="C1715" s="6"/>
    </row>
    <row r="1716" ht="15.75" customHeight="1">
      <c r="A1716" s="6"/>
      <c r="B1716" s="6"/>
      <c r="C1716" s="6"/>
    </row>
    <row r="1717" ht="15.75" customHeight="1">
      <c r="A1717" s="6"/>
      <c r="B1717" s="6"/>
      <c r="C1717" s="6"/>
    </row>
    <row r="1718" ht="15.75" customHeight="1">
      <c r="A1718" s="6"/>
      <c r="B1718" s="6"/>
      <c r="C1718" s="6"/>
    </row>
    <row r="1719" ht="15.75" customHeight="1">
      <c r="A1719" s="6"/>
      <c r="B1719" s="6"/>
      <c r="C1719" s="6"/>
    </row>
    <row r="1720" ht="15.75" customHeight="1">
      <c r="A1720" s="6"/>
      <c r="B1720" s="6"/>
      <c r="C1720" s="6"/>
    </row>
    <row r="1721" ht="15.75" customHeight="1">
      <c r="A1721" s="6"/>
      <c r="B1721" s="6"/>
      <c r="C1721" s="6"/>
    </row>
    <row r="1722" ht="15.75" customHeight="1">
      <c r="A1722" s="6"/>
      <c r="B1722" s="6"/>
      <c r="C1722" s="6"/>
    </row>
    <row r="1723" ht="15.75" customHeight="1">
      <c r="A1723" s="6"/>
      <c r="B1723" s="6"/>
      <c r="C1723" s="6"/>
    </row>
    <row r="1724" ht="15.75" customHeight="1">
      <c r="A1724" s="6"/>
      <c r="B1724" s="6"/>
      <c r="C1724" s="6"/>
    </row>
    <row r="1725" ht="15.75" customHeight="1">
      <c r="A1725" s="6"/>
      <c r="B1725" s="6"/>
      <c r="C1725" s="6"/>
    </row>
    <row r="1726" ht="15.75" customHeight="1">
      <c r="A1726" s="6"/>
      <c r="B1726" s="6"/>
      <c r="C1726" s="6"/>
    </row>
    <row r="1727" ht="15.75" customHeight="1">
      <c r="A1727" s="6"/>
      <c r="B1727" s="6"/>
      <c r="C1727" s="6"/>
    </row>
    <row r="1728" ht="15.75" customHeight="1">
      <c r="A1728" s="6"/>
      <c r="B1728" s="6"/>
      <c r="C1728" s="6"/>
    </row>
    <row r="1729" ht="15.75" customHeight="1">
      <c r="A1729" s="6"/>
      <c r="B1729" s="6"/>
      <c r="C1729" s="6"/>
    </row>
    <row r="1730" ht="15.75" customHeight="1">
      <c r="A1730" s="6"/>
      <c r="B1730" s="6"/>
      <c r="C1730" s="6"/>
    </row>
    <row r="1731" ht="15.75" customHeight="1">
      <c r="A1731" s="6"/>
      <c r="B1731" s="6"/>
      <c r="C1731" s="6"/>
    </row>
    <row r="1732" ht="15.75" customHeight="1">
      <c r="A1732" s="6"/>
      <c r="B1732" s="6"/>
      <c r="C1732" s="6"/>
    </row>
    <row r="1733" ht="15.75" customHeight="1">
      <c r="A1733" s="6"/>
      <c r="B1733" s="6"/>
      <c r="C1733" s="6"/>
    </row>
    <row r="1734" ht="15.75" customHeight="1">
      <c r="A1734" s="6"/>
      <c r="B1734" s="6"/>
      <c r="C1734" s="6"/>
    </row>
    <row r="1735" ht="15.75" customHeight="1">
      <c r="A1735" s="6"/>
      <c r="B1735" s="6"/>
      <c r="C1735" s="6"/>
    </row>
    <row r="1736" ht="15.75" customHeight="1">
      <c r="A1736" s="6"/>
      <c r="B1736" s="6"/>
      <c r="C1736" s="6"/>
    </row>
    <row r="1737" ht="15.75" customHeight="1">
      <c r="A1737" s="6"/>
      <c r="B1737" s="6"/>
      <c r="C1737" s="6"/>
    </row>
    <row r="1738" ht="15.75" customHeight="1">
      <c r="A1738" s="6"/>
      <c r="B1738" s="6"/>
      <c r="C1738" s="6"/>
    </row>
    <row r="1739" ht="15.75" customHeight="1">
      <c r="A1739" s="6"/>
      <c r="B1739" s="6"/>
      <c r="C1739" s="6"/>
    </row>
    <row r="1740" ht="15.75" customHeight="1">
      <c r="A1740" s="6"/>
      <c r="B1740" s="6"/>
      <c r="C1740" s="6"/>
    </row>
    <row r="1741" ht="15.75" customHeight="1">
      <c r="A1741" s="6"/>
      <c r="B1741" s="6"/>
      <c r="C1741" s="6"/>
    </row>
    <row r="1742" ht="15.75" customHeight="1">
      <c r="A1742" s="6"/>
      <c r="B1742" s="6"/>
      <c r="C1742" s="6"/>
    </row>
    <row r="1743" ht="15.75" customHeight="1">
      <c r="A1743" s="6"/>
      <c r="B1743" s="6"/>
      <c r="C1743" s="6"/>
    </row>
    <row r="1744" ht="15.75" customHeight="1">
      <c r="A1744" s="6"/>
      <c r="B1744" s="6"/>
      <c r="C1744" s="6"/>
    </row>
    <row r="1745" ht="15.75" customHeight="1">
      <c r="A1745" s="6"/>
      <c r="B1745" s="6"/>
      <c r="C1745" s="6"/>
    </row>
    <row r="1746" ht="15.75" customHeight="1">
      <c r="A1746" s="6"/>
      <c r="B1746" s="6"/>
      <c r="C1746" s="6"/>
    </row>
    <row r="1747" ht="15.75" customHeight="1">
      <c r="A1747" s="6"/>
      <c r="B1747" s="6"/>
      <c r="C1747" s="6"/>
    </row>
    <row r="1748" ht="15.75" customHeight="1">
      <c r="A1748" s="6"/>
      <c r="B1748" s="6"/>
      <c r="C1748" s="6"/>
    </row>
    <row r="1749" ht="15.75" customHeight="1">
      <c r="A1749" s="6"/>
      <c r="B1749" s="6"/>
      <c r="C1749" s="6"/>
    </row>
    <row r="1750" ht="15.75" customHeight="1">
      <c r="A1750" s="6"/>
      <c r="B1750" s="6"/>
      <c r="C1750" s="6"/>
    </row>
    <row r="1751" ht="15.75" customHeight="1">
      <c r="A1751" s="6"/>
      <c r="B1751" s="6"/>
      <c r="C1751" s="6"/>
    </row>
    <row r="1752" ht="15.75" customHeight="1">
      <c r="A1752" s="6"/>
      <c r="B1752" s="6"/>
      <c r="C1752" s="6"/>
    </row>
    <row r="1753" ht="15.75" customHeight="1">
      <c r="A1753" s="6"/>
      <c r="B1753" s="6"/>
      <c r="C1753" s="6"/>
    </row>
    <row r="1754" ht="15.75" customHeight="1">
      <c r="A1754" s="6"/>
      <c r="B1754" s="6"/>
      <c r="C1754" s="6"/>
    </row>
    <row r="1755" ht="15.75" customHeight="1">
      <c r="A1755" s="6"/>
      <c r="B1755" s="6"/>
      <c r="C1755" s="6"/>
    </row>
    <row r="1756" ht="15.75" customHeight="1">
      <c r="A1756" s="6"/>
      <c r="B1756" s="6"/>
      <c r="C1756" s="6"/>
    </row>
    <row r="1757" ht="15.75" customHeight="1">
      <c r="A1757" s="6"/>
      <c r="B1757" s="6"/>
      <c r="C1757" s="6"/>
    </row>
    <row r="1758" ht="15.75" customHeight="1">
      <c r="A1758" s="6"/>
      <c r="B1758" s="6"/>
      <c r="C1758" s="6"/>
    </row>
    <row r="1759" ht="15.75" customHeight="1">
      <c r="A1759" s="6"/>
      <c r="B1759" s="6"/>
      <c r="C1759" s="6"/>
    </row>
    <row r="1760" ht="15.75" customHeight="1">
      <c r="A1760" s="6"/>
      <c r="B1760" s="6"/>
      <c r="C1760" s="6"/>
    </row>
    <row r="1761" ht="15.75" customHeight="1">
      <c r="A1761" s="6"/>
      <c r="B1761" s="6"/>
      <c r="C1761" s="6"/>
    </row>
    <row r="1762" ht="15.75" customHeight="1">
      <c r="A1762" s="6"/>
      <c r="B1762" s="6"/>
      <c r="C1762" s="6"/>
    </row>
    <row r="1763" ht="15.75" customHeight="1">
      <c r="A1763" s="6"/>
      <c r="B1763" s="6"/>
      <c r="C1763" s="6"/>
    </row>
    <row r="1764" ht="15.75" customHeight="1">
      <c r="A1764" s="6"/>
      <c r="B1764" s="6"/>
      <c r="C1764" s="6"/>
    </row>
    <row r="1765" ht="15.75" customHeight="1">
      <c r="A1765" s="6"/>
      <c r="B1765" s="6"/>
      <c r="C1765" s="6"/>
    </row>
    <row r="1766" ht="15.75" customHeight="1">
      <c r="A1766" s="6"/>
      <c r="B1766" s="6"/>
      <c r="C1766" s="6"/>
    </row>
    <row r="1767" ht="15.75" customHeight="1">
      <c r="A1767" s="6"/>
      <c r="B1767" s="6"/>
      <c r="C1767" s="6"/>
    </row>
    <row r="1768" ht="15.75" customHeight="1">
      <c r="A1768" s="6"/>
      <c r="B1768" s="6"/>
      <c r="C1768" s="6"/>
    </row>
    <row r="1769" ht="15.75" customHeight="1">
      <c r="A1769" s="6"/>
      <c r="B1769" s="6"/>
      <c r="C1769" s="6"/>
    </row>
    <row r="1770" ht="15.75" customHeight="1">
      <c r="A1770" s="6"/>
      <c r="B1770" s="6"/>
      <c r="C1770" s="6"/>
    </row>
    <row r="1771" ht="15.75" customHeight="1">
      <c r="A1771" s="6"/>
      <c r="B1771" s="6"/>
      <c r="C1771" s="6"/>
    </row>
    <row r="1772" ht="15.75" customHeight="1">
      <c r="A1772" s="6"/>
      <c r="B1772" s="6"/>
      <c r="C1772" s="6"/>
    </row>
    <row r="1773" ht="15.75" customHeight="1">
      <c r="A1773" s="6"/>
      <c r="B1773" s="6"/>
      <c r="C1773" s="6"/>
    </row>
    <row r="1774" ht="15.75" customHeight="1">
      <c r="A1774" s="6"/>
      <c r="B1774" s="6"/>
      <c r="C1774" s="6"/>
    </row>
    <row r="1775" ht="15.75" customHeight="1">
      <c r="A1775" s="6"/>
      <c r="B1775" s="6"/>
      <c r="C1775" s="6"/>
    </row>
    <row r="1776" ht="15.75" customHeight="1">
      <c r="A1776" s="6"/>
      <c r="B1776" s="6"/>
      <c r="C1776" s="6"/>
    </row>
    <row r="1777" ht="15.75" customHeight="1">
      <c r="A1777" s="6"/>
      <c r="B1777" s="6"/>
      <c r="C1777" s="6"/>
    </row>
    <row r="1778" ht="15.75" customHeight="1">
      <c r="A1778" s="6"/>
      <c r="B1778" s="6"/>
      <c r="C1778" s="6"/>
    </row>
    <row r="1779" ht="15.75" customHeight="1">
      <c r="A1779" s="6"/>
      <c r="B1779" s="6"/>
      <c r="C1779" s="6"/>
    </row>
    <row r="1780" ht="15.75" customHeight="1">
      <c r="A1780" s="6"/>
      <c r="B1780" s="6"/>
      <c r="C1780" s="6"/>
    </row>
    <row r="1781" ht="15.75" customHeight="1">
      <c r="A1781" s="6"/>
      <c r="B1781" s="6"/>
      <c r="C1781" s="6"/>
    </row>
    <row r="1782" ht="15.75" customHeight="1">
      <c r="A1782" s="6"/>
      <c r="B1782" s="6"/>
      <c r="C1782" s="6"/>
    </row>
    <row r="1783" ht="15.75" customHeight="1">
      <c r="A1783" s="6"/>
      <c r="B1783" s="6"/>
      <c r="C1783" s="6"/>
    </row>
    <row r="1784" ht="15.75" customHeight="1">
      <c r="A1784" s="6"/>
      <c r="B1784" s="6"/>
      <c r="C1784" s="6"/>
    </row>
    <row r="1785" ht="15.75" customHeight="1">
      <c r="A1785" s="6"/>
      <c r="B1785" s="6"/>
      <c r="C1785" s="6"/>
    </row>
    <row r="1786" ht="15.75" customHeight="1">
      <c r="A1786" s="6"/>
      <c r="B1786" s="6"/>
      <c r="C1786" s="6"/>
    </row>
    <row r="1787" ht="15.75" customHeight="1">
      <c r="A1787" s="6"/>
      <c r="B1787" s="6"/>
      <c r="C1787" s="6"/>
    </row>
    <row r="1788" ht="15.75" customHeight="1">
      <c r="A1788" s="6"/>
      <c r="B1788" s="6"/>
      <c r="C1788" s="6"/>
    </row>
    <row r="1789" ht="15.75" customHeight="1">
      <c r="A1789" s="6"/>
      <c r="B1789" s="6"/>
      <c r="C1789" s="6"/>
    </row>
    <row r="1790" ht="15.75" customHeight="1">
      <c r="A1790" s="6"/>
      <c r="B1790" s="6"/>
      <c r="C1790" s="6"/>
    </row>
    <row r="1791" ht="15.75" customHeight="1">
      <c r="A1791" s="6"/>
      <c r="B1791" s="6"/>
      <c r="C1791" s="6"/>
    </row>
    <row r="1792" ht="15.75" customHeight="1">
      <c r="A1792" s="6"/>
      <c r="B1792" s="6"/>
      <c r="C1792" s="6"/>
    </row>
    <row r="1793" ht="15.75" customHeight="1">
      <c r="A1793" s="6"/>
      <c r="B1793" s="6"/>
      <c r="C1793" s="6"/>
    </row>
    <row r="1794" ht="15.75" customHeight="1">
      <c r="A1794" s="6"/>
      <c r="B1794" s="6"/>
      <c r="C1794" s="6"/>
    </row>
    <row r="1795" ht="15.75" customHeight="1">
      <c r="A1795" s="6"/>
      <c r="B1795" s="6"/>
      <c r="C1795" s="6"/>
    </row>
    <row r="1796" ht="15.75" customHeight="1">
      <c r="A1796" s="6"/>
      <c r="B1796" s="6"/>
      <c r="C1796" s="6"/>
    </row>
    <row r="1797" ht="15.75" customHeight="1">
      <c r="A1797" s="6"/>
      <c r="B1797" s="6"/>
      <c r="C1797" s="6"/>
    </row>
    <row r="1798" ht="15.75" customHeight="1">
      <c r="A1798" s="6"/>
      <c r="B1798" s="6"/>
      <c r="C1798" s="6"/>
    </row>
    <row r="1799" ht="15.75" customHeight="1">
      <c r="A1799" s="6"/>
      <c r="B1799" s="6"/>
      <c r="C1799" s="6"/>
    </row>
    <row r="1800" ht="15.75" customHeight="1">
      <c r="A1800" s="6"/>
      <c r="B1800" s="6"/>
      <c r="C1800" s="6"/>
    </row>
    <row r="1801" ht="15.75" customHeight="1">
      <c r="A1801" s="6"/>
      <c r="B1801" s="6"/>
      <c r="C1801" s="6"/>
    </row>
    <row r="1802" ht="15.75" customHeight="1">
      <c r="A1802" s="6"/>
      <c r="B1802" s="6"/>
      <c r="C1802" s="6"/>
    </row>
    <row r="1803" ht="15.75" customHeight="1">
      <c r="A1803" s="6"/>
      <c r="B1803" s="6"/>
      <c r="C1803" s="6"/>
    </row>
    <row r="1804" ht="15.75" customHeight="1">
      <c r="A1804" s="6"/>
      <c r="B1804" s="6"/>
      <c r="C1804" s="6"/>
    </row>
    <row r="1805" ht="15.75" customHeight="1">
      <c r="A1805" s="6"/>
      <c r="B1805" s="6"/>
      <c r="C1805" s="6"/>
    </row>
    <row r="1806" ht="15.75" customHeight="1">
      <c r="A1806" s="6"/>
      <c r="B1806" s="6"/>
      <c r="C1806" s="6"/>
    </row>
    <row r="1807" ht="15.75" customHeight="1">
      <c r="A1807" s="6"/>
      <c r="B1807" s="6"/>
      <c r="C1807" s="6"/>
    </row>
    <row r="1808" ht="15.75" customHeight="1">
      <c r="A1808" s="6"/>
      <c r="B1808" s="6"/>
      <c r="C1808" s="6"/>
    </row>
    <row r="1809" ht="15.75" customHeight="1">
      <c r="A1809" s="6"/>
      <c r="B1809" s="6"/>
      <c r="C1809" s="6"/>
    </row>
    <row r="1810" ht="15.75" customHeight="1">
      <c r="A1810" s="6"/>
      <c r="B1810" s="6"/>
      <c r="C1810" s="6"/>
    </row>
    <row r="1811" ht="15.75" customHeight="1">
      <c r="A1811" s="6"/>
      <c r="B1811" s="6"/>
      <c r="C1811" s="6"/>
    </row>
    <row r="1812" ht="15.75" customHeight="1">
      <c r="A1812" s="6"/>
      <c r="B1812" s="6"/>
      <c r="C1812" s="6"/>
    </row>
    <row r="1813" ht="15.75" customHeight="1">
      <c r="A1813" s="6"/>
      <c r="B1813" s="6"/>
      <c r="C1813" s="6"/>
    </row>
    <row r="1814" ht="15.75" customHeight="1">
      <c r="A1814" s="6"/>
      <c r="B1814" s="6"/>
      <c r="C1814" s="6"/>
    </row>
    <row r="1815" ht="15.75" customHeight="1">
      <c r="A1815" s="6"/>
      <c r="B1815" s="6"/>
      <c r="C1815" s="6"/>
    </row>
    <row r="1816" ht="15.75" customHeight="1">
      <c r="A1816" s="6"/>
      <c r="B1816" s="6"/>
      <c r="C1816" s="6"/>
    </row>
    <row r="1817" ht="15.75" customHeight="1">
      <c r="A1817" s="6"/>
      <c r="B1817" s="6"/>
      <c r="C1817" s="6"/>
    </row>
    <row r="1818" ht="15.75" customHeight="1">
      <c r="A1818" s="6"/>
      <c r="B1818" s="6"/>
      <c r="C1818" s="6"/>
    </row>
    <row r="1819" ht="15.75" customHeight="1">
      <c r="A1819" s="6"/>
      <c r="B1819" s="6"/>
      <c r="C1819" s="6"/>
    </row>
    <row r="1820" ht="15.75" customHeight="1">
      <c r="A1820" s="6"/>
      <c r="B1820" s="6"/>
      <c r="C1820" s="6"/>
    </row>
    <row r="1821" ht="15.75" customHeight="1">
      <c r="A1821" s="6"/>
      <c r="B1821" s="6"/>
      <c r="C1821" s="6"/>
    </row>
    <row r="1822" ht="15.75" customHeight="1">
      <c r="A1822" s="6"/>
      <c r="B1822" s="6"/>
      <c r="C1822" s="6"/>
    </row>
    <row r="1823" ht="15.75" customHeight="1">
      <c r="A1823" s="6"/>
      <c r="B1823" s="6"/>
      <c r="C1823" s="6"/>
    </row>
    <row r="1824" ht="15.75" customHeight="1">
      <c r="A1824" s="6"/>
      <c r="B1824" s="6"/>
      <c r="C1824" s="6"/>
    </row>
    <row r="1825" ht="15.75" customHeight="1">
      <c r="A1825" s="6"/>
      <c r="B1825" s="6"/>
      <c r="C1825" s="6"/>
    </row>
    <row r="1826" ht="15.75" customHeight="1">
      <c r="A1826" s="6"/>
      <c r="B1826" s="6"/>
      <c r="C1826" s="6"/>
    </row>
    <row r="1827" ht="15.75" customHeight="1">
      <c r="A1827" s="6"/>
      <c r="B1827" s="6"/>
      <c r="C1827" s="6"/>
    </row>
    <row r="1828" ht="15.75" customHeight="1">
      <c r="A1828" s="6"/>
      <c r="B1828" s="6"/>
      <c r="C1828" s="6"/>
    </row>
    <row r="1829" ht="15.75" customHeight="1">
      <c r="A1829" s="6"/>
      <c r="B1829" s="6"/>
      <c r="C1829" s="6"/>
    </row>
    <row r="1830" ht="15.75" customHeight="1">
      <c r="A1830" s="6"/>
      <c r="B1830" s="6"/>
      <c r="C1830" s="6"/>
    </row>
    <row r="1831" ht="15.75" customHeight="1">
      <c r="A1831" s="6"/>
      <c r="B1831" s="6"/>
      <c r="C1831" s="6"/>
    </row>
    <row r="1832" ht="15.75" customHeight="1">
      <c r="A1832" s="6"/>
      <c r="B1832" s="6"/>
      <c r="C1832" s="6"/>
    </row>
    <row r="1833" ht="15.75" customHeight="1">
      <c r="A1833" s="6"/>
      <c r="B1833" s="6"/>
      <c r="C1833" s="6"/>
    </row>
    <row r="1834" ht="15.75" customHeight="1">
      <c r="A1834" s="6"/>
      <c r="B1834" s="6"/>
      <c r="C1834" s="6"/>
    </row>
    <row r="1835" ht="15.75" customHeight="1">
      <c r="A1835" s="6"/>
      <c r="B1835" s="6"/>
      <c r="C1835" s="6"/>
    </row>
    <row r="1836" ht="15.75" customHeight="1">
      <c r="A1836" s="6"/>
      <c r="B1836" s="6"/>
      <c r="C1836" s="6"/>
    </row>
    <row r="1837" ht="15.75" customHeight="1">
      <c r="A1837" s="6"/>
      <c r="B1837" s="6"/>
      <c r="C1837" s="6"/>
    </row>
    <row r="1838" ht="15.75" customHeight="1">
      <c r="A1838" s="6"/>
      <c r="B1838" s="6"/>
      <c r="C1838" s="6"/>
    </row>
    <row r="1839" ht="15.75" customHeight="1">
      <c r="A1839" s="6"/>
      <c r="B1839" s="6"/>
      <c r="C1839" s="6"/>
    </row>
    <row r="1840" ht="15.75" customHeight="1">
      <c r="A1840" s="6"/>
      <c r="B1840" s="6"/>
      <c r="C1840" s="6"/>
    </row>
    <row r="1841" ht="15.75" customHeight="1">
      <c r="A1841" s="6"/>
      <c r="B1841" s="6"/>
      <c r="C1841" s="6"/>
    </row>
    <row r="1842" ht="15.75" customHeight="1">
      <c r="A1842" s="6"/>
      <c r="B1842" s="6"/>
      <c r="C1842" s="6"/>
    </row>
    <row r="1843" ht="15.75" customHeight="1">
      <c r="A1843" s="6"/>
      <c r="B1843" s="6"/>
      <c r="C1843" s="6"/>
    </row>
    <row r="1844" ht="15.75" customHeight="1">
      <c r="A1844" s="6"/>
      <c r="B1844" s="6"/>
      <c r="C1844" s="6"/>
    </row>
    <row r="1845" ht="15.75" customHeight="1">
      <c r="A1845" s="6"/>
      <c r="B1845" s="6"/>
      <c r="C1845" s="6"/>
    </row>
    <row r="1846" ht="15.75" customHeight="1">
      <c r="A1846" s="6"/>
      <c r="B1846" s="6"/>
      <c r="C1846" s="6"/>
    </row>
    <row r="1847" ht="15.75" customHeight="1">
      <c r="A1847" s="6"/>
      <c r="B1847" s="6"/>
      <c r="C1847" s="6"/>
    </row>
    <row r="1848" ht="15.75" customHeight="1">
      <c r="A1848" s="6"/>
      <c r="B1848" s="6"/>
      <c r="C1848" s="6"/>
    </row>
    <row r="1849" ht="15.75" customHeight="1">
      <c r="A1849" s="6"/>
      <c r="B1849" s="6"/>
      <c r="C1849" s="6"/>
    </row>
    <row r="1850" ht="15.75" customHeight="1">
      <c r="A1850" s="6"/>
      <c r="B1850" s="6"/>
      <c r="C1850" s="6"/>
    </row>
    <row r="1851" ht="15.75" customHeight="1">
      <c r="A1851" s="6"/>
      <c r="B1851" s="6"/>
      <c r="C1851" s="6"/>
    </row>
    <row r="1852" ht="15.75" customHeight="1">
      <c r="A1852" s="6"/>
      <c r="B1852" s="6"/>
      <c r="C1852" s="6"/>
    </row>
    <row r="1853" ht="15.75" customHeight="1">
      <c r="A1853" s="6"/>
      <c r="B1853" s="6"/>
      <c r="C1853" s="6"/>
    </row>
    <row r="1854" ht="15.75" customHeight="1">
      <c r="A1854" s="6"/>
      <c r="B1854" s="6"/>
      <c r="C1854" s="6"/>
    </row>
    <row r="1855" ht="15.75" customHeight="1">
      <c r="A1855" s="6"/>
      <c r="B1855" s="6"/>
      <c r="C1855" s="6"/>
    </row>
    <row r="1856" ht="15.75" customHeight="1">
      <c r="A1856" s="6"/>
      <c r="B1856" s="6"/>
      <c r="C1856" s="6"/>
    </row>
    <row r="1857" ht="15.75" customHeight="1">
      <c r="A1857" s="6"/>
      <c r="B1857" s="6"/>
      <c r="C1857" s="6"/>
    </row>
    <row r="1858" ht="15.75" customHeight="1">
      <c r="A1858" s="6"/>
      <c r="B1858" s="6"/>
      <c r="C1858" s="6"/>
    </row>
    <row r="1859" ht="15.75" customHeight="1">
      <c r="A1859" s="6"/>
      <c r="B1859" s="6"/>
      <c r="C1859" s="6"/>
    </row>
    <row r="1860" ht="15.75" customHeight="1">
      <c r="A1860" s="6"/>
      <c r="B1860" s="6"/>
      <c r="C1860" s="6"/>
    </row>
    <row r="1861" ht="15.75" customHeight="1">
      <c r="A1861" s="6"/>
      <c r="B1861" s="6"/>
      <c r="C1861" s="6"/>
    </row>
    <row r="1862" ht="15.75" customHeight="1">
      <c r="A1862" s="6"/>
      <c r="B1862" s="6"/>
      <c r="C1862" s="6"/>
    </row>
    <row r="1863" ht="15.75" customHeight="1">
      <c r="A1863" s="6"/>
      <c r="B1863" s="6"/>
      <c r="C1863" s="6"/>
    </row>
    <row r="1864" ht="15.75" customHeight="1">
      <c r="A1864" s="6"/>
      <c r="B1864" s="6"/>
      <c r="C1864" s="6"/>
    </row>
    <row r="1865" ht="15.75" customHeight="1">
      <c r="A1865" s="6"/>
      <c r="B1865" s="6"/>
      <c r="C1865" s="6"/>
    </row>
    <row r="1866" ht="15.75" customHeight="1">
      <c r="A1866" s="6"/>
      <c r="B1866" s="6"/>
      <c r="C1866" s="6"/>
    </row>
    <row r="1867" ht="15.75" customHeight="1">
      <c r="A1867" s="6"/>
      <c r="B1867" s="6"/>
      <c r="C1867" s="6"/>
    </row>
    <row r="1868" ht="15.75" customHeight="1">
      <c r="A1868" s="6"/>
      <c r="B1868" s="6"/>
      <c r="C1868" s="6"/>
    </row>
    <row r="1869" ht="15.75" customHeight="1">
      <c r="A1869" s="6"/>
      <c r="B1869" s="6"/>
      <c r="C1869" s="6"/>
    </row>
    <row r="1870" ht="15.75" customHeight="1">
      <c r="A1870" s="6"/>
      <c r="B1870" s="6"/>
      <c r="C1870" s="6"/>
    </row>
    <row r="1871" ht="15.75" customHeight="1">
      <c r="A1871" s="6"/>
      <c r="B1871" s="6"/>
      <c r="C1871" s="6"/>
    </row>
    <row r="1872" ht="15.75" customHeight="1">
      <c r="A1872" s="6"/>
      <c r="B1872" s="6"/>
      <c r="C1872" s="6"/>
    </row>
    <row r="1873" ht="15.75" customHeight="1">
      <c r="A1873" s="6"/>
      <c r="B1873" s="6"/>
      <c r="C1873" s="6"/>
    </row>
    <row r="1874" ht="15.75" customHeight="1">
      <c r="A1874" s="6"/>
      <c r="B1874" s="6"/>
      <c r="C1874" s="6"/>
    </row>
    <row r="1875" ht="15.75" customHeight="1">
      <c r="A1875" s="6"/>
      <c r="B1875" s="6"/>
      <c r="C1875" s="6"/>
    </row>
    <row r="1876" ht="15.75" customHeight="1">
      <c r="A1876" s="6"/>
      <c r="B1876" s="6"/>
      <c r="C1876" s="6"/>
    </row>
    <row r="1877" ht="15.75" customHeight="1">
      <c r="A1877" s="6"/>
      <c r="B1877" s="6"/>
      <c r="C1877" s="6"/>
    </row>
    <row r="1878" ht="15.75" customHeight="1">
      <c r="A1878" s="6"/>
      <c r="B1878" s="6"/>
      <c r="C1878" s="6"/>
    </row>
    <row r="1879" ht="15.75" customHeight="1">
      <c r="A1879" s="6"/>
      <c r="B1879" s="6"/>
      <c r="C1879" s="6"/>
    </row>
    <row r="1880" ht="15.75" customHeight="1">
      <c r="A1880" s="6"/>
      <c r="B1880" s="6"/>
      <c r="C1880" s="6"/>
    </row>
    <row r="1881" ht="15.75" customHeight="1">
      <c r="A1881" s="6"/>
      <c r="B1881" s="6"/>
      <c r="C1881" s="6"/>
    </row>
    <row r="1882" ht="15.75" customHeight="1">
      <c r="A1882" s="6"/>
      <c r="B1882" s="6"/>
      <c r="C1882" s="6"/>
    </row>
    <row r="1883" ht="15.75" customHeight="1">
      <c r="A1883" s="6"/>
      <c r="B1883" s="6"/>
      <c r="C1883" s="6"/>
    </row>
    <row r="1884" ht="15.75" customHeight="1">
      <c r="A1884" s="6"/>
      <c r="B1884" s="6"/>
      <c r="C1884" s="6"/>
    </row>
    <row r="1885" ht="15.75" customHeight="1">
      <c r="A1885" s="6"/>
      <c r="B1885" s="6"/>
      <c r="C1885" s="6"/>
    </row>
    <row r="1886" ht="15.75" customHeight="1">
      <c r="A1886" s="6"/>
      <c r="B1886" s="6"/>
      <c r="C1886" s="6"/>
    </row>
    <row r="1887" ht="15.75" customHeight="1">
      <c r="A1887" s="6"/>
      <c r="B1887" s="6"/>
      <c r="C1887" s="6"/>
    </row>
    <row r="1888" ht="15.75" customHeight="1">
      <c r="A1888" s="6"/>
      <c r="B1888" s="6"/>
      <c r="C1888" s="6"/>
    </row>
    <row r="1889" ht="15.75" customHeight="1">
      <c r="A1889" s="6"/>
      <c r="B1889" s="6"/>
      <c r="C1889" s="6"/>
    </row>
    <row r="1890" ht="15.75" customHeight="1">
      <c r="A1890" s="6"/>
      <c r="B1890" s="6"/>
      <c r="C1890" s="6"/>
    </row>
    <row r="1891" ht="15.75" customHeight="1">
      <c r="A1891" s="6"/>
      <c r="B1891" s="6"/>
      <c r="C1891" s="6"/>
    </row>
    <row r="1892" ht="15.75" customHeight="1">
      <c r="A1892" s="6"/>
      <c r="B1892" s="6"/>
      <c r="C1892" s="6"/>
    </row>
    <row r="1893" ht="15.75" customHeight="1">
      <c r="A1893" s="6"/>
      <c r="B1893" s="6"/>
      <c r="C1893" s="6"/>
    </row>
    <row r="1894" ht="15.75" customHeight="1">
      <c r="A1894" s="6"/>
      <c r="B1894" s="6"/>
      <c r="C1894" s="6"/>
    </row>
    <row r="1895" ht="15.75" customHeight="1">
      <c r="A1895" s="6"/>
      <c r="B1895" s="6"/>
      <c r="C1895" s="6"/>
    </row>
    <row r="1896" ht="15.75" customHeight="1">
      <c r="A1896" s="6"/>
      <c r="B1896" s="6"/>
      <c r="C1896" s="6"/>
    </row>
    <row r="1897" ht="15.75" customHeight="1">
      <c r="A1897" s="6"/>
      <c r="B1897" s="6"/>
      <c r="C1897" s="6"/>
    </row>
    <row r="1898" ht="15.75" customHeight="1">
      <c r="A1898" s="6"/>
      <c r="B1898" s="6"/>
      <c r="C1898" s="6"/>
    </row>
    <row r="1899" ht="15.75" customHeight="1">
      <c r="A1899" s="6"/>
      <c r="B1899" s="6"/>
      <c r="C1899" s="6"/>
    </row>
    <row r="1900" ht="15.75" customHeight="1">
      <c r="A1900" s="6"/>
      <c r="B1900" s="6"/>
      <c r="C1900" s="6"/>
    </row>
    <row r="1901" ht="15.75" customHeight="1">
      <c r="A1901" s="6"/>
      <c r="B1901" s="6"/>
      <c r="C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17" width="26.88"/>
  </cols>
  <sheetData>
    <row r="1">
      <c r="A1" s="11" t="s">
        <v>3982</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row>
    <row r="3">
      <c r="A3" s="6" t="s">
        <v>3983</v>
      </c>
      <c r="B3" s="6" t="s">
        <v>3984</v>
      </c>
      <c r="C3" s="6" t="s">
        <v>3985</v>
      </c>
      <c r="D3" s="7" t="s">
        <v>5</v>
      </c>
      <c r="E3" s="7" t="s">
        <v>3565</v>
      </c>
      <c r="F3" s="6"/>
      <c r="G3" s="6"/>
    </row>
    <row r="4">
      <c r="A4" s="6" t="s">
        <v>3986</v>
      </c>
      <c r="B4" s="6" t="s">
        <v>3987</v>
      </c>
      <c r="C4" s="6" t="s">
        <v>3988</v>
      </c>
      <c r="D4" s="7" t="s">
        <v>5</v>
      </c>
      <c r="E4" s="7" t="s">
        <v>3568</v>
      </c>
      <c r="F4" s="6"/>
      <c r="G4" s="6"/>
    </row>
    <row r="5">
      <c r="A5" s="6" t="s">
        <v>3989</v>
      </c>
      <c r="B5" s="6" t="s">
        <v>3990</v>
      </c>
      <c r="C5" s="6" t="s">
        <v>3991</v>
      </c>
      <c r="D5" s="7" t="s">
        <v>5</v>
      </c>
      <c r="E5" s="7" t="s">
        <v>3571</v>
      </c>
      <c r="F5" s="6"/>
      <c r="G5" s="6"/>
    </row>
    <row r="6">
      <c r="A6" s="6" t="s">
        <v>3992</v>
      </c>
      <c r="B6" s="6" t="s">
        <v>3993</v>
      </c>
      <c r="C6" s="6" t="s">
        <v>3994</v>
      </c>
      <c r="D6" s="7" t="s">
        <v>5</v>
      </c>
      <c r="E6" s="7" t="s">
        <v>3574</v>
      </c>
      <c r="F6" s="6"/>
      <c r="G6" s="6"/>
    </row>
    <row r="7">
      <c r="A7" s="6" t="s">
        <v>3995</v>
      </c>
      <c r="B7" s="6" t="s">
        <v>3996</v>
      </c>
      <c r="C7" s="6" t="s">
        <v>3994</v>
      </c>
      <c r="D7" s="7" t="s">
        <v>5</v>
      </c>
      <c r="E7" s="7" t="s">
        <v>3574</v>
      </c>
      <c r="F7" s="6"/>
      <c r="G7" s="6"/>
    </row>
    <row r="8">
      <c r="A8" s="6" t="s">
        <v>3997</v>
      </c>
      <c r="B8" s="6" t="s">
        <v>3998</v>
      </c>
      <c r="C8" s="6" t="s">
        <v>3999</v>
      </c>
      <c r="D8" s="7" t="s">
        <v>5</v>
      </c>
      <c r="E8" s="7" t="s">
        <v>3579</v>
      </c>
      <c r="F8" s="6"/>
      <c r="G8" s="6"/>
    </row>
    <row r="9">
      <c r="A9" s="6" t="s">
        <v>4000</v>
      </c>
      <c r="B9" s="6" t="s">
        <v>4001</v>
      </c>
      <c r="C9" s="6" t="s">
        <v>4002</v>
      </c>
      <c r="D9" s="7" t="s">
        <v>5</v>
      </c>
      <c r="E9" s="7" t="s">
        <v>3582</v>
      </c>
      <c r="F9" s="6"/>
      <c r="G9" s="6"/>
    </row>
    <row r="10">
      <c r="A10" s="6" t="s">
        <v>4003</v>
      </c>
      <c r="B10" s="6" t="s">
        <v>4004</v>
      </c>
      <c r="C10" s="6" t="s">
        <v>4005</v>
      </c>
      <c r="D10" s="7" t="s">
        <v>5</v>
      </c>
      <c r="E10" s="7" t="s">
        <v>3585</v>
      </c>
      <c r="F10" s="6"/>
      <c r="G10" s="6"/>
    </row>
    <row r="11">
      <c r="A11" s="6" t="s">
        <v>4006</v>
      </c>
      <c r="B11" s="6" t="s">
        <v>4007</v>
      </c>
      <c r="C11" s="6" t="s">
        <v>4008</v>
      </c>
      <c r="D11" s="7" t="s">
        <v>5</v>
      </c>
      <c r="E11" s="7" t="s">
        <v>3588</v>
      </c>
      <c r="F11" s="6"/>
      <c r="G11" s="6"/>
    </row>
    <row r="12">
      <c r="A12" s="6" t="s">
        <v>4009</v>
      </c>
      <c r="B12" s="6" t="s">
        <v>4009</v>
      </c>
      <c r="C12" s="6" t="s">
        <v>4009</v>
      </c>
      <c r="D12" s="7" t="s">
        <v>5</v>
      </c>
      <c r="E12" s="7" t="s">
        <v>3591</v>
      </c>
      <c r="F12" s="6"/>
      <c r="G12" s="6"/>
    </row>
    <row r="13">
      <c r="A13" s="6" t="s">
        <v>4010</v>
      </c>
      <c r="B13" s="6" t="s">
        <v>4011</v>
      </c>
      <c r="C13" s="6" t="s">
        <v>4012</v>
      </c>
      <c r="D13" s="7" t="s">
        <v>5</v>
      </c>
      <c r="E13" s="7" t="s">
        <v>3594</v>
      </c>
      <c r="F13" s="6"/>
      <c r="G13" s="6"/>
    </row>
    <row r="14">
      <c r="A14" s="6" t="s">
        <v>4013</v>
      </c>
      <c r="B14" s="6" t="s">
        <v>4014</v>
      </c>
      <c r="C14" s="6" t="s">
        <v>4015</v>
      </c>
      <c r="D14" s="7" t="s">
        <v>5</v>
      </c>
      <c r="E14" s="7" t="s">
        <v>3597</v>
      </c>
      <c r="F14" s="6"/>
      <c r="G14" s="6"/>
    </row>
    <row r="15">
      <c r="A15" s="6" t="s">
        <v>4016</v>
      </c>
      <c r="B15" s="6" t="s">
        <v>4017</v>
      </c>
      <c r="C15" s="6" t="s">
        <v>4018</v>
      </c>
      <c r="D15" s="7" t="s">
        <v>5</v>
      </c>
      <c r="E15" s="7" t="s">
        <v>3600</v>
      </c>
      <c r="F15" s="6"/>
      <c r="G15" s="6"/>
    </row>
    <row r="16">
      <c r="A16" s="6" t="s">
        <v>4019</v>
      </c>
      <c r="B16" s="6" t="s">
        <v>4020</v>
      </c>
      <c r="C16" s="6" t="s">
        <v>4021</v>
      </c>
      <c r="D16" s="7" t="s">
        <v>5</v>
      </c>
      <c r="E16" s="7" t="s">
        <v>3603</v>
      </c>
      <c r="F16" s="6"/>
      <c r="G16" s="6"/>
    </row>
    <row r="17">
      <c r="A17" s="6" t="s">
        <v>4022</v>
      </c>
      <c r="B17" s="6" t="s">
        <v>4023</v>
      </c>
      <c r="C17" s="6" t="s">
        <v>4024</v>
      </c>
      <c r="D17" s="7" t="s">
        <v>5</v>
      </c>
      <c r="E17" s="7" t="s">
        <v>3606</v>
      </c>
      <c r="F17" s="6"/>
      <c r="G17" s="6"/>
    </row>
    <row r="18">
      <c r="A18" s="6" t="s">
        <v>4025</v>
      </c>
      <c r="B18" s="6" t="s">
        <v>4026</v>
      </c>
      <c r="C18" s="6" t="s">
        <v>4027</v>
      </c>
      <c r="D18" s="7" t="s">
        <v>5</v>
      </c>
      <c r="E18" s="7" t="s">
        <v>3609</v>
      </c>
      <c r="F18" s="6"/>
      <c r="G18" s="6"/>
    </row>
    <row r="19">
      <c r="A19" s="6" t="s">
        <v>4028</v>
      </c>
      <c r="B19" s="6" t="s">
        <v>4029</v>
      </c>
      <c r="C19" s="6" t="s">
        <v>4030</v>
      </c>
      <c r="D19" s="7" t="s">
        <v>5</v>
      </c>
      <c r="E19" s="7" t="s">
        <v>3612</v>
      </c>
      <c r="F19" s="6"/>
      <c r="G19"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c r="E1001" s="6" t="str">
        <f t="array" ref="E1001:E1901">INDIRECT(D7)</f>
        <v>Proportion of population below international poverty line [1.1.1]</v>
      </c>
      <c r="F1001" s="6" t="str">
        <f t="array" ref="F1001:F1901">INDIRECT(D8)</f>
        <v>Proportion of population below international poverty line [1.1.1]</v>
      </c>
      <c r="G1001" s="6" t="str">
        <f t="array" ref="G1001:G1901">INDIRECT(D9)</f>
        <v>Proportion of population below international poverty line [1.1.1]</v>
      </c>
      <c r="H1001" s="6" t="str">
        <f t="array" ref="H1001:H1901">INDIRECT(D10)</f>
        <v>Proportion of population below international poverty line [1.1.1]</v>
      </c>
      <c r="I1001" s="6" t="str">
        <f t="array" ref="I1001:I1901">INDIRECT(D11)</f>
        <v>Proportion of population below international poverty line [1.1.1]</v>
      </c>
      <c r="J1001" s="6" t="str">
        <f t="array" ref="J1001:J1901">INDIRECT(D12)</f>
        <v>Proportion of population below international poverty line [1.1.1]</v>
      </c>
      <c r="K1001" s="6" t="str">
        <f t="array" ref="K1001:K1901">INDIRECT(D13)</f>
        <v>Proportion of population below international poverty line [1.1.1]</v>
      </c>
      <c r="L1001" s="6" t="str">
        <f t="array" ref="L1001:L1901">INDIRECT(D14)</f>
        <v>Proportion of population below international poverty line [1.1.1]</v>
      </c>
      <c r="M1001" s="6" t="str">
        <f t="array" ref="M1001:M1901">INDIRECT(D15)</f>
        <v>Proportion of population below international poverty line [1.1.1]</v>
      </c>
      <c r="N1001" s="6" t="str">
        <f t="array" ref="N1001:N1901">INDIRECT(D16)</f>
        <v>Proportion of population below international poverty line [1.1.1]</v>
      </c>
      <c r="O1001" s="6" t="str">
        <f t="array" ref="O1001:O1901">INDIRECT(D17)</f>
        <v>Proportion of population below international poverty line [1.1.1]</v>
      </c>
      <c r="P1001" s="6" t="str">
        <f t="array" ref="P1001:P1901">INDIRECT(D18)</f>
        <v>Proportion of population below international poverty line [1.1.1]</v>
      </c>
      <c r="Q1001" s="6" t="str">
        <f t="array" ref="Q1001:Q1901">INDIRECT(D19)</f>
        <v>Proportion of population below international poverty line [1.1.1]</v>
      </c>
    </row>
    <row r="1002" ht="15.75" customHeight="1">
      <c r="A1002" s="6" t="s">
        <v>39</v>
      </c>
      <c r="B1002" s="6" t="s">
        <v>39</v>
      </c>
      <c r="C1002" s="6" t="s">
        <v>39</v>
      </c>
      <c r="D1002" s="6" t="s">
        <v>39</v>
      </c>
      <c r="E1002" s="6" t="s">
        <v>39</v>
      </c>
      <c r="F1002" s="6" t="s">
        <v>39</v>
      </c>
      <c r="G1002" s="6" t="s">
        <v>39</v>
      </c>
      <c r="H1002" s="6" t="s">
        <v>39</v>
      </c>
      <c r="I1002" s="6" t="s">
        <v>39</v>
      </c>
      <c r="J1002" s="6" t="s">
        <v>39</v>
      </c>
      <c r="K1002" s="6" t="s">
        <v>39</v>
      </c>
      <c r="L1002" s="6" t="s">
        <v>39</v>
      </c>
      <c r="M1002" s="6" t="s">
        <v>39</v>
      </c>
      <c r="N1002" s="6" t="s">
        <v>39</v>
      </c>
      <c r="O1002" s="6" t="s">
        <v>39</v>
      </c>
      <c r="P1002" s="6" t="s">
        <v>39</v>
      </c>
      <c r="Q1002" s="6" t="s">
        <v>39</v>
      </c>
    </row>
    <row r="1003" ht="15.75" customHeight="1">
      <c r="A1003" s="6" t="s">
        <v>69</v>
      </c>
      <c r="B1003" s="6" t="s">
        <v>69</v>
      </c>
      <c r="C1003" s="6" t="s">
        <v>69</v>
      </c>
      <c r="D1003" s="6" t="s">
        <v>69</v>
      </c>
      <c r="E1003" s="6" t="s">
        <v>69</v>
      </c>
      <c r="F1003" s="6" t="s">
        <v>69</v>
      </c>
      <c r="G1003" s="6" t="s">
        <v>69</v>
      </c>
      <c r="H1003" s="6" t="s">
        <v>69</v>
      </c>
      <c r="I1003" s="6" t="s">
        <v>69</v>
      </c>
      <c r="J1003" s="6" t="s">
        <v>69</v>
      </c>
      <c r="K1003" s="6" t="s">
        <v>69</v>
      </c>
      <c r="L1003" s="6" t="s">
        <v>69</v>
      </c>
      <c r="M1003" s="6" t="s">
        <v>69</v>
      </c>
      <c r="N1003" s="6" t="s">
        <v>69</v>
      </c>
      <c r="O1003" s="6" t="s">
        <v>69</v>
      </c>
      <c r="P1003" s="6" t="s">
        <v>69</v>
      </c>
      <c r="Q1003" s="6" t="s">
        <v>69</v>
      </c>
    </row>
    <row r="1004" ht="15.75" customHeight="1">
      <c r="A1004" s="6" t="s">
        <v>95</v>
      </c>
      <c r="B1004" s="6" t="s">
        <v>95</v>
      </c>
      <c r="C1004" s="6" t="s">
        <v>95</v>
      </c>
      <c r="D1004" s="6" t="s">
        <v>95</v>
      </c>
      <c r="E1004" s="6" t="s">
        <v>95</v>
      </c>
      <c r="F1004" s="6" t="s">
        <v>95</v>
      </c>
      <c r="G1004" s="6" t="s">
        <v>95</v>
      </c>
      <c r="H1004" s="6" t="s">
        <v>95</v>
      </c>
      <c r="I1004" s="6" t="s">
        <v>95</v>
      </c>
      <c r="J1004" s="6" t="s">
        <v>95</v>
      </c>
      <c r="K1004" s="6" t="s">
        <v>95</v>
      </c>
      <c r="L1004" s="6" t="s">
        <v>95</v>
      </c>
      <c r="M1004" s="6" t="s">
        <v>95</v>
      </c>
      <c r="N1004" s="6" t="s">
        <v>95</v>
      </c>
      <c r="O1004" s="6" t="s">
        <v>95</v>
      </c>
      <c r="P1004" s="6" t="s">
        <v>95</v>
      </c>
      <c r="Q1004" s="6" t="s">
        <v>95</v>
      </c>
    </row>
    <row r="1005" ht="15.75" customHeight="1">
      <c r="A1005" s="6" t="s">
        <v>119</v>
      </c>
      <c r="B1005" s="6" t="s">
        <v>119</v>
      </c>
      <c r="C1005" s="6" t="s">
        <v>119</v>
      </c>
      <c r="D1005" s="6" t="s">
        <v>119</v>
      </c>
      <c r="E1005" s="6" t="s">
        <v>119</v>
      </c>
      <c r="F1005" s="6" t="s">
        <v>119</v>
      </c>
      <c r="G1005" s="6" t="s">
        <v>119</v>
      </c>
      <c r="H1005" s="6" t="s">
        <v>119</v>
      </c>
      <c r="I1005" s="6" t="s">
        <v>119</v>
      </c>
      <c r="J1005" s="6" t="s">
        <v>119</v>
      </c>
      <c r="K1005" s="6" t="s">
        <v>119</v>
      </c>
      <c r="L1005" s="6" t="s">
        <v>119</v>
      </c>
      <c r="M1005" s="6" t="s">
        <v>119</v>
      </c>
      <c r="N1005" s="6" t="s">
        <v>119</v>
      </c>
      <c r="O1005" s="6" t="s">
        <v>119</v>
      </c>
      <c r="P1005" s="6" t="s">
        <v>119</v>
      </c>
      <c r="Q1005" s="6" t="s">
        <v>119</v>
      </c>
    </row>
    <row r="1006" ht="15.75" customHeight="1">
      <c r="A1006" s="6" t="s">
        <v>143</v>
      </c>
      <c r="B1006" s="6" t="s">
        <v>143</v>
      </c>
      <c r="C1006" s="6" t="s">
        <v>143</v>
      </c>
      <c r="D1006" s="6" t="s">
        <v>143</v>
      </c>
      <c r="E1006" s="6" t="s">
        <v>143</v>
      </c>
      <c r="F1006" s="6" t="s">
        <v>143</v>
      </c>
      <c r="G1006" s="6" t="s">
        <v>143</v>
      </c>
      <c r="H1006" s="6" t="s">
        <v>143</v>
      </c>
      <c r="I1006" s="6" t="s">
        <v>143</v>
      </c>
      <c r="J1006" s="6" t="s">
        <v>143</v>
      </c>
      <c r="K1006" s="6" t="s">
        <v>143</v>
      </c>
      <c r="L1006" s="6" t="s">
        <v>143</v>
      </c>
      <c r="M1006" s="6" t="s">
        <v>143</v>
      </c>
      <c r="N1006" s="6" t="s">
        <v>143</v>
      </c>
      <c r="O1006" s="6" t="s">
        <v>143</v>
      </c>
      <c r="P1006" s="6" t="s">
        <v>143</v>
      </c>
      <c r="Q1006" s="6" t="s">
        <v>143</v>
      </c>
    </row>
    <row r="1007" ht="15.75" customHeight="1">
      <c r="A1007" s="6" t="s">
        <v>166</v>
      </c>
      <c r="B1007" s="6" t="s">
        <v>166</v>
      </c>
      <c r="C1007" s="6" t="s">
        <v>166</v>
      </c>
      <c r="D1007" s="6" t="s">
        <v>166</v>
      </c>
      <c r="E1007" s="6" t="s">
        <v>166</v>
      </c>
      <c r="F1007" s="6" t="s">
        <v>166</v>
      </c>
      <c r="G1007" s="6" t="s">
        <v>166</v>
      </c>
      <c r="H1007" s="6" t="s">
        <v>166</v>
      </c>
      <c r="I1007" s="6" t="s">
        <v>166</v>
      </c>
      <c r="J1007" s="6" t="s">
        <v>166</v>
      </c>
      <c r="K1007" s="6" t="s">
        <v>166</v>
      </c>
      <c r="L1007" s="6" t="s">
        <v>166</v>
      </c>
      <c r="M1007" s="6" t="s">
        <v>166</v>
      </c>
      <c r="N1007" s="6" t="s">
        <v>166</v>
      </c>
      <c r="O1007" s="6" t="s">
        <v>166</v>
      </c>
      <c r="P1007" s="6" t="s">
        <v>166</v>
      </c>
      <c r="Q1007" s="6" t="s">
        <v>166</v>
      </c>
    </row>
    <row r="1008" ht="15.75" customHeight="1">
      <c r="A1008" s="6" t="s">
        <v>190</v>
      </c>
      <c r="B1008" s="6" t="s">
        <v>190</v>
      </c>
      <c r="C1008" s="6" t="s">
        <v>190</v>
      </c>
      <c r="D1008" s="6" t="s">
        <v>190</v>
      </c>
      <c r="E1008" s="6" t="s">
        <v>190</v>
      </c>
      <c r="F1008" s="6" t="s">
        <v>190</v>
      </c>
      <c r="G1008" s="6" t="s">
        <v>190</v>
      </c>
      <c r="H1008" s="6" t="s">
        <v>190</v>
      </c>
      <c r="I1008" s="6" t="s">
        <v>190</v>
      </c>
      <c r="J1008" s="6" t="s">
        <v>190</v>
      </c>
      <c r="K1008" s="6" t="s">
        <v>190</v>
      </c>
      <c r="L1008" s="6" t="s">
        <v>190</v>
      </c>
      <c r="M1008" s="6" t="s">
        <v>190</v>
      </c>
      <c r="N1008" s="6" t="s">
        <v>190</v>
      </c>
      <c r="O1008" s="6" t="s">
        <v>190</v>
      </c>
      <c r="P1008" s="6" t="s">
        <v>190</v>
      </c>
      <c r="Q1008" s="6" t="s">
        <v>190</v>
      </c>
    </row>
    <row r="1009" ht="15.75" customHeight="1">
      <c r="A1009" s="6" t="s">
        <v>211</v>
      </c>
      <c r="B1009" s="6" t="s">
        <v>211</v>
      </c>
      <c r="C1009" s="6" t="s">
        <v>211</v>
      </c>
      <c r="D1009" s="6" t="s">
        <v>211</v>
      </c>
      <c r="E1009" s="6" t="s">
        <v>211</v>
      </c>
      <c r="F1009" s="6" t="s">
        <v>211</v>
      </c>
      <c r="G1009" s="6" t="s">
        <v>211</v>
      </c>
      <c r="H1009" s="6" t="s">
        <v>211</v>
      </c>
      <c r="I1009" s="6" t="s">
        <v>211</v>
      </c>
      <c r="J1009" s="6" t="s">
        <v>211</v>
      </c>
      <c r="K1009" s="6" t="s">
        <v>211</v>
      </c>
      <c r="L1009" s="6" t="s">
        <v>211</v>
      </c>
      <c r="M1009" s="6" t="s">
        <v>211</v>
      </c>
      <c r="N1009" s="6" t="s">
        <v>211</v>
      </c>
      <c r="O1009" s="6" t="s">
        <v>211</v>
      </c>
      <c r="P1009" s="6" t="s">
        <v>211</v>
      </c>
      <c r="Q1009" s="6" t="s">
        <v>211</v>
      </c>
    </row>
    <row r="1010" ht="15.75" customHeight="1">
      <c r="A1010" s="6" t="s">
        <v>231</v>
      </c>
      <c r="B1010" s="6" t="s">
        <v>231</v>
      </c>
      <c r="C1010" s="6" t="s">
        <v>231</v>
      </c>
      <c r="D1010" s="6" t="s">
        <v>231</v>
      </c>
      <c r="E1010" s="6" t="s">
        <v>231</v>
      </c>
      <c r="F1010" s="6" t="s">
        <v>231</v>
      </c>
      <c r="G1010" s="6" t="s">
        <v>231</v>
      </c>
      <c r="H1010" s="6" t="s">
        <v>231</v>
      </c>
      <c r="I1010" s="6" t="s">
        <v>231</v>
      </c>
      <c r="J1010" s="6" t="s">
        <v>231</v>
      </c>
      <c r="K1010" s="6" t="s">
        <v>231</v>
      </c>
      <c r="L1010" s="6" t="s">
        <v>231</v>
      </c>
      <c r="M1010" s="6" t="s">
        <v>231</v>
      </c>
      <c r="N1010" s="6" t="s">
        <v>231</v>
      </c>
      <c r="O1010" s="6" t="s">
        <v>231</v>
      </c>
      <c r="P1010" s="6" t="s">
        <v>231</v>
      </c>
      <c r="Q1010" s="6" t="s">
        <v>231</v>
      </c>
    </row>
    <row r="1011" ht="15.75" customHeight="1">
      <c r="A1011" s="6" t="s">
        <v>251</v>
      </c>
      <c r="B1011" s="6" t="s">
        <v>251</v>
      </c>
      <c r="C1011" s="6" t="s">
        <v>251</v>
      </c>
      <c r="D1011" s="6" t="s">
        <v>251</v>
      </c>
      <c r="E1011" s="6" t="s">
        <v>251</v>
      </c>
      <c r="F1011" s="6" t="s">
        <v>251</v>
      </c>
      <c r="G1011" s="6" t="s">
        <v>251</v>
      </c>
      <c r="H1011" s="6" t="s">
        <v>251</v>
      </c>
      <c r="I1011" s="6" t="s">
        <v>251</v>
      </c>
      <c r="J1011" s="6" t="s">
        <v>251</v>
      </c>
      <c r="K1011" s="6" t="s">
        <v>251</v>
      </c>
      <c r="L1011" s="6" t="s">
        <v>251</v>
      </c>
      <c r="M1011" s="6" t="s">
        <v>251</v>
      </c>
      <c r="N1011" s="6" t="s">
        <v>251</v>
      </c>
      <c r="O1011" s="6" t="s">
        <v>251</v>
      </c>
      <c r="P1011" s="6" t="s">
        <v>251</v>
      </c>
      <c r="Q1011" s="6" t="s">
        <v>251</v>
      </c>
    </row>
    <row r="1012" ht="15.75" customHeight="1">
      <c r="A1012" s="6" t="s">
        <v>269</v>
      </c>
      <c r="B1012" s="6" t="s">
        <v>269</v>
      </c>
      <c r="C1012" s="6" t="s">
        <v>269</v>
      </c>
      <c r="D1012" s="6" t="s">
        <v>269</v>
      </c>
      <c r="E1012" s="6" t="s">
        <v>269</v>
      </c>
      <c r="F1012" s="6" t="s">
        <v>269</v>
      </c>
      <c r="G1012" s="6" t="s">
        <v>269</v>
      </c>
      <c r="H1012" s="6" t="s">
        <v>269</v>
      </c>
      <c r="I1012" s="6" t="s">
        <v>269</v>
      </c>
      <c r="J1012" s="6" t="s">
        <v>269</v>
      </c>
      <c r="K1012" s="6" t="s">
        <v>269</v>
      </c>
      <c r="L1012" s="6" t="s">
        <v>269</v>
      </c>
      <c r="M1012" s="6" t="s">
        <v>269</v>
      </c>
      <c r="N1012" s="6" t="s">
        <v>269</v>
      </c>
      <c r="O1012" s="6" t="s">
        <v>269</v>
      </c>
      <c r="P1012" s="6" t="s">
        <v>269</v>
      </c>
      <c r="Q1012" s="6" t="s">
        <v>269</v>
      </c>
    </row>
    <row r="1013" ht="15.75" customHeight="1">
      <c r="A1013" s="6" t="s">
        <v>287</v>
      </c>
      <c r="B1013" s="6" t="s">
        <v>287</v>
      </c>
      <c r="C1013" s="6" t="s">
        <v>287</v>
      </c>
      <c r="D1013" s="6" t="s">
        <v>287</v>
      </c>
      <c r="E1013" s="6" t="s">
        <v>287</v>
      </c>
      <c r="F1013" s="6" t="s">
        <v>287</v>
      </c>
      <c r="G1013" s="6" t="s">
        <v>287</v>
      </c>
      <c r="H1013" s="6" t="s">
        <v>287</v>
      </c>
      <c r="I1013" s="6" t="s">
        <v>287</v>
      </c>
      <c r="J1013" s="6" t="s">
        <v>287</v>
      </c>
      <c r="K1013" s="6" t="s">
        <v>287</v>
      </c>
      <c r="L1013" s="6" t="s">
        <v>287</v>
      </c>
      <c r="M1013" s="6" t="s">
        <v>287</v>
      </c>
      <c r="N1013" s="6" t="s">
        <v>287</v>
      </c>
      <c r="O1013" s="6" t="s">
        <v>287</v>
      </c>
      <c r="P1013" s="6" t="s">
        <v>287</v>
      </c>
      <c r="Q1013" s="6" t="s">
        <v>287</v>
      </c>
    </row>
    <row r="1014" ht="15.75" customHeight="1">
      <c r="A1014" s="6" t="s">
        <v>305</v>
      </c>
      <c r="B1014" s="6" t="s">
        <v>305</v>
      </c>
      <c r="C1014" s="6" t="s">
        <v>305</v>
      </c>
      <c r="D1014" s="6" t="s">
        <v>305</v>
      </c>
      <c r="E1014" s="6" t="s">
        <v>305</v>
      </c>
      <c r="F1014" s="6" t="s">
        <v>305</v>
      </c>
      <c r="G1014" s="6" t="s">
        <v>305</v>
      </c>
      <c r="H1014" s="6" t="s">
        <v>305</v>
      </c>
      <c r="I1014" s="6" t="s">
        <v>305</v>
      </c>
      <c r="J1014" s="6" t="s">
        <v>305</v>
      </c>
      <c r="K1014" s="6" t="s">
        <v>305</v>
      </c>
      <c r="L1014" s="6" t="s">
        <v>305</v>
      </c>
      <c r="M1014" s="6" t="s">
        <v>305</v>
      </c>
      <c r="N1014" s="6" t="s">
        <v>305</v>
      </c>
      <c r="O1014" s="6" t="s">
        <v>305</v>
      </c>
      <c r="P1014" s="6" t="s">
        <v>305</v>
      </c>
      <c r="Q1014" s="6" t="s">
        <v>305</v>
      </c>
    </row>
    <row r="1015" ht="15.75" customHeight="1">
      <c r="A1015" s="6" t="s">
        <v>324</v>
      </c>
      <c r="B1015" s="6" t="s">
        <v>324</v>
      </c>
      <c r="C1015" s="6" t="s">
        <v>324</v>
      </c>
      <c r="D1015" s="6" t="s">
        <v>324</v>
      </c>
      <c r="E1015" s="6" t="s">
        <v>324</v>
      </c>
      <c r="F1015" s="6" t="s">
        <v>324</v>
      </c>
      <c r="G1015" s="6" t="s">
        <v>324</v>
      </c>
      <c r="H1015" s="6" t="s">
        <v>324</v>
      </c>
      <c r="I1015" s="6" t="s">
        <v>324</v>
      </c>
      <c r="J1015" s="6" t="s">
        <v>324</v>
      </c>
      <c r="K1015" s="6" t="s">
        <v>324</v>
      </c>
      <c r="L1015" s="6" t="s">
        <v>324</v>
      </c>
      <c r="M1015" s="6" t="s">
        <v>324</v>
      </c>
      <c r="N1015" s="6" t="s">
        <v>324</v>
      </c>
      <c r="O1015" s="6" t="s">
        <v>324</v>
      </c>
      <c r="P1015" s="6" t="s">
        <v>324</v>
      </c>
      <c r="Q1015" s="6" t="s">
        <v>324</v>
      </c>
    </row>
    <row r="1016" ht="15.75" customHeight="1">
      <c r="A1016" s="6" t="s">
        <v>342</v>
      </c>
      <c r="B1016" s="6" t="s">
        <v>342</v>
      </c>
      <c r="C1016" s="6" t="s">
        <v>342</v>
      </c>
      <c r="D1016" s="6" t="s">
        <v>342</v>
      </c>
      <c r="E1016" s="6" t="s">
        <v>342</v>
      </c>
      <c r="F1016" s="6" t="s">
        <v>342</v>
      </c>
      <c r="G1016" s="6" t="s">
        <v>342</v>
      </c>
      <c r="H1016" s="6" t="s">
        <v>342</v>
      </c>
      <c r="I1016" s="6" t="s">
        <v>342</v>
      </c>
      <c r="J1016" s="6" t="s">
        <v>342</v>
      </c>
      <c r="K1016" s="6" t="s">
        <v>342</v>
      </c>
      <c r="L1016" s="6" t="s">
        <v>342</v>
      </c>
      <c r="M1016" s="6" t="s">
        <v>342</v>
      </c>
      <c r="N1016" s="6" t="s">
        <v>342</v>
      </c>
      <c r="O1016" s="6" t="s">
        <v>342</v>
      </c>
      <c r="P1016" s="6" t="s">
        <v>342</v>
      </c>
      <c r="Q1016" s="6" t="s">
        <v>342</v>
      </c>
    </row>
    <row r="1017" ht="15.75" customHeight="1">
      <c r="A1017" s="6" t="s">
        <v>360</v>
      </c>
      <c r="B1017" s="6" t="s">
        <v>360</v>
      </c>
      <c r="C1017" s="6" t="s">
        <v>360</v>
      </c>
      <c r="D1017" s="6" t="s">
        <v>360</v>
      </c>
      <c r="E1017" s="6" t="s">
        <v>360</v>
      </c>
      <c r="F1017" s="6" t="s">
        <v>360</v>
      </c>
      <c r="G1017" s="6" t="s">
        <v>360</v>
      </c>
      <c r="H1017" s="6" t="s">
        <v>360</v>
      </c>
      <c r="I1017" s="6" t="s">
        <v>360</v>
      </c>
      <c r="J1017" s="6" t="s">
        <v>360</v>
      </c>
      <c r="K1017" s="6" t="s">
        <v>360</v>
      </c>
      <c r="L1017" s="6" t="s">
        <v>360</v>
      </c>
      <c r="M1017" s="6" t="s">
        <v>360</v>
      </c>
      <c r="N1017" s="6" t="s">
        <v>360</v>
      </c>
      <c r="O1017" s="6" t="s">
        <v>360</v>
      </c>
      <c r="P1017" s="6" t="s">
        <v>360</v>
      </c>
      <c r="Q1017" s="6" t="s">
        <v>360</v>
      </c>
    </row>
    <row r="1018" ht="15.75" customHeight="1">
      <c r="A1018" s="6" t="s">
        <v>378</v>
      </c>
      <c r="B1018" s="6" t="s">
        <v>378</v>
      </c>
      <c r="C1018" s="6" t="s">
        <v>378</v>
      </c>
      <c r="D1018" s="6" t="s">
        <v>378</v>
      </c>
      <c r="E1018" s="6" t="s">
        <v>378</v>
      </c>
      <c r="F1018" s="6" t="s">
        <v>378</v>
      </c>
      <c r="G1018" s="6" t="s">
        <v>378</v>
      </c>
      <c r="H1018" s="6" t="s">
        <v>378</v>
      </c>
      <c r="I1018" s="6" t="s">
        <v>378</v>
      </c>
      <c r="J1018" s="6" t="s">
        <v>378</v>
      </c>
      <c r="K1018" s="6" t="s">
        <v>378</v>
      </c>
      <c r="L1018" s="6" t="s">
        <v>378</v>
      </c>
      <c r="M1018" s="6" t="s">
        <v>378</v>
      </c>
      <c r="N1018" s="6" t="s">
        <v>378</v>
      </c>
      <c r="O1018" s="6" t="s">
        <v>378</v>
      </c>
      <c r="P1018" s="6" t="s">
        <v>378</v>
      </c>
      <c r="Q1018" s="6" t="s">
        <v>378</v>
      </c>
    </row>
    <row r="1019" ht="15.75" customHeight="1">
      <c r="A1019" s="6" t="s">
        <v>396</v>
      </c>
      <c r="B1019" s="6" t="s">
        <v>396</v>
      </c>
      <c r="C1019" s="6" t="s">
        <v>396</v>
      </c>
      <c r="D1019" s="6" t="s">
        <v>396</v>
      </c>
      <c r="E1019" s="6" t="s">
        <v>396</v>
      </c>
      <c r="F1019" s="6" t="s">
        <v>396</v>
      </c>
      <c r="G1019" s="6" t="s">
        <v>396</v>
      </c>
      <c r="H1019" s="6" t="s">
        <v>396</v>
      </c>
      <c r="I1019" s="6" t="s">
        <v>396</v>
      </c>
      <c r="J1019" s="6" t="s">
        <v>396</v>
      </c>
      <c r="K1019" s="6" t="s">
        <v>396</v>
      </c>
      <c r="L1019" s="6" t="s">
        <v>396</v>
      </c>
      <c r="M1019" s="6" t="s">
        <v>396</v>
      </c>
      <c r="N1019" s="6" t="s">
        <v>396</v>
      </c>
      <c r="O1019" s="6" t="s">
        <v>396</v>
      </c>
      <c r="P1019" s="6" t="s">
        <v>396</v>
      </c>
      <c r="Q1019" s="6" t="s">
        <v>396</v>
      </c>
    </row>
    <row r="1020" ht="15.75" customHeight="1">
      <c r="A1020" s="6" t="s">
        <v>414</v>
      </c>
      <c r="B1020" s="6" t="s">
        <v>414</v>
      </c>
      <c r="C1020" s="6" t="s">
        <v>414</v>
      </c>
      <c r="D1020" s="6" t="s">
        <v>414</v>
      </c>
      <c r="E1020" s="6" t="s">
        <v>414</v>
      </c>
      <c r="F1020" s="6" t="s">
        <v>414</v>
      </c>
      <c r="G1020" s="6" t="s">
        <v>414</v>
      </c>
      <c r="H1020" s="6" t="s">
        <v>414</v>
      </c>
      <c r="I1020" s="6" t="s">
        <v>414</v>
      </c>
      <c r="J1020" s="6" t="s">
        <v>414</v>
      </c>
      <c r="K1020" s="6" t="s">
        <v>414</v>
      </c>
      <c r="L1020" s="6" t="s">
        <v>414</v>
      </c>
      <c r="M1020" s="6" t="s">
        <v>414</v>
      </c>
      <c r="N1020" s="6" t="s">
        <v>414</v>
      </c>
      <c r="O1020" s="6" t="s">
        <v>414</v>
      </c>
      <c r="P1020" s="6" t="s">
        <v>414</v>
      </c>
      <c r="Q1020" s="6" t="s">
        <v>414</v>
      </c>
    </row>
    <row r="1021" ht="15.75" customHeight="1">
      <c r="A1021" s="6" t="s">
        <v>432</v>
      </c>
      <c r="B1021" s="6" t="s">
        <v>432</v>
      </c>
      <c r="C1021" s="6" t="s">
        <v>432</v>
      </c>
      <c r="D1021" s="6" t="s">
        <v>432</v>
      </c>
      <c r="E1021" s="6" t="s">
        <v>432</v>
      </c>
      <c r="F1021" s="6" t="s">
        <v>432</v>
      </c>
      <c r="G1021" s="6" t="s">
        <v>432</v>
      </c>
      <c r="H1021" s="6" t="s">
        <v>432</v>
      </c>
      <c r="I1021" s="6" t="s">
        <v>432</v>
      </c>
      <c r="J1021" s="6" t="s">
        <v>432</v>
      </c>
      <c r="K1021" s="6" t="s">
        <v>432</v>
      </c>
      <c r="L1021" s="6" t="s">
        <v>432</v>
      </c>
      <c r="M1021" s="6" t="s">
        <v>432</v>
      </c>
      <c r="N1021" s="6" t="s">
        <v>432</v>
      </c>
      <c r="O1021" s="6" t="s">
        <v>432</v>
      </c>
      <c r="P1021" s="6" t="s">
        <v>432</v>
      </c>
      <c r="Q1021" s="6" t="s">
        <v>432</v>
      </c>
    </row>
    <row r="1022" ht="15.75" customHeight="1">
      <c r="A1022" s="6" t="s">
        <v>450</v>
      </c>
      <c r="B1022" s="6" t="s">
        <v>450</v>
      </c>
      <c r="C1022" s="6" t="s">
        <v>450</v>
      </c>
      <c r="D1022" s="6" t="s">
        <v>450</v>
      </c>
      <c r="E1022" s="6" t="s">
        <v>450</v>
      </c>
      <c r="F1022" s="6" t="s">
        <v>450</v>
      </c>
      <c r="G1022" s="6" t="s">
        <v>450</v>
      </c>
      <c r="H1022" s="6" t="s">
        <v>450</v>
      </c>
      <c r="I1022" s="6" t="s">
        <v>450</v>
      </c>
      <c r="J1022" s="6" t="s">
        <v>450</v>
      </c>
      <c r="K1022" s="6" t="s">
        <v>450</v>
      </c>
      <c r="L1022" s="6" t="s">
        <v>450</v>
      </c>
      <c r="M1022" s="6" t="s">
        <v>450</v>
      </c>
      <c r="N1022" s="6" t="s">
        <v>450</v>
      </c>
      <c r="O1022" s="6" t="s">
        <v>450</v>
      </c>
      <c r="P1022" s="6" t="s">
        <v>450</v>
      </c>
      <c r="Q1022" s="6" t="s">
        <v>450</v>
      </c>
    </row>
    <row r="1023" ht="15.75" customHeight="1">
      <c r="A1023" s="6" t="s">
        <v>467</v>
      </c>
      <c r="B1023" s="6" t="s">
        <v>467</v>
      </c>
      <c r="C1023" s="6" t="s">
        <v>467</v>
      </c>
      <c r="D1023" s="6" t="s">
        <v>467</v>
      </c>
      <c r="E1023" s="6" t="s">
        <v>467</v>
      </c>
      <c r="F1023" s="6" t="s">
        <v>467</v>
      </c>
      <c r="G1023" s="6" t="s">
        <v>467</v>
      </c>
      <c r="H1023" s="6" t="s">
        <v>467</v>
      </c>
      <c r="I1023" s="6" t="s">
        <v>467</v>
      </c>
      <c r="J1023" s="6" t="s">
        <v>467</v>
      </c>
      <c r="K1023" s="6" t="s">
        <v>467</v>
      </c>
      <c r="L1023" s="6" t="s">
        <v>467</v>
      </c>
      <c r="M1023" s="6" t="s">
        <v>467</v>
      </c>
      <c r="N1023" s="6" t="s">
        <v>467</v>
      </c>
      <c r="O1023" s="6" t="s">
        <v>467</v>
      </c>
      <c r="P1023" s="6" t="s">
        <v>467</v>
      </c>
      <c r="Q1023" s="6" t="s">
        <v>467</v>
      </c>
    </row>
    <row r="1024" ht="15.75" customHeight="1">
      <c r="A1024" s="6" t="s">
        <v>484</v>
      </c>
      <c r="B1024" s="6" t="s">
        <v>484</v>
      </c>
      <c r="C1024" s="6" t="s">
        <v>484</v>
      </c>
      <c r="D1024" s="6" t="s">
        <v>484</v>
      </c>
      <c r="E1024" s="6" t="s">
        <v>484</v>
      </c>
      <c r="F1024" s="6" t="s">
        <v>484</v>
      </c>
      <c r="G1024" s="6" t="s">
        <v>484</v>
      </c>
      <c r="H1024" s="6" t="s">
        <v>484</v>
      </c>
      <c r="I1024" s="6" t="s">
        <v>484</v>
      </c>
      <c r="J1024" s="6" t="s">
        <v>484</v>
      </c>
      <c r="K1024" s="6" t="s">
        <v>484</v>
      </c>
      <c r="L1024" s="6" t="s">
        <v>484</v>
      </c>
      <c r="M1024" s="6" t="s">
        <v>484</v>
      </c>
      <c r="N1024" s="6" t="s">
        <v>484</v>
      </c>
      <c r="O1024" s="6" t="s">
        <v>484</v>
      </c>
      <c r="P1024" s="6" t="s">
        <v>484</v>
      </c>
      <c r="Q1024" s="6" t="s">
        <v>484</v>
      </c>
    </row>
    <row r="1025" ht="15.75" customHeight="1">
      <c r="A1025" s="6" t="s">
        <v>502</v>
      </c>
      <c r="B1025" s="6" t="s">
        <v>502</v>
      </c>
      <c r="C1025" s="6" t="s">
        <v>502</v>
      </c>
      <c r="D1025" s="6" t="s">
        <v>502</v>
      </c>
      <c r="E1025" s="6" t="s">
        <v>502</v>
      </c>
      <c r="F1025" s="6" t="s">
        <v>502</v>
      </c>
      <c r="G1025" s="6" t="s">
        <v>502</v>
      </c>
      <c r="H1025" s="6" t="s">
        <v>502</v>
      </c>
      <c r="I1025" s="6" t="s">
        <v>502</v>
      </c>
      <c r="J1025" s="6" t="s">
        <v>502</v>
      </c>
      <c r="K1025" s="6" t="s">
        <v>502</v>
      </c>
      <c r="L1025" s="6" t="s">
        <v>502</v>
      </c>
      <c r="M1025" s="6" t="s">
        <v>502</v>
      </c>
      <c r="N1025" s="6" t="s">
        <v>502</v>
      </c>
      <c r="O1025" s="6" t="s">
        <v>502</v>
      </c>
      <c r="P1025" s="6" t="s">
        <v>502</v>
      </c>
      <c r="Q1025" s="6" t="s">
        <v>502</v>
      </c>
    </row>
    <row r="1026" ht="15.75" customHeight="1">
      <c r="A1026" s="6" t="s">
        <v>520</v>
      </c>
      <c r="B1026" s="6" t="s">
        <v>520</v>
      </c>
      <c r="C1026" s="6" t="s">
        <v>520</v>
      </c>
      <c r="D1026" s="6" t="s">
        <v>520</v>
      </c>
      <c r="E1026" s="6" t="s">
        <v>520</v>
      </c>
      <c r="F1026" s="6" t="s">
        <v>520</v>
      </c>
      <c r="G1026" s="6" t="s">
        <v>520</v>
      </c>
      <c r="H1026" s="6" t="s">
        <v>520</v>
      </c>
      <c r="I1026" s="6" t="s">
        <v>520</v>
      </c>
      <c r="J1026" s="6" t="s">
        <v>520</v>
      </c>
      <c r="K1026" s="6" t="s">
        <v>520</v>
      </c>
      <c r="L1026" s="6" t="s">
        <v>520</v>
      </c>
      <c r="M1026" s="6" t="s">
        <v>520</v>
      </c>
      <c r="N1026" s="6" t="s">
        <v>520</v>
      </c>
      <c r="O1026" s="6" t="s">
        <v>520</v>
      </c>
      <c r="P1026" s="6" t="s">
        <v>520</v>
      </c>
      <c r="Q1026" s="6" t="s">
        <v>520</v>
      </c>
    </row>
    <row r="1027" ht="15.75" customHeight="1">
      <c r="A1027" s="6" t="s">
        <v>537</v>
      </c>
      <c r="B1027" s="6" t="s">
        <v>537</v>
      </c>
      <c r="C1027" s="6" t="s">
        <v>537</v>
      </c>
      <c r="D1027" s="6" t="s">
        <v>537</v>
      </c>
      <c r="E1027" s="6" t="s">
        <v>537</v>
      </c>
      <c r="F1027" s="6" t="s">
        <v>537</v>
      </c>
      <c r="G1027" s="6" t="s">
        <v>537</v>
      </c>
      <c r="H1027" s="6" t="s">
        <v>537</v>
      </c>
      <c r="I1027" s="6" t="s">
        <v>537</v>
      </c>
      <c r="J1027" s="6" t="s">
        <v>537</v>
      </c>
      <c r="K1027" s="6" t="s">
        <v>537</v>
      </c>
      <c r="L1027" s="6" t="s">
        <v>537</v>
      </c>
      <c r="M1027" s="6" t="s">
        <v>537</v>
      </c>
      <c r="N1027" s="6" t="s">
        <v>537</v>
      </c>
      <c r="O1027" s="6" t="s">
        <v>537</v>
      </c>
      <c r="P1027" s="6" t="s">
        <v>537</v>
      </c>
      <c r="Q1027" s="6" t="s">
        <v>537</v>
      </c>
    </row>
    <row r="1028" ht="15.75" customHeight="1">
      <c r="A1028" s="6" t="s">
        <v>555</v>
      </c>
      <c r="B1028" s="6" t="s">
        <v>555</v>
      </c>
      <c r="C1028" s="6" t="s">
        <v>555</v>
      </c>
      <c r="D1028" s="6" t="s">
        <v>555</v>
      </c>
      <c r="E1028" s="6" t="s">
        <v>555</v>
      </c>
      <c r="F1028" s="6" t="s">
        <v>555</v>
      </c>
      <c r="G1028" s="6" t="s">
        <v>555</v>
      </c>
      <c r="H1028" s="6" t="s">
        <v>555</v>
      </c>
      <c r="I1028" s="6" t="s">
        <v>555</v>
      </c>
      <c r="J1028" s="6" t="s">
        <v>555</v>
      </c>
      <c r="K1028" s="6" t="s">
        <v>555</v>
      </c>
      <c r="L1028" s="6" t="s">
        <v>555</v>
      </c>
      <c r="M1028" s="6" t="s">
        <v>555</v>
      </c>
      <c r="N1028" s="6" t="s">
        <v>555</v>
      </c>
      <c r="O1028" s="6" t="s">
        <v>555</v>
      </c>
      <c r="P1028" s="6" t="s">
        <v>555</v>
      </c>
      <c r="Q1028" s="6" t="s">
        <v>555</v>
      </c>
    </row>
    <row r="1029" ht="15.75" customHeight="1">
      <c r="A1029" s="6" t="s">
        <v>573</v>
      </c>
      <c r="B1029" s="6" t="s">
        <v>573</v>
      </c>
      <c r="C1029" s="6" t="s">
        <v>573</v>
      </c>
      <c r="D1029" s="6" t="s">
        <v>573</v>
      </c>
      <c r="E1029" s="6" t="s">
        <v>573</v>
      </c>
      <c r="F1029" s="6" t="s">
        <v>573</v>
      </c>
      <c r="G1029" s="6" t="s">
        <v>573</v>
      </c>
      <c r="H1029" s="6" t="s">
        <v>573</v>
      </c>
      <c r="I1029" s="6" t="s">
        <v>573</v>
      </c>
      <c r="J1029" s="6" t="s">
        <v>573</v>
      </c>
      <c r="K1029" s="6" t="s">
        <v>573</v>
      </c>
      <c r="L1029" s="6" t="s">
        <v>573</v>
      </c>
      <c r="M1029" s="6" t="s">
        <v>573</v>
      </c>
      <c r="N1029" s="6" t="s">
        <v>573</v>
      </c>
      <c r="O1029" s="6" t="s">
        <v>573</v>
      </c>
      <c r="P1029" s="6" t="s">
        <v>573</v>
      </c>
      <c r="Q1029" s="6" t="s">
        <v>573</v>
      </c>
    </row>
    <row r="1030" ht="15.75" customHeight="1">
      <c r="A1030" s="6" t="s">
        <v>590</v>
      </c>
      <c r="B1030" s="6" t="s">
        <v>590</v>
      </c>
      <c r="C1030" s="6" t="s">
        <v>590</v>
      </c>
      <c r="D1030" s="6" t="s">
        <v>590</v>
      </c>
      <c r="E1030" s="6" t="s">
        <v>590</v>
      </c>
      <c r="F1030" s="6" t="s">
        <v>590</v>
      </c>
      <c r="G1030" s="6" t="s">
        <v>590</v>
      </c>
      <c r="H1030" s="6" t="s">
        <v>590</v>
      </c>
      <c r="I1030" s="6" t="s">
        <v>590</v>
      </c>
      <c r="J1030" s="6" t="s">
        <v>590</v>
      </c>
      <c r="K1030" s="6" t="s">
        <v>590</v>
      </c>
      <c r="L1030" s="6" t="s">
        <v>590</v>
      </c>
      <c r="M1030" s="6" t="s">
        <v>590</v>
      </c>
      <c r="N1030" s="6" t="s">
        <v>590</v>
      </c>
      <c r="O1030" s="6" t="s">
        <v>590</v>
      </c>
      <c r="P1030" s="6" t="s">
        <v>590</v>
      </c>
      <c r="Q1030" s="6" t="s">
        <v>590</v>
      </c>
    </row>
    <row r="1031" ht="15.75" customHeight="1">
      <c r="A1031" s="6" t="s">
        <v>603</v>
      </c>
      <c r="B1031" s="6" t="s">
        <v>603</v>
      </c>
      <c r="C1031" s="6" t="s">
        <v>603</v>
      </c>
      <c r="D1031" s="6" t="s">
        <v>603</v>
      </c>
      <c r="E1031" s="6" t="s">
        <v>603</v>
      </c>
      <c r="F1031" s="6" t="s">
        <v>603</v>
      </c>
      <c r="G1031" s="6" t="s">
        <v>603</v>
      </c>
      <c r="H1031" s="6" t="s">
        <v>603</v>
      </c>
      <c r="I1031" s="6" t="s">
        <v>603</v>
      </c>
      <c r="J1031" s="6" t="s">
        <v>603</v>
      </c>
      <c r="K1031" s="6" t="s">
        <v>603</v>
      </c>
      <c r="L1031" s="6" t="s">
        <v>603</v>
      </c>
      <c r="M1031" s="6" t="s">
        <v>603</v>
      </c>
      <c r="N1031" s="6" t="s">
        <v>603</v>
      </c>
      <c r="O1031" s="6" t="s">
        <v>603</v>
      </c>
      <c r="P1031" s="6" t="s">
        <v>603</v>
      </c>
      <c r="Q1031" s="6" t="s">
        <v>603</v>
      </c>
    </row>
    <row r="1032" ht="15.75" customHeight="1">
      <c r="A1032" s="6" t="s">
        <v>617</v>
      </c>
      <c r="B1032" s="6" t="s">
        <v>617</v>
      </c>
      <c r="C1032" s="6" t="s">
        <v>617</v>
      </c>
      <c r="D1032" s="6" t="s">
        <v>617</v>
      </c>
      <c r="E1032" s="6" t="s">
        <v>617</v>
      </c>
      <c r="F1032" s="6" t="s">
        <v>617</v>
      </c>
      <c r="G1032" s="6" t="s">
        <v>617</v>
      </c>
      <c r="H1032" s="6" t="s">
        <v>617</v>
      </c>
      <c r="I1032" s="6" t="s">
        <v>617</v>
      </c>
      <c r="J1032" s="6" t="s">
        <v>617</v>
      </c>
      <c r="K1032" s="6" t="s">
        <v>617</v>
      </c>
      <c r="L1032" s="6" t="s">
        <v>617</v>
      </c>
      <c r="M1032" s="6" t="s">
        <v>617</v>
      </c>
      <c r="N1032" s="6" t="s">
        <v>617</v>
      </c>
      <c r="O1032" s="6" t="s">
        <v>617</v>
      </c>
      <c r="P1032" s="6" t="s">
        <v>617</v>
      </c>
      <c r="Q1032" s="6" t="s">
        <v>617</v>
      </c>
    </row>
    <row r="1033" ht="15.75" customHeight="1">
      <c r="A1033" s="6" t="s">
        <v>631</v>
      </c>
      <c r="B1033" s="6" t="s">
        <v>631</v>
      </c>
      <c r="C1033" s="6" t="s">
        <v>631</v>
      </c>
      <c r="D1033" s="6" t="s">
        <v>631</v>
      </c>
      <c r="E1033" s="6" t="s">
        <v>631</v>
      </c>
      <c r="F1033" s="6" t="s">
        <v>631</v>
      </c>
      <c r="G1033" s="6" t="s">
        <v>631</v>
      </c>
      <c r="H1033" s="6" t="s">
        <v>631</v>
      </c>
      <c r="I1033" s="6" t="s">
        <v>631</v>
      </c>
      <c r="J1033" s="6" t="s">
        <v>631</v>
      </c>
      <c r="K1033" s="6" t="s">
        <v>631</v>
      </c>
      <c r="L1033" s="6" t="s">
        <v>631</v>
      </c>
      <c r="M1033" s="6" t="s">
        <v>631</v>
      </c>
      <c r="N1033" s="6" t="s">
        <v>631</v>
      </c>
      <c r="O1033" s="6" t="s">
        <v>631</v>
      </c>
      <c r="P1033" s="6" t="s">
        <v>631</v>
      </c>
      <c r="Q1033" s="6" t="s">
        <v>631</v>
      </c>
    </row>
    <row r="1034" ht="15.75" customHeight="1">
      <c r="A1034" s="6" t="s">
        <v>645</v>
      </c>
      <c r="B1034" s="6" t="s">
        <v>645</v>
      </c>
      <c r="C1034" s="6" t="s">
        <v>645</v>
      </c>
      <c r="D1034" s="6" t="s">
        <v>645</v>
      </c>
      <c r="E1034" s="6" t="s">
        <v>645</v>
      </c>
      <c r="F1034" s="6" t="s">
        <v>645</v>
      </c>
      <c r="G1034" s="6" t="s">
        <v>645</v>
      </c>
      <c r="H1034" s="6" t="s">
        <v>645</v>
      </c>
      <c r="I1034" s="6" t="s">
        <v>645</v>
      </c>
      <c r="J1034" s="6" t="s">
        <v>645</v>
      </c>
      <c r="K1034" s="6" t="s">
        <v>645</v>
      </c>
      <c r="L1034" s="6" t="s">
        <v>645</v>
      </c>
      <c r="M1034" s="6" t="s">
        <v>645</v>
      </c>
      <c r="N1034" s="6" t="s">
        <v>645</v>
      </c>
      <c r="O1034" s="6" t="s">
        <v>645</v>
      </c>
      <c r="P1034" s="6" t="s">
        <v>645</v>
      </c>
      <c r="Q1034" s="6" t="s">
        <v>645</v>
      </c>
    </row>
    <row r="1035" ht="15.75" customHeight="1">
      <c r="A1035" s="6" t="s">
        <v>658</v>
      </c>
      <c r="B1035" s="6" t="s">
        <v>658</v>
      </c>
      <c r="C1035" s="6" t="s">
        <v>658</v>
      </c>
      <c r="D1035" s="6" t="s">
        <v>658</v>
      </c>
      <c r="E1035" s="6" t="s">
        <v>658</v>
      </c>
      <c r="F1035" s="6" t="s">
        <v>658</v>
      </c>
      <c r="G1035" s="6" t="s">
        <v>658</v>
      </c>
      <c r="H1035" s="6" t="s">
        <v>658</v>
      </c>
      <c r="I1035" s="6" t="s">
        <v>658</v>
      </c>
      <c r="J1035" s="6" t="s">
        <v>658</v>
      </c>
      <c r="K1035" s="6" t="s">
        <v>658</v>
      </c>
      <c r="L1035" s="6" t="s">
        <v>658</v>
      </c>
      <c r="M1035" s="6" t="s">
        <v>658</v>
      </c>
      <c r="N1035" s="6" t="s">
        <v>658</v>
      </c>
      <c r="O1035" s="6" t="s">
        <v>658</v>
      </c>
      <c r="P1035" s="6" t="s">
        <v>658</v>
      </c>
      <c r="Q1035" s="6" t="s">
        <v>658</v>
      </c>
    </row>
    <row r="1036" ht="15.75" customHeight="1">
      <c r="A1036" s="6" t="s">
        <v>672</v>
      </c>
      <c r="B1036" s="6" t="s">
        <v>672</v>
      </c>
      <c r="C1036" s="6" t="s">
        <v>672</v>
      </c>
      <c r="D1036" s="6" t="s">
        <v>672</v>
      </c>
      <c r="E1036" s="6" t="s">
        <v>672</v>
      </c>
      <c r="F1036" s="6" t="s">
        <v>672</v>
      </c>
      <c r="G1036" s="6" t="s">
        <v>672</v>
      </c>
      <c r="H1036" s="6" t="s">
        <v>672</v>
      </c>
      <c r="I1036" s="6" t="s">
        <v>672</v>
      </c>
      <c r="J1036" s="6" t="s">
        <v>672</v>
      </c>
      <c r="K1036" s="6" t="s">
        <v>672</v>
      </c>
      <c r="L1036" s="6" t="s">
        <v>672</v>
      </c>
      <c r="M1036" s="6" t="s">
        <v>672</v>
      </c>
      <c r="N1036" s="6" t="s">
        <v>672</v>
      </c>
      <c r="O1036" s="6" t="s">
        <v>672</v>
      </c>
      <c r="P1036" s="6" t="s">
        <v>672</v>
      </c>
      <c r="Q1036" s="6" t="s">
        <v>672</v>
      </c>
    </row>
    <row r="1037" ht="15.75" customHeight="1">
      <c r="A1037" s="6" t="s">
        <v>685</v>
      </c>
      <c r="B1037" s="6" t="s">
        <v>685</v>
      </c>
      <c r="C1037" s="6" t="s">
        <v>685</v>
      </c>
      <c r="D1037" s="6" t="s">
        <v>685</v>
      </c>
      <c r="E1037" s="6" t="s">
        <v>685</v>
      </c>
      <c r="F1037" s="6" t="s">
        <v>685</v>
      </c>
      <c r="G1037" s="6" t="s">
        <v>685</v>
      </c>
      <c r="H1037" s="6" t="s">
        <v>685</v>
      </c>
      <c r="I1037" s="6" t="s">
        <v>685</v>
      </c>
      <c r="J1037" s="6" t="s">
        <v>685</v>
      </c>
      <c r="K1037" s="6" t="s">
        <v>685</v>
      </c>
      <c r="L1037" s="6" t="s">
        <v>685</v>
      </c>
      <c r="M1037" s="6" t="s">
        <v>685</v>
      </c>
      <c r="N1037" s="6" t="s">
        <v>685</v>
      </c>
      <c r="O1037" s="6" t="s">
        <v>685</v>
      </c>
      <c r="P1037" s="6" t="s">
        <v>685</v>
      </c>
      <c r="Q1037" s="6" t="s">
        <v>685</v>
      </c>
    </row>
    <row r="1038" ht="15.75" customHeight="1">
      <c r="A1038" s="6" t="s">
        <v>698</v>
      </c>
      <c r="B1038" s="6" t="s">
        <v>698</v>
      </c>
      <c r="C1038" s="6" t="s">
        <v>698</v>
      </c>
      <c r="D1038" s="6" t="s">
        <v>698</v>
      </c>
      <c r="E1038" s="6" t="s">
        <v>698</v>
      </c>
      <c r="F1038" s="6" t="s">
        <v>698</v>
      </c>
      <c r="G1038" s="6" t="s">
        <v>698</v>
      </c>
      <c r="H1038" s="6" t="s">
        <v>698</v>
      </c>
      <c r="I1038" s="6" t="s">
        <v>698</v>
      </c>
      <c r="J1038" s="6" t="s">
        <v>698</v>
      </c>
      <c r="K1038" s="6" t="s">
        <v>698</v>
      </c>
      <c r="L1038" s="6" t="s">
        <v>698</v>
      </c>
      <c r="M1038" s="6" t="s">
        <v>698</v>
      </c>
      <c r="N1038" s="6" t="s">
        <v>698</v>
      </c>
      <c r="O1038" s="6" t="s">
        <v>698</v>
      </c>
      <c r="P1038" s="6" t="s">
        <v>698</v>
      </c>
      <c r="Q1038" s="6" t="s">
        <v>698</v>
      </c>
    </row>
    <row r="1039" ht="15.75" customHeight="1">
      <c r="A1039" s="6" t="s">
        <v>711</v>
      </c>
      <c r="B1039" s="6" t="s">
        <v>711</v>
      </c>
      <c r="C1039" s="6" t="s">
        <v>711</v>
      </c>
      <c r="D1039" s="6" t="s">
        <v>711</v>
      </c>
      <c r="E1039" s="6" t="s">
        <v>711</v>
      </c>
      <c r="F1039" s="6" t="s">
        <v>711</v>
      </c>
      <c r="G1039" s="6" t="s">
        <v>711</v>
      </c>
      <c r="H1039" s="6" t="s">
        <v>711</v>
      </c>
      <c r="I1039" s="6" t="s">
        <v>711</v>
      </c>
      <c r="J1039" s="6" t="s">
        <v>711</v>
      </c>
      <c r="K1039" s="6" t="s">
        <v>711</v>
      </c>
      <c r="L1039" s="6" t="s">
        <v>711</v>
      </c>
      <c r="M1039" s="6" t="s">
        <v>711</v>
      </c>
      <c r="N1039" s="6" t="s">
        <v>711</v>
      </c>
      <c r="O1039" s="6" t="s">
        <v>711</v>
      </c>
      <c r="P1039" s="6" t="s">
        <v>711</v>
      </c>
      <c r="Q1039" s="6" t="s">
        <v>711</v>
      </c>
    </row>
    <row r="1040" ht="15.75" customHeight="1">
      <c r="A1040" s="6" t="s">
        <v>724</v>
      </c>
      <c r="B1040" s="6" t="s">
        <v>724</v>
      </c>
      <c r="C1040" s="6" t="s">
        <v>724</v>
      </c>
      <c r="D1040" s="6" t="s">
        <v>724</v>
      </c>
      <c r="E1040" s="6" t="s">
        <v>724</v>
      </c>
      <c r="F1040" s="6" t="s">
        <v>724</v>
      </c>
      <c r="G1040" s="6" t="s">
        <v>724</v>
      </c>
      <c r="H1040" s="6" t="s">
        <v>724</v>
      </c>
      <c r="I1040" s="6" t="s">
        <v>724</v>
      </c>
      <c r="J1040" s="6" t="s">
        <v>724</v>
      </c>
      <c r="K1040" s="6" t="s">
        <v>724</v>
      </c>
      <c r="L1040" s="6" t="s">
        <v>724</v>
      </c>
      <c r="M1040" s="6" t="s">
        <v>724</v>
      </c>
      <c r="N1040" s="6" t="s">
        <v>724</v>
      </c>
      <c r="O1040" s="6" t="s">
        <v>724</v>
      </c>
      <c r="P1040" s="6" t="s">
        <v>724</v>
      </c>
      <c r="Q1040" s="6" t="s">
        <v>724</v>
      </c>
    </row>
    <row r="1041" ht="15.75" customHeight="1">
      <c r="A1041" s="6" t="s">
        <v>737</v>
      </c>
      <c r="B1041" s="6" t="s">
        <v>737</v>
      </c>
      <c r="C1041" s="6" t="s">
        <v>737</v>
      </c>
      <c r="D1041" s="6" t="s">
        <v>737</v>
      </c>
      <c r="E1041" s="6" t="s">
        <v>737</v>
      </c>
      <c r="F1041" s="6" t="s">
        <v>737</v>
      </c>
      <c r="G1041" s="6" t="s">
        <v>737</v>
      </c>
      <c r="H1041" s="6" t="s">
        <v>737</v>
      </c>
      <c r="I1041" s="6" t="s">
        <v>737</v>
      </c>
      <c r="J1041" s="6" t="s">
        <v>737</v>
      </c>
      <c r="K1041" s="6" t="s">
        <v>737</v>
      </c>
      <c r="L1041" s="6" t="s">
        <v>737</v>
      </c>
      <c r="M1041" s="6" t="s">
        <v>737</v>
      </c>
      <c r="N1041" s="6" t="s">
        <v>737</v>
      </c>
      <c r="O1041" s="6" t="s">
        <v>737</v>
      </c>
      <c r="P1041" s="6" t="s">
        <v>737</v>
      </c>
      <c r="Q1041" s="6" t="s">
        <v>737</v>
      </c>
    </row>
    <row r="1042" ht="15.75" customHeight="1">
      <c r="A1042" s="6" t="s">
        <v>751</v>
      </c>
      <c r="B1042" s="6" t="s">
        <v>751</v>
      </c>
      <c r="C1042" s="6" t="s">
        <v>751</v>
      </c>
      <c r="D1042" s="6" t="s">
        <v>751</v>
      </c>
      <c r="E1042" s="6" t="s">
        <v>751</v>
      </c>
      <c r="F1042" s="6" t="s">
        <v>751</v>
      </c>
      <c r="G1042" s="6" t="s">
        <v>751</v>
      </c>
      <c r="H1042" s="6" t="s">
        <v>751</v>
      </c>
      <c r="I1042" s="6" t="s">
        <v>751</v>
      </c>
      <c r="J1042" s="6" t="s">
        <v>751</v>
      </c>
      <c r="K1042" s="6" t="s">
        <v>751</v>
      </c>
      <c r="L1042" s="6" t="s">
        <v>751</v>
      </c>
      <c r="M1042" s="6" t="s">
        <v>751</v>
      </c>
      <c r="N1042" s="6" t="s">
        <v>751</v>
      </c>
      <c r="O1042" s="6" t="s">
        <v>751</v>
      </c>
      <c r="P1042" s="6" t="s">
        <v>751</v>
      </c>
      <c r="Q1042" s="6" t="s">
        <v>751</v>
      </c>
    </row>
    <row r="1043" ht="15.75" customHeight="1">
      <c r="A1043" s="6" t="s">
        <v>763</v>
      </c>
      <c r="B1043" s="6" t="s">
        <v>763</v>
      </c>
      <c r="C1043" s="6" t="s">
        <v>763</v>
      </c>
      <c r="D1043" s="6" t="s">
        <v>763</v>
      </c>
      <c r="E1043" s="6" t="s">
        <v>763</v>
      </c>
      <c r="F1043" s="6" t="s">
        <v>763</v>
      </c>
      <c r="G1043" s="6" t="s">
        <v>763</v>
      </c>
      <c r="H1043" s="6" t="s">
        <v>763</v>
      </c>
      <c r="I1043" s="6" t="s">
        <v>763</v>
      </c>
      <c r="J1043" s="6" t="s">
        <v>763</v>
      </c>
      <c r="K1043" s="6" t="s">
        <v>763</v>
      </c>
      <c r="L1043" s="6" t="s">
        <v>763</v>
      </c>
      <c r="M1043" s="6" t="s">
        <v>763</v>
      </c>
      <c r="N1043" s="6" t="s">
        <v>763</v>
      </c>
      <c r="O1043" s="6" t="s">
        <v>763</v>
      </c>
      <c r="P1043" s="6" t="s">
        <v>763</v>
      </c>
      <c r="Q1043" s="6" t="s">
        <v>763</v>
      </c>
    </row>
    <row r="1044" ht="15.75" customHeight="1">
      <c r="A1044" s="6" t="s">
        <v>775</v>
      </c>
      <c r="B1044" s="6" t="s">
        <v>775</v>
      </c>
      <c r="C1044" s="6" t="s">
        <v>775</v>
      </c>
      <c r="D1044" s="6" t="s">
        <v>775</v>
      </c>
      <c r="E1044" s="6" t="s">
        <v>775</v>
      </c>
      <c r="F1044" s="6" t="s">
        <v>775</v>
      </c>
      <c r="G1044" s="6" t="s">
        <v>775</v>
      </c>
      <c r="H1044" s="6" t="s">
        <v>775</v>
      </c>
      <c r="I1044" s="6" t="s">
        <v>775</v>
      </c>
      <c r="J1044" s="6" t="s">
        <v>775</v>
      </c>
      <c r="K1044" s="6" t="s">
        <v>775</v>
      </c>
      <c r="L1044" s="6" t="s">
        <v>775</v>
      </c>
      <c r="M1044" s="6" t="s">
        <v>775</v>
      </c>
      <c r="N1044" s="6" t="s">
        <v>775</v>
      </c>
      <c r="O1044" s="6" t="s">
        <v>775</v>
      </c>
      <c r="P1044" s="6" t="s">
        <v>775</v>
      </c>
      <c r="Q1044" s="6" t="s">
        <v>775</v>
      </c>
    </row>
    <row r="1045" ht="15.75" customHeight="1">
      <c r="A1045" s="6" t="s">
        <v>787</v>
      </c>
      <c r="B1045" s="6" t="s">
        <v>787</v>
      </c>
      <c r="C1045" s="6" t="s">
        <v>787</v>
      </c>
      <c r="D1045" s="6" t="s">
        <v>787</v>
      </c>
      <c r="E1045" s="6" t="s">
        <v>787</v>
      </c>
      <c r="F1045" s="6" t="s">
        <v>787</v>
      </c>
      <c r="G1045" s="6" t="s">
        <v>787</v>
      </c>
      <c r="H1045" s="6" t="s">
        <v>787</v>
      </c>
      <c r="I1045" s="6" t="s">
        <v>787</v>
      </c>
      <c r="J1045" s="6" t="s">
        <v>787</v>
      </c>
      <c r="K1045" s="6" t="s">
        <v>787</v>
      </c>
      <c r="L1045" s="6" t="s">
        <v>787</v>
      </c>
      <c r="M1045" s="6" t="s">
        <v>787</v>
      </c>
      <c r="N1045" s="6" t="s">
        <v>787</v>
      </c>
      <c r="O1045" s="6" t="s">
        <v>787</v>
      </c>
      <c r="P1045" s="6" t="s">
        <v>787</v>
      </c>
      <c r="Q1045" s="6" t="s">
        <v>787</v>
      </c>
    </row>
    <row r="1046" ht="15.75" customHeight="1">
      <c r="A1046" s="6" t="s">
        <v>798</v>
      </c>
      <c r="B1046" s="6" t="s">
        <v>798</v>
      </c>
      <c r="C1046" s="6" t="s">
        <v>798</v>
      </c>
      <c r="D1046" s="6" t="s">
        <v>798</v>
      </c>
      <c r="E1046" s="6" t="s">
        <v>798</v>
      </c>
      <c r="F1046" s="6" t="s">
        <v>798</v>
      </c>
      <c r="G1046" s="6" t="s">
        <v>798</v>
      </c>
      <c r="H1046" s="6" t="s">
        <v>798</v>
      </c>
      <c r="I1046" s="6" t="s">
        <v>798</v>
      </c>
      <c r="J1046" s="6" t="s">
        <v>798</v>
      </c>
      <c r="K1046" s="6" t="s">
        <v>798</v>
      </c>
      <c r="L1046" s="6" t="s">
        <v>798</v>
      </c>
      <c r="M1046" s="6" t="s">
        <v>798</v>
      </c>
      <c r="N1046" s="6" t="s">
        <v>798</v>
      </c>
      <c r="O1046" s="6" t="s">
        <v>798</v>
      </c>
      <c r="P1046" s="6" t="s">
        <v>798</v>
      </c>
      <c r="Q1046" s="6" t="s">
        <v>798</v>
      </c>
    </row>
    <row r="1047" ht="15.75" customHeight="1">
      <c r="A1047" s="6" t="s">
        <v>810</v>
      </c>
      <c r="B1047" s="6" t="s">
        <v>810</v>
      </c>
      <c r="C1047" s="6" t="s">
        <v>810</v>
      </c>
      <c r="D1047" s="6" t="s">
        <v>810</v>
      </c>
      <c r="E1047" s="6" t="s">
        <v>810</v>
      </c>
      <c r="F1047" s="6" t="s">
        <v>810</v>
      </c>
      <c r="G1047" s="6" t="s">
        <v>810</v>
      </c>
      <c r="H1047" s="6" t="s">
        <v>810</v>
      </c>
      <c r="I1047" s="6" t="s">
        <v>810</v>
      </c>
      <c r="J1047" s="6" t="s">
        <v>810</v>
      </c>
      <c r="K1047" s="6" t="s">
        <v>810</v>
      </c>
      <c r="L1047" s="6" t="s">
        <v>810</v>
      </c>
      <c r="M1047" s="6" t="s">
        <v>810</v>
      </c>
      <c r="N1047" s="6" t="s">
        <v>810</v>
      </c>
      <c r="O1047" s="6" t="s">
        <v>810</v>
      </c>
      <c r="P1047" s="6" t="s">
        <v>810</v>
      </c>
      <c r="Q1047" s="6" t="s">
        <v>810</v>
      </c>
    </row>
    <row r="1048" ht="15.75" customHeight="1">
      <c r="A1048" s="6" t="s">
        <v>822</v>
      </c>
      <c r="B1048" s="6" t="s">
        <v>822</v>
      </c>
      <c r="C1048" s="6" t="s">
        <v>822</v>
      </c>
      <c r="D1048" s="6" t="s">
        <v>822</v>
      </c>
      <c r="E1048" s="6" t="s">
        <v>822</v>
      </c>
      <c r="F1048" s="6" t="s">
        <v>822</v>
      </c>
      <c r="G1048" s="6" t="s">
        <v>822</v>
      </c>
      <c r="H1048" s="6" t="s">
        <v>822</v>
      </c>
      <c r="I1048" s="6" t="s">
        <v>822</v>
      </c>
      <c r="J1048" s="6" t="s">
        <v>822</v>
      </c>
      <c r="K1048" s="6" t="s">
        <v>822</v>
      </c>
      <c r="L1048" s="6" t="s">
        <v>822</v>
      </c>
      <c r="M1048" s="6" t="s">
        <v>822</v>
      </c>
      <c r="N1048" s="6" t="s">
        <v>822</v>
      </c>
      <c r="O1048" s="6" t="s">
        <v>822</v>
      </c>
      <c r="P1048" s="6" t="s">
        <v>822</v>
      </c>
      <c r="Q1048" s="6" t="s">
        <v>822</v>
      </c>
    </row>
    <row r="1049" ht="15.75" customHeight="1">
      <c r="A1049" s="6" t="s">
        <v>833</v>
      </c>
      <c r="B1049" s="6" t="s">
        <v>833</v>
      </c>
      <c r="C1049" s="6" t="s">
        <v>833</v>
      </c>
      <c r="D1049" s="6" t="s">
        <v>833</v>
      </c>
      <c r="E1049" s="6" t="s">
        <v>833</v>
      </c>
      <c r="F1049" s="6" t="s">
        <v>833</v>
      </c>
      <c r="G1049" s="6" t="s">
        <v>833</v>
      </c>
      <c r="H1049" s="6" t="s">
        <v>833</v>
      </c>
      <c r="I1049" s="6" t="s">
        <v>833</v>
      </c>
      <c r="J1049" s="6" t="s">
        <v>833</v>
      </c>
      <c r="K1049" s="6" t="s">
        <v>833</v>
      </c>
      <c r="L1049" s="6" t="s">
        <v>833</v>
      </c>
      <c r="M1049" s="6" t="s">
        <v>833</v>
      </c>
      <c r="N1049" s="6" t="s">
        <v>833</v>
      </c>
      <c r="O1049" s="6" t="s">
        <v>833</v>
      </c>
      <c r="P1049" s="6" t="s">
        <v>833</v>
      </c>
      <c r="Q1049" s="6" t="s">
        <v>833</v>
      </c>
    </row>
    <row r="1050" ht="15.75" customHeight="1">
      <c r="A1050" s="6" t="s">
        <v>844</v>
      </c>
      <c r="B1050" s="6" t="s">
        <v>844</v>
      </c>
      <c r="C1050" s="6" t="s">
        <v>844</v>
      </c>
      <c r="D1050" s="6" t="s">
        <v>844</v>
      </c>
      <c r="E1050" s="6" t="s">
        <v>844</v>
      </c>
      <c r="F1050" s="6" t="s">
        <v>844</v>
      </c>
      <c r="G1050" s="6" t="s">
        <v>844</v>
      </c>
      <c r="H1050" s="6" t="s">
        <v>844</v>
      </c>
      <c r="I1050" s="6" t="s">
        <v>844</v>
      </c>
      <c r="J1050" s="6" t="s">
        <v>844</v>
      </c>
      <c r="K1050" s="6" t="s">
        <v>844</v>
      </c>
      <c r="L1050" s="6" t="s">
        <v>844</v>
      </c>
      <c r="M1050" s="6" t="s">
        <v>844</v>
      </c>
      <c r="N1050" s="6" t="s">
        <v>844</v>
      </c>
      <c r="O1050" s="6" t="s">
        <v>844</v>
      </c>
      <c r="P1050" s="6" t="s">
        <v>844</v>
      </c>
      <c r="Q1050" s="6" t="s">
        <v>844</v>
      </c>
    </row>
    <row r="1051" ht="15.75" customHeight="1">
      <c r="A1051" s="6" t="s">
        <v>856</v>
      </c>
      <c r="B1051" s="6" t="s">
        <v>856</v>
      </c>
      <c r="C1051" s="6" t="s">
        <v>856</v>
      </c>
      <c r="D1051" s="6" t="s">
        <v>856</v>
      </c>
      <c r="E1051" s="6" t="s">
        <v>856</v>
      </c>
      <c r="F1051" s="6" t="s">
        <v>856</v>
      </c>
      <c r="G1051" s="6" t="s">
        <v>856</v>
      </c>
      <c r="H1051" s="6" t="s">
        <v>856</v>
      </c>
      <c r="I1051" s="6" t="s">
        <v>856</v>
      </c>
      <c r="J1051" s="6" t="s">
        <v>856</v>
      </c>
      <c r="K1051" s="6" t="s">
        <v>856</v>
      </c>
      <c r="L1051" s="6" t="s">
        <v>856</v>
      </c>
      <c r="M1051" s="6" t="s">
        <v>856</v>
      </c>
      <c r="N1051" s="6" t="s">
        <v>856</v>
      </c>
      <c r="O1051" s="6" t="s">
        <v>856</v>
      </c>
      <c r="P1051" s="6" t="s">
        <v>856</v>
      </c>
      <c r="Q1051" s="6" t="s">
        <v>856</v>
      </c>
    </row>
    <row r="1052" ht="15.75" customHeight="1">
      <c r="A1052" s="6" t="s">
        <v>868</v>
      </c>
      <c r="B1052" s="6" t="s">
        <v>868</v>
      </c>
      <c r="C1052" s="6" t="s">
        <v>868</v>
      </c>
      <c r="D1052" s="6" t="s">
        <v>868</v>
      </c>
      <c r="E1052" s="6" t="s">
        <v>868</v>
      </c>
      <c r="F1052" s="6" t="s">
        <v>868</v>
      </c>
      <c r="G1052" s="6" t="s">
        <v>868</v>
      </c>
      <c r="H1052" s="6" t="s">
        <v>868</v>
      </c>
      <c r="I1052" s="6" t="s">
        <v>868</v>
      </c>
      <c r="J1052" s="6" t="s">
        <v>868</v>
      </c>
      <c r="K1052" s="6" t="s">
        <v>868</v>
      </c>
      <c r="L1052" s="6" t="s">
        <v>868</v>
      </c>
      <c r="M1052" s="6" t="s">
        <v>868</v>
      </c>
      <c r="N1052" s="6" t="s">
        <v>868</v>
      </c>
      <c r="O1052" s="6" t="s">
        <v>868</v>
      </c>
      <c r="P1052" s="6" t="s">
        <v>868</v>
      </c>
      <c r="Q1052" s="6" t="s">
        <v>868</v>
      </c>
    </row>
    <row r="1053" ht="15.75" customHeight="1">
      <c r="A1053" s="6" t="s">
        <v>880</v>
      </c>
      <c r="B1053" s="6" t="s">
        <v>880</v>
      </c>
      <c r="C1053" s="6" t="s">
        <v>880</v>
      </c>
      <c r="D1053" s="6" t="s">
        <v>880</v>
      </c>
      <c r="E1053" s="6" t="s">
        <v>880</v>
      </c>
      <c r="F1053" s="6" t="s">
        <v>880</v>
      </c>
      <c r="G1053" s="6" t="s">
        <v>880</v>
      </c>
      <c r="H1053" s="6" t="s">
        <v>880</v>
      </c>
      <c r="I1053" s="6" t="s">
        <v>880</v>
      </c>
      <c r="J1053" s="6" t="s">
        <v>880</v>
      </c>
      <c r="K1053" s="6" t="s">
        <v>880</v>
      </c>
      <c r="L1053" s="6" t="s">
        <v>880</v>
      </c>
      <c r="M1053" s="6" t="s">
        <v>880</v>
      </c>
      <c r="N1053" s="6" t="s">
        <v>880</v>
      </c>
      <c r="O1053" s="6" t="s">
        <v>880</v>
      </c>
      <c r="P1053" s="6" t="s">
        <v>880</v>
      </c>
      <c r="Q1053" s="6" t="s">
        <v>880</v>
      </c>
    </row>
    <row r="1054" ht="15.75" customHeight="1">
      <c r="A1054" s="6" t="s">
        <v>892</v>
      </c>
      <c r="B1054" s="6" t="s">
        <v>892</v>
      </c>
      <c r="C1054" s="6" t="s">
        <v>892</v>
      </c>
      <c r="D1054" s="6" t="s">
        <v>892</v>
      </c>
      <c r="E1054" s="6" t="s">
        <v>892</v>
      </c>
      <c r="F1054" s="6" t="s">
        <v>892</v>
      </c>
      <c r="G1054" s="6" t="s">
        <v>892</v>
      </c>
      <c r="H1054" s="6" t="s">
        <v>892</v>
      </c>
      <c r="I1054" s="6" t="s">
        <v>892</v>
      </c>
      <c r="J1054" s="6" t="s">
        <v>892</v>
      </c>
      <c r="K1054" s="6" t="s">
        <v>892</v>
      </c>
      <c r="L1054" s="6" t="s">
        <v>892</v>
      </c>
      <c r="M1054" s="6" t="s">
        <v>892</v>
      </c>
      <c r="N1054" s="6" t="s">
        <v>892</v>
      </c>
      <c r="O1054" s="6" t="s">
        <v>892</v>
      </c>
      <c r="P1054" s="6" t="s">
        <v>892</v>
      </c>
      <c r="Q1054" s="6" t="s">
        <v>892</v>
      </c>
    </row>
    <row r="1055" ht="15.75" customHeight="1">
      <c r="A1055" s="6" t="s">
        <v>904</v>
      </c>
      <c r="B1055" s="6" t="s">
        <v>904</v>
      </c>
      <c r="C1055" s="6" t="s">
        <v>904</v>
      </c>
      <c r="D1055" s="6" t="s">
        <v>904</v>
      </c>
      <c r="E1055" s="6" t="s">
        <v>904</v>
      </c>
      <c r="F1055" s="6" t="s">
        <v>904</v>
      </c>
      <c r="G1055" s="6" t="s">
        <v>904</v>
      </c>
      <c r="H1055" s="6" t="s">
        <v>904</v>
      </c>
      <c r="I1055" s="6" t="s">
        <v>904</v>
      </c>
      <c r="J1055" s="6" t="s">
        <v>904</v>
      </c>
      <c r="K1055" s="6" t="s">
        <v>904</v>
      </c>
      <c r="L1055" s="6" t="s">
        <v>904</v>
      </c>
      <c r="M1055" s="6" t="s">
        <v>904</v>
      </c>
      <c r="N1055" s="6" t="s">
        <v>904</v>
      </c>
      <c r="O1055" s="6" t="s">
        <v>904</v>
      </c>
      <c r="P1055" s="6" t="s">
        <v>904</v>
      </c>
      <c r="Q1055" s="6" t="s">
        <v>904</v>
      </c>
    </row>
    <row r="1056" ht="15.75" customHeight="1">
      <c r="A1056" s="6" t="s">
        <v>916</v>
      </c>
      <c r="B1056" s="6" t="s">
        <v>916</v>
      </c>
      <c r="C1056" s="6" t="s">
        <v>916</v>
      </c>
      <c r="D1056" s="6" t="s">
        <v>916</v>
      </c>
      <c r="E1056" s="6" t="s">
        <v>916</v>
      </c>
      <c r="F1056" s="6" t="s">
        <v>916</v>
      </c>
      <c r="G1056" s="6" t="s">
        <v>916</v>
      </c>
      <c r="H1056" s="6" t="s">
        <v>916</v>
      </c>
      <c r="I1056" s="6" t="s">
        <v>916</v>
      </c>
      <c r="J1056" s="6" t="s">
        <v>916</v>
      </c>
      <c r="K1056" s="6" t="s">
        <v>916</v>
      </c>
      <c r="L1056" s="6" t="s">
        <v>916</v>
      </c>
      <c r="M1056" s="6" t="s">
        <v>916</v>
      </c>
      <c r="N1056" s="6" t="s">
        <v>916</v>
      </c>
      <c r="O1056" s="6" t="s">
        <v>916</v>
      </c>
      <c r="P1056" s="6" t="s">
        <v>916</v>
      </c>
      <c r="Q1056" s="6" t="s">
        <v>916</v>
      </c>
    </row>
    <row r="1057" ht="15.75" customHeight="1">
      <c r="A1057" s="6" t="s">
        <v>926</v>
      </c>
      <c r="B1057" s="6" t="s">
        <v>926</v>
      </c>
      <c r="C1057" s="6" t="s">
        <v>926</v>
      </c>
      <c r="D1057" s="6" t="s">
        <v>926</v>
      </c>
      <c r="E1057" s="6" t="s">
        <v>926</v>
      </c>
      <c r="F1057" s="6" t="s">
        <v>926</v>
      </c>
      <c r="G1057" s="6" t="s">
        <v>926</v>
      </c>
      <c r="H1057" s="6" t="s">
        <v>926</v>
      </c>
      <c r="I1057" s="6" t="s">
        <v>926</v>
      </c>
      <c r="J1057" s="6" t="s">
        <v>926</v>
      </c>
      <c r="K1057" s="6" t="s">
        <v>926</v>
      </c>
      <c r="L1057" s="6" t="s">
        <v>926</v>
      </c>
      <c r="M1057" s="6" t="s">
        <v>926</v>
      </c>
      <c r="N1057" s="6" t="s">
        <v>926</v>
      </c>
      <c r="O1057" s="6" t="s">
        <v>926</v>
      </c>
      <c r="P1057" s="6" t="s">
        <v>926</v>
      </c>
      <c r="Q1057" s="6" t="s">
        <v>926</v>
      </c>
    </row>
    <row r="1058" ht="15.75" customHeight="1">
      <c r="A1058" s="6" t="s">
        <v>936</v>
      </c>
      <c r="B1058" s="6" t="s">
        <v>936</v>
      </c>
      <c r="C1058" s="6" t="s">
        <v>936</v>
      </c>
      <c r="D1058" s="6" t="s">
        <v>936</v>
      </c>
      <c r="E1058" s="6" t="s">
        <v>936</v>
      </c>
      <c r="F1058" s="6" t="s">
        <v>936</v>
      </c>
      <c r="G1058" s="6" t="s">
        <v>936</v>
      </c>
      <c r="H1058" s="6" t="s">
        <v>936</v>
      </c>
      <c r="I1058" s="6" t="s">
        <v>936</v>
      </c>
      <c r="J1058" s="6" t="s">
        <v>936</v>
      </c>
      <c r="K1058" s="6" t="s">
        <v>936</v>
      </c>
      <c r="L1058" s="6" t="s">
        <v>936</v>
      </c>
      <c r="M1058" s="6" t="s">
        <v>936</v>
      </c>
      <c r="N1058" s="6" t="s">
        <v>936</v>
      </c>
      <c r="O1058" s="6" t="s">
        <v>936</v>
      </c>
      <c r="P1058" s="6" t="s">
        <v>936</v>
      </c>
      <c r="Q1058" s="6" t="s">
        <v>936</v>
      </c>
    </row>
    <row r="1059" ht="15.75" customHeight="1">
      <c r="A1059" s="6" t="s">
        <v>946</v>
      </c>
      <c r="B1059" s="6" t="s">
        <v>946</v>
      </c>
      <c r="C1059" s="6" t="s">
        <v>946</v>
      </c>
      <c r="D1059" s="6" t="s">
        <v>946</v>
      </c>
      <c r="E1059" s="6" t="s">
        <v>946</v>
      </c>
      <c r="F1059" s="6" t="s">
        <v>946</v>
      </c>
      <c r="G1059" s="6" t="s">
        <v>946</v>
      </c>
      <c r="H1059" s="6" t="s">
        <v>946</v>
      </c>
      <c r="I1059" s="6" t="s">
        <v>946</v>
      </c>
      <c r="J1059" s="6" t="s">
        <v>946</v>
      </c>
      <c r="K1059" s="6" t="s">
        <v>946</v>
      </c>
      <c r="L1059" s="6" t="s">
        <v>946</v>
      </c>
      <c r="M1059" s="6" t="s">
        <v>946</v>
      </c>
      <c r="N1059" s="6" t="s">
        <v>946</v>
      </c>
      <c r="O1059" s="6" t="s">
        <v>946</v>
      </c>
      <c r="P1059" s="6" t="s">
        <v>946</v>
      </c>
      <c r="Q1059" s="6" t="s">
        <v>946</v>
      </c>
    </row>
    <row r="1060" ht="15.75" customHeight="1">
      <c r="A1060" s="6" t="s">
        <v>956</v>
      </c>
      <c r="B1060" s="6" t="s">
        <v>956</v>
      </c>
      <c r="C1060" s="6" t="s">
        <v>956</v>
      </c>
      <c r="D1060" s="6" t="s">
        <v>956</v>
      </c>
      <c r="E1060" s="6" t="s">
        <v>956</v>
      </c>
      <c r="F1060" s="6" t="s">
        <v>956</v>
      </c>
      <c r="G1060" s="6" t="s">
        <v>956</v>
      </c>
      <c r="H1060" s="6" t="s">
        <v>956</v>
      </c>
      <c r="I1060" s="6" t="s">
        <v>956</v>
      </c>
      <c r="J1060" s="6" t="s">
        <v>956</v>
      </c>
      <c r="K1060" s="6" t="s">
        <v>956</v>
      </c>
      <c r="L1060" s="6" t="s">
        <v>956</v>
      </c>
      <c r="M1060" s="6" t="s">
        <v>956</v>
      </c>
      <c r="N1060" s="6" t="s">
        <v>956</v>
      </c>
      <c r="O1060" s="6" t="s">
        <v>956</v>
      </c>
      <c r="P1060" s="6" t="s">
        <v>956</v>
      </c>
      <c r="Q1060" s="6" t="s">
        <v>956</v>
      </c>
    </row>
    <row r="1061" ht="15.75" customHeight="1">
      <c r="A1061" s="6" t="s">
        <v>966</v>
      </c>
      <c r="B1061" s="6" t="s">
        <v>966</v>
      </c>
      <c r="C1061" s="6" t="s">
        <v>966</v>
      </c>
      <c r="D1061" s="6" t="s">
        <v>966</v>
      </c>
      <c r="E1061" s="6" t="s">
        <v>966</v>
      </c>
      <c r="F1061" s="6" t="s">
        <v>966</v>
      </c>
      <c r="G1061" s="6" t="s">
        <v>966</v>
      </c>
      <c r="H1061" s="6" t="s">
        <v>966</v>
      </c>
      <c r="I1061" s="6" t="s">
        <v>966</v>
      </c>
      <c r="J1061" s="6" t="s">
        <v>966</v>
      </c>
      <c r="K1061" s="6" t="s">
        <v>966</v>
      </c>
      <c r="L1061" s="6" t="s">
        <v>966</v>
      </c>
      <c r="M1061" s="6" t="s">
        <v>966</v>
      </c>
      <c r="N1061" s="6" t="s">
        <v>966</v>
      </c>
      <c r="O1061" s="6" t="s">
        <v>966</v>
      </c>
      <c r="P1061" s="6" t="s">
        <v>966</v>
      </c>
      <c r="Q1061" s="6" t="s">
        <v>966</v>
      </c>
    </row>
    <row r="1062" ht="15.75" customHeight="1">
      <c r="A1062" s="6" t="s">
        <v>976</v>
      </c>
      <c r="B1062" s="6" t="s">
        <v>976</v>
      </c>
      <c r="C1062" s="6" t="s">
        <v>976</v>
      </c>
      <c r="D1062" s="6" t="s">
        <v>976</v>
      </c>
      <c r="E1062" s="6" t="s">
        <v>976</v>
      </c>
      <c r="F1062" s="6" t="s">
        <v>976</v>
      </c>
      <c r="G1062" s="6" t="s">
        <v>976</v>
      </c>
      <c r="H1062" s="6" t="s">
        <v>976</v>
      </c>
      <c r="I1062" s="6" t="s">
        <v>976</v>
      </c>
      <c r="J1062" s="6" t="s">
        <v>976</v>
      </c>
      <c r="K1062" s="6" t="s">
        <v>976</v>
      </c>
      <c r="L1062" s="6" t="s">
        <v>976</v>
      </c>
      <c r="M1062" s="6" t="s">
        <v>976</v>
      </c>
      <c r="N1062" s="6" t="s">
        <v>976</v>
      </c>
      <c r="O1062" s="6" t="s">
        <v>976</v>
      </c>
      <c r="P1062" s="6" t="s">
        <v>976</v>
      </c>
      <c r="Q1062" s="6" t="s">
        <v>976</v>
      </c>
    </row>
    <row r="1063" ht="15.75" customHeight="1">
      <c r="A1063" s="6" t="s">
        <v>986</v>
      </c>
      <c r="B1063" s="6" t="s">
        <v>986</v>
      </c>
      <c r="C1063" s="6" t="s">
        <v>986</v>
      </c>
      <c r="D1063" s="6" t="s">
        <v>986</v>
      </c>
      <c r="E1063" s="6" t="s">
        <v>986</v>
      </c>
      <c r="F1063" s="6" t="s">
        <v>986</v>
      </c>
      <c r="G1063" s="6" t="s">
        <v>986</v>
      </c>
      <c r="H1063" s="6" t="s">
        <v>986</v>
      </c>
      <c r="I1063" s="6" t="s">
        <v>986</v>
      </c>
      <c r="J1063" s="6" t="s">
        <v>986</v>
      </c>
      <c r="K1063" s="6" t="s">
        <v>986</v>
      </c>
      <c r="L1063" s="6" t="s">
        <v>986</v>
      </c>
      <c r="M1063" s="6" t="s">
        <v>986</v>
      </c>
      <c r="N1063" s="6" t="s">
        <v>986</v>
      </c>
      <c r="O1063" s="6" t="s">
        <v>986</v>
      </c>
      <c r="P1063" s="6" t="s">
        <v>986</v>
      </c>
      <c r="Q1063" s="6" t="s">
        <v>986</v>
      </c>
    </row>
    <row r="1064" ht="15.75" customHeight="1">
      <c r="A1064" s="6" t="s">
        <v>996</v>
      </c>
      <c r="B1064" s="6" t="s">
        <v>996</v>
      </c>
      <c r="C1064" s="6" t="s">
        <v>996</v>
      </c>
      <c r="D1064" s="6" t="s">
        <v>996</v>
      </c>
      <c r="E1064" s="6" t="s">
        <v>996</v>
      </c>
      <c r="F1064" s="6" t="s">
        <v>996</v>
      </c>
      <c r="G1064" s="6" t="s">
        <v>996</v>
      </c>
      <c r="H1064" s="6" t="s">
        <v>996</v>
      </c>
      <c r="I1064" s="6" t="s">
        <v>996</v>
      </c>
      <c r="J1064" s="6" t="s">
        <v>996</v>
      </c>
      <c r="K1064" s="6" t="s">
        <v>996</v>
      </c>
      <c r="L1064" s="6" t="s">
        <v>996</v>
      </c>
      <c r="M1064" s="6" t="s">
        <v>996</v>
      </c>
      <c r="N1064" s="6" t="s">
        <v>996</v>
      </c>
      <c r="O1064" s="6" t="s">
        <v>996</v>
      </c>
      <c r="P1064" s="6" t="s">
        <v>996</v>
      </c>
      <c r="Q1064" s="6" t="s">
        <v>996</v>
      </c>
    </row>
    <row r="1065" ht="15.75" customHeight="1">
      <c r="A1065" s="6" t="s">
        <v>1006</v>
      </c>
      <c r="B1065" s="6" t="s">
        <v>1006</v>
      </c>
      <c r="C1065" s="6" t="s">
        <v>1006</v>
      </c>
      <c r="D1065" s="6" t="s">
        <v>1006</v>
      </c>
      <c r="E1065" s="6" t="s">
        <v>1006</v>
      </c>
      <c r="F1065" s="6" t="s">
        <v>1006</v>
      </c>
      <c r="G1065" s="6" t="s">
        <v>1006</v>
      </c>
      <c r="H1065" s="6" t="s">
        <v>1006</v>
      </c>
      <c r="I1065" s="6" t="s">
        <v>1006</v>
      </c>
      <c r="J1065" s="6" t="s">
        <v>1006</v>
      </c>
      <c r="K1065" s="6" t="s">
        <v>1006</v>
      </c>
      <c r="L1065" s="6" t="s">
        <v>1006</v>
      </c>
      <c r="M1065" s="6" t="s">
        <v>1006</v>
      </c>
      <c r="N1065" s="6" t="s">
        <v>1006</v>
      </c>
      <c r="O1065" s="6" t="s">
        <v>1006</v>
      </c>
      <c r="P1065" s="6" t="s">
        <v>1006</v>
      </c>
      <c r="Q1065" s="6" t="s">
        <v>1006</v>
      </c>
    </row>
    <row r="1066" ht="15.75" customHeight="1">
      <c r="A1066" s="6" t="s">
        <v>1016</v>
      </c>
      <c r="B1066" s="6" t="s">
        <v>1016</v>
      </c>
      <c r="C1066" s="6" t="s">
        <v>1016</v>
      </c>
      <c r="D1066" s="6" t="s">
        <v>1016</v>
      </c>
      <c r="E1066" s="6" t="s">
        <v>1016</v>
      </c>
      <c r="F1066" s="6" t="s">
        <v>1016</v>
      </c>
      <c r="G1066" s="6" t="s">
        <v>1016</v>
      </c>
      <c r="H1066" s="6" t="s">
        <v>1016</v>
      </c>
      <c r="I1066" s="6" t="s">
        <v>1016</v>
      </c>
      <c r="J1066" s="6" t="s">
        <v>1016</v>
      </c>
      <c r="K1066" s="6" t="s">
        <v>1016</v>
      </c>
      <c r="L1066" s="6" t="s">
        <v>1016</v>
      </c>
      <c r="M1066" s="6" t="s">
        <v>1016</v>
      </c>
      <c r="N1066" s="6" t="s">
        <v>1016</v>
      </c>
      <c r="O1066" s="6" t="s">
        <v>1016</v>
      </c>
      <c r="P1066" s="6" t="s">
        <v>1016</v>
      </c>
      <c r="Q1066" s="6" t="s">
        <v>1016</v>
      </c>
    </row>
    <row r="1067" ht="15.75" customHeight="1">
      <c r="A1067" s="6" t="s">
        <v>1026</v>
      </c>
      <c r="B1067" s="6" t="s">
        <v>1026</v>
      </c>
      <c r="C1067" s="6" t="s">
        <v>1026</v>
      </c>
      <c r="D1067" s="6" t="s">
        <v>1026</v>
      </c>
      <c r="E1067" s="6" t="s">
        <v>1026</v>
      </c>
      <c r="F1067" s="6" t="s">
        <v>1026</v>
      </c>
      <c r="G1067" s="6" t="s">
        <v>1026</v>
      </c>
      <c r="H1067" s="6" t="s">
        <v>1026</v>
      </c>
      <c r="I1067" s="6" t="s">
        <v>1026</v>
      </c>
      <c r="J1067" s="6" t="s">
        <v>1026</v>
      </c>
      <c r="K1067" s="6" t="s">
        <v>1026</v>
      </c>
      <c r="L1067" s="6" t="s">
        <v>1026</v>
      </c>
      <c r="M1067" s="6" t="s">
        <v>1026</v>
      </c>
      <c r="N1067" s="6" t="s">
        <v>1026</v>
      </c>
      <c r="O1067" s="6" t="s">
        <v>1026</v>
      </c>
      <c r="P1067" s="6" t="s">
        <v>1026</v>
      </c>
      <c r="Q1067" s="6" t="s">
        <v>1026</v>
      </c>
    </row>
    <row r="1068" ht="15.75" customHeight="1">
      <c r="A1068" s="6" t="s">
        <v>1036</v>
      </c>
      <c r="B1068" s="6" t="s">
        <v>1036</v>
      </c>
      <c r="C1068" s="6" t="s">
        <v>1036</v>
      </c>
      <c r="D1068" s="6" t="s">
        <v>1036</v>
      </c>
      <c r="E1068" s="6" t="s">
        <v>1036</v>
      </c>
      <c r="F1068" s="6" t="s">
        <v>1036</v>
      </c>
      <c r="G1068" s="6" t="s">
        <v>1036</v>
      </c>
      <c r="H1068" s="6" t="s">
        <v>1036</v>
      </c>
      <c r="I1068" s="6" t="s">
        <v>1036</v>
      </c>
      <c r="J1068" s="6" t="s">
        <v>1036</v>
      </c>
      <c r="K1068" s="6" t="s">
        <v>1036</v>
      </c>
      <c r="L1068" s="6" t="s">
        <v>1036</v>
      </c>
      <c r="M1068" s="6" t="s">
        <v>1036</v>
      </c>
      <c r="N1068" s="6" t="s">
        <v>1036</v>
      </c>
      <c r="O1068" s="6" t="s">
        <v>1036</v>
      </c>
      <c r="P1068" s="6" t="s">
        <v>1036</v>
      </c>
      <c r="Q1068" s="6" t="s">
        <v>1036</v>
      </c>
    </row>
    <row r="1069" ht="15.75" customHeight="1">
      <c r="A1069" s="6" t="s">
        <v>1046</v>
      </c>
      <c r="B1069" s="6" t="s">
        <v>1046</v>
      </c>
      <c r="C1069" s="6" t="s">
        <v>1046</v>
      </c>
      <c r="D1069" s="6" t="s">
        <v>1046</v>
      </c>
      <c r="E1069" s="6" t="s">
        <v>1046</v>
      </c>
      <c r="F1069" s="6" t="s">
        <v>1046</v>
      </c>
      <c r="G1069" s="6" t="s">
        <v>1046</v>
      </c>
      <c r="H1069" s="6" t="s">
        <v>1046</v>
      </c>
      <c r="I1069" s="6" t="s">
        <v>1046</v>
      </c>
      <c r="J1069" s="6" t="s">
        <v>1046</v>
      </c>
      <c r="K1069" s="6" t="s">
        <v>1046</v>
      </c>
      <c r="L1069" s="6" t="s">
        <v>1046</v>
      </c>
      <c r="M1069" s="6" t="s">
        <v>1046</v>
      </c>
      <c r="N1069" s="6" t="s">
        <v>1046</v>
      </c>
      <c r="O1069" s="6" t="s">
        <v>1046</v>
      </c>
      <c r="P1069" s="6" t="s">
        <v>1046</v>
      </c>
      <c r="Q1069" s="6" t="s">
        <v>1046</v>
      </c>
    </row>
    <row r="1070" ht="15.75" customHeight="1">
      <c r="A1070" s="6" t="s">
        <v>1056</v>
      </c>
      <c r="B1070" s="6" t="s">
        <v>1056</v>
      </c>
      <c r="C1070" s="6" t="s">
        <v>1056</v>
      </c>
      <c r="D1070" s="6" t="s">
        <v>1056</v>
      </c>
      <c r="E1070" s="6" t="s">
        <v>1056</v>
      </c>
      <c r="F1070" s="6" t="s">
        <v>1056</v>
      </c>
      <c r="G1070" s="6" t="s">
        <v>1056</v>
      </c>
      <c r="H1070" s="6" t="s">
        <v>1056</v>
      </c>
      <c r="I1070" s="6" t="s">
        <v>1056</v>
      </c>
      <c r="J1070" s="6" t="s">
        <v>1056</v>
      </c>
      <c r="K1070" s="6" t="s">
        <v>1056</v>
      </c>
      <c r="L1070" s="6" t="s">
        <v>1056</v>
      </c>
      <c r="M1070" s="6" t="s">
        <v>1056</v>
      </c>
      <c r="N1070" s="6" t="s">
        <v>1056</v>
      </c>
      <c r="O1070" s="6" t="s">
        <v>1056</v>
      </c>
      <c r="P1070" s="6" t="s">
        <v>1056</v>
      </c>
      <c r="Q1070" s="6" t="s">
        <v>1056</v>
      </c>
    </row>
    <row r="1071" ht="15.75" customHeight="1">
      <c r="A1071" s="6" t="s">
        <v>1066</v>
      </c>
      <c r="B1071" s="6" t="s">
        <v>1066</v>
      </c>
      <c r="C1071" s="6" t="s">
        <v>1066</v>
      </c>
      <c r="D1071" s="6" t="s">
        <v>1066</v>
      </c>
      <c r="E1071" s="6" t="s">
        <v>1066</v>
      </c>
      <c r="F1071" s="6" t="s">
        <v>1066</v>
      </c>
      <c r="G1071" s="6" t="s">
        <v>1066</v>
      </c>
      <c r="H1071" s="6" t="s">
        <v>1066</v>
      </c>
      <c r="I1071" s="6" t="s">
        <v>1066</v>
      </c>
      <c r="J1071" s="6" t="s">
        <v>1066</v>
      </c>
      <c r="K1071" s="6" t="s">
        <v>1066</v>
      </c>
      <c r="L1071" s="6" t="s">
        <v>1066</v>
      </c>
      <c r="M1071" s="6" t="s">
        <v>1066</v>
      </c>
      <c r="N1071" s="6" t="s">
        <v>1066</v>
      </c>
      <c r="O1071" s="6" t="s">
        <v>1066</v>
      </c>
      <c r="P1071" s="6" t="s">
        <v>1066</v>
      </c>
      <c r="Q1071" s="6" t="s">
        <v>1066</v>
      </c>
    </row>
    <row r="1072" ht="15.75" customHeight="1">
      <c r="A1072" s="6" t="s">
        <v>1076</v>
      </c>
      <c r="B1072" s="6" t="s">
        <v>1076</v>
      </c>
      <c r="C1072" s="6" t="s">
        <v>1076</v>
      </c>
      <c r="D1072" s="6" t="s">
        <v>1076</v>
      </c>
      <c r="E1072" s="6" t="s">
        <v>1076</v>
      </c>
      <c r="F1072" s="6" t="s">
        <v>1076</v>
      </c>
      <c r="G1072" s="6" t="s">
        <v>1076</v>
      </c>
      <c r="H1072" s="6" t="s">
        <v>1076</v>
      </c>
      <c r="I1072" s="6" t="s">
        <v>1076</v>
      </c>
      <c r="J1072" s="6" t="s">
        <v>1076</v>
      </c>
      <c r="K1072" s="6" t="s">
        <v>1076</v>
      </c>
      <c r="L1072" s="6" t="s">
        <v>1076</v>
      </c>
      <c r="M1072" s="6" t="s">
        <v>1076</v>
      </c>
      <c r="N1072" s="6" t="s">
        <v>1076</v>
      </c>
      <c r="O1072" s="6" t="s">
        <v>1076</v>
      </c>
      <c r="P1072" s="6" t="s">
        <v>1076</v>
      </c>
      <c r="Q1072" s="6" t="s">
        <v>1076</v>
      </c>
    </row>
    <row r="1073" ht="15.75" customHeight="1">
      <c r="A1073" s="6" t="s">
        <v>1086</v>
      </c>
      <c r="B1073" s="6" t="s">
        <v>1086</v>
      </c>
      <c r="C1073" s="6" t="s">
        <v>1086</v>
      </c>
      <c r="D1073" s="6" t="s">
        <v>1086</v>
      </c>
      <c r="E1073" s="6" t="s">
        <v>1086</v>
      </c>
      <c r="F1073" s="6" t="s">
        <v>1086</v>
      </c>
      <c r="G1073" s="6" t="s">
        <v>1086</v>
      </c>
      <c r="H1073" s="6" t="s">
        <v>1086</v>
      </c>
      <c r="I1073" s="6" t="s">
        <v>1086</v>
      </c>
      <c r="J1073" s="6" t="s">
        <v>1086</v>
      </c>
      <c r="K1073" s="6" t="s">
        <v>1086</v>
      </c>
      <c r="L1073" s="6" t="s">
        <v>1086</v>
      </c>
      <c r="M1073" s="6" t="s">
        <v>1086</v>
      </c>
      <c r="N1073" s="6" t="s">
        <v>1086</v>
      </c>
      <c r="O1073" s="6" t="s">
        <v>1086</v>
      </c>
      <c r="P1073" s="6" t="s">
        <v>1086</v>
      </c>
      <c r="Q1073" s="6" t="s">
        <v>1086</v>
      </c>
    </row>
    <row r="1074" ht="15.75" customHeight="1">
      <c r="A1074" s="6" t="s">
        <v>1096</v>
      </c>
      <c r="B1074" s="6" t="s">
        <v>1096</v>
      </c>
      <c r="C1074" s="6" t="s">
        <v>1096</v>
      </c>
      <c r="D1074" s="6" t="s">
        <v>1096</v>
      </c>
      <c r="E1074" s="6" t="s">
        <v>1096</v>
      </c>
      <c r="F1074" s="6" t="s">
        <v>1096</v>
      </c>
      <c r="G1074" s="6" t="s">
        <v>1096</v>
      </c>
      <c r="H1074" s="6" t="s">
        <v>1096</v>
      </c>
      <c r="I1074" s="6" t="s">
        <v>1096</v>
      </c>
      <c r="J1074" s="6" t="s">
        <v>1096</v>
      </c>
      <c r="K1074" s="6" t="s">
        <v>1096</v>
      </c>
      <c r="L1074" s="6" t="s">
        <v>1096</v>
      </c>
      <c r="M1074" s="6" t="s">
        <v>1096</v>
      </c>
      <c r="N1074" s="6" t="s">
        <v>1096</v>
      </c>
      <c r="O1074" s="6" t="s">
        <v>1096</v>
      </c>
      <c r="P1074" s="6" t="s">
        <v>1096</v>
      </c>
      <c r="Q1074" s="6" t="s">
        <v>1096</v>
      </c>
    </row>
    <row r="1075" ht="15.75" customHeight="1">
      <c r="A1075" s="6" t="s">
        <v>1106</v>
      </c>
      <c r="B1075" s="6" t="s">
        <v>1106</v>
      </c>
      <c r="C1075" s="6" t="s">
        <v>1106</v>
      </c>
      <c r="D1075" s="6" t="s">
        <v>1106</v>
      </c>
      <c r="E1075" s="6" t="s">
        <v>1106</v>
      </c>
      <c r="F1075" s="6" t="s">
        <v>1106</v>
      </c>
      <c r="G1075" s="6" t="s">
        <v>1106</v>
      </c>
      <c r="H1075" s="6" t="s">
        <v>1106</v>
      </c>
      <c r="I1075" s="6" t="s">
        <v>1106</v>
      </c>
      <c r="J1075" s="6" t="s">
        <v>1106</v>
      </c>
      <c r="K1075" s="6" t="s">
        <v>1106</v>
      </c>
      <c r="L1075" s="6" t="s">
        <v>1106</v>
      </c>
      <c r="M1075" s="6" t="s">
        <v>1106</v>
      </c>
      <c r="N1075" s="6" t="s">
        <v>1106</v>
      </c>
      <c r="O1075" s="6" t="s">
        <v>1106</v>
      </c>
      <c r="P1075" s="6" t="s">
        <v>1106</v>
      </c>
      <c r="Q1075" s="6" t="s">
        <v>1106</v>
      </c>
    </row>
    <row r="1076" ht="15.75" customHeight="1">
      <c r="A1076" s="6" t="s">
        <v>1116</v>
      </c>
      <c r="B1076" s="6" t="s">
        <v>1116</v>
      </c>
      <c r="C1076" s="6" t="s">
        <v>1116</v>
      </c>
      <c r="D1076" s="6" t="s">
        <v>1116</v>
      </c>
      <c r="E1076" s="6" t="s">
        <v>1116</v>
      </c>
      <c r="F1076" s="6" t="s">
        <v>1116</v>
      </c>
      <c r="G1076" s="6" t="s">
        <v>1116</v>
      </c>
      <c r="H1076" s="6" t="s">
        <v>1116</v>
      </c>
      <c r="I1076" s="6" t="s">
        <v>1116</v>
      </c>
      <c r="J1076" s="6" t="s">
        <v>1116</v>
      </c>
      <c r="K1076" s="6" t="s">
        <v>1116</v>
      </c>
      <c r="L1076" s="6" t="s">
        <v>1116</v>
      </c>
      <c r="M1076" s="6" t="s">
        <v>1116</v>
      </c>
      <c r="N1076" s="6" t="s">
        <v>1116</v>
      </c>
      <c r="O1076" s="6" t="s">
        <v>1116</v>
      </c>
      <c r="P1076" s="6" t="s">
        <v>1116</v>
      </c>
      <c r="Q1076" s="6" t="s">
        <v>1116</v>
      </c>
    </row>
    <row r="1077" ht="15.75" customHeight="1">
      <c r="A1077" s="6" t="s">
        <v>1126</v>
      </c>
      <c r="B1077" s="6" t="s">
        <v>1126</v>
      </c>
      <c r="C1077" s="6" t="s">
        <v>1126</v>
      </c>
      <c r="D1077" s="6" t="s">
        <v>1126</v>
      </c>
      <c r="E1077" s="6" t="s">
        <v>1126</v>
      </c>
      <c r="F1077" s="6" t="s">
        <v>1126</v>
      </c>
      <c r="G1077" s="6" t="s">
        <v>1126</v>
      </c>
      <c r="H1077" s="6" t="s">
        <v>1126</v>
      </c>
      <c r="I1077" s="6" t="s">
        <v>1126</v>
      </c>
      <c r="J1077" s="6" t="s">
        <v>1126</v>
      </c>
      <c r="K1077" s="6" t="s">
        <v>1126</v>
      </c>
      <c r="L1077" s="6" t="s">
        <v>1126</v>
      </c>
      <c r="M1077" s="6" t="s">
        <v>1126</v>
      </c>
      <c r="N1077" s="6" t="s">
        <v>1126</v>
      </c>
      <c r="O1077" s="6" t="s">
        <v>1126</v>
      </c>
      <c r="P1077" s="6" t="s">
        <v>1126</v>
      </c>
      <c r="Q1077" s="6" t="s">
        <v>1126</v>
      </c>
    </row>
    <row r="1078" ht="15.75" customHeight="1">
      <c r="A1078" s="6" t="s">
        <v>1136</v>
      </c>
      <c r="B1078" s="6" t="s">
        <v>1136</v>
      </c>
      <c r="C1078" s="6" t="s">
        <v>1136</v>
      </c>
      <c r="D1078" s="6" t="s">
        <v>1136</v>
      </c>
      <c r="E1078" s="6" t="s">
        <v>1136</v>
      </c>
      <c r="F1078" s="6" t="s">
        <v>1136</v>
      </c>
      <c r="G1078" s="6" t="s">
        <v>1136</v>
      </c>
      <c r="H1078" s="6" t="s">
        <v>1136</v>
      </c>
      <c r="I1078" s="6" t="s">
        <v>1136</v>
      </c>
      <c r="J1078" s="6" t="s">
        <v>1136</v>
      </c>
      <c r="K1078" s="6" t="s">
        <v>1136</v>
      </c>
      <c r="L1078" s="6" t="s">
        <v>1136</v>
      </c>
      <c r="M1078" s="6" t="s">
        <v>1136</v>
      </c>
      <c r="N1078" s="6" t="s">
        <v>1136</v>
      </c>
      <c r="O1078" s="6" t="s">
        <v>1136</v>
      </c>
      <c r="P1078" s="6" t="s">
        <v>1136</v>
      </c>
      <c r="Q1078" s="6" t="s">
        <v>1136</v>
      </c>
    </row>
    <row r="1079" ht="15.75" customHeight="1">
      <c r="A1079" s="6" t="s">
        <v>1146</v>
      </c>
      <c r="B1079" s="6" t="s">
        <v>1146</v>
      </c>
      <c r="C1079" s="6" t="s">
        <v>1146</v>
      </c>
      <c r="D1079" s="6" t="s">
        <v>1146</v>
      </c>
      <c r="E1079" s="6" t="s">
        <v>1146</v>
      </c>
      <c r="F1079" s="6" t="s">
        <v>1146</v>
      </c>
      <c r="G1079" s="6" t="s">
        <v>1146</v>
      </c>
      <c r="H1079" s="6" t="s">
        <v>1146</v>
      </c>
      <c r="I1079" s="6" t="s">
        <v>1146</v>
      </c>
      <c r="J1079" s="6" t="s">
        <v>1146</v>
      </c>
      <c r="K1079" s="6" t="s">
        <v>1146</v>
      </c>
      <c r="L1079" s="6" t="s">
        <v>1146</v>
      </c>
      <c r="M1079" s="6" t="s">
        <v>1146</v>
      </c>
      <c r="N1079" s="6" t="s">
        <v>1146</v>
      </c>
      <c r="O1079" s="6" t="s">
        <v>1146</v>
      </c>
      <c r="P1079" s="6" t="s">
        <v>1146</v>
      </c>
      <c r="Q1079" s="6" t="s">
        <v>1146</v>
      </c>
    </row>
    <row r="1080" ht="15.75" customHeight="1">
      <c r="A1080" s="6" t="s">
        <v>1156</v>
      </c>
      <c r="B1080" s="6" t="s">
        <v>1156</v>
      </c>
      <c r="C1080" s="6" t="s">
        <v>1156</v>
      </c>
      <c r="D1080" s="6" t="s">
        <v>1156</v>
      </c>
      <c r="E1080" s="6" t="s">
        <v>1156</v>
      </c>
      <c r="F1080" s="6" t="s">
        <v>1156</v>
      </c>
      <c r="G1080" s="6" t="s">
        <v>1156</v>
      </c>
      <c r="H1080" s="6" t="s">
        <v>1156</v>
      </c>
      <c r="I1080" s="6" t="s">
        <v>1156</v>
      </c>
      <c r="J1080" s="6" t="s">
        <v>1156</v>
      </c>
      <c r="K1080" s="6" t="s">
        <v>1156</v>
      </c>
      <c r="L1080" s="6" t="s">
        <v>1156</v>
      </c>
      <c r="M1080" s="6" t="s">
        <v>1156</v>
      </c>
      <c r="N1080" s="6" t="s">
        <v>1156</v>
      </c>
      <c r="O1080" s="6" t="s">
        <v>1156</v>
      </c>
      <c r="P1080" s="6" t="s">
        <v>1156</v>
      </c>
      <c r="Q1080" s="6" t="s">
        <v>1156</v>
      </c>
    </row>
    <row r="1081" ht="15.75" customHeight="1">
      <c r="A1081" s="6" t="s">
        <v>1166</v>
      </c>
      <c r="B1081" s="6" t="s">
        <v>1166</v>
      </c>
      <c r="C1081" s="6" t="s">
        <v>1166</v>
      </c>
      <c r="D1081" s="6" t="s">
        <v>1166</v>
      </c>
      <c r="E1081" s="6" t="s">
        <v>1166</v>
      </c>
      <c r="F1081" s="6" t="s">
        <v>1166</v>
      </c>
      <c r="G1081" s="6" t="s">
        <v>1166</v>
      </c>
      <c r="H1081" s="6" t="s">
        <v>1166</v>
      </c>
      <c r="I1081" s="6" t="s">
        <v>1166</v>
      </c>
      <c r="J1081" s="6" t="s">
        <v>1166</v>
      </c>
      <c r="K1081" s="6" t="s">
        <v>1166</v>
      </c>
      <c r="L1081" s="6" t="s">
        <v>1166</v>
      </c>
      <c r="M1081" s="6" t="s">
        <v>1166</v>
      </c>
      <c r="N1081" s="6" t="s">
        <v>1166</v>
      </c>
      <c r="O1081" s="6" t="s">
        <v>1166</v>
      </c>
      <c r="P1081" s="6" t="s">
        <v>1166</v>
      </c>
      <c r="Q1081" s="6" t="s">
        <v>1166</v>
      </c>
    </row>
    <row r="1082" ht="15.75" customHeight="1">
      <c r="A1082" s="6" t="s">
        <v>1176</v>
      </c>
      <c r="B1082" s="6" t="s">
        <v>1176</v>
      </c>
      <c r="C1082" s="6" t="s">
        <v>1176</v>
      </c>
      <c r="D1082" s="6" t="s">
        <v>1176</v>
      </c>
      <c r="E1082" s="6" t="s">
        <v>1176</v>
      </c>
      <c r="F1082" s="6" t="s">
        <v>1176</v>
      </c>
      <c r="G1082" s="6" t="s">
        <v>1176</v>
      </c>
      <c r="H1082" s="6" t="s">
        <v>1176</v>
      </c>
      <c r="I1082" s="6" t="s">
        <v>1176</v>
      </c>
      <c r="J1082" s="6" t="s">
        <v>1176</v>
      </c>
      <c r="K1082" s="6" t="s">
        <v>1176</v>
      </c>
      <c r="L1082" s="6" t="s">
        <v>1176</v>
      </c>
      <c r="M1082" s="6" t="s">
        <v>1176</v>
      </c>
      <c r="N1082" s="6" t="s">
        <v>1176</v>
      </c>
      <c r="O1082" s="6" t="s">
        <v>1176</v>
      </c>
      <c r="P1082" s="6" t="s">
        <v>1176</v>
      </c>
      <c r="Q1082" s="6" t="s">
        <v>1176</v>
      </c>
    </row>
    <row r="1083" ht="15.75" customHeight="1">
      <c r="A1083" s="6" t="s">
        <v>1186</v>
      </c>
      <c r="B1083" s="6" t="s">
        <v>1186</v>
      </c>
      <c r="C1083" s="6" t="s">
        <v>1186</v>
      </c>
      <c r="D1083" s="6" t="s">
        <v>1186</v>
      </c>
      <c r="E1083" s="6" t="s">
        <v>1186</v>
      </c>
      <c r="F1083" s="6" t="s">
        <v>1186</v>
      </c>
      <c r="G1083" s="6" t="s">
        <v>1186</v>
      </c>
      <c r="H1083" s="6" t="s">
        <v>1186</v>
      </c>
      <c r="I1083" s="6" t="s">
        <v>1186</v>
      </c>
      <c r="J1083" s="6" t="s">
        <v>1186</v>
      </c>
      <c r="K1083" s="6" t="s">
        <v>1186</v>
      </c>
      <c r="L1083" s="6" t="s">
        <v>1186</v>
      </c>
      <c r="M1083" s="6" t="s">
        <v>1186</v>
      </c>
      <c r="N1083" s="6" t="s">
        <v>1186</v>
      </c>
      <c r="O1083" s="6" t="s">
        <v>1186</v>
      </c>
      <c r="P1083" s="6" t="s">
        <v>1186</v>
      </c>
      <c r="Q1083" s="6" t="s">
        <v>1186</v>
      </c>
    </row>
    <row r="1084" ht="15.75" customHeight="1">
      <c r="A1084" s="6" t="s">
        <v>1196</v>
      </c>
      <c r="B1084" s="6" t="s">
        <v>1196</v>
      </c>
      <c r="C1084" s="6" t="s">
        <v>1196</v>
      </c>
      <c r="D1084" s="6" t="s">
        <v>1196</v>
      </c>
      <c r="E1084" s="6" t="s">
        <v>1196</v>
      </c>
      <c r="F1084" s="6" t="s">
        <v>1196</v>
      </c>
      <c r="G1084" s="6" t="s">
        <v>1196</v>
      </c>
      <c r="H1084" s="6" t="s">
        <v>1196</v>
      </c>
      <c r="I1084" s="6" t="s">
        <v>1196</v>
      </c>
      <c r="J1084" s="6" t="s">
        <v>1196</v>
      </c>
      <c r="K1084" s="6" t="s">
        <v>1196</v>
      </c>
      <c r="L1084" s="6" t="s">
        <v>1196</v>
      </c>
      <c r="M1084" s="6" t="s">
        <v>1196</v>
      </c>
      <c r="N1084" s="6" t="s">
        <v>1196</v>
      </c>
      <c r="O1084" s="6" t="s">
        <v>1196</v>
      </c>
      <c r="P1084" s="6" t="s">
        <v>1196</v>
      </c>
      <c r="Q1084" s="6" t="s">
        <v>1196</v>
      </c>
    </row>
    <row r="1085" ht="15.75" customHeight="1">
      <c r="A1085" s="6" t="s">
        <v>1206</v>
      </c>
      <c r="B1085" s="6" t="s">
        <v>1206</v>
      </c>
      <c r="C1085" s="6" t="s">
        <v>1206</v>
      </c>
      <c r="D1085" s="6" t="s">
        <v>1206</v>
      </c>
      <c r="E1085" s="6" t="s">
        <v>1206</v>
      </c>
      <c r="F1085" s="6" t="s">
        <v>1206</v>
      </c>
      <c r="G1085" s="6" t="s">
        <v>1206</v>
      </c>
      <c r="H1085" s="6" t="s">
        <v>1206</v>
      </c>
      <c r="I1085" s="6" t="s">
        <v>1206</v>
      </c>
      <c r="J1085" s="6" t="s">
        <v>1206</v>
      </c>
      <c r="K1085" s="6" t="s">
        <v>1206</v>
      </c>
      <c r="L1085" s="6" t="s">
        <v>1206</v>
      </c>
      <c r="M1085" s="6" t="s">
        <v>1206</v>
      </c>
      <c r="N1085" s="6" t="s">
        <v>1206</v>
      </c>
      <c r="O1085" s="6" t="s">
        <v>1206</v>
      </c>
      <c r="P1085" s="6" t="s">
        <v>1206</v>
      </c>
      <c r="Q1085" s="6" t="s">
        <v>1206</v>
      </c>
    </row>
    <row r="1086" ht="15.75" customHeight="1">
      <c r="A1086" s="6" t="s">
        <v>1216</v>
      </c>
      <c r="B1086" s="6" t="s">
        <v>1216</v>
      </c>
      <c r="C1086" s="6" t="s">
        <v>1216</v>
      </c>
      <c r="D1086" s="6" t="s">
        <v>1216</v>
      </c>
      <c r="E1086" s="6" t="s">
        <v>1216</v>
      </c>
      <c r="F1086" s="6" t="s">
        <v>1216</v>
      </c>
      <c r="G1086" s="6" t="s">
        <v>1216</v>
      </c>
      <c r="H1086" s="6" t="s">
        <v>1216</v>
      </c>
      <c r="I1086" s="6" t="s">
        <v>1216</v>
      </c>
      <c r="J1086" s="6" t="s">
        <v>1216</v>
      </c>
      <c r="K1086" s="6" t="s">
        <v>1216</v>
      </c>
      <c r="L1086" s="6" t="s">
        <v>1216</v>
      </c>
      <c r="M1086" s="6" t="s">
        <v>1216</v>
      </c>
      <c r="N1086" s="6" t="s">
        <v>1216</v>
      </c>
      <c r="O1086" s="6" t="s">
        <v>1216</v>
      </c>
      <c r="P1086" s="6" t="s">
        <v>1216</v>
      </c>
      <c r="Q1086" s="6" t="s">
        <v>1216</v>
      </c>
    </row>
    <row r="1087" ht="15.75" customHeight="1">
      <c r="A1087" s="6" t="s">
        <v>1226</v>
      </c>
      <c r="B1087" s="6" t="s">
        <v>1226</v>
      </c>
      <c r="C1087" s="6" t="s">
        <v>1226</v>
      </c>
      <c r="D1087" s="6" t="s">
        <v>1226</v>
      </c>
      <c r="E1087" s="6" t="s">
        <v>1226</v>
      </c>
      <c r="F1087" s="6" t="s">
        <v>1226</v>
      </c>
      <c r="G1087" s="6" t="s">
        <v>1226</v>
      </c>
      <c r="H1087" s="6" t="s">
        <v>1226</v>
      </c>
      <c r="I1087" s="6" t="s">
        <v>1226</v>
      </c>
      <c r="J1087" s="6" t="s">
        <v>1226</v>
      </c>
      <c r="K1087" s="6" t="s">
        <v>1226</v>
      </c>
      <c r="L1087" s="6" t="s">
        <v>1226</v>
      </c>
      <c r="M1087" s="6" t="s">
        <v>1226</v>
      </c>
      <c r="N1087" s="6" t="s">
        <v>1226</v>
      </c>
      <c r="O1087" s="6" t="s">
        <v>1226</v>
      </c>
      <c r="P1087" s="6" t="s">
        <v>1226</v>
      </c>
      <c r="Q1087" s="6" t="s">
        <v>1226</v>
      </c>
    </row>
    <row r="1088" ht="15.75" customHeight="1">
      <c r="A1088" s="6" t="s">
        <v>1236</v>
      </c>
      <c r="B1088" s="6" t="s">
        <v>1236</v>
      </c>
      <c r="C1088" s="6" t="s">
        <v>1236</v>
      </c>
      <c r="D1088" s="6" t="s">
        <v>1236</v>
      </c>
      <c r="E1088" s="6" t="s">
        <v>1236</v>
      </c>
      <c r="F1088" s="6" t="s">
        <v>1236</v>
      </c>
      <c r="G1088" s="6" t="s">
        <v>1236</v>
      </c>
      <c r="H1088" s="6" t="s">
        <v>1236</v>
      </c>
      <c r="I1088" s="6" t="s">
        <v>1236</v>
      </c>
      <c r="J1088" s="6" t="s">
        <v>1236</v>
      </c>
      <c r="K1088" s="6" t="s">
        <v>1236</v>
      </c>
      <c r="L1088" s="6" t="s">
        <v>1236</v>
      </c>
      <c r="M1088" s="6" t="s">
        <v>1236</v>
      </c>
      <c r="N1088" s="6" t="s">
        <v>1236</v>
      </c>
      <c r="O1088" s="6" t="s">
        <v>1236</v>
      </c>
      <c r="P1088" s="6" t="s">
        <v>1236</v>
      </c>
      <c r="Q1088" s="6" t="s">
        <v>1236</v>
      </c>
    </row>
    <row r="1089" ht="15.75" customHeight="1">
      <c r="A1089" s="6" t="s">
        <v>1246</v>
      </c>
      <c r="B1089" s="6" t="s">
        <v>1246</v>
      </c>
      <c r="C1089" s="6" t="s">
        <v>1246</v>
      </c>
      <c r="D1089" s="6" t="s">
        <v>1246</v>
      </c>
      <c r="E1089" s="6" t="s">
        <v>1246</v>
      </c>
      <c r="F1089" s="6" t="s">
        <v>1246</v>
      </c>
      <c r="G1089" s="6" t="s">
        <v>1246</v>
      </c>
      <c r="H1089" s="6" t="s">
        <v>1246</v>
      </c>
      <c r="I1089" s="6" t="s">
        <v>1246</v>
      </c>
      <c r="J1089" s="6" t="s">
        <v>1246</v>
      </c>
      <c r="K1089" s="6" t="s">
        <v>1246</v>
      </c>
      <c r="L1089" s="6" t="s">
        <v>1246</v>
      </c>
      <c r="M1089" s="6" t="s">
        <v>1246</v>
      </c>
      <c r="N1089" s="6" t="s">
        <v>1246</v>
      </c>
      <c r="O1089" s="6" t="s">
        <v>1246</v>
      </c>
      <c r="P1089" s="6" t="s">
        <v>1246</v>
      </c>
      <c r="Q1089" s="6" t="s">
        <v>1246</v>
      </c>
    </row>
    <row r="1090" ht="15.75" customHeight="1">
      <c r="A1090" s="6" t="s">
        <v>1256</v>
      </c>
      <c r="B1090" s="6" t="s">
        <v>1256</v>
      </c>
      <c r="C1090" s="6" t="s">
        <v>1256</v>
      </c>
      <c r="D1090" s="6" t="s">
        <v>1256</v>
      </c>
      <c r="E1090" s="6" t="s">
        <v>1256</v>
      </c>
      <c r="F1090" s="6" t="s">
        <v>1256</v>
      </c>
      <c r="G1090" s="6" t="s">
        <v>1256</v>
      </c>
      <c r="H1090" s="6" t="s">
        <v>1256</v>
      </c>
      <c r="I1090" s="6" t="s">
        <v>1256</v>
      </c>
      <c r="J1090" s="6" t="s">
        <v>1256</v>
      </c>
      <c r="K1090" s="6" t="s">
        <v>1256</v>
      </c>
      <c r="L1090" s="6" t="s">
        <v>1256</v>
      </c>
      <c r="M1090" s="6" t="s">
        <v>1256</v>
      </c>
      <c r="N1090" s="6" t="s">
        <v>1256</v>
      </c>
      <c r="O1090" s="6" t="s">
        <v>1256</v>
      </c>
      <c r="P1090" s="6" t="s">
        <v>1256</v>
      </c>
      <c r="Q1090" s="6" t="s">
        <v>1256</v>
      </c>
    </row>
    <row r="1091" ht="15.75" customHeight="1">
      <c r="A1091" s="6" t="s">
        <v>1266</v>
      </c>
      <c r="B1091" s="6" t="s">
        <v>1266</v>
      </c>
      <c r="C1091" s="6" t="s">
        <v>1266</v>
      </c>
      <c r="D1091" s="6" t="s">
        <v>1266</v>
      </c>
      <c r="E1091" s="6" t="s">
        <v>1266</v>
      </c>
      <c r="F1091" s="6" t="s">
        <v>1266</v>
      </c>
      <c r="G1091" s="6" t="s">
        <v>1266</v>
      </c>
      <c r="H1091" s="6" t="s">
        <v>1266</v>
      </c>
      <c r="I1091" s="6" t="s">
        <v>1266</v>
      </c>
      <c r="J1091" s="6" t="s">
        <v>1266</v>
      </c>
      <c r="K1091" s="6" t="s">
        <v>1266</v>
      </c>
      <c r="L1091" s="6" t="s">
        <v>1266</v>
      </c>
      <c r="M1091" s="6" t="s">
        <v>1266</v>
      </c>
      <c r="N1091" s="6" t="s">
        <v>1266</v>
      </c>
      <c r="O1091" s="6" t="s">
        <v>1266</v>
      </c>
      <c r="P1091" s="6" t="s">
        <v>1266</v>
      </c>
      <c r="Q1091" s="6" t="s">
        <v>1266</v>
      </c>
    </row>
    <row r="1092" ht="15.75" customHeight="1">
      <c r="A1092" s="6" t="s">
        <v>1276</v>
      </c>
      <c r="B1092" s="6" t="s">
        <v>1276</v>
      </c>
      <c r="C1092" s="6" t="s">
        <v>1276</v>
      </c>
      <c r="D1092" s="6" t="s">
        <v>1276</v>
      </c>
      <c r="E1092" s="6" t="s">
        <v>1276</v>
      </c>
      <c r="F1092" s="6" t="s">
        <v>1276</v>
      </c>
      <c r="G1092" s="6" t="s">
        <v>1276</v>
      </c>
      <c r="H1092" s="6" t="s">
        <v>1276</v>
      </c>
      <c r="I1092" s="6" t="s">
        <v>1276</v>
      </c>
      <c r="J1092" s="6" t="s">
        <v>1276</v>
      </c>
      <c r="K1092" s="6" t="s">
        <v>1276</v>
      </c>
      <c r="L1092" s="6" t="s">
        <v>1276</v>
      </c>
      <c r="M1092" s="6" t="s">
        <v>1276</v>
      </c>
      <c r="N1092" s="6" t="s">
        <v>1276</v>
      </c>
      <c r="O1092" s="6" t="s">
        <v>1276</v>
      </c>
      <c r="P1092" s="6" t="s">
        <v>1276</v>
      </c>
      <c r="Q1092" s="6" t="s">
        <v>1276</v>
      </c>
    </row>
    <row r="1093" ht="15.75" customHeight="1">
      <c r="A1093" s="6" t="s">
        <v>1286</v>
      </c>
      <c r="B1093" s="6" t="s">
        <v>1286</v>
      </c>
      <c r="C1093" s="6" t="s">
        <v>1286</v>
      </c>
      <c r="D1093" s="6" t="s">
        <v>1286</v>
      </c>
      <c r="E1093" s="6" t="s">
        <v>1286</v>
      </c>
      <c r="F1093" s="6" t="s">
        <v>1286</v>
      </c>
      <c r="G1093" s="6" t="s">
        <v>1286</v>
      </c>
      <c r="H1093" s="6" t="s">
        <v>1286</v>
      </c>
      <c r="I1093" s="6" t="s">
        <v>1286</v>
      </c>
      <c r="J1093" s="6" t="s">
        <v>1286</v>
      </c>
      <c r="K1093" s="6" t="s">
        <v>1286</v>
      </c>
      <c r="L1093" s="6" t="s">
        <v>1286</v>
      </c>
      <c r="M1093" s="6" t="s">
        <v>1286</v>
      </c>
      <c r="N1093" s="6" t="s">
        <v>1286</v>
      </c>
      <c r="O1093" s="6" t="s">
        <v>1286</v>
      </c>
      <c r="P1093" s="6" t="s">
        <v>1286</v>
      </c>
      <c r="Q1093" s="6" t="s">
        <v>1286</v>
      </c>
    </row>
    <row r="1094" ht="15.75" customHeight="1">
      <c r="A1094" s="6" t="s">
        <v>1296</v>
      </c>
      <c r="B1094" s="6" t="s">
        <v>1296</v>
      </c>
      <c r="C1094" s="6" t="s">
        <v>1296</v>
      </c>
      <c r="D1094" s="6" t="s">
        <v>1296</v>
      </c>
      <c r="E1094" s="6" t="s">
        <v>1296</v>
      </c>
      <c r="F1094" s="6" t="s">
        <v>1296</v>
      </c>
      <c r="G1094" s="6" t="s">
        <v>1296</v>
      </c>
      <c r="H1094" s="6" t="s">
        <v>1296</v>
      </c>
      <c r="I1094" s="6" t="s">
        <v>1296</v>
      </c>
      <c r="J1094" s="6" t="s">
        <v>1296</v>
      </c>
      <c r="K1094" s="6" t="s">
        <v>1296</v>
      </c>
      <c r="L1094" s="6" t="s">
        <v>1296</v>
      </c>
      <c r="M1094" s="6" t="s">
        <v>1296</v>
      </c>
      <c r="N1094" s="6" t="s">
        <v>1296</v>
      </c>
      <c r="O1094" s="6" t="s">
        <v>1296</v>
      </c>
      <c r="P1094" s="6" t="s">
        <v>1296</v>
      </c>
      <c r="Q1094" s="6" t="s">
        <v>1296</v>
      </c>
    </row>
    <row r="1095" ht="15.75" customHeight="1">
      <c r="A1095" s="6" t="s">
        <v>1306</v>
      </c>
      <c r="B1095" s="6" t="s">
        <v>1306</v>
      </c>
      <c r="C1095" s="6" t="s">
        <v>1306</v>
      </c>
      <c r="D1095" s="6" t="s">
        <v>1306</v>
      </c>
      <c r="E1095" s="6" t="s">
        <v>1306</v>
      </c>
      <c r="F1095" s="6" t="s">
        <v>1306</v>
      </c>
      <c r="G1095" s="6" t="s">
        <v>1306</v>
      </c>
      <c r="H1095" s="6" t="s">
        <v>1306</v>
      </c>
      <c r="I1095" s="6" t="s">
        <v>1306</v>
      </c>
      <c r="J1095" s="6" t="s">
        <v>1306</v>
      </c>
      <c r="K1095" s="6" t="s">
        <v>1306</v>
      </c>
      <c r="L1095" s="6" t="s">
        <v>1306</v>
      </c>
      <c r="M1095" s="6" t="s">
        <v>1306</v>
      </c>
      <c r="N1095" s="6" t="s">
        <v>1306</v>
      </c>
      <c r="O1095" s="6" t="s">
        <v>1306</v>
      </c>
      <c r="P1095" s="6" t="s">
        <v>1306</v>
      </c>
      <c r="Q1095" s="6" t="s">
        <v>1306</v>
      </c>
    </row>
    <row r="1096" ht="15.75" customHeight="1">
      <c r="A1096" s="6" t="s">
        <v>1316</v>
      </c>
      <c r="B1096" s="6" t="s">
        <v>1316</v>
      </c>
      <c r="C1096" s="6" t="s">
        <v>1316</v>
      </c>
      <c r="D1096" s="6" t="s">
        <v>1316</v>
      </c>
      <c r="E1096" s="6" t="s">
        <v>1316</v>
      </c>
      <c r="F1096" s="6" t="s">
        <v>1316</v>
      </c>
      <c r="G1096" s="6" t="s">
        <v>1316</v>
      </c>
      <c r="H1096" s="6" t="s">
        <v>1316</v>
      </c>
      <c r="I1096" s="6" t="s">
        <v>1316</v>
      </c>
      <c r="J1096" s="6" t="s">
        <v>1316</v>
      </c>
      <c r="K1096" s="6" t="s">
        <v>1316</v>
      </c>
      <c r="L1096" s="6" t="s">
        <v>1316</v>
      </c>
      <c r="M1096" s="6" t="s">
        <v>1316</v>
      </c>
      <c r="N1096" s="6" t="s">
        <v>1316</v>
      </c>
      <c r="O1096" s="6" t="s">
        <v>1316</v>
      </c>
      <c r="P1096" s="6" t="s">
        <v>1316</v>
      </c>
      <c r="Q1096" s="6" t="s">
        <v>1316</v>
      </c>
    </row>
    <row r="1097" ht="15.75" customHeight="1">
      <c r="A1097" s="6" t="s">
        <v>1326</v>
      </c>
      <c r="B1097" s="6" t="s">
        <v>1326</v>
      </c>
      <c r="C1097" s="6" t="s">
        <v>1326</v>
      </c>
      <c r="D1097" s="6" t="s">
        <v>1326</v>
      </c>
      <c r="E1097" s="6" t="s">
        <v>1326</v>
      </c>
      <c r="F1097" s="6" t="s">
        <v>1326</v>
      </c>
      <c r="G1097" s="6" t="s">
        <v>1326</v>
      </c>
      <c r="H1097" s="6" t="s">
        <v>1326</v>
      </c>
      <c r="I1097" s="6" t="s">
        <v>1326</v>
      </c>
      <c r="J1097" s="6" t="s">
        <v>1326</v>
      </c>
      <c r="K1097" s="6" t="s">
        <v>1326</v>
      </c>
      <c r="L1097" s="6" t="s">
        <v>1326</v>
      </c>
      <c r="M1097" s="6" t="s">
        <v>1326</v>
      </c>
      <c r="N1097" s="6" t="s">
        <v>1326</v>
      </c>
      <c r="O1097" s="6" t="s">
        <v>1326</v>
      </c>
      <c r="P1097" s="6" t="s">
        <v>1326</v>
      </c>
      <c r="Q1097" s="6" t="s">
        <v>1326</v>
      </c>
    </row>
    <row r="1098" ht="15.75" customHeight="1">
      <c r="A1098" s="6" t="s">
        <v>1336</v>
      </c>
      <c r="B1098" s="6" t="s">
        <v>1336</v>
      </c>
      <c r="C1098" s="6" t="s">
        <v>1336</v>
      </c>
      <c r="D1098" s="6" t="s">
        <v>1336</v>
      </c>
      <c r="E1098" s="6" t="s">
        <v>1336</v>
      </c>
      <c r="F1098" s="6" t="s">
        <v>1336</v>
      </c>
      <c r="G1098" s="6" t="s">
        <v>1336</v>
      </c>
      <c r="H1098" s="6" t="s">
        <v>1336</v>
      </c>
      <c r="I1098" s="6" t="s">
        <v>1336</v>
      </c>
      <c r="J1098" s="6" t="s">
        <v>1336</v>
      </c>
      <c r="K1098" s="6" t="s">
        <v>1336</v>
      </c>
      <c r="L1098" s="6" t="s">
        <v>1336</v>
      </c>
      <c r="M1098" s="6" t="s">
        <v>1336</v>
      </c>
      <c r="N1098" s="6" t="s">
        <v>1336</v>
      </c>
      <c r="O1098" s="6" t="s">
        <v>1336</v>
      </c>
      <c r="P1098" s="6" t="s">
        <v>1336</v>
      </c>
      <c r="Q1098" s="6" t="s">
        <v>1336</v>
      </c>
    </row>
    <row r="1099" ht="15.75" customHeight="1">
      <c r="A1099" s="6" t="s">
        <v>1346</v>
      </c>
      <c r="B1099" s="6" t="s">
        <v>1346</v>
      </c>
      <c r="C1099" s="6" t="s">
        <v>1346</v>
      </c>
      <c r="D1099" s="6" t="s">
        <v>1346</v>
      </c>
      <c r="E1099" s="6" t="s">
        <v>1346</v>
      </c>
      <c r="F1099" s="6" t="s">
        <v>1346</v>
      </c>
      <c r="G1099" s="6" t="s">
        <v>1346</v>
      </c>
      <c r="H1099" s="6" t="s">
        <v>1346</v>
      </c>
      <c r="I1099" s="6" t="s">
        <v>1346</v>
      </c>
      <c r="J1099" s="6" t="s">
        <v>1346</v>
      </c>
      <c r="K1099" s="6" t="s">
        <v>1346</v>
      </c>
      <c r="L1099" s="6" t="s">
        <v>1346</v>
      </c>
      <c r="M1099" s="6" t="s">
        <v>1346</v>
      </c>
      <c r="N1099" s="6" t="s">
        <v>1346</v>
      </c>
      <c r="O1099" s="6" t="s">
        <v>1346</v>
      </c>
      <c r="P1099" s="6" t="s">
        <v>1346</v>
      </c>
      <c r="Q1099" s="6" t="s">
        <v>1346</v>
      </c>
    </row>
    <row r="1100" ht="15.75" customHeight="1">
      <c r="A1100" s="6" t="s">
        <v>1356</v>
      </c>
      <c r="B1100" s="6" t="s">
        <v>1356</v>
      </c>
      <c r="C1100" s="6" t="s">
        <v>1356</v>
      </c>
      <c r="D1100" s="6" t="s">
        <v>1356</v>
      </c>
      <c r="E1100" s="6" t="s">
        <v>1356</v>
      </c>
      <c r="F1100" s="6" t="s">
        <v>1356</v>
      </c>
      <c r="G1100" s="6" t="s">
        <v>1356</v>
      </c>
      <c r="H1100" s="6" t="s">
        <v>1356</v>
      </c>
      <c r="I1100" s="6" t="s">
        <v>1356</v>
      </c>
      <c r="J1100" s="6" t="s">
        <v>1356</v>
      </c>
      <c r="K1100" s="6" t="s">
        <v>1356</v>
      </c>
      <c r="L1100" s="6" t="s">
        <v>1356</v>
      </c>
      <c r="M1100" s="6" t="s">
        <v>1356</v>
      </c>
      <c r="N1100" s="6" t="s">
        <v>1356</v>
      </c>
      <c r="O1100" s="6" t="s">
        <v>1356</v>
      </c>
      <c r="P1100" s="6" t="s">
        <v>1356</v>
      </c>
      <c r="Q1100" s="6" t="s">
        <v>1356</v>
      </c>
    </row>
    <row r="1101" ht="15.75" customHeight="1">
      <c r="A1101" s="6" t="s">
        <v>1366</v>
      </c>
      <c r="B1101" s="6" t="s">
        <v>1366</v>
      </c>
      <c r="C1101" s="6" t="s">
        <v>1366</v>
      </c>
      <c r="D1101" s="6" t="s">
        <v>1366</v>
      </c>
      <c r="E1101" s="6" t="s">
        <v>1366</v>
      </c>
      <c r="F1101" s="6" t="s">
        <v>1366</v>
      </c>
      <c r="G1101" s="6" t="s">
        <v>1366</v>
      </c>
      <c r="H1101" s="6" t="s">
        <v>1366</v>
      </c>
      <c r="I1101" s="6" t="s">
        <v>1366</v>
      </c>
      <c r="J1101" s="6" t="s">
        <v>1366</v>
      </c>
      <c r="K1101" s="6" t="s">
        <v>1366</v>
      </c>
      <c r="L1101" s="6" t="s">
        <v>1366</v>
      </c>
      <c r="M1101" s="6" t="s">
        <v>1366</v>
      </c>
      <c r="N1101" s="6" t="s">
        <v>1366</v>
      </c>
      <c r="O1101" s="6" t="s">
        <v>1366</v>
      </c>
      <c r="P1101" s="6" t="s">
        <v>1366</v>
      </c>
      <c r="Q1101" s="6" t="s">
        <v>1366</v>
      </c>
    </row>
    <row r="1102" ht="15.75" customHeight="1">
      <c r="A1102" s="6" t="s">
        <v>1376</v>
      </c>
      <c r="B1102" s="6" t="s">
        <v>1376</v>
      </c>
      <c r="C1102" s="6" t="s">
        <v>1376</v>
      </c>
      <c r="D1102" s="6" t="s">
        <v>1376</v>
      </c>
      <c r="E1102" s="6" t="s">
        <v>1376</v>
      </c>
      <c r="F1102" s="6" t="s">
        <v>1376</v>
      </c>
      <c r="G1102" s="6" t="s">
        <v>1376</v>
      </c>
      <c r="H1102" s="6" t="s">
        <v>1376</v>
      </c>
      <c r="I1102" s="6" t="s">
        <v>1376</v>
      </c>
      <c r="J1102" s="6" t="s">
        <v>1376</v>
      </c>
      <c r="K1102" s="6" t="s">
        <v>1376</v>
      </c>
      <c r="L1102" s="6" t="s">
        <v>1376</v>
      </c>
      <c r="M1102" s="6" t="s">
        <v>1376</v>
      </c>
      <c r="N1102" s="6" t="s">
        <v>1376</v>
      </c>
      <c r="O1102" s="6" t="s">
        <v>1376</v>
      </c>
      <c r="P1102" s="6" t="s">
        <v>1376</v>
      </c>
      <c r="Q1102" s="6" t="s">
        <v>1376</v>
      </c>
    </row>
    <row r="1103" ht="15.75" customHeight="1">
      <c r="A1103" s="6" t="s">
        <v>1384</v>
      </c>
      <c r="B1103" s="6" t="s">
        <v>1384</v>
      </c>
      <c r="C1103" s="6" t="s">
        <v>1384</v>
      </c>
      <c r="D1103" s="6" t="s">
        <v>1384</v>
      </c>
      <c r="E1103" s="6" t="s">
        <v>1384</v>
      </c>
      <c r="F1103" s="6" t="s">
        <v>1384</v>
      </c>
      <c r="G1103" s="6" t="s">
        <v>1384</v>
      </c>
      <c r="H1103" s="6" t="s">
        <v>1384</v>
      </c>
      <c r="I1103" s="6" t="s">
        <v>1384</v>
      </c>
      <c r="J1103" s="6" t="s">
        <v>1384</v>
      </c>
      <c r="K1103" s="6" t="s">
        <v>1384</v>
      </c>
      <c r="L1103" s="6" t="s">
        <v>1384</v>
      </c>
      <c r="M1103" s="6" t="s">
        <v>1384</v>
      </c>
      <c r="N1103" s="6" t="s">
        <v>1384</v>
      </c>
      <c r="O1103" s="6" t="s">
        <v>1384</v>
      </c>
      <c r="P1103" s="6" t="s">
        <v>1384</v>
      </c>
      <c r="Q1103" s="6" t="s">
        <v>1384</v>
      </c>
    </row>
    <row r="1104" ht="15.75" customHeight="1">
      <c r="A1104" s="6" t="s">
        <v>1392</v>
      </c>
      <c r="B1104" s="6" t="s">
        <v>1392</v>
      </c>
      <c r="C1104" s="6" t="s">
        <v>1392</v>
      </c>
      <c r="D1104" s="6" t="s">
        <v>1392</v>
      </c>
      <c r="E1104" s="6" t="s">
        <v>1392</v>
      </c>
      <c r="F1104" s="6" t="s">
        <v>1392</v>
      </c>
      <c r="G1104" s="6" t="s">
        <v>1392</v>
      </c>
      <c r="H1104" s="6" t="s">
        <v>1392</v>
      </c>
      <c r="I1104" s="6" t="s">
        <v>1392</v>
      </c>
      <c r="J1104" s="6" t="s">
        <v>1392</v>
      </c>
      <c r="K1104" s="6" t="s">
        <v>1392</v>
      </c>
      <c r="L1104" s="6" t="s">
        <v>1392</v>
      </c>
      <c r="M1104" s="6" t="s">
        <v>1392</v>
      </c>
      <c r="N1104" s="6" t="s">
        <v>1392</v>
      </c>
      <c r="O1104" s="6" t="s">
        <v>1392</v>
      </c>
      <c r="P1104" s="6" t="s">
        <v>1392</v>
      </c>
      <c r="Q1104" s="6" t="s">
        <v>1392</v>
      </c>
    </row>
    <row r="1105" ht="15.75" customHeight="1">
      <c r="A1105" s="6" t="s">
        <v>1400</v>
      </c>
      <c r="B1105" s="6" t="s">
        <v>1400</v>
      </c>
      <c r="C1105" s="6" t="s">
        <v>1400</v>
      </c>
      <c r="D1105" s="6" t="s">
        <v>1400</v>
      </c>
      <c r="E1105" s="6" t="s">
        <v>1400</v>
      </c>
      <c r="F1105" s="6" t="s">
        <v>1400</v>
      </c>
      <c r="G1105" s="6" t="s">
        <v>1400</v>
      </c>
      <c r="H1105" s="6" t="s">
        <v>1400</v>
      </c>
      <c r="I1105" s="6" t="s">
        <v>1400</v>
      </c>
      <c r="J1105" s="6" t="s">
        <v>1400</v>
      </c>
      <c r="K1105" s="6" t="s">
        <v>1400</v>
      </c>
      <c r="L1105" s="6" t="s">
        <v>1400</v>
      </c>
      <c r="M1105" s="6" t="s">
        <v>1400</v>
      </c>
      <c r="N1105" s="6" t="s">
        <v>1400</v>
      </c>
      <c r="O1105" s="6" t="s">
        <v>1400</v>
      </c>
      <c r="P1105" s="6" t="s">
        <v>1400</v>
      </c>
      <c r="Q1105" s="6" t="s">
        <v>1400</v>
      </c>
    </row>
    <row r="1106" ht="15.75" customHeight="1">
      <c r="A1106" s="6" t="s">
        <v>1408</v>
      </c>
      <c r="B1106" s="6" t="s">
        <v>1408</v>
      </c>
      <c r="C1106" s="6" t="s">
        <v>1408</v>
      </c>
      <c r="D1106" s="6" t="s">
        <v>1408</v>
      </c>
      <c r="E1106" s="6" t="s">
        <v>1408</v>
      </c>
      <c r="F1106" s="6" t="s">
        <v>1408</v>
      </c>
      <c r="G1106" s="6" t="s">
        <v>1408</v>
      </c>
      <c r="H1106" s="6" t="s">
        <v>1408</v>
      </c>
      <c r="I1106" s="6" t="s">
        <v>1408</v>
      </c>
      <c r="J1106" s="6" t="s">
        <v>1408</v>
      </c>
      <c r="K1106" s="6" t="s">
        <v>1408</v>
      </c>
      <c r="L1106" s="6" t="s">
        <v>1408</v>
      </c>
      <c r="M1106" s="6" t="s">
        <v>1408</v>
      </c>
      <c r="N1106" s="6" t="s">
        <v>1408</v>
      </c>
      <c r="O1106" s="6" t="s">
        <v>1408</v>
      </c>
      <c r="P1106" s="6" t="s">
        <v>1408</v>
      </c>
      <c r="Q1106" s="6" t="s">
        <v>1408</v>
      </c>
    </row>
    <row r="1107" ht="15.75" customHeight="1">
      <c r="A1107" s="6" t="s">
        <v>1416</v>
      </c>
      <c r="B1107" s="6" t="s">
        <v>1416</v>
      </c>
      <c r="C1107" s="6" t="s">
        <v>1416</v>
      </c>
      <c r="D1107" s="6" t="s">
        <v>1416</v>
      </c>
      <c r="E1107" s="6" t="s">
        <v>1416</v>
      </c>
      <c r="F1107" s="6" t="s">
        <v>1416</v>
      </c>
      <c r="G1107" s="6" t="s">
        <v>1416</v>
      </c>
      <c r="H1107" s="6" t="s">
        <v>1416</v>
      </c>
      <c r="I1107" s="6" t="s">
        <v>1416</v>
      </c>
      <c r="J1107" s="6" t="s">
        <v>1416</v>
      </c>
      <c r="K1107" s="6" t="s">
        <v>1416</v>
      </c>
      <c r="L1107" s="6" t="s">
        <v>1416</v>
      </c>
      <c r="M1107" s="6" t="s">
        <v>1416</v>
      </c>
      <c r="N1107" s="6" t="s">
        <v>1416</v>
      </c>
      <c r="O1107" s="6" t="s">
        <v>1416</v>
      </c>
      <c r="P1107" s="6" t="s">
        <v>1416</v>
      </c>
      <c r="Q1107" s="6" t="s">
        <v>1416</v>
      </c>
    </row>
    <row r="1108" ht="15.75" customHeight="1">
      <c r="A1108" s="6" t="s">
        <v>1424</v>
      </c>
      <c r="B1108" s="6" t="s">
        <v>1424</v>
      </c>
      <c r="C1108" s="6" t="s">
        <v>1424</v>
      </c>
      <c r="D1108" s="6" t="s">
        <v>1424</v>
      </c>
      <c r="E1108" s="6" t="s">
        <v>1424</v>
      </c>
      <c r="F1108" s="6" t="s">
        <v>1424</v>
      </c>
      <c r="G1108" s="6" t="s">
        <v>1424</v>
      </c>
      <c r="H1108" s="6" t="s">
        <v>1424</v>
      </c>
      <c r="I1108" s="6" t="s">
        <v>1424</v>
      </c>
      <c r="J1108" s="6" t="s">
        <v>1424</v>
      </c>
      <c r="K1108" s="6" t="s">
        <v>1424</v>
      </c>
      <c r="L1108" s="6" t="s">
        <v>1424</v>
      </c>
      <c r="M1108" s="6" t="s">
        <v>1424</v>
      </c>
      <c r="N1108" s="6" t="s">
        <v>1424</v>
      </c>
      <c r="O1108" s="6" t="s">
        <v>1424</v>
      </c>
      <c r="P1108" s="6" t="s">
        <v>1424</v>
      </c>
      <c r="Q1108" s="6" t="s">
        <v>1424</v>
      </c>
    </row>
    <row r="1109" ht="15.75" customHeight="1">
      <c r="A1109" s="6" t="s">
        <v>1432</v>
      </c>
      <c r="B1109" s="6" t="s">
        <v>1432</v>
      </c>
      <c r="C1109" s="6" t="s">
        <v>1432</v>
      </c>
      <c r="D1109" s="6" t="s">
        <v>1432</v>
      </c>
      <c r="E1109" s="6" t="s">
        <v>1432</v>
      </c>
      <c r="F1109" s="6" t="s">
        <v>1432</v>
      </c>
      <c r="G1109" s="6" t="s">
        <v>1432</v>
      </c>
      <c r="H1109" s="6" t="s">
        <v>1432</v>
      </c>
      <c r="I1109" s="6" t="s">
        <v>1432</v>
      </c>
      <c r="J1109" s="6" t="s">
        <v>1432</v>
      </c>
      <c r="K1109" s="6" t="s">
        <v>1432</v>
      </c>
      <c r="L1109" s="6" t="s">
        <v>1432</v>
      </c>
      <c r="M1109" s="6" t="s">
        <v>1432</v>
      </c>
      <c r="N1109" s="6" t="s">
        <v>1432</v>
      </c>
      <c r="O1109" s="6" t="s">
        <v>1432</v>
      </c>
      <c r="P1109" s="6" t="s">
        <v>1432</v>
      </c>
      <c r="Q1109" s="6" t="s">
        <v>1432</v>
      </c>
    </row>
    <row r="1110" ht="15.75" customHeight="1">
      <c r="A1110" s="6" t="s">
        <v>1440</v>
      </c>
      <c r="B1110" s="6" t="s">
        <v>1440</v>
      </c>
      <c r="C1110" s="6" t="s">
        <v>1440</v>
      </c>
      <c r="D1110" s="6" t="s">
        <v>1440</v>
      </c>
      <c r="E1110" s="6" t="s">
        <v>1440</v>
      </c>
      <c r="F1110" s="6" t="s">
        <v>1440</v>
      </c>
      <c r="G1110" s="6" t="s">
        <v>1440</v>
      </c>
      <c r="H1110" s="6" t="s">
        <v>1440</v>
      </c>
      <c r="I1110" s="6" t="s">
        <v>1440</v>
      </c>
      <c r="J1110" s="6" t="s">
        <v>1440</v>
      </c>
      <c r="K1110" s="6" t="s">
        <v>1440</v>
      </c>
      <c r="L1110" s="6" t="s">
        <v>1440</v>
      </c>
      <c r="M1110" s="6" t="s">
        <v>1440</v>
      </c>
      <c r="N1110" s="6" t="s">
        <v>1440</v>
      </c>
      <c r="O1110" s="6" t="s">
        <v>1440</v>
      </c>
      <c r="P1110" s="6" t="s">
        <v>1440</v>
      </c>
      <c r="Q1110" s="6" t="s">
        <v>1440</v>
      </c>
    </row>
    <row r="1111" ht="15.75" customHeight="1">
      <c r="A1111" s="6" t="s">
        <v>1448</v>
      </c>
      <c r="B1111" s="6" t="s">
        <v>1448</v>
      </c>
      <c r="C1111" s="6" t="s">
        <v>1448</v>
      </c>
      <c r="D1111" s="6" t="s">
        <v>1448</v>
      </c>
      <c r="E1111" s="6" t="s">
        <v>1448</v>
      </c>
      <c r="F1111" s="6" t="s">
        <v>1448</v>
      </c>
      <c r="G1111" s="6" t="s">
        <v>1448</v>
      </c>
      <c r="H1111" s="6" t="s">
        <v>1448</v>
      </c>
      <c r="I1111" s="6" t="s">
        <v>1448</v>
      </c>
      <c r="J1111" s="6" t="s">
        <v>1448</v>
      </c>
      <c r="K1111" s="6" t="s">
        <v>1448</v>
      </c>
      <c r="L1111" s="6" t="s">
        <v>1448</v>
      </c>
      <c r="M1111" s="6" t="s">
        <v>1448</v>
      </c>
      <c r="N1111" s="6" t="s">
        <v>1448</v>
      </c>
      <c r="O1111" s="6" t="s">
        <v>1448</v>
      </c>
      <c r="P1111" s="6" t="s">
        <v>1448</v>
      </c>
      <c r="Q1111" s="6" t="s">
        <v>1448</v>
      </c>
    </row>
    <row r="1112" ht="15.75" customHeight="1">
      <c r="A1112" s="6" t="s">
        <v>1456</v>
      </c>
      <c r="B1112" s="6" t="s">
        <v>1456</v>
      </c>
      <c r="C1112" s="6" t="s">
        <v>1456</v>
      </c>
      <c r="D1112" s="6" t="s">
        <v>1456</v>
      </c>
      <c r="E1112" s="6" t="s">
        <v>1456</v>
      </c>
      <c r="F1112" s="6" t="s">
        <v>1456</v>
      </c>
      <c r="G1112" s="6" t="s">
        <v>1456</v>
      </c>
      <c r="H1112" s="6" t="s">
        <v>1456</v>
      </c>
      <c r="I1112" s="6" t="s">
        <v>1456</v>
      </c>
      <c r="J1112" s="6" t="s">
        <v>1456</v>
      </c>
      <c r="K1112" s="6" t="s">
        <v>1456</v>
      </c>
      <c r="L1112" s="6" t="s">
        <v>1456</v>
      </c>
      <c r="M1112" s="6" t="s">
        <v>1456</v>
      </c>
      <c r="N1112" s="6" t="s">
        <v>1456</v>
      </c>
      <c r="O1112" s="6" t="s">
        <v>1456</v>
      </c>
      <c r="P1112" s="6" t="s">
        <v>1456</v>
      </c>
      <c r="Q1112" s="6" t="s">
        <v>1456</v>
      </c>
    </row>
    <row r="1113" ht="15.75" customHeight="1">
      <c r="A1113" s="6" t="s">
        <v>1464</v>
      </c>
      <c r="B1113" s="6" t="s">
        <v>1464</v>
      </c>
      <c r="C1113" s="6" t="s">
        <v>1464</v>
      </c>
      <c r="D1113" s="6" t="s">
        <v>1464</v>
      </c>
      <c r="E1113" s="6" t="s">
        <v>1464</v>
      </c>
      <c r="F1113" s="6" t="s">
        <v>1464</v>
      </c>
      <c r="G1113" s="6" t="s">
        <v>1464</v>
      </c>
      <c r="H1113" s="6" t="s">
        <v>1464</v>
      </c>
      <c r="I1113" s="6" t="s">
        <v>1464</v>
      </c>
      <c r="J1113" s="6" t="s">
        <v>1464</v>
      </c>
      <c r="K1113" s="6" t="s">
        <v>1464</v>
      </c>
      <c r="L1113" s="6" t="s">
        <v>1464</v>
      </c>
      <c r="M1113" s="6" t="s">
        <v>1464</v>
      </c>
      <c r="N1113" s="6" t="s">
        <v>1464</v>
      </c>
      <c r="O1113" s="6" t="s">
        <v>1464</v>
      </c>
      <c r="P1113" s="6" t="s">
        <v>1464</v>
      </c>
      <c r="Q1113" s="6" t="s">
        <v>1464</v>
      </c>
    </row>
    <row r="1114" ht="15.75" customHeight="1">
      <c r="A1114" s="6" t="s">
        <v>1472</v>
      </c>
      <c r="B1114" s="6" t="s">
        <v>1472</v>
      </c>
      <c r="C1114" s="6" t="s">
        <v>1472</v>
      </c>
      <c r="D1114" s="6" t="s">
        <v>1472</v>
      </c>
      <c r="E1114" s="6" t="s">
        <v>1472</v>
      </c>
      <c r="F1114" s="6" t="s">
        <v>1472</v>
      </c>
      <c r="G1114" s="6" t="s">
        <v>1472</v>
      </c>
      <c r="H1114" s="6" t="s">
        <v>1472</v>
      </c>
      <c r="I1114" s="6" t="s">
        <v>1472</v>
      </c>
      <c r="J1114" s="6" t="s">
        <v>1472</v>
      </c>
      <c r="K1114" s="6" t="s">
        <v>1472</v>
      </c>
      <c r="L1114" s="6" t="s">
        <v>1472</v>
      </c>
      <c r="M1114" s="6" t="s">
        <v>1472</v>
      </c>
      <c r="N1114" s="6" t="s">
        <v>1472</v>
      </c>
      <c r="O1114" s="6" t="s">
        <v>1472</v>
      </c>
      <c r="P1114" s="6" t="s">
        <v>1472</v>
      </c>
      <c r="Q1114" s="6" t="s">
        <v>1472</v>
      </c>
    </row>
    <row r="1115" ht="15.75" customHeight="1">
      <c r="A1115" s="6" t="s">
        <v>1480</v>
      </c>
      <c r="B1115" s="6" t="s">
        <v>1480</v>
      </c>
      <c r="C1115" s="6" t="s">
        <v>1480</v>
      </c>
      <c r="D1115" s="6" t="s">
        <v>1480</v>
      </c>
      <c r="E1115" s="6" t="s">
        <v>1480</v>
      </c>
      <c r="F1115" s="6" t="s">
        <v>1480</v>
      </c>
      <c r="G1115" s="6" t="s">
        <v>1480</v>
      </c>
      <c r="H1115" s="6" t="s">
        <v>1480</v>
      </c>
      <c r="I1115" s="6" t="s">
        <v>1480</v>
      </c>
      <c r="J1115" s="6" t="s">
        <v>1480</v>
      </c>
      <c r="K1115" s="6" t="s">
        <v>1480</v>
      </c>
      <c r="L1115" s="6" t="s">
        <v>1480</v>
      </c>
      <c r="M1115" s="6" t="s">
        <v>1480</v>
      </c>
      <c r="N1115" s="6" t="s">
        <v>1480</v>
      </c>
      <c r="O1115" s="6" t="s">
        <v>1480</v>
      </c>
      <c r="P1115" s="6" t="s">
        <v>1480</v>
      </c>
      <c r="Q1115" s="6" t="s">
        <v>1480</v>
      </c>
    </row>
    <row r="1116" ht="15.75" customHeight="1">
      <c r="A1116" s="6" t="s">
        <v>1488</v>
      </c>
      <c r="B1116" s="6" t="s">
        <v>1488</v>
      </c>
      <c r="C1116" s="6" t="s">
        <v>1488</v>
      </c>
      <c r="D1116" s="6" t="s">
        <v>1488</v>
      </c>
      <c r="E1116" s="6" t="s">
        <v>1488</v>
      </c>
      <c r="F1116" s="6" t="s">
        <v>1488</v>
      </c>
      <c r="G1116" s="6" t="s">
        <v>1488</v>
      </c>
      <c r="H1116" s="6" t="s">
        <v>1488</v>
      </c>
      <c r="I1116" s="6" t="s">
        <v>1488</v>
      </c>
      <c r="J1116" s="6" t="s">
        <v>1488</v>
      </c>
      <c r="K1116" s="6" t="s">
        <v>1488</v>
      </c>
      <c r="L1116" s="6" t="s">
        <v>1488</v>
      </c>
      <c r="M1116" s="6" t="s">
        <v>1488</v>
      </c>
      <c r="N1116" s="6" t="s">
        <v>1488</v>
      </c>
      <c r="O1116" s="6" t="s">
        <v>1488</v>
      </c>
      <c r="P1116" s="6" t="s">
        <v>1488</v>
      </c>
      <c r="Q1116" s="6" t="s">
        <v>1488</v>
      </c>
    </row>
    <row r="1117" ht="15.75" customHeight="1">
      <c r="A1117" s="6" t="s">
        <v>1496</v>
      </c>
      <c r="B1117" s="6" t="s">
        <v>1496</v>
      </c>
      <c r="C1117" s="6" t="s">
        <v>1496</v>
      </c>
      <c r="D1117" s="6" t="s">
        <v>1496</v>
      </c>
      <c r="E1117" s="6" t="s">
        <v>1496</v>
      </c>
      <c r="F1117" s="6" t="s">
        <v>1496</v>
      </c>
      <c r="G1117" s="6" t="s">
        <v>1496</v>
      </c>
      <c r="H1117" s="6" t="s">
        <v>1496</v>
      </c>
      <c r="I1117" s="6" t="s">
        <v>1496</v>
      </c>
      <c r="J1117" s="6" t="s">
        <v>1496</v>
      </c>
      <c r="K1117" s="6" t="s">
        <v>1496</v>
      </c>
      <c r="L1117" s="6" t="s">
        <v>1496</v>
      </c>
      <c r="M1117" s="6" t="s">
        <v>1496</v>
      </c>
      <c r="N1117" s="6" t="s">
        <v>1496</v>
      </c>
      <c r="O1117" s="6" t="s">
        <v>1496</v>
      </c>
      <c r="P1117" s="6" t="s">
        <v>1496</v>
      </c>
      <c r="Q1117" s="6" t="s">
        <v>1496</v>
      </c>
    </row>
    <row r="1118" ht="15.75" customHeight="1">
      <c r="A1118" s="6" t="s">
        <v>1504</v>
      </c>
      <c r="B1118" s="6" t="s">
        <v>1504</v>
      </c>
      <c r="C1118" s="6" t="s">
        <v>1504</v>
      </c>
      <c r="D1118" s="6" t="s">
        <v>1504</v>
      </c>
      <c r="E1118" s="6" t="s">
        <v>1504</v>
      </c>
      <c r="F1118" s="6" t="s">
        <v>1504</v>
      </c>
      <c r="G1118" s="6" t="s">
        <v>1504</v>
      </c>
      <c r="H1118" s="6" t="s">
        <v>1504</v>
      </c>
      <c r="I1118" s="6" t="s">
        <v>1504</v>
      </c>
      <c r="J1118" s="6" t="s">
        <v>1504</v>
      </c>
      <c r="K1118" s="6" t="s">
        <v>1504</v>
      </c>
      <c r="L1118" s="6" t="s">
        <v>1504</v>
      </c>
      <c r="M1118" s="6" t="s">
        <v>1504</v>
      </c>
      <c r="N1118" s="6" t="s">
        <v>1504</v>
      </c>
      <c r="O1118" s="6" t="s">
        <v>1504</v>
      </c>
      <c r="P1118" s="6" t="s">
        <v>1504</v>
      </c>
      <c r="Q1118" s="6" t="s">
        <v>1504</v>
      </c>
    </row>
    <row r="1119" ht="15.75" customHeight="1">
      <c r="A1119" s="6" t="s">
        <v>1512</v>
      </c>
      <c r="B1119" s="6" t="s">
        <v>1512</v>
      </c>
      <c r="C1119" s="6" t="s">
        <v>1512</v>
      </c>
      <c r="D1119" s="6" t="s">
        <v>1512</v>
      </c>
      <c r="E1119" s="6" t="s">
        <v>1512</v>
      </c>
      <c r="F1119" s="6" t="s">
        <v>1512</v>
      </c>
      <c r="G1119" s="6" t="s">
        <v>1512</v>
      </c>
      <c r="H1119" s="6" t="s">
        <v>1512</v>
      </c>
      <c r="I1119" s="6" t="s">
        <v>1512</v>
      </c>
      <c r="J1119" s="6" t="s">
        <v>1512</v>
      </c>
      <c r="K1119" s="6" t="s">
        <v>1512</v>
      </c>
      <c r="L1119" s="6" t="s">
        <v>1512</v>
      </c>
      <c r="M1119" s="6" t="s">
        <v>1512</v>
      </c>
      <c r="N1119" s="6" t="s">
        <v>1512</v>
      </c>
      <c r="O1119" s="6" t="s">
        <v>1512</v>
      </c>
      <c r="P1119" s="6" t="s">
        <v>1512</v>
      </c>
      <c r="Q1119" s="6" t="s">
        <v>1512</v>
      </c>
    </row>
    <row r="1120" ht="15.75" customHeight="1">
      <c r="A1120" s="6" t="s">
        <v>1520</v>
      </c>
      <c r="B1120" s="6" t="s">
        <v>1520</v>
      </c>
      <c r="C1120" s="6" t="s">
        <v>1520</v>
      </c>
      <c r="D1120" s="6" t="s">
        <v>1520</v>
      </c>
      <c r="E1120" s="6" t="s">
        <v>1520</v>
      </c>
      <c r="F1120" s="6" t="s">
        <v>1520</v>
      </c>
      <c r="G1120" s="6" t="s">
        <v>1520</v>
      </c>
      <c r="H1120" s="6" t="s">
        <v>1520</v>
      </c>
      <c r="I1120" s="6" t="s">
        <v>1520</v>
      </c>
      <c r="J1120" s="6" t="s">
        <v>1520</v>
      </c>
      <c r="K1120" s="6" t="s">
        <v>1520</v>
      </c>
      <c r="L1120" s="6" t="s">
        <v>1520</v>
      </c>
      <c r="M1120" s="6" t="s">
        <v>1520</v>
      </c>
      <c r="N1120" s="6" t="s">
        <v>1520</v>
      </c>
      <c r="O1120" s="6" t="s">
        <v>1520</v>
      </c>
      <c r="P1120" s="6" t="s">
        <v>1520</v>
      </c>
      <c r="Q1120" s="6" t="s">
        <v>1520</v>
      </c>
    </row>
    <row r="1121" ht="15.75" customHeight="1">
      <c r="A1121" s="6" t="s">
        <v>1528</v>
      </c>
      <c r="B1121" s="6" t="s">
        <v>1528</v>
      </c>
      <c r="C1121" s="6" t="s">
        <v>1528</v>
      </c>
      <c r="D1121" s="6" t="s">
        <v>1528</v>
      </c>
      <c r="E1121" s="6" t="s">
        <v>1528</v>
      </c>
      <c r="F1121" s="6" t="s">
        <v>1528</v>
      </c>
      <c r="G1121" s="6" t="s">
        <v>1528</v>
      </c>
      <c r="H1121" s="6" t="s">
        <v>1528</v>
      </c>
      <c r="I1121" s="6" t="s">
        <v>1528</v>
      </c>
      <c r="J1121" s="6" t="s">
        <v>1528</v>
      </c>
      <c r="K1121" s="6" t="s">
        <v>1528</v>
      </c>
      <c r="L1121" s="6" t="s">
        <v>1528</v>
      </c>
      <c r="M1121" s="6" t="s">
        <v>1528</v>
      </c>
      <c r="N1121" s="6" t="s">
        <v>1528</v>
      </c>
      <c r="O1121" s="6" t="s">
        <v>1528</v>
      </c>
      <c r="P1121" s="6" t="s">
        <v>1528</v>
      </c>
      <c r="Q1121" s="6" t="s">
        <v>1528</v>
      </c>
    </row>
    <row r="1122" ht="15.75" customHeight="1">
      <c r="A1122" s="6" t="s">
        <v>1536</v>
      </c>
      <c r="B1122" s="6" t="s">
        <v>1536</v>
      </c>
      <c r="C1122" s="6" t="s">
        <v>1536</v>
      </c>
      <c r="D1122" s="6" t="s">
        <v>1536</v>
      </c>
      <c r="E1122" s="6" t="s">
        <v>1536</v>
      </c>
      <c r="F1122" s="6" t="s">
        <v>1536</v>
      </c>
      <c r="G1122" s="6" t="s">
        <v>1536</v>
      </c>
      <c r="H1122" s="6" t="s">
        <v>1536</v>
      </c>
      <c r="I1122" s="6" t="s">
        <v>1536</v>
      </c>
      <c r="J1122" s="6" t="s">
        <v>1536</v>
      </c>
      <c r="K1122" s="6" t="s">
        <v>1536</v>
      </c>
      <c r="L1122" s="6" t="s">
        <v>1536</v>
      </c>
      <c r="M1122" s="6" t="s">
        <v>1536</v>
      </c>
      <c r="N1122" s="6" t="s">
        <v>1536</v>
      </c>
      <c r="O1122" s="6" t="s">
        <v>1536</v>
      </c>
      <c r="P1122" s="6" t="s">
        <v>1536</v>
      </c>
      <c r="Q1122" s="6" t="s">
        <v>1536</v>
      </c>
    </row>
    <row r="1123" ht="15.75" customHeight="1">
      <c r="A1123" s="6" t="s">
        <v>1544</v>
      </c>
      <c r="B1123" s="6" t="s">
        <v>1544</v>
      </c>
      <c r="C1123" s="6" t="s">
        <v>1544</v>
      </c>
      <c r="D1123" s="6" t="s">
        <v>1544</v>
      </c>
      <c r="E1123" s="6" t="s">
        <v>1544</v>
      </c>
      <c r="F1123" s="6" t="s">
        <v>1544</v>
      </c>
      <c r="G1123" s="6" t="s">
        <v>1544</v>
      </c>
      <c r="H1123" s="6" t="s">
        <v>1544</v>
      </c>
      <c r="I1123" s="6" t="s">
        <v>1544</v>
      </c>
      <c r="J1123" s="6" t="s">
        <v>1544</v>
      </c>
      <c r="K1123" s="6" t="s">
        <v>1544</v>
      </c>
      <c r="L1123" s="6" t="s">
        <v>1544</v>
      </c>
      <c r="M1123" s="6" t="s">
        <v>1544</v>
      </c>
      <c r="N1123" s="6" t="s">
        <v>1544</v>
      </c>
      <c r="O1123" s="6" t="s">
        <v>1544</v>
      </c>
      <c r="P1123" s="6" t="s">
        <v>1544</v>
      </c>
      <c r="Q1123" s="6" t="s">
        <v>1544</v>
      </c>
    </row>
    <row r="1124" ht="15.75" customHeight="1">
      <c r="A1124" s="6" t="s">
        <v>1552</v>
      </c>
      <c r="B1124" s="6" t="s">
        <v>1552</v>
      </c>
      <c r="C1124" s="6" t="s">
        <v>1552</v>
      </c>
      <c r="D1124" s="6" t="s">
        <v>1552</v>
      </c>
      <c r="E1124" s="6" t="s">
        <v>1552</v>
      </c>
      <c r="F1124" s="6" t="s">
        <v>1552</v>
      </c>
      <c r="G1124" s="6" t="s">
        <v>1552</v>
      </c>
      <c r="H1124" s="6" t="s">
        <v>1552</v>
      </c>
      <c r="I1124" s="6" t="s">
        <v>1552</v>
      </c>
      <c r="J1124" s="6" t="s">
        <v>1552</v>
      </c>
      <c r="K1124" s="6" t="s">
        <v>1552</v>
      </c>
      <c r="L1124" s="6" t="s">
        <v>1552</v>
      </c>
      <c r="M1124" s="6" t="s">
        <v>1552</v>
      </c>
      <c r="N1124" s="6" t="s">
        <v>1552</v>
      </c>
      <c r="O1124" s="6" t="s">
        <v>1552</v>
      </c>
      <c r="P1124" s="6" t="s">
        <v>1552</v>
      </c>
      <c r="Q1124" s="6" t="s">
        <v>1552</v>
      </c>
    </row>
    <row r="1125" ht="15.75" customHeight="1">
      <c r="A1125" s="6" t="s">
        <v>1560</v>
      </c>
      <c r="B1125" s="6" t="s">
        <v>1560</v>
      </c>
      <c r="C1125" s="6" t="s">
        <v>1560</v>
      </c>
      <c r="D1125" s="6" t="s">
        <v>1560</v>
      </c>
      <c r="E1125" s="6" t="s">
        <v>1560</v>
      </c>
      <c r="F1125" s="6" t="s">
        <v>1560</v>
      </c>
      <c r="G1125" s="6" t="s">
        <v>1560</v>
      </c>
      <c r="H1125" s="6" t="s">
        <v>1560</v>
      </c>
      <c r="I1125" s="6" t="s">
        <v>1560</v>
      </c>
      <c r="J1125" s="6" t="s">
        <v>1560</v>
      </c>
      <c r="K1125" s="6" t="s">
        <v>1560</v>
      </c>
      <c r="L1125" s="6" t="s">
        <v>1560</v>
      </c>
      <c r="M1125" s="6" t="s">
        <v>1560</v>
      </c>
      <c r="N1125" s="6" t="s">
        <v>1560</v>
      </c>
      <c r="O1125" s="6" t="s">
        <v>1560</v>
      </c>
      <c r="P1125" s="6" t="s">
        <v>1560</v>
      </c>
      <c r="Q1125" s="6" t="s">
        <v>1560</v>
      </c>
    </row>
    <row r="1126" ht="15.75" customHeight="1">
      <c r="A1126" s="6" t="s">
        <v>1568</v>
      </c>
      <c r="B1126" s="6" t="s">
        <v>1568</v>
      </c>
      <c r="C1126" s="6" t="s">
        <v>1568</v>
      </c>
      <c r="D1126" s="6" t="s">
        <v>1568</v>
      </c>
      <c r="E1126" s="6" t="s">
        <v>1568</v>
      </c>
      <c r="F1126" s="6" t="s">
        <v>1568</v>
      </c>
      <c r="G1126" s="6" t="s">
        <v>1568</v>
      </c>
      <c r="H1126" s="6" t="s">
        <v>1568</v>
      </c>
      <c r="I1126" s="6" t="s">
        <v>1568</v>
      </c>
      <c r="J1126" s="6" t="s">
        <v>1568</v>
      </c>
      <c r="K1126" s="6" t="s">
        <v>1568</v>
      </c>
      <c r="L1126" s="6" t="s">
        <v>1568</v>
      </c>
      <c r="M1126" s="6" t="s">
        <v>1568</v>
      </c>
      <c r="N1126" s="6" t="s">
        <v>1568</v>
      </c>
      <c r="O1126" s="6" t="s">
        <v>1568</v>
      </c>
      <c r="P1126" s="6" t="s">
        <v>1568</v>
      </c>
      <c r="Q1126" s="6" t="s">
        <v>1568</v>
      </c>
    </row>
    <row r="1127" ht="15.75" customHeight="1">
      <c r="A1127" s="6" t="s">
        <v>1576</v>
      </c>
      <c r="B1127" s="6" t="s">
        <v>1576</v>
      </c>
      <c r="C1127" s="6" t="s">
        <v>1576</v>
      </c>
      <c r="D1127" s="6" t="s">
        <v>1576</v>
      </c>
      <c r="E1127" s="6" t="s">
        <v>1576</v>
      </c>
      <c r="F1127" s="6" t="s">
        <v>1576</v>
      </c>
      <c r="G1127" s="6" t="s">
        <v>1576</v>
      </c>
      <c r="H1127" s="6" t="s">
        <v>1576</v>
      </c>
      <c r="I1127" s="6" t="s">
        <v>1576</v>
      </c>
      <c r="J1127" s="6" t="s">
        <v>1576</v>
      </c>
      <c r="K1127" s="6" t="s">
        <v>1576</v>
      </c>
      <c r="L1127" s="6" t="s">
        <v>1576</v>
      </c>
      <c r="M1127" s="6" t="s">
        <v>1576</v>
      </c>
      <c r="N1127" s="6" t="s">
        <v>1576</v>
      </c>
      <c r="O1127" s="6" t="s">
        <v>1576</v>
      </c>
      <c r="P1127" s="6" t="s">
        <v>1576</v>
      </c>
      <c r="Q1127" s="6" t="s">
        <v>1576</v>
      </c>
    </row>
    <row r="1128" ht="15.75" customHeight="1">
      <c r="A1128" s="6" t="s">
        <v>1584</v>
      </c>
      <c r="B1128" s="6" t="s">
        <v>1584</v>
      </c>
      <c r="C1128" s="6" t="s">
        <v>1584</v>
      </c>
      <c r="D1128" s="6" t="s">
        <v>1584</v>
      </c>
      <c r="E1128" s="6" t="s">
        <v>1584</v>
      </c>
      <c r="F1128" s="6" t="s">
        <v>1584</v>
      </c>
      <c r="G1128" s="6" t="s">
        <v>1584</v>
      </c>
      <c r="H1128" s="6" t="s">
        <v>1584</v>
      </c>
      <c r="I1128" s="6" t="s">
        <v>1584</v>
      </c>
      <c r="J1128" s="6" t="s">
        <v>1584</v>
      </c>
      <c r="K1128" s="6" t="s">
        <v>1584</v>
      </c>
      <c r="L1128" s="6" t="s">
        <v>1584</v>
      </c>
      <c r="M1128" s="6" t="s">
        <v>1584</v>
      </c>
      <c r="N1128" s="6" t="s">
        <v>1584</v>
      </c>
      <c r="O1128" s="6" t="s">
        <v>1584</v>
      </c>
      <c r="P1128" s="6" t="s">
        <v>1584</v>
      </c>
      <c r="Q1128" s="6" t="s">
        <v>1584</v>
      </c>
    </row>
    <row r="1129" ht="15.75" customHeight="1">
      <c r="A1129" s="6" t="s">
        <v>1592</v>
      </c>
      <c r="B1129" s="6" t="s">
        <v>1592</v>
      </c>
      <c r="C1129" s="6" t="s">
        <v>1592</v>
      </c>
      <c r="D1129" s="6" t="s">
        <v>1592</v>
      </c>
      <c r="E1129" s="6" t="s">
        <v>1592</v>
      </c>
      <c r="F1129" s="6" t="s">
        <v>1592</v>
      </c>
      <c r="G1129" s="6" t="s">
        <v>1592</v>
      </c>
      <c r="H1129" s="6" t="s">
        <v>1592</v>
      </c>
      <c r="I1129" s="6" t="s">
        <v>1592</v>
      </c>
      <c r="J1129" s="6" t="s">
        <v>1592</v>
      </c>
      <c r="K1129" s="6" t="s">
        <v>1592</v>
      </c>
      <c r="L1129" s="6" t="s">
        <v>1592</v>
      </c>
      <c r="M1129" s="6" t="s">
        <v>1592</v>
      </c>
      <c r="N1129" s="6" t="s">
        <v>1592</v>
      </c>
      <c r="O1129" s="6" t="s">
        <v>1592</v>
      </c>
      <c r="P1129" s="6" t="s">
        <v>1592</v>
      </c>
      <c r="Q1129" s="6" t="s">
        <v>1592</v>
      </c>
    </row>
    <row r="1130" ht="15.75" customHeight="1">
      <c r="A1130" s="6" t="s">
        <v>1598</v>
      </c>
      <c r="B1130" s="6" t="s">
        <v>1598</v>
      </c>
      <c r="C1130" s="6" t="s">
        <v>1598</v>
      </c>
      <c r="D1130" s="6" t="s">
        <v>1598</v>
      </c>
      <c r="E1130" s="6" t="s">
        <v>1598</v>
      </c>
      <c r="F1130" s="6" t="s">
        <v>1598</v>
      </c>
      <c r="G1130" s="6" t="s">
        <v>1598</v>
      </c>
      <c r="H1130" s="6" t="s">
        <v>1598</v>
      </c>
      <c r="I1130" s="6" t="s">
        <v>1598</v>
      </c>
      <c r="J1130" s="6" t="s">
        <v>1598</v>
      </c>
      <c r="K1130" s="6" t="s">
        <v>1598</v>
      </c>
      <c r="L1130" s="6" t="s">
        <v>1598</v>
      </c>
      <c r="M1130" s="6" t="s">
        <v>1598</v>
      </c>
      <c r="N1130" s="6" t="s">
        <v>1598</v>
      </c>
      <c r="O1130" s="6" t="s">
        <v>1598</v>
      </c>
      <c r="P1130" s="6" t="s">
        <v>1598</v>
      </c>
      <c r="Q1130" s="6" t="s">
        <v>1598</v>
      </c>
    </row>
    <row r="1131" ht="15.75" customHeight="1">
      <c r="A1131" s="6" t="s">
        <v>1604</v>
      </c>
      <c r="B1131" s="6" t="s">
        <v>1604</v>
      </c>
      <c r="C1131" s="6" t="s">
        <v>1604</v>
      </c>
      <c r="D1131" s="6" t="s">
        <v>1604</v>
      </c>
      <c r="E1131" s="6" t="s">
        <v>1604</v>
      </c>
      <c r="F1131" s="6" t="s">
        <v>1604</v>
      </c>
      <c r="G1131" s="6" t="s">
        <v>1604</v>
      </c>
      <c r="H1131" s="6" t="s">
        <v>1604</v>
      </c>
      <c r="I1131" s="6" t="s">
        <v>1604</v>
      </c>
      <c r="J1131" s="6" t="s">
        <v>1604</v>
      </c>
      <c r="K1131" s="6" t="s">
        <v>1604</v>
      </c>
      <c r="L1131" s="6" t="s">
        <v>1604</v>
      </c>
      <c r="M1131" s="6" t="s">
        <v>1604</v>
      </c>
      <c r="N1131" s="6" t="s">
        <v>1604</v>
      </c>
      <c r="O1131" s="6" t="s">
        <v>1604</v>
      </c>
      <c r="P1131" s="6" t="s">
        <v>1604</v>
      </c>
      <c r="Q1131" s="6" t="s">
        <v>1604</v>
      </c>
    </row>
    <row r="1132" ht="15.75" customHeight="1">
      <c r="A1132" s="6" t="s">
        <v>1612</v>
      </c>
      <c r="B1132" s="6" t="s">
        <v>1612</v>
      </c>
      <c r="C1132" s="6" t="s">
        <v>1612</v>
      </c>
      <c r="D1132" s="6" t="s">
        <v>1612</v>
      </c>
      <c r="E1132" s="6" t="s">
        <v>1612</v>
      </c>
      <c r="F1132" s="6" t="s">
        <v>1612</v>
      </c>
      <c r="G1132" s="6" t="s">
        <v>1612</v>
      </c>
      <c r="H1132" s="6" t="s">
        <v>1612</v>
      </c>
      <c r="I1132" s="6" t="s">
        <v>1612</v>
      </c>
      <c r="J1132" s="6" t="s">
        <v>1612</v>
      </c>
      <c r="K1132" s="6" t="s">
        <v>1612</v>
      </c>
      <c r="L1132" s="6" t="s">
        <v>1612</v>
      </c>
      <c r="M1132" s="6" t="s">
        <v>1612</v>
      </c>
      <c r="N1132" s="6" t="s">
        <v>1612</v>
      </c>
      <c r="O1132" s="6" t="s">
        <v>1612</v>
      </c>
      <c r="P1132" s="6" t="s">
        <v>1612</v>
      </c>
      <c r="Q1132" s="6" t="s">
        <v>1612</v>
      </c>
    </row>
    <row r="1133" ht="15.75" customHeight="1">
      <c r="A1133" s="6" t="s">
        <v>1620</v>
      </c>
      <c r="B1133" s="6" t="s">
        <v>1620</v>
      </c>
      <c r="C1133" s="6" t="s">
        <v>1620</v>
      </c>
      <c r="D1133" s="6" t="s">
        <v>1620</v>
      </c>
      <c r="E1133" s="6" t="s">
        <v>1620</v>
      </c>
      <c r="F1133" s="6" t="s">
        <v>1620</v>
      </c>
      <c r="G1133" s="6" t="s">
        <v>1620</v>
      </c>
      <c r="H1133" s="6" t="s">
        <v>1620</v>
      </c>
      <c r="I1133" s="6" t="s">
        <v>1620</v>
      </c>
      <c r="J1133" s="6" t="s">
        <v>1620</v>
      </c>
      <c r="K1133" s="6" t="s">
        <v>1620</v>
      </c>
      <c r="L1133" s="6" t="s">
        <v>1620</v>
      </c>
      <c r="M1133" s="6" t="s">
        <v>1620</v>
      </c>
      <c r="N1133" s="6" t="s">
        <v>1620</v>
      </c>
      <c r="O1133" s="6" t="s">
        <v>1620</v>
      </c>
      <c r="P1133" s="6" t="s">
        <v>1620</v>
      </c>
      <c r="Q1133" s="6" t="s">
        <v>1620</v>
      </c>
    </row>
    <row r="1134" ht="15.75" customHeight="1">
      <c r="A1134" s="6" t="s">
        <v>1628</v>
      </c>
      <c r="B1134" s="6" t="s">
        <v>1628</v>
      </c>
      <c r="C1134" s="6" t="s">
        <v>1628</v>
      </c>
      <c r="D1134" s="6" t="s">
        <v>1628</v>
      </c>
      <c r="E1134" s="6" t="s">
        <v>1628</v>
      </c>
      <c r="F1134" s="6" t="s">
        <v>1628</v>
      </c>
      <c r="G1134" s="6" t="s">
        <v>1628</v>
      </c>
      <c r="H1134" s="6" t="s">
        <v>1628</v>
      </c>
      <c r="I1134" s="6" t="s">
        <v>1628</v>
      </c>
      <c r="J1134" s="6" t="s">
        <v>1628</v>
      </c>
      <c r="K1134" s="6" t="s">
        <v>1628</v>
      </c>
      <c r="L1134" s="6" t="s">
        <v>1628</v>
      </c>
      <c r="M1134" s="6" t="s">
        <v>1628</v>
      </c>
      <c r="N1134" s="6" t="s">
        <v>1628</v>
      </c>
      <c r="O1134" s="6" t="s">
        <v>1628</v>
      </c>
      <c r="P1134" s="6" t="s">
        <v>1628</v>
      </c>
      <c r="Q1134" s="6" t="s">
        <v>1628</v>
      </c>
    </row>
    <row r="1135" ht="15.75" customHeight="1">
      <c r="A1135" s="6" t="s">
        <v>1636</v>
      </c>
      <c r="B1135" s="6" t="s">
        <v>1636</v>
      </c>
      <c r="C1135" s="6" t="s">
        <v>1636</v>
      </c>
      <c r="D1135" s="6" t="s">
        <v>1636</v>
      </c>
      <c r="E1135" s="6" t="s">
        <v>1636</v>
      </c>
      <c r="F1135" s="6" t="s">
        <v>1636</v>
      </c>
      <c r="G1135" s="6" t="s">
        <v>1636</v>
      </c>
      <c r="H1135" s="6" t="s">
        <v>1636</v>
      </c>
      <c r="I1135" s="6" t="s">
        <v>1636</v>
      </c>
      <c r="J1135" s="6" t="s">
        <v>1636</v>
      </c>
      <c r="K1135" s="6" t="s">
        <v>1636</v>
      </c>
      <c r="L1135" s="6" t="s">
        <v>1636</v>
      </c>
      <c r="M1135" s="6" t="s">
        <v>1636</v>
      </c>
      <c r="N1135" s="6" t="s">
        <v>1636</v>
      </c>
      <c r="O1135" s="6" t="s">
        <v>1636</v>
      </c>
      <c r="P1135" s="6" t="s">
        <v>1636</v>
      </c>
      <c r="Q1135" s="6" t="s">
        <v>1636</v>
      </c>
    </row>
    <row r="1136" ht="15.75" customHeight="1">
      <c r="A1136" s="6" t="s">
        <v>1644</v>
      </c>
      <c r="B1136" s="6" t="s">
        <v>1644</v>
      </c>
      <c r="C1136" s="6" t="s">
        <v>1644</v>
      </c>
      <c r="D1136" s="6" t="s">
        <v>1644</v>
      </c>
      <c r="E1136" s="6" t="s">
        <v>1644</v>
      </c>
      <c r="F1136" s="6" t="s">
        <v>1644</v>
      </c>
      <c r="G1136" s="6" t="s">
        <v>1644</v>
      </c>
      <c r="H1136" s="6" t="s">
        <v>1644</v>
      </c>
      <c r="I1136" s="6" t="s">
        <v>1644</v>
      </c>
      <c r="J1136" s="6" t="s">
        <v>1644</v>
      </c>
      <c r="K1136" s="6" t="s">
        <v>1644</v>
      </c>
      <c r="L1136" s="6" t="s">
        <v>1644</v>
      </c>
      <c r="M1136" s="6" t="s">
        <v>1644</v>
      </c>
      <c r="N1136" s="6" t="s">
        <v>1644</v>
      </c>
      <c r="O1136" s="6" t="s">
        <v>1644</v>
      </c>
      <c r="P1136" s="6" t="s">
        <v>1644</v>
      </c>
      <c r="Q1136" s="6" t="s">
        <v>1644</v>
      </c>
    </row>
    <row r="1137" ht="15.75" customHeight="1">
      <c r="A1137" s="6" t="s">
        <v>1652</v>
      </c>
      <c r="B1137" s="6" t="s">
        <v>1652</v>
      </c>
      <c r="C1137" s="6" t="s">
        <v>1652</v>
      </c>
      <c r="D1137" s="6" t="s">
        <v>1652</v>
      </c>
      <c r="E1137" s="6" t="s">
        <v>1652</v>
      </c>
      <c r="F1137" s="6" t="s">
        <v>1652</v>
      </c>
      <c r="G1137" s="6" t="s">
        <v>1652</v>
      </c>
      <c r="H1137" s="6" t="s">
        <v>1652</v>
      </c>
      <c r="I1137" s="6" t="s">
        <v>1652</v>
      </c>
      <c r="J1137" s="6" t="s">
        <v>1652</v>
      </c>
      <c r="K1137" s="6" t="s">
        <v>1652</v>
      </c>
      <c r="L1137" s="6" t="s">
        <v>1652</v>
      </c>
      <c r="M1137" s="6" t="s">
        <v>1652</v>
      </c>
      <c r="N1137" s="6" t="s">
        <v>1652</v>
      </c>
      <c r="O1137" s="6" t="s">
        <v>1652</v>
      </c>
      <c r="P1137" s="6" t="s">
        <v>1652</v>
      </c>
      <c r="Q1137" s="6" t="s">
        <v>1652</v>
      </c>
    </row>
    <row r="1138" ht="15.75" customHeight="1">
      <c r="A1138" s="6" t="s">
        <v>1660</v>
      </c>
      <c r="B1138" s="6" t="s">
        <v>1660</v>
      </c>
      <c r="C1138" s="6" t="s">
        <v>1660</v>
      </c>
      <c r="D1138" s="6" t="s">
        <v>1660</v>
      </c>
      <c r="E1138" s="6" t="s">
        <v>1660</v>
      </c>
      <c r="F1138" s="6" t="s">
        <v>1660</v>
      </c>
      <c r="G1138" s="6" t="s">
        <v>1660</v>
      </c>
      <c r="H1138" s="6" t="s">
        <v>1660</v>
      </c>
      <c r="I1138" s="6" t="s">
        <v>1660</v>
      </c>
      <c r="J1138" s="6" t="s">
        <v>1660</v>
      </c>
      <c r="K1138" s="6" t="s">
        <v>1660</v>
      </c>
      <c r="L1138" s="6" t="s">
        <v>1660</v>
      </c>
      <c r="M1138" s="6" t="s">
        <v>1660</v>
      </c>
      <c r="N1138" s="6" t="s">
        <v>1660</v>
      </c>
      <c r="O1138" s="6" t="s">
        <v>1660</v>
      </c>
      <c r="P1138" s="6" t="s">
        <v>1660</v>
      </c>
      <c r="Q1138" s="6" t="s">
        <v>1660</v>
      </c>
    </row>
    <row r="1139" ht="15.75" customHeight="1">
      <c r="A1139" s="6" t="s">
        <v>1668</v>
      </c>
      <c r="B1139" s="6" t="s">
        <v>1668</v>
      </c>
      <c r="C1139" s="6" t="s">
        <v>1668</v>
      </c>
      <c r="D1139" s="6" t="s">
        <v>1668</v>
      </c>
      <c r="E1139" s="6" t="s">
        <v>1668</v>
      </c>
      <c r="F1139" s="6" t="s">
        <v>1668</v>
      </c>
      <c r="G1139" s="6" t="s">
        <v>1668</v>
      </c>
      <c r="H1139" s="6" t="s">
        <v>1668</v>
      </c>
      <c r="I1139" s="6" t="s">
        <v>1668</v>
      </c>
      <c r="J1139" s="6" t="s">
        <v>1668</v>
      </c>
      <c r="K1139" s="6" t="s">
        <v>1668</v>
      </c>
      <c r="L1139" s="6" t="s">
        <v>1668</v>
      </c>
      <c r="M1139" s="6" t="s">
        <v>1668</v>
      </c>
      <c r="N1139" s="6" t="s">
        <v>1668</v>
      </c>
      <c r="O1139" s="6" t="s">
        <v>1668</v>
      </c>
      <c r="P1139" s="6" t="s">
        <v>1668</v>
      </c>
      <c r="Q1139" s="6" t="s">
        <v>1668</v>
      </c>
    </row>
    <row r="1140" ht="15.75" customHeight="1">
      <c r="A1140" s="6" t="s">
        <v>1676</v>
      </c>
      <c r="B1140" s="6" t="s">
        <v>1676</v>
      </c>
      <c r="C1140" s="6" t="s">
        <v>1676</v>
      </c>
      <c r="D1140" s="6" t="s">
        <v>1676</v>
      </c>
      <c r="E1140" s="6" t="s">
        <v>1676</v>
      </c>
      <c r="F1140" s="6" t="s">
        <v>1676</v>
      </c>
      <c r="G1140" s="6" t="s">
        <v>1676</v>
      </c>
      <c r="H1140" s="6" t="s">
        <v>1676</v>
      </c>
      <c r="I1140" s="6" t="s">
        <v>1676</v>
      </c>
      <c r="J1140" s="6" t="s">
        <v>1676</v>
      </c>
      <c r="K1140" s="6" t="s">
        <v>1676</v>
      </c>
      <c r="L1140" s="6" t="s">
        <v>1676</v>
      </c>
      <c r="M1140" s="6" t="s">
        <v>1676</v>
      </c>
      <c r="N1140" s="6" t="s">
        <v>1676</v>
      </c>
      <c r="O1140" s="6" t="s">
        <v>1676</v>
      </c>
      <c r="P1140" s="6" t="s">
        <v>1676</v>
      </c>
      <c r="Q1140" s="6" t="s">
        <v>1676</v>
      </c>
    </row>
    <row r="1141" ht="15.75" customHeight="1">
      <c r="A1141" s="6" t="s">
        <v>1684</v>
      </c>
      <c r="B1141" s="6" t="s">
        <v>1684</v>
      </c>
      <c r="C1141" s="6" t="s">
        <v>1684</v>
      </c>
      <c r="D1141" s="6" t="s">
        <v>1684</v>
      </c>
      <c r="E1141" s="6" t="s">
        <v>1684</v>
      </c>
      <c r="F1141" s="6" t="s">
        <v>1684</v>
      </c>
      <c r="G1141" s="6" t="s">
        <v>1684</v>
      </c>
      <c r="H1141" s="6" t="s">
        <v>1684</v>
      </c>
      <c r="I1141" s="6" t="s">
        <v>1684</v>
      </c>
      <c r="J1141" s="6" t="s">
        <v>1684</v>
      </c>
      <c r="K1141" s="6" t="s">
        <v>1684</v>
      </c>
      <c r="L1141" s="6" t="s">
        <v>1684</v>
      </c>
      <c r="M1141" s="6" t="s">
        <v>1684</v>
      </c>
      <c r="N1141" s="6" t="s">
        <v>1684</v>
      </c>
      <c r="O1141" s="6" t="s">
        <v>1684</v>
      </c>
      <c r="P1141" s="6" t="s">
        <v>1684</v>
      </c>
      <c r="Q1141" s="6" t="s">
        <v>1684</v>
      </c>
    </row>
    <row r="1142" ht="15.75" customHeight="1">
      <c r="A1142" s="6" t="s">
        <v>1692</v>
      </c>
      <c r="B1142" s="6" t="s">
        <v>1692</v>
      </c>
      <c r="C1142" s="6" t="s">
        <v>1692</v>
      </c>
      <c r="D1142" s="6" t="s">
        <v>1692</v>
      </c>
      <c r="E1142" s="6" t="s">
        <v>1692</v>
      </c>
      <c r="F1142" s="6" t="s">
        <v>1692</v>
      </c>
      <c r="G1142" s="6" t="s">
        <v>1692</v>
      </c>
      <c r="H1142" s="6" t="s">
        <v>1692</v>
      </c>
      <c r="I1142" s="6" t="s">
        <v>1692</v>
      </c>
      <c r="J1142" s="6" t="s">
        <v>1692</v>
      </c>
      <c r="K1142" s="6" t="s">
        <v>1692</v>
      </c>
      <c r="L1142" s="6" t="s">
        <v>1692</v>
      </c>
      <c r="M1142" s="6" t="s">
        <v>1692</v>
      </c>
      <c r="N1142" s="6" t="s">
        <v>1692</v>
      </c>
      <c r="O1142" s="6" t="s">
        <v>1692</v>
      </c>
      <c r="P1142" s="6" t="s">
        <v>1692</v>
      </c>
      <c r="Q1142" s="6" t="s">
        <v>1692</v>
      </c>
    </row>
    <row r="1143" ht="15.75" customHeight="1">
      <c r="A1143" s="6" t="s">
        <v>1700</v>
      </c>
      <c r="B1143" s="6" t="s">
        <v>1700</v>
      </c>
      <c r="C1143" s="6" t="s">
        <v>1700</v>
      </c>
      <c r="D1143" s="6" t="s">
        <v>1700</v>
      </c>
      <c r="E1143" s="6" t="s">
        <v>1700</v>
      </c>
      <c r="F1143" s="6" t="s">
        <v>1700</v>
      </c>
      <c r="G1143" s="6" t="s">
        <v>1700</v>
      </c>
      <c r="H1143" s="6" t="s">
        <v>1700</v>
      </c>
      <c r="I1143" s="6" t="s">
        <v>1700</v>
      </c>
      <c r="J1143" s="6" t="s">
        <v>1700</v>
      </c>
      <c r="K1143" s="6" t="s">
        <v>1700</v>
      </c>
      <c r="L1143" s="6" t="s">
        <v>1700</v>
      </c>
      <c r="M1143" s="6" t="s">
        <v>1700</v>
      </c>
      <c r="N1143" s="6" t="s">
        <v>1700</v>
      </c>
      <c r="O1143" s="6" t="s">
        <v>1700</v>
      </c>
      <c r="P1143" s="6" t="s">
        <v>1700</v>
      </c>
      <c r="Q1143" s="6" t="s">
        <v>1700</v>
      </c>
    </row>
    <row r="1144" ht="15.75" customHeight="1">
      <c r="A1144" s="6" t="s">
        <v>1708</v>
      </c>
      <c r="B1144" s="6" t="s">
        <v>1708</v>
      </c>
      <c r="C1144" s="6" t="s">
        <v>1708</v>
      </c>
      <c r="D1144" s="6" t="s">
        <v>1708</v>
      </c>
      <c r="E1144" s="6" t="s">
        <v>1708</v>
      </c>
      <c r="F1144" s="6" t="s">
        <v>1708</v>
      </c>
      <c r="G1144" s="6" t="s">
        <v>1708</v>
      </c>
      <c r="H1144" s="6" t="s">
        <v>1708</v>
      </c>
      <c r="I1144" s="6" t="s">
        <v>1708</v>
      </c>
      <c r="J1144" s="6" t="s">
        <v>1708</v>
      </c>
      <c r="K1144" s="6" t="s">
        <v>1708</v>
      </c>
      <c r="L1144" s="6" t="s">
        <v>1708</v>
      </c>
      <c r="M1144" s="6" t="s">
        <v>1708</v>
      </c>
      <c r="N1144" s="6" t="s">
        <v>1708</v>
      </c>
      <c r="O1144" s="6" t="s">
        <v>1708</v>
      </c>
      <c r="P1144" s="6" t="s">
        <v>1708</v>
      </c>
      <c r="Q1144" s="6" t="s">
        <v>1708</v>
      </c>
    </row>
    <row r="1145" ht="15.75" customHeight="1">
      <c r="A1145" s="6" t="s">
        <v>1716</v>
      </c>
      <c r="B1145" s="6" t="s">
        <v>1716</v>
      </c>
      <c r="C1145" s="6" t="s">
        <v>1716</v>
      </c>
      <c r="D1145" s="6" t="s">
        <v>1716</v>
      </c>
      <c r="E1145" s="6" t="s">
        <v>1716</v>
      </c>
      <c r="F1145" s="6" t="s">
        <v>1716</v>
      </c>
      <c r="G1145" s="6" t="s">
        <v>1716</v>
      </c>
      <c r="H1145" s="6" t="s">
        <v>1716</v>
      </c>
      <c r="I1145" s="6" t="s">
        <v>1716</v>
      </c>
      <c r="J1145" s="6" t="s">
        <v>1716</v>
      </c>
      <c r="K1145" s="6" t="s">
        <v>1716</v>
      </c>
      <c r="L1145" s="6" t="s">
        <v>1716</v>
      </c>
      <c r="M1145" s="6" t="s">
        <v>1716</v>
      </c>
      <c r="N1145" s="6" t="s">
        <v>1716</v>
      </c>
      <c r="O1145" s="6" t="s">
        <v>1716</v>
      </c>
      <c r="P1145" s="6" t="s">
        <v>1716</v>
      </c>
      <c r="Q1145" s="6" t="s">
        <v>1716</v>
      </c>
    </row>
    <row r="1146" ht="15.75" customHeight="1">
      <c r="A1146" s="6" t="s">
        <v>1722</v>
      </c>
      <c r="B1146" s="6" t="s">
        <v>1722</v>
      </c>
      <c r="C1146" s="6" t="s">
        <v>1722</v>
      </c>
      <c r="D1146" s="6" t="s">
        <v>1722</v>
      </c>
      <c r="E1146" s="6" t="s">
        <v>1722</v>
      </c>
      <c r="F1146" s="6" t="s">
        <v>1722</v>
      </c>
      <c r="G1146" s="6" t="s">
        <v>1722</v>
      </c>
      <c r="H1146" s="6" t="s">
        <v>1722</v>
      </c>
      <c r="I1146" s="6" t="s">
        <v>1722</v>
      </c>
      <c r="J1146" s="6" t="s">
        <v>1722</v>
      </c>
      <c r="K1146" s="6" t="s">
        <v>1722</v>
      </c>
      <c r="L1146" s="6" t="s">
        <v>1722</v>
      </c>
      <c r="M1146" s="6" t="s">
        <v>1722</v>
      </c>
      <c r="N1146" s="6" t="s">
        <v>1722</v>
      </c>
      <c r="O1146" s="6" t="s">
        <v>1722</v>
      </c>
      <c r="P1146" s="6" t="s">
        <v>1722</v>
      </c>
      <c r="Q1146" s="6" t="s">
        <v>1722</v>
      </c>
    </row>
    <row r="1147" ht="15.75" customHeight="1">
      <c r="A1147" s="6" t="s">
        <v>1730</v>
      </c>
      <c r="B1147" s="6" t="s">
        <v>1730</v>
      </c>
      <c r="C1147" s="6" t="s">
        <v>1730</v>
      </c>
      <c r="D1147" s="6" t="s">
        <v>1730</v>
      </c>
      <c r="E1147" s="6" t="s">
        <v>1730</v>
      </c>
      <c r="F1147" s="6" t="s">
        <v>1730</v>
      </c>
      <c r="G1147" s="6" t="s">
        <v>1730</v>
      </c>
      <c r="H1147" s="6" t="s">
        <v>1730</v>
      </c>
      <c r="I1147" s="6" t="s">
        <v>1730</v>
      </c>
      <c r="J1147" s="6" t="s">
        <v>1730</v>
      </c>
      <c r="K1147" s="6" t="s">
        <v>1730</v>
      </c>
      <c r="L1147" s="6" t="s">
        <v>1730</v>
      </c>
      <c r="M1147" s="6" t="s">
        <v>1730</v>
      </c>
      <c r="N1147" s="6" t="s">
        <v>1730</v>
      </c>
      <c r="O1147" s="6" t="s">
        <v>1730</v>
      </c>
      <c r="P1147" s="6" t="s">
        <v>1730</v>
      </c>
      <c r="Q1147" s="6" t="s">
        <v>1730</v>
      </c>
    </row>
    <row r="1148" ht="15.75" customHeight="1">
      <c r="A1148" s="6" t="s">
        <v>1738</v>
      </c>
      <c r="B1148" s="6" t="s">
        <v>1738</v>
      </c>
      <c r="C1148" s="6" t="s">
        <v>1738</v>
      </c>
      <c r="D1148" s="6" t="s">
        <v>1738</v>
      </c>
      <c r="E1148" s="6" t="s">
        <v>1738</v>
      </c>
      <c r="F1148" s="6" t="s">
        <v>1738</v>
      </c>
      <c r="G1148" s="6" t="s">
        <v>1738</v>
      </c>
      <c r="H1148" s="6" t="s">
        <v>1738</v>
      </c>
      <c r="I1148" s="6" t="s">
        <v>1738</v>
      </c>
      <c r="J1148" s="6" t="s">
        <v>1738</v>
      </c>
      <c r="K1148" s="6" t="s">
        <v>1738</v>
      </c>
      <c r="L1148" s="6" t="s">
        <v>1738</v>
      </c>
      <c r="M1148" s="6" t="s">
        <v>1738</v>
      </c>
      <c r="N1148" s="6" t="s">
        <v>1738</v>
      </c>
      <c r="O1148" s="6" t="s">
        <v>1738</v>
      </c>
      <c r="P1148" s="6" t="s">
        <v>1738</v>
      </c>
      <c r="Q1148" s="6" t="s">
        <v>1738</v>
      </c>
    </row>
    <row r="1149" ht="15.75" customHeight="1">
      <c r="A1149" s="6" t="s">
        <v>1746</v>
      </c>
      <c r="B1149" s="6" t="s">
        <v>1746</v>
      </c>
      <c r="C1149" s="6" t="s">
        <v>1746</v>
      </c>
      <c r="D1149" s="6" t="s">
        <v>1746</v>
      </c>
      <c r="E1149" s="6" t="s">
        <v>1746</v>
      </c>
      <c r="F1149" s="6" t="s">
        <v>1746</v>
      </c>
      <c r="G1149" s="6" t="s">
        <v>1746</v>
      </c>
      <c r="H1149" s="6" t="s">
        <v>1746</v>
      </c>
      <c r="I1149" s="6" t="s">
        <v>1746</v>
      </c>
      <c r="J1149" s="6" t="s">
        <v>1746</v>
      </c>
      <c r="K1149" s="6" t="s">
        <v>1746</v>
      </c>
      <c r="L1149" s="6" t="s">
        <v>1746</v>
      </c>
      <c r="M1149" s="6" t="s">
        <v>1746</v>
      </c>
      <c r="N1149" s="6" t="s">
        <v>1746</v>
      </c>
      <c r="O1149" s="6" t="s">
        <v>1746</v>
      </c>
      <c r="P1149" s="6" t="s">
        <v>1746</v>
      </c>
      <c r="Q1149" s="6" t="s">
        <v>1746</v>
      </c>
    </row>
    <row r="1150" ht="15.75" customHeight="1">
      <c r="A1150" s="6" t="s">
        <v>1752</v>
      </c>
      <c r="B1150" s="6" t="s">
        <v>1752</v>
      </c>
      <c r="C1150" s="6" t="s">
        <v>1752</v>
      </c>
      <c r="D1150" s="6" t="s">
        <v>1752</v>
      </c>
      <c r="E1150" s="6" t="s">
        <v>1752</v>
      </c>
      <c r="F1150" s="6" t="s">
        <v>1752</v>
      </c>
      <c r="G1150" s="6" t="s">
        <v>1752</v>
      </c>
      <c r="H1150" s="6" t="s">
        <v>1752</v>
      </c>
      <c r="I1150" s="6" t="s">
        <v>1752</v>
      </c>
      <c r="J1150" s="6" t="s">
        <v>1752</v>
      </c>
      <c r="K1150" s="6" t="s">
        <v>1752</v>
      </c>
      <c r="L1150" s="6" t="s">
        <v>1752</v>
      </c>
      <c r="M1150" s="6" t="s">
        <v>1752</v>
      </c>
      <c r="N1150" s="6" t="s">
        <v>1752</v>
      </c>
      <c r="O1150" s="6" t="s">
        <v>1752</v>
      </c>
      <c r="P1150" s="6" t="s">
        <v>1752</v>
      </c>
      <c r="Q1150" s="6" t="s">
        <v>1752</v>
      </c>
    </row>
    <row r="1151" ht="15.75" customHeight="1">
      <c r="A1151" s="6" t="s">
        <v>1758</v>
      </c>
      <c r="B1151" s="6" t="s">
        <v>1758</v>
      </c>
      <c r="C1151" s="6" t="s">
        <v>1758</v>
      </c>
      <c r="D1151" s="6" t="s">
        <v>1758</v>
      </c>
      <c r="E1151" s="6" t="s">
        <v>1758</v>
      </c>
      <c r="F1151" s="6" t="s">
        <v>1758</v>
      </c>
      <c r="G1151" s="6" t="s">
        <v>1758</v>
      </c>
      <c r="H1151" s="6" t="s">
        <v>1758</v>
      </c>
      <c r="I1151" s="6" t="s">
        <v>1758</v>
      </c>
      <c r="J1151" s="6" t="s">
        <v>1758</v>
      </c>
      <c r="K1151" s="6" t="s">
        <v>1758</v>
      </c>
      <c r="L1151" s="6" t="s">
        <v>1758</v>
      </c>
      <c r="M1151" s="6" t="s">
        <v>1758</v>
      </c>
      <c r="N1151" s="6" t="s">
        <v>1758</v>
      </c>
      <c r="O1151" s="6" t="s">
        <v>1758</v>
      </c>
      <c r="P1151" s="6" t="s">
        <v>1758</v>
      </c>
      <c r="Q1151" s="6" t="s">
        <v>1758</v>
      </c>
    </row>
    <row r="1152" ht="15.75" customHeight="1">
      <c r="A1152" s="6" t="s">
        <v>1764</v>
      </c>
      <c r="B1152" s="6" t="s">
        <v>1764</v>
      </c>
      <c r="C1152" s="6" t="s">
        <v>1764</v>
      </c>
      <c r="D1152" s="6" t="s">
        <v>1764</v>
      </c>
      <c r="E1152" s="6" t="s">
        <v>1764</v>
      </c>
      <c r="F1152" s="6" t="s">
        <v>1764</v>
      </c>
      <c r="G1152" s="6" t="s">
        <v>1764</v>
      </c>
      <c r="H1152" s="6" t="s">
        <v>1764</v>
      </c>
      <c r="I1152" s="6" t="s">
        <v>1764</v>
      </c>
      <c r="J1152" s="6" t="s">
        <v>1764</v>
      </c>
      <c r="K1152" s="6" t="s">
        <v>1764</v>
      </c>
      <c r="L1152" s="6" t="s">
        <v>1764</v>
      </c>
      <c r="M1152" s="6" t="s">
        <v>1764</v>
      </c>
      <c r="N1152" s="6" t="s">
        <v>1764</v>
      </c>
      <c r="O1152" s="6" t="s">
        <v>1764</v>
      </c>
      <c r="P1152" s="6" t="s">
        <v>1764</v>
      </c>
      <c r="Q1152" s="6" t="s">
        <v>1764</v>
      </c>
    </row>
    <row r="1153" ht="15.75" customHeight="1">
      <c r="A1153" s="6" t="s">
        <v>1770</v>
      </c>
      <c r="B1153" s="6" t="s">
        <v>1770</v>
      </c>
      <c r="C1153" s="6" t="s">
        <v>1770</v>
      </c>
      <c r="D1153" s="6" t="s">
        <v>1770</v>
      </c>
      <c r="E1153" s="6" t="s">
        <v>1770</v>
      </c>
      <c r="F1153" s="6" t="s">
        <v>1770</v>
      </c>
      <c r="G1153" s="6" t="s">
        <v>1770</v>
      </c>
      <c r="H1153" s="6" t="s">
        <v>1770</v>
      </c>
      <c r="I1153" s="6" t="s">
        <v>1770</v>
      </c>
      <c r="J1153" s="6" t="s">
        <v>1770</v>
      </c>
      <c r="K1153" s="6" t="s">
        <v>1770</v>
      </c>
      <c r="L1153" s="6" t="s">
        <v>1770</v>
      </c>
      <c r="M1153" s="6" t="s">
        <v>1770</v>
      </c>
      <c r="N1153" s="6" t="s">
        <v>1770</v>
      </c>
      <c r="O1153" s="6" t="s">
        <v>1770</v>
      </c>
      <c r="P1153" s="6" t="s">
        <v>1770</v>
      </c>
      <c r="Q1153" s="6" t="s">
        <v>1770</v>
      </c>
    </row>
    <row r="1154" ht="15.75" customHeight="1">
      <c r="A1154" s="6" t="s">
        <v>1776</v>
      </c>
      <c r="B1154" s="6" t="s">
        <v>1776</v>
      </c>
      <c r="C1154" s="6" t="s">
        <v>1776</v>
      </c>
      <c r="D1154" s="6" t="s">
        <v>1776</v>
      </c>
      <c r="E1154" s="6" t="s">
        <v>1776</v>
      </c>
      <c r="F1154" s="6" t="s">
        <v>1776</v>
      </c>
      <c r="G1154" s="6" t="s">
        <v>1776</v>
      </c>
      <c r="H1154" s="6" t="s">
        <v>1776</v>
      </c>
      <c r="I1154" s="6" t="s">
        <v>1776</v>
      </c>
      <c r="J1154" s="6" t="s">
        <v>1776</v>
      </c>
      <c r="K1154" s="6" t="s">
        <v>1776</v>
      </c>
      <c r="L1154" s="6" t="s">
        <v>1776</v>
      </c>
      <c r="M1154" s="6" t="s">
        <v>1776</v>
      </c>
      <c r="N1154" s="6" t="s">
        <v>1776</v>
      </c>
      <c r="O1154" s="6" t="s">
        <v>1776</v>
      </c>
      <c r="P1154" s="6" t="s">
        <v>1776</v>
      </c>
      <c r="Q1154" s="6" t="s">
        <v>1776</v>
      </c>
    </row>
    <row r="1155" ht="15.75" customHeight="1">
      <c r="A1155" s="6" t="s">
        <v>1782</v>
      </c>
      <c r="B1155" s="6" t="s">
        <v>1782</v>
      </c>
      <c r="C1155" s="6" t="s">
        <v>1782</v>
      </c>
      <c r="D1155" s="6" t="s">
        <v>1782</v>
      </c>
      <c r="E1155" s="6" t="s">
        <v>1782</v>
      </c>
      <c r="F1155" s="6" t="s">
        <v>1782</v>
      </c>
      <c r="G1155" s="6" t="s">
        <v>1782</v>
      </c>
      <c r="H1155" s="6" t="s">
        <v>1782</v>
      </c>
      <c r="I1155" s="6" t="s">
        <v>1782</v>
      </c>
      <c r="J1155" s="6" t="s">
        <v>1782</v>
      </c>
      <c r="K1155" s="6" t="s">
        <v>1782</v>
      </c>
      <c r="L1155" s="6" t="s">
        <v>1782</v>
      </c>
      <c r="M1155" s="6" t="s">
        <v>1782</v>
      </c>
      <c r="N1155" s="6" t="s">
        <v>1782</v>
      </c>
      <c r="O1155" s="6" t="s">
        <v>1782</v>
      </c>
      <c r="P1155" s="6" t="s">
        <v>1782</v>
      </c>
      <c r="Q1155" s="6" t="s">
        <v>1782</v>
      </c>
    </row>
    <row r="1156" ht="15.75" customHeight="1">
      <c r="A1156" s="6" t="s">
        <v>1788</v>
      </c>
      <c r="B1156" s="6" t="s">
        <v>1788</v>
      </c>
      <c r="C1156" s="6" t="s">
        <v>1788</v>
      </c>
      <c r="D1156" s="6" t="s">
        <v>1788</v>
      </c>
      <c r="E1156" s="6" t="s">
        <v>1788</v>
      </c>
      <c r="F1156" s="6" t="s">
        <v>1788</v>
      </c>
      <c r="G1156" s="6" t="s">
        <v>1788</v>
      </c>
      <c r="H1156" s="6" t="s">
        <v>1788</v>
      </c>
      <c r="I1156" s="6" t="s">
        <v>1788</v>
      </c>
      <c r="J1156" s="6" t="s">
        <v>1788</v>
      </c>
      <c r="K1156" s="6" t="s">
        <v>1788</v>
      </c>
      <c r="L1156" s="6" t="s">
        <v>1788</v>
      </c>
      <c r="M1156" s="6" t="s">
        <v>1788</v>
      </c>
      <c r="N1156" s="6" t="s">
        <v>1788</v>
      </c>
      <c r="O1156" s="6" t="s">
        <v>1788</v>
      </c>
      <c r="P1156" s="6" t="s">
        <v>1788</v>
      </c>
      <c r="Q1156" s="6" t="s">
        <v>1788</v>
      </c>
    </row>
    <row r="1157" ht="15.75" customHeight="1">
      <c r="A1157" s="6" t="s">
        <v>1794</v>
      </c>
      <c r="B1157" s="6" t="s">
        <v>1794</v>
      </c>
      <c r="C1157" s="6" t="s">
        <v>1794</v>
      </c>
      <c r="D1157" s="6" t="s">
        <v>1794</v>
      </c>
      <c r="E1157" s="6" t="s">
        <v>1794</v>
      </c>
      <c r="F1157" s="6" t="s">
        <v>1794</v>
      </c>
      <c r="G1157" s="6" t="s">
        <v>1794</v>
      </c>
      <c r="H1157" s="6" t="s">
        <v>1794</v>
      </c>
      <c r="I1157" s="6" t="s">
        <v>1794</v>
      </c>
      <c r="J1157" s="6" t="s">
        <v>1794</v>
      </c>
      <c r="K1157" s="6" t="s">
        <v>1794</v>
      </c>
      <c r="L1157" s="6" t="s">
        <v>1794</v>
      </c>
      <c r="M1157" s="6" t="s">
        <v>1794</v>
      </c>
      <c r="N1157" s="6" t="s">
        <v>1794</v>
      </c>
      <c r="O1157" s="6" t="s">
        <v>1794</v>
      </c>
      <c r="P1157" s="6" t="s">
        <v>1794</v>
      </c>
      <c r="Q1157" s="6" t="s">
        <v>1794</v>
      </c>
    </row>
    <row r="1158" ht="15.75" customHeight="1">
      <c r="A1158" s="6" t="s">
        <v>1800</v>
      </c>
      <c r="B1158" s="6" t="s">
        <v>1800</v>
      </c>
      <c r="C1158" s="6" t="s">
        <v>1800</v>
      </c>
      <c r="D1158" s="6" t="s">
        <v>1800</v>
      </c>
      <c r="E1158" s="6" t="s">
        <v>1800</v>
      </c>
      <c r="F1158" s="6" t="s">
        <v>1800</v>
      </c>
      <c r="G1158" s="6" t="s">
        <v>1800</v>
      </c>
      <c r="H1158" s="6" t="s">
        <v>1800</v>
      </c>
      <c r="I1158" s="6" t="s">
        <v>1800</v>
      </c>
      <c r="J1158" s="6" t="s">
        <v>1800</v>
      </c>
      <c r="K1158" s="6" t="s">
        <v>1800</v>
      </c>
      <c r="L1158" s="6" t="s">
        <v>1800</v>
      </c>
      <c r="M1158" s="6" t="s">
        <v>1800</v>
      </c>
      <c r="N1158" s="6" t="s">
        <v>1800</v>
      </c>
      <c r="O1158" s="6" t="s">
        <v>1800</v>
      </c>
      <c r="P1158" s="6" t="s">
        <v>1800</v>
      </c>
      <c r="Q1158" s="6" t="s">
        <v>1800</v>
      </c>
    </row>
    <row r="1159" ht="15.75" customHeight="1">
      <c r="A1159" s="6" t="s">
        <v>1806</v>
      </c>
      <c r="B1159" s="6" t="s">
        <v>1806</v>
      </c>
      <c r="C1159" s="6" t="s">
        <v>1806</v>
      </c>
      <c r="D1159" s="6" t="s">
        <v>1806</v>
      </c>
      <c r="E1159" s="6" t="s">
        <v>1806</v>
      </c>
      <c r="F1159" s="6" t="s">
        <v>1806</v>
      </c>
      <c r="G1159" s="6" t="s">
        <v>1806</v>
      </c>
      <c r="H1159" s="6" t="s">
        <v>1806</v>
      </c>
      <c r="I1159" s="6" t="s">
        <v>1806</v>
      </c>
      <c r="J1159" s="6" t="s">
        <v>1806</v>
      </c>
      <c r="K1159" s="6" t="s">
        <v>1806</v>
      </c>
      <c r="L1159" s="6" t="s">
        <v>1806</v>
      </c>
      <c r="M1159" s="6" t="s">
        <v>1806</v>
      </c>
      <c r="N1159" s="6" t="s">
        <v>1806</v>
      </c>
      <c r="O1159" s="6" t="s">
        <v>1806</v>
      </c>
      <c r="P1159" s="6" t="s">
        <v>1806</v>
      </c>
      <c r="Q1159" s="6" t="s">
        <v>1806</v>
      </c>
    </row>
    <row r="1160" ht="15.75" customHeight="1">
      <c r="A1160" s="6" t="s">
        <v>1812</v>
      </c>
      <c r="B1160" s="6" t="s">
        <v>1812</v>
      </c>
      <c r="C1160" s="6" t="s">
        <v>1812</v>
      </c>
      <c r="D1160" s="6" t="s">
        <v>1812</v>
      </c>
      <c r="E1160" s="6" t="s">
        <v>1812</v>
      </c>
      <c r="F1160" s="6" t="s">
        <v>1812</v>
      </c>
      <c r="G1160" s="6" t="s">
        <v>1812</v>
      </c>
      <c r="H1160" s="6" t="s">
        <v>1812</v>
      </c>
      <c r="I1160" s="6" t="s">
        <v>1812</v>
      </c>
      <c r="J1160" s="6" t="s">
        <v>1812</v>
      </c>
      <c r="K1160" s="6" t="s">
        <v>1812</v>
      </c>
      <c r="L1160" s="6" t="s">
        <v>1812</v>
      </c>
      <c r="M1160" s="6" t="s">
        <v>1812</v>
      </c>
      <c r="N1160" s="6" t="s">
        <v>1812</v>
      </c>
      <c r="O1160" s="6" t="s">
        <v>1812</v>
      </c>
      <c r="P1160" s="6" t="s">
        <v>1812</v>
      </c>
      <c r="Q1160" s="6" t="s">
        <v>1812</v>
      </c>
    </row>
    <row r="1161" ht="15.75" customHeight="1">
      <c r="A1161" s="6" t="s">
        <v>1818</v>
      </c>
      <c r="B1161" s="6" t="s">
        <v>1818</v>
      </c>
      <c r="C1161" s="6" t="s">
        <v>1818</v>
      </c>
      <c r="D1161" s="6" t="s">
        <v>1818</v>
      </c>
      <c r="E1161" s="6" t="s">
        <v>1818</v>
      </c>
      <c r="F1161" s="6" t="s">
        <v>1818</v>
      </c>
      <c r="G1161" s="6" t="s">
        <v>1818</v>
      </c>
      <c r="H1161" s="6" t="s">
        <v>1818</v>
      </c>
      <c r="I1161" s="6" t="s">
        <v>1818</v>
      </c>
      <c r="J1161" s="6" t="s">
        <v>1818</v>
      </c>
      <c r="K1161" s="6" t="s">
        <v>1818</v>
      </c>
      <c r="L1161" s="6" t="s">
        <v>1818</v>
      </c>
      <c r="M1161" s="6" t="s">
        <v>1818</v>
      </c>
      <c r="N1161" s="6" t="s">
        <v>1818</v>
      </c>
      <c r="O1161" s="6" t="s">
        <v>1818</v>
      </c>
      <c r="P1161" s="6" t="s">
        <v>1818</v>
      </c>
      <c r="Q1161" s="6" t="s">
        <v>1818</v>
      </c>
    </row>
    <row r="1162" ht="15.75" customHeight="1">
      <c r="A1162" s="6" t="s">
        <v>1824</v>
      </c>
      <c r="B1162" s="6" t="s">
        <v>1824</v>
      </c>
      <c r="C1162" s="6" t="s">
        <v>1824</v>
      </c>
      <c r="D1162" s="6" t="s">
        <v>1824</v>
      </c>
      <c r="E1162" s="6" t="s">
        <v>1824</v>
      </c>
      <c r="F1162" s="6" t="s">
        <v>1824</v>
      </c>
      <c r="G1162" s="6" t="s">
        <v>1824</v>
      </c>
      <c r="H1162" s="6" t="s">
        <v>1824</v>
      </c>
      <c r="I1162" s="6" t="s">
        <v>1824</v>
      </c>
      <c r="J1162" s="6" t="s">
        <v>1824</v>
      </c>
      <c r="K1162" s="6" t="s">
        <v>1824</v>
      </c>
      <c r="L1162" s="6" t="s">
        <v>1824</v>
      </c>
      <c r="M1162" s="6" t="s">
        <v>1824</v>
      </c>
      <c r="N1162" s="6" t="s">
        <v>1824</v>
      </c>
      <c r="O1162" s="6" t="s">
        <v>1824</v>
      </c>
      <c r="P1162" s="6" t="s">
        <v>1824</v>
      </c>
      <c r="Q1162" s="6" t="s">
        <v>1824</v>
      </c>
    </row>
    <row r="1163" ht="15.75" customHeight="1">
      <c r="A1163" s="6" t="s">
        <v>1830</v>
      </c>
      <c r="B1163" s="6" t="s">
        <v>1830</v>
      </c>
      <c r="C1163" s="6" t="s">
        <v>1830</v>
      </c>
      <c r="D1163" s="6" t="s">
        <v>1830</v>
      </c>
      <c r="E1163" s="6" t="s">
        <v>1830</v>
      </c>
      <c r="F1163" s="6" t="s">
        <v>1830</v>
      </c>
      <c r="G1163" s="6" t="s">
        <v>1830</v>
      </c>
      <c r="H1163" s="6" t="s">
        <v>1830</v>
      </c>
      <c r="I1163" s="6" t="s">
        <v>1830</v>
      </c>
      <c r="J1163" s="6" t="s">
        <v>1830</v>
      </c>
      <c r="K1163" s="6" t="s">
        <v>1830</v>
      </c>
      <c r="L1163" s="6" t="s">
        <v>1830</v>
      </c>
      <c r="M1163" s="6" t="s">
        <v>1830</v>
      </c>
      <c r="N1163" s="6" t="s">
        <v>1830</v>
      </c>
      <c r="O1163" s="6" t="s">
        <v>1830</v>
      </c>
      <c r="P1163" s="6" t="s">
        <v>1830</v>
      </c>
      <c r="Q1163" s="6" t="s">
        <v>1830</v>
      </c>
    </row>
    <row r="1164" ht="15.75" customHeight="1">
      <c r="A1164" s="6" t="s">
        <v>1836</v>
      </c>
      <c r="B1164" s="6" t="s">
        <v>1836</v>
      </c>
      <c r="C1164" s="6" t="s">
        <v>1836</v>
      </c>
      <c r="D1164" s="6" t="s">
        <v>1836</v>
      </c>
      <c r="E1164" s="6" t="s">
        <v>1836</v>
      </c>
      <c r="F1164" s="6" t="s">
        <v>1836</v>
      </c>
      <c r="G1164" s="6" t="s">
        <v>1836</v>
      </c>
      <c r="H1164" s="6" t="s">
        <v>1836</v>
      </c>
      <c r="I1164" s="6" t="s">
        <v>1836</v>
      </c>
      <c r="J1164" s="6" t="s">
        <v>1836</v>
      </c>
      <c r="K1164" s="6" t="s">
        <v>1836</v>
      </c>
      <c r="L1164" s="6" t="s">
        <v>1836</v>
      </c>
      <c r="M1164" s="6" t="s">
        <v>1836</v>
      </c>
      <c r="N1164" s="6" t="s">
        <v>1836</v>
      </c>
      <c r="O1164" s="6" t="s">
        <v>1836</v>
      </c>
      <c r="P1164" s="6" t="s">
        <v>1836</v>
      </c>
      <c r="Q1164" s="6" t="s">
        <v>1836</v>
      </c>
    </row>
    <row r="1165" ht="15.75" customHeight="1">
      <c r="A1165" s="6" t="s">
        <v>1842</v>
      </c>
      <c r="B1165" s="6" t="s">
        <v>1842</v>
      </c>
      <c r="C1165" s="6" t="s">
        <v>1842</v>
      </c>
      <c r="D1165" s="6" t="s">
        <v>1842</v>
      </c>
      <c r="E1165" s="6" t="s">
        <v>1842</v>
      </c>
      <c r="F1165" s="6" t="s">
        <v>1842</v>
      </c>
      <c r="G1165" s="6" t="s">
        <v>1842</v>
      </c>
      <c r="H1165" s="6" t="s">
        <v>1842</v>
      </c>
      <c r="I1165" s="6" t="s">
        <v>1842</v>
      </c>
      <c r="J1165" s="6" t="s">
        <v>1842</v>
      </c>
      <c r="K1165" s="6" t="s">
        <v>1842</v>
      </c>
      <c r="L1165" s="6" t="s">
        <v>1842</v>
      </c>
      <c r="M1165" s="6" t="s">
        <v>1842</v>
      </c>
      <c r="N1165" s="6" t="s">
        <v>1842</v>
      </c>
      <c r="O1165" s="6" t="s">
        <v>1842</v>
      </c>
      <c r="P1165" s="6" t="s">
        <v>1842</v>
      </c>
      <c r="Q1165" s="6" t="s">
        <v>1842</v>
      </c>
    </row>
    <row r="1166" ht="15.75" customHeight="1">
      <c r="A1166" s="6" t="s">
        <v>1848</v>
      </c>
      <c r="B1166" s="6" t="s">
        <v>1848</v>
      </c>
      <c r="C1166" s="6" t="s">
        <v>1848</v>
      </c>
      <c r="D1166" s="6" t="s">
        <v>1848</v>
      </c>
      <c r="E1166" s="6" t="s">
        <v>1848</v>
      </c>
      <c r="F1166" s="6" t="s">
        <v>1848</v>
      </c>
      <c r="G1166" s="6" t="s">
        <v>1848</v>
      </c>
      <c r="H1166" s="6" t="s">
        <v>1848</v>
      </c>
      <c r="I1166" s="6" t="s">
        <v>1848</v>
      </c>
      <c r="J1166" s="6" t="s">
        <v>1848</v>
      </c>
      <c r="K1166" s="6" t="s">
        <v>1848</v>
      </c>
      <c r="L1166" s="6" t="s">
        <v>1848</v>
      </c>
      <c r="M1166" s="6" t="s">
        <v>1848</v>
      </c>
      <c r="N1166" s="6" t="s">
        <v>1848</v>
      </c>
      <c r="O1166" s="6" t="s">
        <v>1848</v>
      </c>
      <c r="P1166" s="6" t="s">
        <v>1848</v>
      </c>
      <c r="Q1166" s="6" t="s">
        <v>1848</v>
      </c>
    </row>
    <row r="1167" ht="15.75" customHeight="1">
      <c r="A1167" s="6" t="s">
        <v>1854</v>
      </c>
      <c r="B1167" s="6" t="s">
        <v>1854</v>
      </c>
      <c r="C1167" s="6" t="s">
        <v>1854</v>
      </c>
      <c r="D1167" s="6" t="s">
        <v>1854</v>
      </c>
      <c r="E1167" s="6" t="s">
        <v>1854</v>
      </c>
      <c r="F1167" s="6" t="s">
        <v>1854</v>
      </c>
      <c r="G1167" s="6" t="s">
        <v>1854</v>
      </c>
      <c r="H1167" s="6" t="s">
        <v>1854</v>
      </c>
      <c r="I1167" s="6" t="s">
        <v>1854</v>
      </c>
      <c r="J1167" s="6" t="s">
        <v>1854</v>
      </c>
      <c r="K1167" s="6" t="s">
        <v>1854</v>
      </c>
      <c r="L1167" s="6" t="s">
        <v>1854</v>
      </c>
      <c r="M1167" s="6" t="s">
        <v>1854</v>
      </c>
      <c r="N1167" s="6" t="s">
        <v>1854</v>
      </c>
      <c r="O1167" s="6" t="s">
        <v>1854</v>
      </c>
      <c r="P1167" s="6" t="s">
        <v>1854</v>
      </c>
      <c r="Q1167" s="6" t="s">
        <v>1854</v>
      </c>
    </row>
    <row r="1168" ht="15.75" customHeight="1">
      <c r="A1168" s="6" t="s">
        <v>1860</v>
      </c>
      <c r="B1168" s="6" t="s">
        <v>1860</v>
      </c>
      <c r="C1168" s="6" t="s">
        <v>1860</v>
      </c>
      <c r="D1168" s="6" t="s">
        <v>1860</v>
      </c>
      <c r="E1168" s="6" t="s">
        <v>1860</v>
      </c>
      <c r="F1168" s="6" t="s">
        <v>1860</v>
      </c>
      <c r="G1168" s="6" t="s">
        <v>1860</v>
      </c>
      <c r="H1168" s="6" t="s">
        <v>1860</v>
      </c>
      <c r="I1168" s="6" t="s">
        <v>1860</v>
      </c>
      <c r="J1168" s="6" t="s">
        <v>1860</v>
      </c>
      <c r="K1168" s="6" t="s">
        <v>1860</v>
      </c>
      <c r="L1168" s="6" t="s">
        <v>1860</v>
      </c>
      <c r="M1168" s="6" t="s">
        <v>1860</v>
      </c>
      <c r="N1168" s="6" t="s">
        <v>1860</v>
      </c>
      <c r="O1168" s="6" t="s">
        <v>1860</v>
      </c>
      <c r="P1168" s="6" t="s">
        <v>1860</v>
      </c>
      <c r="Q1168" s="6" t="s">
        <v>1860</v>
      </c>
    </row>
    <row r="1169" ht="15.75" customHeight="1">
      <c r="A1169" s="6" t="s">
        <v>1866</v>
      </c>
      <c r="B1169" s="6" t="s">
        <v>1866</v>
      </c>
      <c r="C1169" s="6" t="s">
        <v>1866</v>
      </c>
      <c r="D1169" s="6" t="s">
        <v>1866</v>
      </c>
      <c r="E1169" s="6" t="s">
        <v>1866</v>
      </c>
      <c r="F1169" s="6" t="s">
        <v>1866</v>
      </c>
      <c r="G1169" s="6" t="s">
        <v>1866</v>
      </c>
      <c r="H1169" s="6" t="s">
        <v>1866</v>
      </c>
      <c r="I1169" s="6" t="s">
        <v>1866</v>
      </c>
      <c r="J1169" s="6" t="s">
        <v>1866</v>
      </c>
      <c r="K1169" s="6" t="s">
        <v>1866</v>
      </c>
      <c r="L1169" s="6" t="s">
        <v>1866</v>
      </c>
      <c r="M1169" s="6" t="s">
        <v>1866</v>
      </c>
      <c r="N1169" s="6" t="s">
        <v>1866</v>
      </c>
      <c r="O1169" s="6" t="s">
        <v>1866</v>
      </c>
      <c r="P1169" s="6" t="s">
        <v>1866</v>
      </c>
      <c r="Q1169" s="6" t="s">
        <v>1866</v>
      </c>
    </row>
    <row r="1170" ht="15.75" customHeight="1">
      <c r="A1170" s="6" t="s">
        <v>1872</v>
      </c>
      <c r="B1170" s="6" t="s">
        <v>1872</v>
      </c>
      <c r="C1170" s="6" t="s">
        <v>1872</v>
      </c>
      <c r="D1170" s="6" t="s">
        <v>1872</v>
      </c>
      <c r="E1170" s="6" t="s">
        <v>1872</v>
      </c>
      <c r="F1170" s="6" t="s">
        <v>1872</v>
      </c>
      <c r="G1170" s="6" t="s">
        <v>1872</v>
      </c>
      <c r="H1170" s="6" t="s">
        <v>1872</v>
      </c>
      <c r="I1170" s="6" t="s">
        <v>1872</v>
      </c>
      <c r="J1170" s="6" t="s">
        <v>1872</v>
      </c>
      <c r="K1170" s="6" t="s">
        <v>1872</v>
      </c>
      <c r="L1170" s="6" t="s">
        <v>1872</v>
      </c>
      <c r="M1170" s="6" t="s">
        <v>1872</v>
      </c>
      <c r="N1170" s="6" t="s">
        <v>1872</v>
      </c>
      <c r="O1170" s="6" t="s">
        <v>1872</v>
      </c>
      <c r="P1170" s="6" t="s">
        <v>1872</v>
      </c>
      <c r="Q1170" s="6" t="s">
        <v>1872</v>
      </c>
    </row>
    <row r="1171" ht="15.75" customHeight="1">
      <c r="A1171" s="6" t="s">
        <v>1878</v>
      </c>
      <c r="B1171" s="6" t="s">
        <v>1878</v>
      </c>
      <c r="C1171" s="6" t="s">
        <v>1878</v>
      </c>
      <c r="D1171" s="6" t="s">
        <v>1878</v>
      </c>
      <c r="E1171" s="6" t="s">
        <v>1878</v>
      </c>
      <c r="F1171" s="6" t="s">
        <v>1878</v>
      </c>
      <c r="G1171" s="6" t="s">
        <v>1878</v>
      </c>
      <c r="H1171" s="6" t="s">
        <v>1878</v>
      </c>
      <c r="I1171" s="6" t="s">
        <v>1878</v>
      </c>
      <c r="J1171" s="6" t="s">
        <v>1878</v>
      </c>
      <c r="K1171" s="6" t="s">
        <v>1878</v>
      </c>
      <c r="L1171" s="6" t="s">
        <v>1878</v>
      </c>
      <c r="M1171" s="6" t="s">
        <v>1878</v>
      </c>
      <c r="N1171" s="6" t="s">
        <v>1878</v>
      </c>
      <c r="O1171" s="6" t="s">
        <v>1878</v>
      </c>
      <c r="P1171" s="6" t="s">
        <v>1878</v>
      </c>
      <c r="Q1171" s="6" t="s">
        <v>1878</v>
      </c>
    </row>
    <row r="1172" ht="15.75" customHeight="1">
      <c r="A1172" s="6" t="s">
        <v>1884</v>
      </c>
      <c r="B1172" s="6" t="s">
        <v>1884</v>
      </c>
      <c r="C1172" s="6" t="s">
        <v>1884</v>
      </c>
      <c r="D1172" s="6" t="s">
        <v>1884</v>
      </c>
      <c r="E1172" s="6" t="s">
        <v>1884</v>
      </c>
      <c r="F1172" s="6" t="s">
        <v>1884</v>
      </c>
      <c r="G1172" s="6" t="s">
        <v>1884</v>
      </c>
      <c r="H1172" s="6" t="s">
        <v>1884</v>
      </c>
      <c r="I1172" s="6" t="s">
        <v>1884</v>
      </c>
      <c r="J1172" s="6" t="s">
        <v>1884</v>
      </c>
      <c r="K1172" s="6" t="s">
        <v>1884</v>
      </c>
      <c r="L1172" s="6" t="s">
        <v>1884</v>
      </c>
      <c r="M1172" s="6" t="s">
        <v>1884</v>
      </c>
      <c r="N1172" s="6" t="s">
        <v>1884</v>
      </c>
      <c r="O1172" s="6" t="s">
        <v>1884</v>
      </c>
      <c r="P1172" s="6" t="s">
        <v>1884</v>
      </c>
      <c r="Q1172" s="6" t="s">
        <v>1884</v>
      </c>
    </row>
    <row r="1173" ht="15.75" customHeight="1">
      <c r="A1173" s="6" t="s">
        <v>1890</v>
      </c>
      <c r="B1173" s="6" t="s">
        <v>1890</v>
      </c>
      <c r="C1173" s="6" t="s">
        <v>1890</v>
      </c>
      <c r="D1173" s="6" t="s">
        <v>1890</v>
      </c>
      <c r="E1173" s="6" t="s">
        <v>1890</v>
      </c>
      <c r="F1173" s="6" t="s">
        <v>1890</v>
      </c>
      <c r="G1173" s="6" t="s">
        <v>1890</v>
      </c>
      <c r="H1173" s="6" t="s">
        <v>1890</v>
      </c>
      <c r="I1173" s="6" t="s">
        <v>1890</v>
      </c>
      <c r="J1173" s="6" t="s">
        <v>1890</v>
      </c>
      <c r="K1173" s="6" t="s">
        <v>1890</v>
      </c>
      <c r="L1173" s="6" t="s">
        <v>1890</v>
      </c>
      <c r="M1173" s="6" t="s">
        <v>1890</v>
      </c>
      <c r="N1173" s="6" t="s">
        <v>1890</v>
      </c>
      <c r="O1173" s="6" t="s">
        <v>1890</v>
      </c>
      <c r="P1173" s="6" t="s">
        <v>1890</v>
      </c>
      <c r="Q1173" s="6" t="s">
        <v>1890</v>
      </c>
    </row>
    <row r="1174" ht="15.75" customHeight="1">
      <c r="A1174" s="6" t="s">
        <v>1896</v>
      </c>
      <c r="B1174" s="6" t="s">
        <v>1896</v>
      </c>
      <c r="C1174" s="6" t="s">
        <v>1896</v>
      </c>
      <c r="D1174" s="6" t="s">
        <v>1896</v>
      </c>
      <c r="E1174" s="6" t="s">
        <v>1896</v>
      </c>
      <c r="F1174" s="6" t="s">
        <v>1896</v>
      </c>
      <c r="G1174" s="6" t="s">
        <v>1896</v>
      </c>
      <c r="H1174" s="6" t="s">
        <v>1896</v>
      </c>
      <c r="I1174" s="6" t="s">
        <v>1896</v>
      </c>
      <c r="J1174" s="6" t="s">
        <v>1896</v>
      </c>
      <c r="K1174" s="6" t="s">
        <v>1896</v>
      </c>
      <c r="L1174" s="6" t="s">
        <v>1896</v>
      </c>
      <c r="M1174" s="6" t="s">
        <v>1896</v>
      </c>
      <c r="N1174" s="6" t="s">
        <v>1896</v>
      </c>
      <c r="O1174" s="6" t="s">
        <v>1896</v>
      </c>
      <c r="P1174" s="6" t="s">
        <v>1896</v>
      </c>
      <c r="Q1174" s="6" t="s">
        <v>1896</v>
      </c>
    </row>
    <row r="1175" ht="15.75" customHeight="1">
      <c r="A1175" s="6" t="s">
        <v>1902</v>
      </c>
      <c r="B1175" s="6" t="s">
        <v>1902</v>
      </c>
      <c r="C1175" s="6" t="s">
        <v>1902</v>
      </c>
      <c r="D1175" s="6" t="s">
        <v>1902</v>
      </c>
      <c r="E1175" s="6" t="s">
        <v>1902</v>
      </c>
      <c r="F1175" s="6" t="s">
        <v>1902</v>
      </c>
      <c r="G1175" s="6" t="s">
        <v>1902</v>
      </c>
      <c r="H1175" s="6" t="s">
        <v>1902</v>
      </c>
      <c r="I1175" s="6" t="s">
        <v>1902</v>
      </c>
      <c r="J1175" s="6" t="s">
        <v>1902</v>
      </c>
      <c r="K1175" s="6" t="s">
        <v>1902</v>
      </c>
      <c r="L1175" s="6" t="s">
        <v>1902</v>
      </c>
      <c r="M1175" s="6" t="s">
        <v>1902</v>
      </c>
      <c r="N1175" s="6" t="s">
        <v>1902</v>
      </c>
      <c r="O1175" s="6" t="s">
        <v>1902</v>
      </c>
      <c r="P1175" s="6" t="s">
        <v>1902</v>
      </c>
      <c r="Q1175" s="6" t="s">
        <v>1902</v>
      </c>
    </row>
    <row r="1176" ht="15.75" customHeight="1">
      <c r="A1176" s="6" t="s">
        <v>1908</v>
      </c>
      <c r="B1176" s="6" t="s">
        <v>1908</v>
      </c>
      <c r="C1176" s="6" t="s">
        <v>1908</v>
      </c>
      <c r="D1176" s="6" t="s">
        <v>1908</v>
      </c>
      <c r="E1176" s="6" t="s">
        <v>1908</v>
      </c>
      <c r="F1176" s="6" t="s">
        <v>1908</v>
      </c>
      <c r="G1176" s="6" t="s">
        <v>1908</v>
      </c>
      <c r="H1176" s="6" t="s">
        <v>1908</v>
      </c>
      <c r="I1176" s="6" t="s">
        <v>1908</v>
      </c>
      <c r="J1176" s="6" t="s">
        <v>1908</v>
      </c>
      <c r="K1176" s="6" t="s">
        <v>1908</v>
      </c>
      <c r="L1176" s="6" t="s">
        <v>1908</v>
      </c>
      <c r="M1176" s="6" t="s">
        <v>1908</v>
      </c>
      <c r="N1176" s="6" t="s">
        <v>1908</v>
      </c>
      <c r="O1176" s="6" t="s">
        <v>1908</v>
      </c>
      <c r="P1176" s="6" t="s">
        <v>1908</v>
      </c>
      <c r="Q1176" s="6" t="s">
        <v>1908</v>
      </c>
    </row>
    <row r="1177" ht="15.75" customHeight="1">
      <c r="A1177" s="6" t="s">
        <v>1914</v>
      </c>
      <c r="B1177" s="6" t="s">
        <v>1914</v>
      </c>
      <c r="C1177" s="6" t="s">
        <v>1914</v>
      </c>
      <c r="D1177" s="6" t="s">
        <v>1914</v>
      </c>
      <c r="E1177" s="6" t="s">
        <v>1914</v>
      </c>
      <c r="F1177" s="6" t="s">
        <v>1914</v>
      </c>
      <c r="G1177" s="6" t="s">
        <v>1914</v>
      </c>
      <c r="H1177" s="6" t="s">
        <v>1914</v>
      </c>
      <c r="I1177" s="6" t="s">
        <v>1914</v>
      </c>
      <c r="J1177" s="6" t="s">
        <v>1914</v>
      </c>
      <c r="K1177" s="6" t="s">
        <v>1914</v>
      </c>
      <c r="L1177" s="6" t="s">
        <v>1914</v>
      </c>
      <c r="M1177" s="6" t="s">
        <v>1914</v>
      </c>
      <c r="N1177" s="6" t="s">
        <v>1914</v>
      </c>
      <c r="O1177" s="6" t="s">
        <v>1914</v>
      </c>
      <c r="P1177" s="6" t="s">
        <v>1914</v>
      </c>
      <c r="Q1177" s="6" t="s">
        <v>1914</v>
      </c>
    </row>
    <row r="1178" ht="15.75" customHeight="1">
      <c r="A1178" s="6" t="s">
        <v>1920</v>
      </c>
      <c r="B1178" s="6" t="s">
        <v>1920</v>
      </c>
      <c r="C1178" s="6" t="s">
        <v>1920</v>
      </c>
      <c r="D1178" s="6" t="s">
        <v>1920</v>
      </c>
      <c r="E1178" s="6" t="s">
        <v>1920</v>
      </c>
      <c r="F1178" s="6" t="s">
        <v>1920</v>
      </c>
      <c r="G1178" s="6" t="s">
        <v>1920</v>
      </c>
      <c r="H1178" s="6" t="s">
        <v>1920</v>
      </c>
      <c r="I1178" s="6" t="s">
        <v>1920</v>
      </c>
      <c r="J1178" s="6" t="s">
        <v>1920</v>
      </c>
      <c r="K1178" s="6" t="s">
        <v>1920</v>
      </c>
      <c r="L1178" s="6" t="s">
        <v>1920</v>
      </c>
      <c r="M1178" s="6" t="s">
        <v>1920</v>
      </c>
      <c r="N1178" s="6" t="s">
        <v>1920</v>
      </c>
      <c r="O1178" s="6" t="s">
        <v>1920</v>
      </c>
      <c r="P1178" s="6" t="s">
        <v>1920</v>
      </c>
      <c r="Q1178" s="6" t="s">
        <v>1920</v>
      </c>
    </row>
    <row r="1179" ht="15.75" customHeight="1">
      <c r="A1179" s="6" t="s">
        <v>1926</v>
      </c>
      <c r="B1179" s="6" t="s">
        <v>1926</v>
      </c>
      <c r="C1179" s="6" t="s">
        <v>1926</v>
      </c>
      <c r="D1179" s="6" t="s">
        <v>1926</v>
      </c>
      <c r="E1179" s="6" t="s">
        <v>1926</v>
      </c>
      <c r="F1179" s="6" t="s">
        <v>1926</v>
      </c>
      <c r="G1179" s="6" t="s">
        <v>1926</v>
      </c>
      <c r="H1179" s="6" t="s">
        <v>1926</v>
      </c>
      <c r="I1179" s="6" t="s">
        <v>1926</v>
      </c>
      <c r="J1179" s="6" t="s">
        <v>1926</v>
      </c>
      <c r="K1179" s="6" t="s">
        <v>1926</v>
      </c>
      <c r="L1179" s="6" t="s">
        <v>1926</v>
      </c>
      <c r="M1179" s="6" t="s">
        <v>1926</v>
      </c>
      <c r="N1179" s="6" t="s">
        <v>1926</v>
      </c>
      <c r="O1179" s="6" t="s">
        <v>1926</v>
      </c>
      <c r="P1179" s="6" t="s">
        <v>1926</v>
      </c>
      <c r="Q1179" s="6" t="s">
        <v>1926</v>
      </c>
    </row>
    <row r="1180" ht="15.75" customHeight="1">
      <c r="A1180" s="6" t="s">
        <v>1932</v>
      </c>
      <c r="B1180" s="6" t="s">
        <v>1932</v>
      </c>
      <c r="C1180" s="6" t="s">
        <v>1932</v>
      </c>
      <c r="D1180" s="6" t="s">
        <v>1932</v>
      </c>
      <c r="E1180" s="6" t="s">
        <v>1932</v>
      </c>
      <c r="F1180" s="6" t="s">
        <v>1932</v>
      </c>
      <c r="G1180" s="6" t="s">
        <v>1932</v>
      </c>
      <c r="H1180" s="6" t="s">
        <v>1932</v>
      </c>
      <c r="I1180" s="6" t="s">
        <v>1932</v>
      </c>
      <c r="J1180" s="6" t="s">
        <v>1932</v>
      </c>
      <c r="K1180" s="6" t="s">
        <v>1932</v>
      </c>
      <c r="L1180" s="6" t="s">
        <v>1932</v>
      </c>
      <c r="M1180" s="6" t="s">
        <v>1932</v>
      </c>
      <c r="N1180" s="6" t="s">
        <v>1932</v>
      </c>
      <c r="O1180" s="6" t="s">
        <v>1932</v>
      </c>
      <c r="P1180" s="6" t="s">
        <v>1932</v>
      </c>
      <c r="Q1180" s="6" t="s">
        <v>1932</v>
      </c>
    </row>
    <row r="1181" ht="15.75" customHeight="1">
      <c r="A1181" s="6" t="s">
        <v>1938</v>
      </c>
      <c r="B1181" s="6" t="s">
        <v>1938</v>
      </c>
      <c r="C1181" s="6" t="s">
        <v>1938</v>
      </c>
      <c r="D1181" s="6" t="s">
        <v>1938</v>
      </c>
      <c r="E1181" s="6" t="s">
        <v>1938</v>
      </c>
      <c r="F1181" s="6" t="s">
        <v>1938</v>
      </c>
      <c r="G1181" s="6" t="s">
        <v>1938</v>
      </c>
      <c r="H1181" s="6" t="s">
        <v>1938</v>
      </c>
      <c r="I1181" s="6" t="s">
        <v>1938</v>
      </c>
      <c r="J1181" s="6" t="s">
        <v>1938</v>
      </c>
      <c r="K1181" s="6" t="s">
        <v>1938</v>
      </c>
      <c r="L1181" s="6" t="s">
        <v>1938</v>
      </c>
      <c r="M1181" s="6" t="s">
        <v>1938</v>
      </c>
      <c r="N1181" s="6" t="s">
        <v>1938</v>
      </c>
      <c r="O1181" s="6" t="s">
        <v>1938</v>
      </c>
      <c r="P1181" s="6" t="s">
        <v>1938</v>
      </c>
      <c r="Q1181" s="6" t="s">
        <v>1938</v>
      </c>
    </row>
    <row r="1182" ht="15.75" customHeight="1">
      <c r="A1182" s="6" t="s">
        <v>1944</v>
      </c>
      <c r="B1182" s="6" t="s">
        <v>1944</v>
      </c>
      <c r="C1182" s="6" t="s">
        <v>1944</v>
      </c>
      <c r="D1182" s="6" t="s">
        <v>1944</v>
      </c>
      <c r="E1182" s="6" t="s">
        <v>1944</v>
      </c>
      <c r="F1182" s="6" t="s">
        <v>1944</v>
      </c>
      <c r="G1182" s="6" t="s">
        <v>1944</v>
      </c>
      <c r="H1182" s="6" t="s">
        <v>1944</v>
      </c>
      <c r="I1182" s="6" t="s">
        <v>1944</v>
      </c>
      <c r="J1182" s="6" t="s">
        <v>1944</v>
      </c>
      <c r="K1182" s="6" t="s">
        <v>1944</v>
      </c>
      <c r="L1182" s="6" t="s">
        <v>1944</v>
      </c>
      <c r="M1182" s="6" t="s">
        <v>1944</v>
      </c>
      <c r="N1182" s="6" t="s">
        <v>1944</v>
      </c>
      <c r="O1182" s="6" t="s">
        <v>1944</v>
      </c>
      <c r="P1182" s="6" t="s">
        <v>1944</v>
      </c>
      <c r="Q1182" s="6" t="s">
        <v>1944</v>
      </c>
    </row>
    <row r="1183" ht="15.75" customHeight="1">
      <c r="A1183" s="6" t="s">
        <v>1950</v>
      </c>
      <c r="B1183" s="6" t="s">
        <v>1950</v>
      </c>
      <c r="C1183" s="6" t="s">
        <v>1950</v>
      </c>
      <c r="D1183" s="6" t="s">
        <v>1950</v>
      </c>
      <c r="E1183" s="6" t="s">
        <v>1950</v>
      </c>
      <c r="F1183" s="6" t="s">
        <v>1950</v>
      </c>
      <c r="G1183" s="6" t="s">
        <v>1950</v>
      </c>
      <c r="H1183" s="6" t="s">
        <v>1950</v>
      </c>
      <c r="I1183" s="6" t="s">
        <v>1950</v>
      </c>
      <c r="J1183" s="6" t="s">
        <v>1950</v>
      </c>
      <c r="K1183" s="6" t="s">
        <v>1950</v>
      </c>
      <c r="L1183" s="6" t="s">
        <v>1950</v>
      </c>
      <c r="M1183" s="6" t="s">
        <v>1950</v>
      </c>
      <c r="N1183" s="6" t="s">
        <v>1950</v>
      </c>
      <c r="O1183" s="6" t="s">
        <v>1950</v>
      </c>
      <c r="P1183" s="6" t="s">
        <v>1950</v>
      </c>
      <c r="Q1183" s="6" t="s">
        <v>1950</v>
      </c>
    </row>
    <row r="1184" ht="15.75" customHeight="1">
      <c r="A1184" s="6" t="s">
        <v>1956</v>
      </c>
      <c r="B1184" s="6" t="s">
        <v>1956</v>
      </c>
      <c r="C1184" s="6" t="s">
        <v>1956</v>
      </c>
      <c r="D1184" s="6" t="s">
        <v>1956</v>
      </c>
      <c r="E1184" s="6" t="s">
        <v>1956</v>
      </c>
      <c r="F1184" s="6" t="s">
        <v>1956</v>
      </c>
      <c r="G1184" s="6" t="s">
        <v>1956</v>
      </c>
      <c r="H1184" s="6" t="s">
        <v>1956</v>
      </c>
      <c r="I1184" s="6" t="s">
        <v>1956</v>
      </c>
      <c r="J1184" s="6" t="s">
        <v>1956</v>
      </c>
      <c r="K1184" s="6" t="s">
        <v>1956</v>
      </c>
      <c r="L1184" s="6" t="s">
        <v>1956</v>
      </c>
      <c r="M1184" s="6" t="s">
        <v>1956</v>
      </c>
      <c r="N1184" s="6" t="s">
        <v>1956</v>
      </c>
      <c r="O1184" s="6" t="s">
        <v>1956</v>
      </c>
      <c r="P1184" s="6" t="s">
        <v>1956</v>
      </c>
      <c r="Q1184" s="6" t="s">
        <v>1956</v>
      </c>
    </row>
    <row r="1185" ht="15.75" customHeight="1">
      <c r="A1185" s="6" t="s">
        <v>1962</v>
      </c>
      <c r="B1185" s="6" t="s">
        <v>1962</v>
      </c>
      <c r="C1185" s="6" t="s">
        <v>1962</v>
      </c>
      <c r="D1185" s="6" t="s">
        <v>1962</v>
      </c>
      <c r="E1185" s="6" t="s">
        <v>1962</v>
      </c>
      <c r="F1185" s="6" t="s">
        <v>1962</v>
      </c>
      <c r="G1185" s="6" t="s">
        <v>1962</v>
      </c>
      <c r="H1185" s="6" t="s">
        <v>1962</v>
      </c>
      <c r="I1185" s="6" t="s">
        <v>1962</v>
      </c>
      <c r="J1185" s="6" t="s">
        <v>1962</v>
      </c>
      <c r="K1185" s="6" t="s">
        <v>1962</v>
      </c>
      <c r="L1185" s="6" t="s">
        <v>1962</v>
      </c>
      <c r="M1185" s="6" t="s">
        <v>1962</v>
      </c>
      <c r="N1185" s="6" t="s">
        <v>1962</v>
      </c>
      <c r="O1185" s="6" t="s">
        <v>1962</v>
      </c>
      <c r="P1185" s="6" t="s">
        <v>1962</v>
      </c>
      <c r="Q1185" s="6" t="s">
        <v>1962</v>
      </c>
    </row>
    <row r="1186" ht="15.75" customHeight="1">
      <c r="A1186" s="6" t="s">
        <v>1968</v>
      </c>
      <c r="B1186" s="6" t="s">
        <v>1968</v>
      </c>
      <c r="C1186" s="6" t="s">
        <v>1968</v>
      </c>
      <c r="D1186" s="6" t="s">
        <v>1968</v>
      </c>
      <c r="E1186" s="6" t="s">
        <v>1968</v>
      </c>
      <c r="F1186" s="6" t="s">
        <v>1968</v>
      </c>
      <c r="G1186" s="6" t="s">
        <v>1968</v>
      </c>
      <c r="H1186" s="6" t="s">
        <v>1968</v>
      </c>
      <c r="I1186" s="6" t="s">
        <v>1968</v>
      </c>
      <c r="J1186" s="6" t="s">
        <v>1968</v>
      </c>
      <c r="K1186" s="6" t="s">
        <v>1968</v>
      </c>
      <c r="L1186" s="6" t="s">
        <v>1968</v>
      </c>
      <c r="M1186" s="6" t="s">
        <v>1968</v>
      </c>
      <c r="N1186" s="6" t="s">
        <v>1968</v>
      </c>
      <c r="O1186" s="6" t="s">
        <v>1968</v>
      </c>
      <c r="P1186" s="6" t="s">
        <v>1968</v>
      </c>
      <c r="Q1186" s="6" t="s">
        <v>1968</v>
      </c>
    </row>
    <row r="1187" ht="15.75" customHeight="1">
      <c r="A1187" s="6" t="s">
        <v>1974</v>
      </c>
      <c r="B1187" s="6" t="s">
        <v>1974</v>
      </c>
      <c r="C1187" s="6" t="s">
        <v>1974</v>
      </c>
      <c r="D1187" s="6" t="s">
        <v>1974</v>
      </c>
      <c r="E1187" s="6" t="s">
        <v>1974</v>
      </c>
      <c r="F1187" s="6" t="s">
        <v>1974</v>
      </c>
      <c r="G1187" s="6" t="s">
        <v>1974</v>
      </c>
      <c r="H1187" s="6" t="s">
        <v>1974</v>
      </c>
      <c r="I1187" s="6" t="s">
        <v>1974</v>
      </c>
      <c r="J1187" s="6" t="s">
        <v>1974</v>
      </c>
      <c r="K1187" s="6" t="s">
        <v>1974</v>
      </c>
      <c r="L1187" s="6" t="s">
        <v>1974</v>
      </c>
      <c r="M1187" s="6" t="s">
        <v>1974</v>
      </c>
      <c r="N1187" s="6" t="s">
        <v>1974</v>
      </c>
      <c r="O1187" s="6" t="s">
        <v>1974</v>
      </c>
      <c r="P1187" s="6" t="s">
        <v>1974</v>
      </c>
      <c r="Q1187" s="6" t="s">
        <v>1974</v>
      </c>
    </row>
    <row r="1188" ht="15.75" customHeight="1">
      <c r="A1188" s="6" t="s">
        <v>1980</v>
      </c>
      <c r="B1188" s="6" t="s">
        <v>1980</v>
      </c>
      <c r="C1188" s="6" t="s">
        <v>1980</v>
      </c>
      <c r="D1188" s="6" t="s">
        <v>1980</v>
      </c>
      <c r="E1188" s="6" t="s">
        <v>1980</v>
      </c>
      <c r="F1188" s="6" t="s">
        <v>1980</v>
      </c>
      <c r="G1188" s="6" t="s">
        <v>1980</v>
      </c>
      <c r="H1188" s="6" t="s">
        <v>1980</v>
      </c>
      <c r="I1188" s="6" t="s">
        <v>1980</v>
      </c>
      <c r="J1188" s="6" t="s">
        <v>1980</v>
      </c>
      <c r="K1188" s="6" t="s">
        <v>1980</v>
      </c>
      <c r="L1188" s="6" t="s">
        <v>1980</v>
      </c>
      <c r="M1188" s="6" t="s">
        <v>1980</v>
      </c>
      <c r="N1188" s="6" t="s">
        <v>1980</v>
      </c>
      <c r="O1188" s="6" t="s">
        <v>1980</v>
      </c>
      <c r="P1188" s="6" t="s">
        <v>1980</v>
      </c>
      <c r="Q1188" s="6" t="s">
        <v>1980</v>
      </c>
    </row>
    <row r="1189" ht="15.75" customHeight="1">
      <c r="A1189" s="6" t="s">
        <v>1986</v>
      </c>
      <c r="B1189" s="6" t="s">
        <v>1986</v>
      </c>
      <c r="C1189" s="6" t="s">
        <v>1986</v>
      </c>
      <c r="D1189" s="6" t="s">
        <v>1986</v>
      </c>
      <c r="E1189" s="6" t="s">
        <v>1986</v>
      </c>
      <c r="F1189" s="6" t="s">
        <v>1986</v>
      </c>
      <c r="G1189" s="6" t="s">
        <v>1986</v>
      </c>
      <c r="H1189" s="6" t="s">
        <v>1986</v>
      </c>
      <c r="I1189" s="6" t="s">
        <v>1986</v>
      </c>
      <c r="J1189" s="6" t="s">
        <v>1986</v>
      </c>
      <c r="K1189" s="6" t="s">
        <v>1986</v>
      </c>
      <c r="L1189" s="6" t="s">
        <v>1986</v>
      </c>
      <c r="M1189" s="6" t="s">
        <v>1986</v>
      </c>
      <c r="N1189" s="6" t="s">
        <v>1986</v>
      </c>
      <c r="O1189" s="6" t="s">
        <v>1986</v>
      </c>
      <c r="P1189" s="6" t="s">
        <v>1986</v>
      </c>
      <c r="Q1189" s="6" t="s">
        <v>1986</v>
      </c>
    </row>
    <row r="1190" ht="15.75" customHeight="1">
      <c r="A1190" s="6" t="s">
        <v>1992</v>
      </c>
      <c r="B1190" s="6" t="s">
        <v>1992</v>
      </c>
      <c r="C1190" s="6" t="s">
        <v>1992</v>
      </c>
      <c r="D1190" s="6" t="s">
        <v>1992</v>
      </c>
      <c r="E1190" s="6" t="s">
        <v>1992</v>
      </c>
      <c r="F1190" s="6" t="s">
        <v>1992</v>
      </c>
      <c r="G1190" s="6" t="s">
        <v>1992</v>
      </c>
      <c r="H1190" s="6" t="s">
        <v>1992</v>
      </c>
      <c r="I1190" s="6" t="s">
        <v>1992</v>
      </c>
      <c r="J1190" s="6" t="s">
        <v>1992</v>
      </c>
      <c r="K1190" s="6" t="s">
        <v>1992</v>
      </c>
      <c r="L1190" s="6" t="s">
        <v>1992</v>
      </c>
      <c r="M1190" s="6" t="s">
        <v>1992</v>
      </c>
      <c r="N1190" s="6" t="s">
        <v>1992</v>
      </c>
      <c r="O1190" s="6" t="s">
        <v>1992</v>
      </c>
      <c r="P1190" s="6" t="s">
        <v>1992</v>
      </c>
      <c r="Q1190" s="6" t="s">
        <v>1992</v>
      </c>
    </row>
    <row r="1191" ht="15.75" customHeight="1">
      <c r="A1191" s="6" t="s">
        <v>1998</v>
      </c>
      <c r="B1191" s="6" t="s">
        <v>1998</v>
      </c>
      <c r="C1191" s="6" t="s">
        <v>1998</v>
      </c>
      <c r="D1191" s="6" t="s">
        <v>1998</v>
      </c>
      <c r="E1191" s="6" t="s">
        <v>1998</v>
      </c>
      <c r="F1191" s="6" t="s">
        <v>1998</v>
      </c>
      <c r="G1191" s="6" t="s">
        <v>1998</v>
      </c>
      <c r="H1191" s="6" t="s">
        <v>1998</v>
      </c>
      <c r="I1191" s="6" t="s">
        <v>1998</v>
      </c>
      <c r="J1191" s="6" t="s">
        <v>1998</v>
      </c>
      <c r="K1191" s="6" t="s">
        <v>1998</v>
      </c>
      <c r="L1191" s="6" t="s">
        <v>1998</v>
      </c>
      <c r="M1191" s="6" t="s">
        <v>1998</v>
      </c>
      <c r="N1191" s="6" t="s">
        <v>1998</v>
      </c>
      <c r="O1191" s="6" t="s">
        <v>1998</v>
      </c>
      <c r="P1191" s="6" t="s">
        <v>1998</v>
      </c>
      <c r="Q1191" s="6" t="s">
        <v>1998</v>
      </c>
    </row>
    <row r="1192" ht="15.75" customHeight="1">
      <c r="A1192" s="6" t="s">
        <v>2004</v>
      </c>
      <c r="B1192" s="6" t="s">
        <v>2004</v>
      </c>
      <c r="C1192" s="6" t="s">
        <v>2004</v>
      </c>
      <c r="D1192" s="6" t="s">
        <v>2004</v>
      </c>
      <c r="E1192" s="6" t="s">
        <v>2004</v>
      </c>
      <c r="F1192" s="6" t="s">
        <v>2004</v>
      </c>
      <c r="G1192" s="6" t="s">
        <v>2004</v>
      </c>
      <c r="H1192" s="6" t="s">
        <v>2004</v>
      </c>
      <c r="I1192" s="6" t="s">
        <v>2004</v>
      </c>
      <c r="J1192" s="6" t="s">
        <v>2004</v>
      </c>
      <c r="K1192" s="6" t="s">
        <v>2004</v>
      </c>
      <c r="L1192" s="6" t="s">
        <v>2004</v>
      </c>
      <c r="M1192" s="6" t="s">
        <v>2004</v>
      </c>
      <c r="N1192" s="6" t="s">
        <v>2004</v>
      </c>
      <c r="O1192" s="6" t="s">
        <v>2004</v>
      </c>
      <c r="P1192" s="6" t="s">
        <v>2004</v>
      </c>
      <c r="Q1192" s="6" t="s">
        <v>2004</v>
      </c>
    </row>
    <row r="1193" ht="15.75" customHeight="1">
      <c r="A1193" s="6" t="s">
        <v>2010</v>
      </c>
      <c r="B1193" s="6" t="s">
        <v>2010</v>
      </c>
      <c r="C1193" s="6" t="s">
        <v>2010</v>
      </c>
      <c r="D1193" s="6" t="s">
        <v>2010</v>
      </c>
      <c r="E1193" s="6" t="s">
        <v>2010</v>
      </c>
      <c r="F1193" s="6" t="s">
        <v>2010</v>
      </c>
      <c r="G1193" s="6" t="s">
        <v>2010</v>
      </c>
      <c r="H1193" s="6" t="s">
        <v>2010</v>
      </c>
      <c r="I1193" s="6" t="s">
        <v>2010</v>
      </c>
      <c r="J1193" s="6" t="s">
        <v>2010</v>
      </c>
      <c r="K1193" s="6" t="s">
        <v>2010</v>
      </c>
      <c r="L1193" s="6" t="s">
        <v>2010</v>
      </c>
      <c r="M1193" s="6" t="s">
        <v>2010</v>
      </c>
      <c r="N1193" s="6" t="s">
        <v>2010</v>
      </c>
      <c r="O1193" s="6" t="s">
        <v>2010</v>
      </c>
      <c r="P1193" s="6" t="s">
        <v>2010</v>
      </c>
      <c r="Q1193" s="6" t="s">
        <v>2010</v>
      </c>
    </row>
    <row r="1194" ht="15.75" customHeight="1">
      <c r="A1194" s="6" t="s">
        <v>2016</v>
      </c>
      <c r="B1194" s="6" t="s">
        <v>2016</v>
      </c>
      <c r="C1194" s="6" t="s">
        <v>2016</v>
      </c>
      <c r="D1194" s="6" t="s">
        <v>2016</v>
      </c>
      <c r="E1194" s="6" t="s">
        <v>2016</v>
      </c>
      <c r="F1194" s="6" t="s">
        <v>2016</v>
      </c>
      <c r="G1194" s="6" t="s">
        <v>2016</v>
      </c>
      <c r="H1194" s="6" t="s">
        <v>2016</v>
      </c>
      <c r="I1194" s="6" t="s">
        <v>2016</v>
      </c>
      <c r="J1194" s="6" t="s">
        <v>2016</v>
      </c>
      <c r="K1194" s="6" t="s">
        <v>2016</v>
      </c>
      <c r="L1194" s="6" t="s">
        <v>2016</v>
      </c>
      <c r="M1194" s="6" t="s">
        <v>2016</v>
      </c>
      <c r="N1194" s="6" t="s">
        <v>2016</v>
      </c>
      <c r="O1194" s="6" t="s">
        <v>2016</v>
      </c>
      <c r="P1194" s="6" t="s">
        <v>2016</v>
      </c>
      <c r="Q1194" s="6" t="s">
        <v>2016</v>
      </c>
    </row>
    <row r="1195" ht="15.75" customHeight="1">
      <c r="A1195" s="6" t="s">
        <v>2022</v>
      </c>
      <c r="B1195" s="6" t="s">
        <v>2022</v>
      </c>
      <c r="C1195" s="6" t="s">
        <v>2022</v>
      </c>
      <c r="D1195" s="6" t="s">
        <v>2022</v>
      </c>
      <c r="E1195" s="6" t="s">
        <v>2022</v>
      </c>
      <c r="F1195" s="6" t="s">
        <v>2022</v>
      </c>
      <c r="G1195" s="6" t="s">
        <v>2022</v>
      </c>
      <c r="H1195" s="6" t="s">
        <v>2022</v>
      </c>
      <c r="I1195" s="6" t="s">
        <v>2022</v>
      </c>
      <c r="J1195" s="6" t="s">
        <v>2022</v>
      </c>
      <c r="K1195" s="6" t="s">
        <v>2022</v>
      </c>
      <c r="L1195" s="6" t="s">
        <v>2022</v>
      </c>
      <c r="M1195" s="6" t="s">
        <v>2022</v>
      </c>
      <c r="N1195" s="6" t="s">
        <v>2022</v>
      </c>
      <c r="O1195" s="6" t="s">
        <v>2022</v>
      </c>
      <c r="P1195" s="6" t="s">
        <v>2022</v>
      </c>
      <c r="Q1195" s="6" t="s">
        <v>2022</v>
      </c>
    </row>
    <row r="1196" ht="15.75" customHeight="1">
      <c r="A1196" s="6" t="s">
        <v>2028</v>
      </c>
      <c r="B1196" s="6" t="s">
        <v>2028</v>
      </c>
      <c r="C1196" s="6" t="s">
        <v>2028</v>
      </c>
      <c r="D1196" s="6" t="s">
        <v>2028</v>
      </c>
      <c r="E1196" s="6" t="s">
        <v>2028</v>
      </c>
      <c r="F1196" s="6" t="s">
        <v>2028</v>
      </c>
      <c r="G1196" s="6" t="s">
        <v>2028</v>
      </c>
      <c r="H1196" s="6" t="s">
        <v>2028</v>
      </c>
      <c r="I1196" s="6" t="s">
        <v>2028</v>
      </c>
      <c r="J1196" s="6" t="s">
        <v>2028</v>
      </c>
      <c r="K1196" s="6" t="s">
        <v>2028</v>
      </c>
      <c r="L1196" s="6" t="s">
        <v>2028</v>
      </c>
      <c r="M1196" s="6" t="s">
        <v>2028</v>
      </c>
      <c r="N1196" s="6" t="s">
        <v>2028</v>
      </c>
      <c r="O1196" s="6" t="s">
        <v>2028</v>
      </c>
      <c r="P1196" s="6" t="s">
        <v>2028</v>
      </c>
      <c r="Q1196" s="6" t="s">
        <v>2028</v>
      </c>
    </row>
    <row r="1197" ht="15.75" customHeight="1">
      <c r="A1197" s="6" t="s">
        <v>2034</v>
      </c>
      <c r="B1197" s="6" t="s">
        <v>2034</v>
      </c>
      <c r="C1197" s="6" t="s">
        <v>2034</v>
      </c>
      <c r="D1197" s="6" t="s">
        <v>2034</v>
      </c>
      <c r="E1197" s="6" t="s">
        <v>2034</v>
      </c>
      <c r="F1197" s="6" t="s">
        <v>2034</v>
      </c>
      <c r="G1197" s="6" t="s">
        <v>2034</v>
      </c>
      <c r="H1197" s="6" t="s">
        <v>2034</v>
      </c>
      <c r="I1197" s="6" t="s">
        <v>2034</v>
      </c>
      <c r="J1197" s="6" t="s">
        <v>2034</v>
      </c>
      <c r="K1197" s="6" t="s">
        <v>2034</v>
      </c>
      <c r="L1197" s="6" t="s">
        <v>2034</v>
      </c>
      <c r="M1197" s="6" t="s">
        <v>2034</v>
      </c>
      <c r="N1197" s="6" t="s">
        <v>2034</v>
      </c>
      <c r="O1197" s="6" t="s">
        <v>2034</v>
      </c>
      <c r="P1197" s="6" t="s">
        <v>2034</v>
      </c>
      <c r="Q1197" s="6" t="s">
        <v>2034</v>
      </c>
    </row>
    <row r="1198" ht="15.75" customHeight="1">
      <c r="A1198" s="6" t="s">
        <v>2040</v>
      </c>
      <c r="B1198" s="6" t="s">
        <v>2040</v>
      </c>
      <c r="C1198" s="6" t="s">
        <v>2040</v>
      </c>
      <c r="D1198" s="6" t="s">
        <v>2040</v>
      </c>
      <c r="E1198" s="6" t="s">
        <v>2040</v>
      </c>
      <c r="F1198" s="6" t="s">
        <v>2040</v>
      </c>
      <c r="G1198" s="6" t="s">
        <v>2040</v>
      </c>
      <c r="H1198" s="6" t="s">
        <v>2040</v>
      </c>
      <c r="I1198" s="6" t="s">
        <v>2040</v>
      </c>
      <c r="J1198" s="6" t="s">
        <v>2040</v>
      </c>
      <c r="K1198" s="6" t="s">
        <v>2040</v>
      </c>
      <c r="L1198" s="6" t="s">
        <v>2040</v>
      </c>
      <c r="M1198" s="6" t="s">
        <v>2040</v>
      </c>
      <c r="N1198" s="6" t="s">
        <v>2040</v>
      </c>
      <c r="O1198" s="6" t="s">
        <v>2040</v>
      </c>
      <c r="P1198" s="6" t="s">
        <v>2040</v>
      </c>
      <c r="Q1198" s="6" t="s">
        <v>2040</v>
      </c>
    </row>
    <row r="1199" ht="15.75" customHeight="1">
      <c r="A1199" s="6" t="s">
        <v>2046</v>
      </c>
      <c r="B1199" s="6" t="s">
        <v>2046</v>
      </c>
      <c r="C1199" s="6" t="s">
        <v>2046</v>
      </c>
      <c r="D1199" s="6" t="s">
        <v>2046</v>
      </c>
      <c r="E1199" s="6" t="s">
        <v>2046</v>
      </c>
      <c r="F1199" s="6" t="s">
        <v>2046</v>
      </c>
      <c r="G1199" s="6" t="s">
        <v>2046</v>
      </c>
      <c r="H1199" s="6" t="s">
        <v>2046</v>
      </c>
      <c r="I1199" s="6" t="s">
        <v>2046</v>
      </c>
      <c r="J1199" s="6" t="s">
        <v>2046</v>
      </c>
      <c r="K1199" s="6" t="s">
        <v>2046</v>
      </c>
      <c r="L1199" s="6" t="s">
        <v>2046</v>
      </c>
      <c r="M1199" s="6" t="s">
        <v>2046</v>
      </c>
      <c r="N1199" s="6" t="s">
        <v>2046</v>
      </c>
      <c r="O1199" s="6" t="s">
        <v>2046</v>
      </c>
      <c r="P1199" s="6" t="s">
        <v>2046</v>
      </c>
      <c r="Q1199" s="6" t="s">
        <v>2046</v>
      </c>
    </row>
    <row r="1200" ht="15.75" customHeight="1">
      <c r="A1200" s="6" t="s">
        <v>2052</v>
      </c>
      <c r="B1200" s="6" t="s">
        <v>2052</v>
      </c>
      <c r="C1200" s="6" t="s">
        <v>2052</v>
      </c>
      <c r="D1200" s="6" t="s">
        <v>2052</v>
      </c>
      <c r="E1200" s="6" t="s">
        <v>2052</v>
      </c>
      <c r="F1200" s="6" t="s">
        <v>2052</v>
      </c>
      <c r="G1200" s="6" t="s">
        <v>2052</v>
      </c>
      <c r="H1200" s="6" t="s">
        <v>2052</v>
      </c>
      <c r="I1200" s="6" t="s">
        <v>2052</v>
      </c>
      <c r="J1200" s="6" t="s">
        <v>2052</v>
      </c>
      <c r="K1200" s="6" t="s">
        <v>2052</v>
      </c>
      <c r="L1200" s="6" t="s">
        <v>2052</v>
      </c>
      <c r="M1200" s="6" t="s">
        <v>2052</v>
      </c>
      <c r="N1200" s="6" t="s">
        <v>2052</v>
      </c>
      <c r="O1200" s="6" t="s">
        <v>2052</v>
      </c>
      <c r="P1200" s="6" t="s">
        <v>2052</v>
      </c>
      <c r="Q1200" s="6" t="s">
        <v>2052</v>
      </c>
    </row>
    <row r="1201" ht="15.75" customHeight="1">
      <c r="A1201" s="6" t="s">
        <v>2058</v>
      </c>
      <c r="B1201" s="6" t="s">
        <v>2058</v>
      </c>
      <c r="C1201" s="6" t="s">
        <v>2058</v>
      </c>
      <c r="D1201" s="6" t="s">
        <v>2058</v>
      </c>
      <c r="E1201" s="6" t="s">
        <v>2058</v>
      </c>
      <c r="F1201" s="6" t="s">
        <v>2058</v>
      </c>
      <c r="G1201" s="6" t="s">
        <v>2058</v>
      </c>
      <c r="H1201" s="6" t="s">
        <v>2058</v>
      </c>
      <c r="I1201" s="6" t="s">
        <v>2058</v>
      </c>
      <c r="J1201" s="6" t="s">
        <v>2058</v>
      </c>
      <c r="K1201" s="6" t="s">
        <v>2058</v>
      </c>
      <c r="L1201" s="6" t="s">
        <v>2058</v>
      </c>
      <c r="M1201" s="6" t="s">
        <v>2058</v>
      </c>
      <c r="N1201" s="6" t="s">
        <v>2058</v>
      </c>
      <c r="O1201" s="6" t="s">
        <v>2058</v>
      </c>
      <c r="P1201" s="6" t="s">
        <v>2058</v>
      </c>
      <c r="Q1201" s="6" t="s">
        <v>2058</v>
      </c>
    </row>
    <row r="1202" ht="15.75" customHeight="1">
      <c r="A1202" s="6" t="s">
        <v>2064</v>
      </c>
      <c r="B1202" s="6" t="s">
        <v>2064</v>
      </c>
      <c r="C1202" s="6" t="s">
        <v>2064</v>
      </c>
      <c r="D1202" s="6" t="s">
        <v>2064</v>
      </c>
      <c r="E1202" s="6" t="s">
        <v>2064</v>
      </c>
      <c r="F1202" s="6" t="s">
        <v>2064</v>
      </c>
      <c r="G1202" s="6" t="s">
        <v>2064</v>
      </c>
      <c r="H1202" s="6" t="s">
        <v>2064</v>
      </c>
      <c r="I1202" s="6" t="s">
        <v>2064</v>
      </c>
      <c r="J1202" s="6" t="s">
        <v>2064</v>
      </c>
      <c r="K1202" s="6" t="s">
        <v>2064</v>
      </c>
      <c r="L1202" s="6" t="s">
        <v>2064</v>
      </c>
      <c r="M1202" s="6" t="s">
        <v>2064</v>
      </c>
      <c r="N1202" s="6" t="s">
        <v>2064</v>
      </c>
      <c r="O1202" s="6" t="s">
        <v>2064</v>
      </c>
      <c r="P1202" s="6" t="s">
        <v>2064</v>
      </c>
      <c r="Q1202" s="6" t="s">
        <v>2064</v>
      </c>
    </row>
    <row r="1203" ht="15.75" customHeight="1">
      <c r="A1203" s="6" t="s">
        <v>2070</v>
      </c>
      <c r="B1203" s="6" t="s">
        <v>2070</v>
      </c>
      <c r="C1203" s="6" t="s">
        <v>2070</v>
      </c>
      <c r="D1203" s="6" t="s">
        <v>2070</v>
      </c>
      <c r="E1203" s="6" t="s">
        <v>2070</v>
      </c>
      <c r="F1203" s="6" t="s">
        <v>2070</v>
      </c>
      <c r="G1203" s="6" t="s">
        <v>2070</v>
      </c>
      <c r="H1203" s="6" t="s">
        <v>2070</v>
      </c>
      <c r="I1203" s="6" t="s">
        <v>2070</v>
      </c>
      <c r="J1203" s="6" t="s">
        <v>2070</v>
      </c>
      <c r="K1203" s="6" t="s">
        <v>2070</v>
      </c>
      <c r="L1203" s="6" t="s">
        <v>2070</v>
      </c>
      <c r="M1203" s="6" t="s">
        <v>2070</v>
      </c>
      <c r="N1203" s="6" t="s">
        <v>2070</v>
      </c>
      <c r="O1203" s="6" t="s">
        <v>2070</v>
      </c>
      <c r="P1203" s="6" t="s">
        <v>2070</v>
      </c>
      <c r="Q1203" s="6" t="s">
        <v>2070</v>
      </c>
    </row>
    <row r="1204" ht="15.75" customHeight="1">
      <c r="A1204" s="6" t="s">
        <v>2076</v>
      </c>
      <c r="B1204" s="6" t="s">
        <v>2076</v>
      </c>
      <c r="C1204" s="6" t="s">
        <v>2076</v>
      </c>
      <c r="D1204" s="6" t="s">
        <v>2076</v>
      </c>
      <c r="E1204" s="6" t="s">
        <v>2076</v>
      </c>
      <c r="F1204" s="6" t="s">
        <v>2076</v>
      </c>
      <c r="G1204" s="6" t="s">
        <v>2076</v>
      </c>
      <c r="H1204" s="6" t="s">
        <v>2076</v>
      </c>
      <c r="I1204" s="6" t="s">
        <v>2076</v>
      </c>
      <c r="J1204" s="6" t="s">
        <v>2076</v>
      </c>
      <c r="K1204" s="6" t="s">
        <v>2076</v>
      </c>
      <c r="L1204" s="6" t="s">
        <v>2076</v>
      </c>
      <c r="M1204" s="6" t="s">
        <v>2076</v>
      </c>
      <c r="N1204" s="6" t="s">
        <v>2076</v>
      </c>
      <c r="O1204" s="6" t="s">
        <v>2076</v>
      </c>
      <c r="P1204" s="6" t="s">
        <v>2076</v>
      </c>
      <c r="Q1204" s="6" t="s">
        <v>2076</v>
      </c>
    </row>
    <row r="1205" ht="15.75" customHeight="1">
      <c r="A1205" s="6" t="s">
        <v>2082</v>
      </c>
      <c r="B1205" s="6" t="s">
        <v>2082</v>
      </c>
      <c r="C1205" s="6" t="s">
        <v>2082</v>
      </c>
      <c r="D1205" s="6" t="s">
        <v>2082</v>
      </c>
      <c r="E1205" s="6" t="s">
        <v>2082</v>
      </c>
      <c r="F1205" s="6" t="s">
        <v>2082</v>
      </c>
      <c r="G1205" s="6" t="s">
        <v>2082</v>
      </c>
      <c r="H1205" s="6" t="s">
        <v>2082</v>
      </c>
      <c r="I1205" s="6" t="s">
        <v>2082</v>
      </c>
      <c r="J1205" s="6" t="s">
        <v>2082</v>
      </c>
      <c r="K1205" s="6" t="s">
        <v>2082</v>
      </c>
      <c r="L1205" s="6" t="s">
        <v>2082</v>
      </c>
      <c r="M1205" s="6" t="s">
        <v>2082</v>
      </c>
      <c r="N1205" s="6" t="s">
        <v>2082</v>
      </c>
      <c r="O1205" s="6" t="s">
        <v>2082</v>
      </c>
      <c r="P1205" s="6" t="s">
        <v>2082</v>
      </c>
      <c r="Q1205" s="6" t="s">
        <v>2082</v>
      </c>
    </row>
    <row r="1206" ht="15.75" customHeight="1">
      <c r="A1206" s="6" t="s">
        <v>2088</v>
      </c>
      <c r="B1206" s="6" t="s">
        <v>2088</v>
      </c>
      <c r="C1206" s="6" t="s">
        <v>2088</v>
      </c>
      <c r="D1206" s="6" t="s">
        <v>2088</v>
      </c>
      <c r="E1206" s="6" t="s">
        <v>2088</v>
      </c>
      <c r="F1206" s="6" t="s">
        <v>2088</v>
      </c>
      <c r="G1206" s="6" t="s">
        <v>2088</v>
      </c>
      <c r="H1206" s="6" t="s">
        <v>2088</v>
      </c>
      <c r="I1206" s="6" t="s">
        <v>2088</v>
      </c>
      <c r="J1206" s="6" t="s">
        <v>2088</v>
      </c>
      <c r="K1206" s="6" t="s">
        <v>2088</v>
      </c>
      <c r="L1206" s="6" t="s">
        <v>2088</v>
      </c>
      <c r="M1206" s="6" t="s">
        <v>2088</v>
      </c>
      <c r="N1206" s="6" t="s">
        <v>2088</v>
      </c>
      <c r="O1206" s="6" t="s">
        <v>2088</v>
      </c>
      <c r="P1206" s="6" t="s">
        <v>2088</v>
      </c>
      <c r="Q1206" s="6" t="s">
        <v>2088</v>
      </c>
    </row>
    <row r="1207" ht="15.75" customHeight="1">
      <c r="A1207" s="6" t="s">
        <v>2094</v>
      </c>
      <c r="B1207" s="6" t="s">
        <v>2094</v>
      </c>
      <c r="C1207" s="6" t="s">
        <v>2094</v>
      </c>
      <c r="D1207" s="6" t="s">
        <v>2094</v>
      </c>
      <c r="E1207" s="6" t="s">
        <v>2094</v>
      </c>
      <c r="F1207" s="6" t="s">
        <v>2094</v>
      </c>
      <c r="G1207" s="6" t="s">
        <v>2094</v>
      </c>
      <c r="H1207" s="6" t="s">
        <v>2094</v>
      </c>
      <c r="I1207" s="6" t="s">
        <v>2094</v>
      </c>
      <c r="J1207" s="6" t="s">
        <v>2094</v>
      </c>
      <c r="K1207" s="6" t="s">
        <v>2094</v>
      </c>
      <c r="L1207" s="6" t="s">
        <v>2094</v>
      </c>
      <c r="M1207" s="6" t="s">
        <v>2094</v>
      </c>
      <c r="N1207" s="6" t="s">
        <v>2094</v>
      </c>
      <c r="O1207" s="6" t="s">
        <v>2094</v>
      </c>
      <c r="P1207" s="6" t="s">
        <v>2094</v>
      </c>
      <c r="Q1207" s="6" t="s">
        <v>2094</v>
      </c>
    </row>
    <row r="1208" ht="15.75" customHeight="1">
      <c r="A1208" s="6" t="s">
        <v>2100</v>
      </c>
      <c r="B1208" s="6" t="s">
        <v>2100</v>
      </c>
      <c r="C1208" s="6" t="s">
        <v>2100</v>
      </c>
      <c r="D1208" s="6" t="s">
        <v>2100</v>
      </c>
      <c r="E1208" s="6" t="s">
        <v>2100</v>
      </c>
      <c r="F1208" s="6" t="s">
        <v>2100</v>
      </c>
      <c r="G1208" s="6" t="s">
        <v>2100</v>
      </c>
      <c r="H1208" s="6" t="s">
        <v>2100</v>
      </c>
      <c r="I1208" s="6" t="s">
        <v>2100</v>
      </c>
      <c r="J1208" s="6" t="s">
        <v>2100</v>
      </c>
      <c r="K1208" s="6" t="s">
        <v>2100</v>
      </c>
      <c r="L1208" s="6" t="s">
        <v>2100</v>
      </c>
      <c r="M1208" s="6" t="s">
        <v>2100</v>
      </c>
      <c r="N1208" s="6" t="s">
        <v>2100</v>
      </c>
      <c r="O1208" s="6" t="s">
        <v>2100</v>
      </c>
      <c r="P1208" s="6" t="s">
        <v>2100</v>
      </c>
      <c r="Q1208" s="6" t="s">
        <v>2100</v>
      </c>
    </row>
    <row r="1209" ht="15.75" customHeight="1">
      <c r="A1209" s="6" t="s">
        <v>2106</v>
      </c>
      <c r="B1209" s="6" t="s">
        <v>2106</v>
      </c>
      <c r="C1209" s="6" t="s">
        <v>2106</v>
      </c>
      <c r="D1209" s="6" t="s">
        <v>2106</v>
      </c>
      <c r="E1209" s="6" t="s">
        <v>2106</v>
      </c>
      <c r="F1209" s="6" t="s">
        <v>2106</v>
      </c>
      <c r="G1209" s="6" t="s">
        <v>2106</v>
      </c>
      <c r="H1209" s="6" t="s">
        <v>2106</v>
      </c>
      <c r="I1209" s="6" t="s">
        <v>2106</v>
      </c>
      <c r="J1209" s="6" t="s">
        <v>2106</v>
      </c>
      <c r="K1209" s="6" t="s">
        <v>2106</v>
      </c>
      <c r="L1209" s="6" t="s">
        <v>2106</v>
      </c>
      <c r="M1209" s="6" t="s">
        <v>2106</v>
      </c>
      <c r="N1209" s="6" t="s">
        <v>2106</v>
      </c>
      <c r="O1209" s="6" t="s">
        <v>2106</v>
      </c>
      <c r="P1209" s="6" t="s">
        <v>2106</v>
      </c>
      <c r="Q1209" s="6" t="s">
        <v>2106</v>
      </c>
    </row>
    <row r="1210" ht="15.75" customHeight="1">
      <c r="A1210" s="6" t="s">
        <v>2112</v>
      </c>
      <c r="B1210" s="6" t="s">
        <v>2112</v>
      </c>
      <c r="C1210" s="6" t="s">
        <v>2112</v>
      </c>
      <c r="D1210" s="6" t="s">
        <v>2112</v>
      </c>
      <c r="E1210" s="6" t="s">
        <v>2112</v>
      </c>
      <c r="F1210" s="6" t="s">
        <v>2112</v>
      </c>
      <c r="G1210" s="6" t="s">
        <v>2112</v>
      </c>
      <c r="H1210" s="6" t="s">
        <v>2112</v>
      </c>
      <c r="I1210" s="6" t="s">
        <v>2112</v>
      </c>
      <c r="J1210" s="6" t="s">
        <v>2112</v>
      </c>
      <c r="K1210" s="6" t="s">
        <v>2112</v>
      </c>
      <c r="L1210" s="6" t="s">
        <v>2112</v>
      </c>
      <c r="M1210" s="6" t="s">
        <v>2112</v>
      </c>
      <c r="N1210" s="6" t="s">
        <v>2112</v>
      </c>
      <c r="O1210" s="6" t="s">
        <v>2112</v>
      </c>
      <c r="P1210" s="6" t="s">
        <v>2112</v>
      </c>
      <c r="Q1210" s="6" t="s">
        <v>2112</v>
      </c>
    </row>
    <row r="1211" ht="15.75" customHeight="1">
      <c r="A1211" s="6" t="s">
        <v>2118</v>
      </c>
      <c r="B1211" s="6" t="s">
        <v>2118</v>
      </c>
      <c r="C1211" s="6" t="s">
        <v>2118</v>
      </c>
      <c r="D1211" s="6" t="s">
        <v>2118</v>
      </c>
      <c r="E1211" s="6" t="s">
        <v>2118</v>
      </c>
      <c r="F1211" s="6" t="s">
        <v>2118</v>
      </c>
      <c r="G1211" s="6" t="s">
        <v>2118</v>
      </c>
      <c r="H1211" s="6" t="s">
        <v>2118</v>
      </c>
      <c r="I1211" s="6" t="s">
        <v>2118</v>
      </c>
      <c r="J1211" s="6" t="s">
        <v>2118</v>
      </c>
      <c r="K1211" s="6" t="s">
        <v>2118</v>
      </c>
      <c r="L1211" s="6" t="s">
        <v>2118</v>
      </c>
      <c r="M1211" s="6" t="s">
        <v>2118</v>
      </c>
      <c r="N1211" s="6" t="s">
        <v>2118</v>
      </c>
      <c r="O1211" s="6" t="s">
        <v>2118</v>
      </c>
      <c r="P1211" s="6" t="s">
        <v>2118</v>
      </c>
      <c r="Q1211" s="6" t="s">
        <v>2118</v>
      </c>
    </row>
    <row r="1212" ht="15.75" customHeight="1">
      <c r="A1212" s="6" t="s">
        <v>2124</v>
      </c>
      <c r="B1212" s="6" t="s">
        <v>2124</v>
      </c>
      <c r="C1212" s="6" t="s">
        <v>2124</v>
      </c>
      <c r="D1212" s="6" t="s">
        <v>2124</v>
      </c>
      <c r="E1212" s="6" t="s">
        <v>2124</v>
      </c>
      <c r="F1212" s="6" t="s">
        <v>2124</v>
      </c>
      <c r="G1212" s="6" t="s">
        <v>2124</v>
      </c>
      <c r="H1212" s="6" t="s">
        <v>2124</v>
      </c>
      <c r="I1212" s="6" t="s">
        <v>2124</v>
      </c>
      <c r="J1212" s="6" t="s">
        <v>2124</v>
      </c>
      <c r="K1212" s="6" t="s">
        <v>2124</v>
      </c>
      <c r="L1212" s="6" t="s">
        <v>2124</v>
      </c>
      <c r="M1212" s="6" t="s">
        <v>2124</v>
      </c>
      <c r="N1212" s="6" t="s">
        <v>2124</v>
      </c>
      <c r="O1212" s="6" t="s">
        <v>2124</v>
      </c>
      <c r="P1212" s="6" t="s">
        <v>2124</v>
      </c>
      <c r="Q1212" s="6" t="s">
        <v>2124</v>
      </c>
    </row>
    <row r="1213" ht="15.75" customHeight="1">
      <c r="A1213" s="6" t="s">
        <v>2130</v>
      </c>
      <c r="B1213" s="6" t="s">
        <v>2130</v>
      </c>
      <c r="C1213" s="6" t="s">
        <v>2130</v>
      </c>
      <c r="D1213" s="6" t="s">
        <v>2130</v>
      </c>
      <c r="E1213" s="6" t="s">
        <v>2130</v>
      </c>
      <c r="F1213" s="6" t="s">
        <v>2130</v>
      </c>
      <c r="G1213" s="6" t="s">
        <v>2130</v>
      </c>
      <c r="H1213" s="6" t="s">
        <v>2130</v>
      </c>
      <c r="I1213" s="6" t="s">
        <v>2130</v>
      </c>
      <c r="J1213" s="6" t="s">
        <v>2130</v>
      </c>
      <c r="K1213" s="6" t="s">
        <v>2130</v>
      </c>
      <c r="L1213" s="6" t="s">
        <v>2130</v>
      </c>
      <c r="M1213" s="6" t="s">
        <v>2130</v>
      </c>
      <c r="N1213" s="6" t="s">
        <v>2130</v>
      </c>
      <c r="O1213" s="6" t="s">
        <v>2130</v>
      </c>
      <c r="P1213" s="6" t="s">
        <v>2130</v>
      </c>
      <c r="Q1213" s="6" t="s">
        <v>2130</v>
      </c>
    </row>
    <row r="1214" ht="15.75" customHeight="1">
      <c r="A1214" s="6" t="s">
        <v>2136</v>
      </c>
      <c r="B1214" s="6" t="s">
        <v>2136</v>
      </c>
      <c r="C1214" s="6" t="s">
        <v>2136</v>
      </c>
      <c r="D1214" s="6" t="s">
        <v>2136</v>
      </c>
      <c r="E1214" s="6" t="s">
        <v>2136</v>
      </c>
      <c r="F1214" s="6" t="s">
        <v>2136</v>
      </c>
      <c r="G1214" s="6" t="s">
        <v>2136</v>
      </c>
      <c r="H1214" s="6" t="s">
        <v>2136</v>
      </c>
      <c r="I1214" s="6" t="s">
        <v>2136</v>
      </c>
      <c r="J1214" s="6" t="s">
        <v>2136</v>
      </c>
      <c r="K1214" s="6" t="s">
        <v>2136</v>
      </c>
      <c r="L1214" s="6" t="s">
        <v>2136</v>
      </c>
      <c r="M1214" s="6" t="s">
        <v>2136</v>
      </c>
      <c r="N1214" s="6" t="s">
        <v>2136</v>
      </c>
      <c r="O1214" s="6" t="s">
        <v>2136</v>
      </c>
      <c r="P1214" s="6" t="s">
        <v>2136</v>
      </c>
      <c r="Q1214" s="6" t="s">
        <v>2136</v>
      </c>
    </row>
    <row r="1215" ht="15.75" customHeight="1">
      <c r="A1215" s="6" t="s">
        <v>2142</v>
      </c>
      <c r="B1215" s="6" t="s">
        <v>2142</v>
      </c>
      <c r="C1215" s="6" t="s">
        <v>2142</v>
      </c>
      <c r="D1215" s="6" t="s">
        <v>2142</v>
      </c>
      <c r="E1215" s="6" t="s">
        <v>2142</v>
      </c>
      <c r="F1215" s="6" t="s">
        <v>2142</v>
      </c>
      <c r="G1215" s="6" t="s">
        <v>2142</v>
      </c>
      <c r="H1215" s="6" t="s">
        <v>2142</v>
      </c>
      <c r="I1215" s="6" t="s">
        <v>2142</v>
      </c>
      <c r="J1215" s="6" t="s">
        <v>2142</v>
      </c>
      <c r="K1215" s="6" t="s">
        <v>2142</v>
      </c>
      <c r="L1215" s="6" t="s">
        <v>2142</v>
      </c>
      <c r="M1215" s="6" t="s">
        <v>2142</v>
      </c>
      <c r="N1215" s="6" t="s">
        <v>2142</v>
      </c>
      <c r="O1215" s="6" t="s">
        <v>2142</v>
      </c>
      <c r="P1215" s="6" t="s">
        <v>2142</v>
      </c>
      <c r="Q1215" s="6" t="s">
        <v>2142</v>
      </c>
    </row>
    <row r="1216" ht="15.75" customHeight="1">
      <c r="A1216" s="6" t="s">
        <v>2148</v>
      </c>
      <c r="B1216" s="6" t="s">
        <v>2148</v>
      </c>
      <c r="C1216" s="6" t="s">
        <v>2148</v>
      </c>
      <c r="D1216" s="6" t="s">
        <v>2148</v>
      </c>
      <c r="E1216" s="6" t="s">
        <v>2148</v>
      </c>
      <c r="F1216" s="6" t="s">
        <v>2148</v>
      </c>
      <c r="G1216" s="6" t="s">
        <v>2148</v>
      </c>
      <c r="H1216" s="6" t="s">
        <v>2148</v>
      </c>
      <c r="I1216" s="6" t="s">
        <v>2148</v>
      </c>
      <c r="J1216" s="6" t="s">
        <v>2148</v>
      </c>
      <c r="K1216" s="6" t="s">
        <v>2148</v>
      </c>
      <c r="L1216" s="6" t="s">
        <v>2148</v>
      </c>
      <c r="M1216" s="6" t="s">
        <v>2148</v>
      </c>
      <c r="N1216" s="6" t="s">
        <v>2148</v>
      </c>
      <c r="O1216" s="6" t="s">
        <v>2148</v>
      </c>
      <c r="P1216" s="6" t="s">
        <v>2148</v>
      </c>
      <c r="Q1216" s="6" t="s">
        <v>2148</v>
      </c>
    </row>
    <row r="1217" ht="15.75" customHeight="1">
      <c r="A1217" s="6" t="s">
        <v>2154</v>
      </c>
      <c r="B1217" s="6" t="s">
        <v>2154</v>
      </c>
      <c r="C1217" s="6" t="s">
        <v>2154</v>
      </c>
      <c r="D1217" s="6" t="s">
        <v>2154</v>
      </c>
      <c r="E1217" s="6" t="s">
        <v>2154</v>
      </c>
      <c r="F1217" s="6" t="s">
        <v>2154</v>
      </c>
      <c r="G1217" s="6" t="s">
        <v>2154</v>
      </c>
      <c r="H1217" s="6" t="s">
        <v>2154</v>
      </c>
      <c r="I1217" s="6" t="s">
        <v>2154</v>
      </c>
      <c r="J1217" s="6" t="s">
        <v>2154</v>
      </c>
      <c r="K1217" s="6" t="s">
        <v>2154</v>
      </c>
      <c r="L1217" s="6" t="s">
        <v>2154</v>
      </c>
      <c r="M1217" s="6" t="s">
        <v>2154</v>
      </c>
      <c r="N1217" s="6" t="s">
        <v>2154</v>
      </c>
      <c r="O1217" s="6" t="s">
        <v>2154</v>
      </c>
      <c r="P1217" s="6" t="s">
        <v>2154</v>
      </c>
      <c r="Q1217" s="6" t="s">
        <v>2154</v>
      </c>
    </row>
    <row r="1218" ht="15.75" customHeight="1">
      <c r="A1218" s="6" t="s">
        <v>2160</v>
      </c>
      <c r="B1218" s="6" t="s">
        <v>2160</v>
      </c>
      <c r="C1218" s="6" t="s">
        <v>2160</v>
      </c>
      <c r="D1218" s="6" t="s">
        <v>2160</v>
      </c>
      <c r="E1218" s="6" t="s">
        <v>2160</v>
      </c>
      <c r="F1218" s="6" t="s">
        <v>2160</v>
      </c>
      <c r="G1218" s="6" t="s">
        <v>2160</v>
      </c>
      <c r="H1218" s="6" t="s">
        <v>2160</v>
      </c>
      <c r="I1218" s="6" t="s">
        <v>2160</v>
      </c>
      <c r="J1218" s="6" t="s">
        <v>2160</v>
      </c>
      <c r="K1218" s="6" t="s">
        <v>2160</v>
      </c>
      <c r="L1218" s="6" t="s">
        <v>2160</v>
      </c>
      <c r="M1218" s="6" t="s">
        <v>2160</v>
      </c>
      <c r="N1218" s="6" t="s">
        <v>2160</v>
      </c>
      <c r="O1218" s="6" t="s">
        <v>2160</v>
      </c>
      <c r="P1218" s="6" t="s">
        <v>2160</v>
      </c>
      <c r="Q1218" s="6" t="s">
        <v>2160</v>
      </c>
    </row>
    <row r="1219" ht="15.75" customHeight="1">
      <c r="A1219" s="6" t="s">
        <v>2166</v>
      </c>
      <c r="B1219" s="6" t="s">
        <v>2166</v>
      </c>
      <c r="C1219" s="6" t="s">
        <v>2166</v>
      </c>
      <c r="D1219" s="6" t="s">
        <v>2166</v>
      </c>
      <c r="E1219" s="6" t="s">
        <v>2166</v>
      </c>
      <c r="F1219" s="6" t="s">
        <v>2166</v>
      </c>
      <c r="G1219" s="6" t="s">
        <v>2166</v>
      </c>
      <c r="H1219" s="6" t="s">
        <v>2166</v>
      </c>
      <c r="I1219" s="6" t="s">
        <v>2166</v>
      </c>
      <c r="J1219" s="6" t="s">
        <v>2166</v>
      </c>
      <c r="K1219" s="6" t="s">
        <v>2166</v>
      </c>
      <c r="L1219" s="6" t="s">
        <v>2166</v>
      </c>
      <c r="M1219" s="6" t="s">
        <v>2166</v>
      </c>
      <c r="N1219" s="6" t="s">
        <v>2166</v>
      </c>
      <c r="O1219" s="6" t="s">
        <v>2166</v>
      </c>
      <c r="P1219" s="6" t="s">
        <v>2166</v>
      </c>
      <c r="Q1219" s="6" t="s">
        <v>2166</v>
      </c>
    </row>
    <row r="1220" ht="15.75" customHeight="1">
      <c r="A1220" s="6" t="s">
        <v>2172</v>
      </c>
      <c r="B1220" s="6" t="s">
        <v>2172</v>
      </c>
      <c r="C1220" s="6" t="s">
        <v>2172</v>
      </c>
      <c r="D1220" s="6" t="s">
        <v>2172</v>
      </c>
      <c r="E1220" s="6" t="s">
        <v>2172</v>
      </c>
      <c r="F1220" s="6" t="s">
        <v>2172</v>
      </c>
      <c r="G1220" s="6" t="s">
        <v>2172</v>
      </c>
      <c r="H1220" s="6" t="s">
        <v>2172</v>
      </c>
      <c r="I1220" s="6" t="s">
        <v>2172</v>
      </c>
      <c r="J1220" s="6" t="s">
        <v>2172</v>
      </c>
      <c r="K1220" s="6" t="s">
        <v>2172</v>
      </c>
      <c r="L1220" s="6" t="s">
        <v>2172</v>
      </c>
      <c r="M1220" s="6" t="s">
        <v>2172</v>
      </c>
      <c r="N1220" s="6" t="s">
        <v>2172</v>
      </c>
      <c r="O1220" s="6" t="s">
        <v>2172</v>
      </c>
      <c r="P1220" s="6" t="s">
        <v>2172</v>
      </c>
      <c r="Q1220" s="6" t="s">
        <v>2172</v>
      </c>
    </row>
    <row r="1221" ht="15.75" customHeight="1">
      <c r="A1221" s="6" t="s">
        <v>2178</v>
      </c>
      <c r="B1221" s="6" t="s">
        <v>2178</v>
      </c>
      <c r="C1221" s="6" t="s">
        <v>2178</v>
      </c>
      <c r="D1221" s="6" t="s">
        <v>2178</v>
      </c>
      <c r="E1221" s="6" t="s">
        <v>2178</v>
      </c>
      <c r="F1221" s="6" t="s">
        <v>2178</v>
      </c>
      <c r="G1221" s="6" t="s">
        <v>2178</v>
      </c>
      <c r="H1221" s="6" t="s">
        <v>2178</v>
      </c>
      <c r="I1221" s="6" t="s">
        <v>2178</v>
      </c>
      <c r="J1221" s="6" t="s">
        <v>2178</v>
      </c>
      <c r="K1221" s="6" t="s">
        <v>2178</v>
      </c>
      <c r="L1221" s="6" t="s">
        <v>2178</v>
      </c>
      <c r="M1221" s="6" t="s">
        <v>2178</v>
      </c>
      <c r="N1221" s="6" t="s">
        <v>2178</v>
      </c>
      <c r="O1221" s="6" t="s">
        <v>2178</v>
      </c>
      <c r="P1221" s="6" t="s">
        <v>2178</v>
      </c>
      <c r="Q1221" s="6" t="s">
        <v>2178</v>
      </c>
    </row>
    <row r="1222" ht="15.75" customHeight="1">
      <c r="A1222" s="6" t="s">
        <v>2184</v>
      </c>
      <c r="B1222" s="6" t="s">
        <v>2184</v>
      </c>
      <c r="C1222" s="6" t="s">
        <v>2184</v>
      </c>
      <c r="D1222" s="6" t="s">
        <v>2184</v>
      </c>
      <c r="E1222" s="6" t="s">
        <v>2184</v>
      </c>
      <c r="F1222" s="6" t="s">
        <v>2184</v>
      </c>
      <c r="G1222" s="6" t="s">
        <v>2184</v>
      </c>
      <c r="H1222" s="6" t="s">
        <v>2184</v>
      </c>
      <c r="I1222" s="6" t="s">
        <v>2184</v>
      </c>
      <c r="J1222" s="6" t="s">
        <v>2184</v>
      </c>
      <c r="K1222" s="6" t="s">
        <v>2184</v>
      </c>
      <c r="L1222" s="6" t="s">
        <v>2184</v>
      </c>
      <c r="M1222" s="6" t="s">
        <v>2184</v>
      </c>
      <c r="N1222" s="6" t="s">
        <v>2184</v>
      </c>
      <c r="O1222" s="6" t="s">
        <v>2184</v>
      </c>
      <c r="P1222" s="6" t="s">
        <v>2184</v>
      </c>
      <c r="Q1222" s="6" t="s">
        <v>2184</v>
      </c>
    </row>
    <row r="1223" ht="15.75" customHeight="1">
      <c r="A1223" s="6" t="s">
        <v>2190</v>
      </c>
      <c r="B1223" s="6" t="s">
        <v>2190</v>
      </c>
      <c r="C1223" s="6" t="s">
        <v>2190</v>
      </c>
      <c r="D1223" s="6" t="s">
        <v>2190</v>
      </c>
      <c r="E1223" s="6" t="s">
        <v>2190</v>
      </c>
      <c r="F1223" s="6" t="s">
        <v>2190</v>
      </c>
      <c r="G1223" s="6" t="s">
        <v>2190</v>
      </c>
      <c r="H1223" s="6" t="s">
        <v>2190</v>
      </c>
      <c r="I1223" s="6" t="s">
        <v>2190</v>
      </c>
      <c r="J1223" s="6" t="s">
        <v>2190</v>
      </c>
      <c r="K1223" s="6" t="s">
        <v>2190</v>
      </c>
      <c r="L1223" s="6" t="s">
        <v>2190</v>
      </c>
      <c r="M1223" s="6" t="s">
        <v>2190</v>
      </c>
      <c r="N1223" s="6" t="s">
        <v>2190</v>
      </c>
      <c r="O1223" s="6" t="s">
        <v>2190</v>
      </c>
      <c r="P1223" s="6" t="s">
        <v>2190</v>
      </c>
      <c r="Q1223" s="6" t="s">
        <v>2190</v>
      </c>
    </row>
    <row r="1224" ht="15.75" customHeight="1">
      <c r="A1224" s="6" t="s">
        <v>2196</v>
      </c>
      <c r="B1224" s="6" t="s">
        <v>2196</v>
      </c>
      <c r="C1224" s="6" t="s">
        <v>2196</v>
      </c>
      <c r="D1224" s="6" t="s">
        <v>2196</v>
      </c>
      <c r="E1224" s="6" t="s">
        <v>2196</v>
      </c>
      <c r="F1224" s="6" t="s">
        <v>2196</v>
      </c>
      <c r="G1224" s="6" t="s">
        <v>2196</v>
      </c>
      <c r="H1224" s="6" t="s">
        <v>2196</v>
      </c>
      <c r="I1224" s="6" t="s">
        <v>2196</v>
      </c>
      <c r="J1224" s="6" t="s">
        <v>2196</v>
      </c>
      <c r="K1224" s="6" t="s">
        <v>2196</v>
      </c>
      <c r="L1224" s="6" t="s">
        <v>2196</v>
      </c>
      <c r="M1224" s="6" t="s">
        <v>2196</v>
      </c>
      <c r="N1224" s="6" t="s">
        <v>2196</v>
      </c>
      <c r="O1224" s="6" t="s">
        <v>2196</v>
      </c>
      <c r="P1224" s="6" t="s">
        <v>2196</v>
      </c>
      <c r="Q1224" s="6" t="s">
        <v>2196</v>
      </c>
    </row>
    <row r="1225" ht="15.75" customHeight="1">
      <c r="A1225" s="6" t="s">
        <v>2202</v>
      </c>
      <c r="B1225" s="6" t="s">
        <v>2202</v>
      </c>
      <c r="C1225" s="6" t="s">
        <v>2202</v>
      </c>
      <c r="D1225" s="6" t="s">
        <v>2202</v>
      </c>
      <c r="E1225" s="6" t="s">
        <v>2202</v>
      </c>
      <c r="F1225" s="6" t="s">
        <v>2202</v>
      </c>
      <c r="G1225" s="6" t="s">
        <v>2202</v>
      </c>
      <c r="H1225" s="6" t="s">
        <v>2202</v>
      </c>
      <c r="I1225" s="6" t="s">
        <v>2202</v>
      </c>
      <c r="J1225" s="6" t="s">
        <v>2202</v>
      </c>
      <c r="K1225" s="6" t="s">
        <v>2202</v>
      </c>
      <c r="L1225" s="6" t="s">
        <v>2202</v>
      </c>
      <c r="M1225" s="6" t="s">
        <v>2202</v>
      </c>
      <c r="N1225" s="6" t="s">
        <v>2202</v>
      </c>
      <c r="O1225" s="6" t="s">
        <v>2202</v>
      </c>
      <c r="P1225" s="6" t="s">
        <v>2202</v>
      </c>
      <c r="Q1225" s="6" t="s">
        <v>2202</v>
      </c>
    </row>
    <row r="1226" ht="15.75" customHeight="1">
      <c r="A1226" s="6" t="s">
        <v>2208</v>
      </c>
      <c r="B1226" s="6" t="s">
        <v>2208</v>
      </c>
      <c r="C1226" s="6" t="s">
        <v>2208</v>
      </c>
      <c r="D1226" s="6" t="s">
        <v>2208</v>
      </c>
      <c r="E1226" s="6" t="s">
        <v>2208</v>
      </c>
      <c r="F1226" s="6" t="s">
        <v>2208</v>
      </c>
      <c r="G1226" s="6" t="s">
        <v>2208</v>
      </c>
      <c r="H1226" s="6" t="s">
        <v>2208</v>
      </c>
      <c r="I1226" s="6" t="s">
        <v>2208</v>
      </c>
      <c r="J1226" s="6" t="s">
        <v>2208</v>
      </c>
      <c r="K1226" s="6" t="s">
        <v>2208</v>
      </c>
      <c r="L1226" s="6" t="s">
        <v>2208</v>
      </c>
      <c r="M1226" s="6" t="s">
        <v>2208</v>
      </c>
      <c r="N1226" s="6" t="s">
        <v>2208</v>
      </c>
      <c r="O1226" s="6" t="s">
        <v>2208</v>
      </c>
      <c r="P1226" s="6" t="s">
        <v>2208</v>
      </c>
      <c r="Q1226" s="6" t="s">
        <v>2208</v>
      </c>
    </row>
    <row r="1227" ht="15.75" customHeight="1">
      <c r="A1227" s="6" t="s">
        <v>2214</v>
      </c>
      <c r="B1227" s="6" t="s">
        <v>2214</v>
      </c>
      <c r="C1227" s="6" t="s">
        <v>2214</v>
      </c>
      <c r="D1227" s="6" t="s">
        <v>2214</v>
      </c>
      <c r="E1227" s="6" t="s">
        <v>2214</v>
      </c>
      <c r="F1227" s="6" t="s">
        <v>2214</v>
      </c>
      <c r="G1227" s="6" t="s">
        <v>2214</v>
      </c>
      <c r="H1227" s="6" t="s">
        <v>2214</v>
      </c>
      <c r="I1227" s="6" t="s">
        <v>2214</v>
      </c>
      <c r="J1227" s="6" t="s">
        <v>2214</v>
      </c>
      <c r="K1227" s="6" t="s">
        <v>2214</v>
      </c>
      <c r="L1227" s="6" t="s">
        <v>2214</v>
      </c>
      <c r="M1227" s="6" t="s">
        <v>2214</v>
      </c>
      <c r="N1227" s="6" t="s">
        <v>2214</v>
      </c>
      <c r="O1227" s="6" t="s">
        <v>2214</v>
      </c>
      <c r="P1227" s="6" t="s">
        <v>2214</v>
      </c>
      <c r="Q1227" s="6" t="s">
        <v>2214</v>
      </c>
    </row>
    <row r="1228" ht="15.75" customHeight="1">
      <c r="A1228" s="6" t="s">
        <v>2220</v>
      </c>
      <c r="B1228" s="6" t="s">
        <v>2220</v>
      </c>
      <c r="C1228" s="6" t="s">
        <v>2220</v>
      </c>
      <c r="D1228" s="6" t="s">
        <v>2220</v>
      </c>
      <c r="E1228" s="6" t="s">
        <v>2220</v>
      </c>
      <c r="F1228" s="6" t="s">
        <v>2220</v>
      </c>
      <c r="G1228" s="6" t="s">
        <v>2220</v>
      </c>
      <c r="H1228" s="6" t="s">
        <v>2220</v>
      </c>
      <c r="I1228" s="6" t="s">
        <v>2220</v>
      </c>
      <c r="J1228" s="6" t="s">
        <v>2220</v>
      </c>
      <c r="K1228" s="6" t="s">
        <v>2220</v>
      </c>
      <c r="L1228" s="6" t="s">
        <v>2220</v>
      </c>
      <c r="M1228" s="6" t="s">
        <v>2220</v>
      </c>
      <c r="N1228" s="6" t="s">
        <v>2220</v>
      </c>
      <c r="O1228" s="6" t="s">
        <v>2220</v>
      </c>
      <c r="P1228" s="6" t="s">
        <v>2220</v>
      </c>
      <c r="Q1228" s="6" t="s">
        <v>2220</v>
      </c>
    </row>
    <row r="1229" ht="15.75" customHeight="1">
      <c r="A1229" s="6" t="s">
        <v>2226</v>
      </c>
      <c r="B1229" s="6" t="s">
        <v>2226</v>
      </c>
      <c r="C1229" s="6" t="s">
        <v>2226</v>
      </c>
      <c r="D1229" s="6" t="s">
        <v>2226</v>
      </c>
      <c r="E1229" s="6" t="s">
        <v>2226</v>
      </c>
      <c r="F1229" s="6" t="s">
        <v>2226</v>
      </c>
      <c r="G1229" s="6" t="s">
        <v>2226</v>
      </c>
      <c r="H1229" s="6" t="s">
        <v>2226</v>
      </c>
      <c r="I1229" s="6" t="s">
        <v>2226</v>
      </c>
      <c r="J1229" s="6" t="s">
        <v>2226</v>
      </c>
      <c r="K1229" s="6" t="s">
        <v>2226</v>
      </c>
      <c r="L1229" s="6" t="s">
        <v>2226</v>
      </c>
      <c r="M1229" s="6" t="s">
        <v>2226</v>
      </c>
      <c r="N1229" s="6" t="s">
        <v>2226</v>
      </c>
      <c r="O1229" s="6" t="s">
        <v>2226</v>
      </c>
      <c r="P1229" s="6" t="s">
        <v>2226</v>
      </c>
      <c r="Q1229" s="6" t="s">
        <v>2226</v>
      </c>
    </row>
    <row r="1230" ht="15.75" customHeight="1">
      <c r="A1230" s="6" t="s">
        <v>2232</v>
      </c>
      <c r="B1230" s="6" t="s">
        <v>2232</v>
      </c>
      <c r="C1230" s="6" t="s">
        <v>2232</v>
      </c>
      <c r="D1230" s="6" t="s">
        <v>2232</v>
      </c>
      <c r="E1230" s="6" t="s">
        <v>2232</v>
      </c>
      <c r="F1230" s="6" t="s">
        <v>2232</v>
      </c>
      <c r="G1230" s="6" t="s">
        <v>2232</v>
      </c>
      <c r="H1230" s="6" t="s">
        <v>2232</v>
      </c>
      <c r="I1230" s="6" t="s">
        <v>2232</v>
      </c>
      <c r="J1230" s="6" t="s">
        <v>2232</v>
      </c>
      <c r="K1230" s="6" t="s">
        <v>2232</v>
      </c>
      <c r="L1230" s="6" t="s">
        <v>2232</v>
      </c>
      <c r="M1230" s="6" t="s">
        <v>2232</v>
      </c>
      <c r="N1230" s="6" t="s">
        <v>2232</v>
      </c>
      <c r="O1230" s="6" t="s">
        <v>2232</v>
      </c>
      <c r="P1230" s="6" t="s">
        <v>2232</v>
      </c>
      <c r="Q1230" s="6" t="s">
        <v>2232</v>
      </c>
    </row>
    <row r="1231" ht="15.75" customHeight="1">
      <c r="A1231" s="6" t="s">
        <v>2238</v>
      </c>
      <c r="B1231" s="6" t="s">
        <v>2238</v>
      </c>
      <c r="C1231" s="6" t="s">
        <v>2238</v>
      </c>
      <c r="D1231" s="6" t="s">
        <v>2238</v>
      </c>
      <c r="E1231" s="6" t="s">
        <v>2238</v>
      </c>
      <c r="F1231" s="6" t="s">
        <v>2238</v>
      </c>
      <c r="G1231" s="6" t="s">
        <v>2238</v>
      </c>
      <c r="H1231" s="6" t="s">
        <v>2238</v>
      </c>
      <c r="I1231" s="6" t="s">
        <v>2238</v>
      </c>
      <c r="J1231" s="6" t="s">
        <v>2238</v>
      </c>
      <c r="K1231" s="6" t="s">
        <v>2238</v>
      </c>
      <c r="L1231" s="6" t="s">
        <v>2238</v>
      </c>
      <c r="M1231" s="6" t="s">
        <v>2238</v>
      </c>
      <c r="N1231" s="6" t="s">
        <v>2238</v>
      </c>
      <c r="O1231" s="6" t="s">
        <v>2238</v>
      </c>
      <c r="P1231" s="6" t="s">
        <v>2238</v>
      </c>
      <c r="Q1231" s="6" t="s">
        <v>2238</v>
      </c>
    </row>
    <row r="1232" ht="15.75" customHeight="1">
      <c r="A1232" s="6" t="s">
        <v>2244</v>
      </c>
      <c r="B1232" s="6" t="s">
        <v>2244</v>
      </c>
      <c r="C1232" s="6" t="s">
        <v>2244</v>
      </c>
      <c r="D1232" s="6" t="s">
        <v>2244</v>
      </c>
      <c r="E1232" s="6" t="s">
        <v>2244</v>
      </c>
      <c r="F1232" s="6" t="s">
        <v>2244</v>
      </c>
      <c r="G1232" s="6" t="s">
        <v>2244</v>
      </c>
      <c r="H1232" s="6" t="s">
        <v>2244</v>
      </c>
      <c r="I1232" s="6" t="s">
        <v>2244</v>
      </c>
      <c r="J1232" s="6" t="s">
        <v>2244</v>
      </c>
      <c r="K1232" s="6" t="s">
        <v>2244</v>
      </c>
      <c r="L1232" s="6" t="s">
        <v>2244</v>
      </c>
      <c r="M1232" s="6" t="s">
        <v>2244</v>
      </c>
      <c r="N1232" s="6" t="s">
        <v>2244</v>
      </c>
      <c r="O1232" s="6" t="s">
        <v>2244</v>
      </c>
      <c r="P1232" s="6" t="s">
        <v>2244</v>
      </c>
      <c r="Q1232" s="6" t="s">
        <v>2244</v>
      </c>
    </row>
    <row r="1233" ht="15.75" customHeight="1">
      <c r="A1233" s="6" t="s">
        <v>2250</v>
      </c>
      <c r="B1233" s="6" t="s">
        <v>2250</v>
      </c>
      <c r="C1233" s="6" t="s">
        <v>2250</v>
      </c>
      <c r="D1233" s="6" t="s">
        <v>2250</v>
      </c>
      <c r="E1233" s="6" t="s">
        <v>2250</v>
      </c>
      <c r="F1233" s="6" t="s">
        <v>2250</v>
      </c>
      <c r="G1233" s="6" t="s">
        <v>2250</v>
      </c>
      <c r="H1233" s="6" t="s">
        <v>2250</v>
      </c>
      <c r="I1233" s="6" t="s">
        <v>2250</v>
      </c>
      <c r="J1233" s="6" t="s">
        <v>2250</v>
      </c>
      <c r="K1233" s="6" t="s">
        <v>2250</v>
      </c>
      <c r="L1233" s="6" t="s">
        <v>2250</v>
      </c>
      <c r="M1233" s="6" t="s">
        <v>2250</v>
      </c>
      <c r="N1233" s="6" t="s">
        <v>2250</v>
      </c>
      <c r="O1233" s="6" t="s">
        <v>2250</v>
      </c>
      <c r="P1233" s="6" t="s">
        <v>2250</v>
      </c>
      <c r="Q1233" s="6" t="s">
        <v>2250</v>
      </c>
    </row>
    <row r="1234" ht="15.75" customHeight="1">
      <c r="A1234" s="6" t="s">
        <v>2256</v>
      </c>
      <c r="B1234" s="6" t="s">
        <v>2256</v>
      </c>
      <c r="C1234" s="6" t="s">
        <v>2256</v>
      </c>
      <c r="D1234" s="6" t="s">
        <v>2256</v>
      </c>
      <c r="E1234" s="6" t="s">
        <v>2256</v>
      </c>
      <c r="F1234" s="6" t="s">
        <v>2256</v>
      </c>
      <c r="G1234" s="6" t="s">
        <v>2256</v>
      </c>
      <c r="H1234" s="6" t="s">
        <v>2256</v>
      </c>
      <c r="I1234" s="6" t="s">
        <v>2256</v>
      </c>
      <c r="J1234" s="6" t="s">
        <v>2256</v>
      </c>
      <c r="K1234" s="6" t="s">
        <v>2256</v>
      </c>
      <c r="L1234" s="6" t="s">
        <v>2256</v>
      </c>
      <c r="M1234" s="6" t="s">
        <v>2256</v>
      </c>
      <c r="N1234" s="6" t="s">
        <v>2256</v>
      </c>
      <c r="O1234" s="6" t="s">
        <v>2256</v>
      </c>
      <c r="P1234" s="6" t="s">
        <v>2256</v>
      </c>
      <c r="Q1234" s="6" t="s">
        <v>2256</v>
      </c>
    </row>
    <row r="1235" ht="15.75" customHeight="1">
      <c r="A1235" s="6" t="s">
        <v>2262</v>
      </c>
      <c r="B1235" s="6" t="s">
        <v>2262</v>
      </c>
      <c r="C1235" s="6" t="s">
        <v>2262</v>
      </c>
      <c r="D1235" s="6" t="s">
        <v>2262</v>
      </c>
      <c r="E1235" s="6" t="s">
        <v>2262</v>
      </c>
      <c r="F1235" s="6" t="s">
        <v>2262</v>
      </c>
      <c r="G1235" s="6" t="s">
        <v>2262</v>
      </c>
      <c r="H1235" s="6" t="s">
        <v>2262</v>
      </c>
      <c r="I1235" s="6" t="s">
        <v>2262</v>
      </c>
      <c r="J1235" s="6" t="s">
        <v>2262</v>
      </c>
      <c r="K1235" s="6" t="s">
        <v>2262</v>
      </c>
      <c r="L1235" s="6" t="s">
        <v>2262</v>
      </c>
      <c r="M1235" s="6" t="s">
        <v>2262</v>
      </c>
      <c r="N1235" s="6" t="s">
        <v>2262</v>
      </c>
      <c r="O1235" s="6" t="s">
        <v>2262</v>
      </c>
      <c r="P1235" s="6" t="s">
        <v>2262</v>
      </c>
      <c r="Q1235" s="6" t="s">
        <v>2262</v>
      </c>
    </row>
    <row r="1236" ht="15.75" customHeight="1">
      <c r="A1236" s="6" t="s">
        <v>2268</v>
      </c>
      <c r="B1236" s="6" t="s">
        <v>2268</v>
      </c>
      <c r="C1236" s="6" t="s">
        <v>2268</v>
      </c>
      <c r="D1236" s="6" t="s">
        <v>2268</v>
      </c>
      <c r="E1236" s="6" t="s">
        <v>2268</v>
      </c>
      <c r="F1236" s="6" t="s">
        <v>2268</v>
      </c>
      <c r="G1236" s="6" t="s">
        <v>2268</v>
      </c>
      <c r="H1236" s="6" t="s">
        <v>2268</v>
      </c>
      <c r="I1236" s="6" t="s">
        <v>2268</v>
      </c>
      <c r="J1236" s="6" t="s">
        <v>2268</v>
      </c>
      <c r="K1236" s="6" t="s">
        <v>2268</v>
      </c>
      <c r="L1236" s="6" t="s">
        <v>2268</v>
      </c>
      <c r="M1236" s="6" t="s">
        <v>2268</v>
      </c>
      <c r="N1236" s="6" t="s">
        <v>2268</v>
      </c>
      <c r="O1236" s="6" t="s">
        <v>2268</v>
      </c>
      <c r="P1236" s="6" t="s">
        <v>2268</v>
      </c>
      <c r="Q1236" s="6" t="s">
        <v>2268</v>
      </c>
    </row>
    <row r="1237" ht="15.75" customHeight="1">
      <c r="A1237" s="6" t="s">
        <v>2274</v>
      </c>
      <c r="B1237" s="6" t="s">
        <v>2274</v>
      </c>
      <c r="C1237" s="6" t="s">
        <v>2274</v>
      </c>
      <c r="D1237" s="6" t="s">
        <v>2274</v>
      </c>
      <c r="E1237" s="6" t="s">
        <v>2274</v>
      </c>
      <c r="F1237" s="6" t="s">
        <v>2274</v>
      </c>
      <c r="G1237" s="6" t="s">
        <v>2274</v>
      </c>
      <c r="H1237" s="6" t="s">
        <v>2274</v>
      </c>
      <c r="I1237" s="6" t="s">
        <v>2274</v>
      </c>
      <c r="J1237" s="6" t="s">
        <v>2274</v>
      </c>
      <c r="K1237" s="6" t="s">
        <v>2274</v>
      </c>
      <c r="L1237" s="6" t="s">
        <v>2274</v>
      </c>
      <c r="M1237" s="6" t="s">
        <v>2274</v>
      </c>
      <c r="N1237" s="6" t="s">
        <v>2274</v>
      </c>
      <c r="O1237" s="6" t="s">
        <v>2274</v>
      </c>
      <c r="P1237" s="6" t="s">
        <v>2274</v>
      </c>
      <c r="Q1237" s="6" t="s">
        <v>2274</v>
      </c>
    </row>
    <row r="1238" ht="15.75" customHeight="1">
      <c r="A1238" s="6" t="s">
        <v>2280</v>
      </c>
      <c r="B1238" s="6" t="s">
        <v>2280</v>
      </c>
      <c r="C1238" s="6" t="s">
        <v>2280</v>
      </c>
      <c r="D1238" s="6" t="s">
        <v>2280</v>
      </c>
      <c r="E1238" s="6" t="s">
        <v>2280</v>
      </c>
      <c r="F1238" s="6" t="s">
        <v>2280</v>
      </c>
      <c r="G1238" s="6" t="s">
        <v>2280</v>
      </c>
      <c r="H1238" s="6" t="s">
        <v>2280</v>
      </c>
      <c r="I1238" s="6" t="s">
        <v>2280</v>
      </c>
      <c r="J1238" s="6" t="s">
        <v>2280</v>
      </c>
      <c r="K1238" s="6" t="s">
        <v>2280</v>
      </c>
      <c r="L1238" s="6" t="s">
        <v>2280</v>
      </c>
      <c r="M1238" s="6" t="s">
        <v>2280</v>
      </c>
      <c r="N1238" s="6" t="s">
        <v>2280</v>
      </c>
      <c r="O1238" s="6" t="s">
        <v>2280</v>
      </c>
      <c r="P1238" s="6" t="s">
        <v>2280</v>
      </c>
      <c r="Q1238" s="6" t="s">
        <v>2280</v>
      </c>
    </row>
    <row r="1239" ht="15.75" customHeight="1">
      <c r="A1239" s="6" t="s">
        <v>2286</v>
      </c>
      <c r="B1239" s="6" t="s">
        <v>2286</v>
      </c>
      <c r="C1239" s="6" t="s">
        <v>2286</v>
      </c>
      <c r="D1239" s="6" t="s">
        <v>2286</v>
      </c>
      <c r="E1239" s="6" t="s">
        <v>2286</v>
      </c>
      <c r="F1239" s="6" t="s">
        <v>2286</v>
      </c>
      <c r="G1239" s="6" t="s">
        <v>2286</v>
      </c>
      <c r="H1239" s="6" t="s">
        <v>2286</v>
      </c>
      <c r="I1239" s="6" t="s">
        <v>2286</v>
      </c>
      <c r="J1239" s="6" t="s">
        <v>2286</v>
      </c>
      <c r="K1239" s="6" t="s">
        <v>2286</v>
      </c>
      <c r="L1239" s="6" t="s">
        <v>2286</v>
      </c>
      <c r="M1239" s="6" t="s">
        <v>2286</v>
      </c>
      <c r="N1239" s="6" t="s">
        <v>2286</v>
      </c>
      <c r="O1239" s="6" t="s">
        <v>2286</v>
      </c>
      <c r="P1239" s="6" t="s">
        <v>2286</v>
      </c>
      <c r="Q1239" s="6" t="s">
        <v>2286</v>
      </c>
    </row>
    <row r="1240" ht="15.75" customHeight="1">
      <c r="A1240" s="6" t="s">
        <v>2292</v>
      </c>
      <c r="B1240" s="6" t="s">
        <v>2292</v>
      </c>
      <c r="C1240" s="6" t="s">
        <v>2292</v>
      </c>
      <c r="D1240" s="6" t="s">
        <v>2292</v>
      </c>
      <c r="E1240" s="6" t="s">
        <v>2292</v>
      </c>
      <c r="F1240" s="6" t="s">
        <v>2292</v>
      </c>
      <c r="G1240" s="6" t="s">
        <v>2292</v>
      </c>
      <c r="H1240" s="6" t="s">
        <v>2292</v>
      </c>
      <c r="I1240" s="6" t="s">
        <v>2292</v>
      </c>
      <c r="J1240" s="6" t="s">
        <v>2292</v>
      </c>
      <c r="K1240" s="6" t="s">
        <v>2292</v>
      </c>
      <c r="L1240" s="6" t="s">
        <v>2292</v>
      </c>
      <c r="M1240" s="6" t="s">
        <v>2292</v>
      </c>
      <c r="N1240" s="6" t="s">
        <v>2292</v>
      </c>
      <c r="O1240" s="6" t="s">
        <v>2292</v>
      </c>
      <c r="P1240" s="6" t="s">
        <v>2292</v>
      </c>
      <c r="Q1240" s="6" t="s">
        <v>2292</v>
      </c>
    </row>
    <row r="1241" ht="15.75" customHeight="1">
      <c r="A1241" s="6" t="s">
        <v>2298</v>
      </c>
      <c r="B1241" s="6" t="s">
        <v>2298</v>
      </c>
      <c r="C1241" s="6" t="s">
        <v>2298</v>
      </c>
      <c r="D1241" s="6" t="s">
        <v>2298</v>
      </c>
      <c r="E1241" s="6" t="s">
        <v>2298</v>
      </c>
      <c r="F1241" s="6" t="s">
        <v>2298</v>
      </c>
      <c r="G1241" s="6" t="s">
        <v>2298</v>
      </c>
      <c r="H1241" s="6" t="s">
        <v>2298</v>
      </c>
      <c r="I1241" s="6" t="s">
        <v>2298</v>
      </c>
      <c r="J1241" s="6" t="s">
        <v>2298</v>
      </c>
      <c r="K1241" s="6" t="s">
        <v>2298</v>
      </c>
      <c r="L1241" s="6" t="s">
        <v>2298</v>
      </c>
      <c r="M1241" s="6" t="s">
        <v>2298</v>
      </c>
      <c r="N1241" s="6" t="s">
        <v>2298</v>
      </c>
      <c r="O1241" s="6" t="s">
        <v>2298</v>
      </c>
      <c r="P1241" s="6" t="s">
        <v>2298</v>
      </c>
      <c r="Q1241" s="6" t="s">
        <v>2298</v>
      </c>
    </row>
    <row r="1242" ht="15.75" customHeight="1">
      <c r="A1242" s="6" t="s">
        <v>2304</v>
      </c>
      <c r="B1242" s="6" t="s">
        <v>2304</v>
      </c>
      <c r="C1242" s="6" t="s">
        <v>2304</v>
      </c>
      <c r="D1242" s="6" t="s">
        <v>2304</v>
      </c>
      <c r="E1242" s="6" t="s">
        <v>2304</v>
      </c>
      <c r="F1242" s="6" t="s">
        <v>2304</v>
      </c>
      <c r="G1242" s="6" t="s">
        <v>2304</v>
      </c>
      <c r="H1242" s="6" t="s">
        <v>2304</v>
      </c>
      <c r="I1242" s="6" t="s">
        <v>2304</v>
      </c>
      <c r="J1242" s="6" t="s">
        <v>2304</v>
      </c>
      <c r="K1242" s="6" t="s">
        <v>2304</v>
      </c>
      <c r="L1242" s="6" t="s">
        <v>2304</v>
      </c>
      <c r="M1242" s="6" t="s">
        <v>2304</v>
      </c>
      <c r="N1242" s="6" t="s">
        <v>2304</v>
      </c>
      <c r="O1242" s="6" t="s">
        <v>2304</v>
      </c>
      <c r="P1242" s="6" t="s">
        <v>2304</v>
      </c>
      <c r="Q1242" s="6" t="s">
        <v>2304</v>
      </c>
    </row>
    <row r="1243" ht="15.75" customHeight="1">
      <c r="A1243" s="6" t="s">
        <v>2310</v>
      </c>
      <c r="B1243" s="6" t="s">
        <v>2310</v>
      </c>
      <c r="C1243" s="6" t="s">
        <v>2310</v>
      </c>
      <c r="D1243" s="6" t="s">
        <v>2310</v>
      </c>
      <c r="E1243" s="6" t="s">
        <v>2310</v>
      </c>
      <c r="F1243" s="6" t="s">
        <v>2310</v>
      </c>
      <c r="G1243" s="6" t="s">
        <v>2310</v>
      </c>
      <c r="H1243" s="6" t="s">
        <v>2310</v>
      </c>
      <c r="I1243" s="6" t="s">
        <v>2310</v>
      </c>
      <c r="J1243" s="6" t="s">
        <v>2310</v>
      </c>
      <c r="K1243" s="6" t="s">
        <v>2310</v>
      </c>
      <c r="L1243" s="6" t="s">
        <v>2310</v>
      </c>
      <c r="M1243" s="6" t="s">
        <v>2310</v>
      </c>
      <c r="N1243" s="6" t="s">
        <v>2310</v>
      </c>
      <c r="O1243" s="6" t="s">
        <v>2310</v>
      </c>
      <c r="P1243" s="6" t="s">
        <v>2310</v>
      </c>
      <c r="Q1243" s="6" t="s">
        <v>2310</v>
      </c>
    </row>
    <row r="1244" ht="15.75" customHeight="1">
      <c r="A1244" s="6" t="s">
        <v>2316</v>
      </c>
      <c r="B1244" s="6" t="s">
        <v>2316</v>
      </c>
      <c r="C1244" s="6" t="s">
        <v>2316</v>
      </c>
      <c r="D1244" s="6" t="s">
        <v>2316</v>
      </c>
      <c r="E1244" s="6" t="s">
        <v>2316</v>
      </c>
      <c r="F1244" s="6" t="s">
        <v>2316</v>
      </c>
      <c r="G1244" s="6" t="s">
        <v>2316</v>
      </c>
      <c r="H1244" s="6" t="s">
        <v>2316</v>
      </c>
      <c r="I1244" s="6" t="s">
        <v>2316</v>
      </c>
      <c r="J1244" s="6" t="s">
        <v>2316</v>
      </c>
      <c r="K1244" s="6" t="s">
        <v>2316</v>
      </c>
      <c r="L1244" s="6" t="s">
        <v>2316</v>
      </c>
      <c r="M1244" s="6" t="s">
        <v>2316</v>
      </c>
      <c r="N1244" s="6" t="s">
        <v>2316</v>
      </c>
      <c r="O1244" s="6" t="s">
        <v>2316</v>
      </c>
      <c r="P1244" s="6" t="s">
        <v>2316</v>
      </c>
      <c r="Q1244" s="6" t="s">
        <v>2316</v>
      </c>
    </row>
    <row r="1245" ht="15.75" customHeight="1">
      <c r="A1245" s="6" t="s">
        <v>2322</v>
      </c>
      <c r="B1245" s="6" t="s">
        <v>2322</v>
      </c>
      <c r="C1245" s="6" t="s">
        <v>2322</v>
      </c>
      <c r="D1245" s="6" t="s">
        <v>2322</v>
      </c>
      <c r="E1245" s="6" t="s">
        <v>2322</v>
      </c>
      <c r="F1245" s="6" t="s">
        <v>2322</v>
      </c>
      <c r="G1245" s="6" t="s">
        <v>2322</v>
      </c>
      <c r="H1245" s="6" t="s">
        <v>2322</v>
      </c>
      <c r="I1245" s="6" t="s">
        <v>2322</v>
      </c>
      <c r="J1245" s="6" t="s">
        <v>2322</v>
      </c>
      <c r="K1245" s="6" t="s">
        <v>2322</v>
      </c>
      <c r="L1245" s="6" t="s">
        <v>2322</v>
      </c>
      <c r="M1245" s="6" t="s">
        <v>2322</v>
      </c>
      <c r="N1245" s="6" t="s">
        <v>2322</v>
      </c>
      <c r="O1245" s="6" t="s">
        <v>2322</v>
      </c>
      <c r="P1245" s="6" t="s">
        <v>2322</v>
      </c>
      <c r="Q1245" s="6" t="s">
        <v>2322</v>
      </c>
    </row>
    <row r="1246" ht="15.75" customHeight="1">
      <c r="A1246" s="6" t="s">
        <v>2328</v>
      </c>
      <c r="B1246" s="6" t="s">
        <v>2328</v>
      </c>
      <c r="C1246" s="6" t="s">
        <v>2328</v>
      </c>
      <c r="D1246" s="6" t="s">
        <v>2328</v>
      </c>
      <c r="E1246" s="6" t="s">
        <v>2328</v>
      </c>
      <c r="F1246" s="6" t="s">
        <v>2328</v>
      </c>
      <c r="G1246" s="6" t="s">
        <v>2328</v>
      </c>
      <c r="H1246" s="6" t="s">
        <v>2328</v>
      </c>
      <c r="I1246" s="6" t="s">
        <v>2328</v>
      </c>
      <c r="J1246" s="6" t="s">
        <v>2328</v>
      </c>
      <c r="K1246" s="6" t="s">
        <v>2328</v>
      </c>
      <c r="L1246" s="6" t="s">
        <v>2328</v>
      </c>
      <c r="M1246" s="6" t="s">
        <v>2328</v>
      </c>
      <c r="N1246" s="6" t="s">
        <v>2328</v>
      </c>
      <c r="O1246" s="6" t="s">
        <v>2328</v>
      </c>
      <c r="P1246" s="6" t="s">
        <v>2328</v>
      </c>
      <c r="Q1246" s="6" t="s">
        <v>2328</v>
      </c>
    </row>
    <row r="1247" ht="15.75" customHeight="1">
      <c r="A1247" s="6" t="s">
        <v>2334</v>
      </c>
      <c r="B1247" s="6" t="s">
        <v>2334</v>
      </c>
      <c r="C1247" s="6" t="s">
        <v>2334</v>
      </c>
      <c r="D1247" s="6" t="s">
        <v>2334</v>
      </c>
      <c r="E1247" s="6" t="s">
        <v>2334</v>
      </c>
      <c r="F1247" s="6" t="s">
        <v>2334</v>
      </c>
      <c r="G1247" s="6" t="s">
        <v>2334</v>
      </c>
      <c r="H1247" s="6" t="s">
        <v>2334</v>
      </c>
      <c r="I1247" s="6" t="s">
        <v>2334</v>
      </c>
      <c r="J1247" s="6" t="s">
        <v>2334</v>
      </c>
      <c r="K1247" s="6" t="s">
        <v>2334</v>
      </c>
      <c r="L1247" s="6" t="s">
        <v>2334</v>
      </c>
      <c r="M1247" s="6" t="s">
        <v>2334</v>
      </c>
      <c r="N1247" s="6" t="s">
        <v>2334</v>
      </c>
      <c r="O1247" s="6" t="s">
        <v>2334</v>
      </c>
      <c r="P1247" s="6" t="s">
        <v>2334</v>
      </c>
      <c r="Q1247" s="6" t="s">
        <v>2334</v>
      </c>
    </row>
    <row r="1248" ht="15.75" customHeight="1">
      <c r="A1248" s="6" t="s">
        <v>2340</v>
      </c>
      <c r="B1248" s="6" t="s">
        <v>2340</v>
      </c>
      <c r="C1248" s="6" t="s">
        <v>2340</v>
      </c>
      <c r="D1248" s="6" t="s">
        <v>2340</v>
      </c>
      <c r="E1248" s="6" t="s">
        <v>2340</v>
      </c>
      <c r="F1248" s="6" t="s">
        <v>2340</v>
      </c>
      <c r="G1248" s="6" t="s">
        <v>2340</v>
      </c>
      <c r="H1248" s="6" t="s">
        <v>2340</v>
      </c>
      <c r="I1248" s="6" t="s">
        <v>2340</v>
      </c>
      <c r="J1248" s="6" t="s">
        <v>2340</v>
      </c>
      <c r="K1248" s="6" t="s">
        <v>2340</v>
      </c>
      <c r="L1248" s="6" t="s">
        <v>2340</v>
      </c>
      <c r="M1248" s="6" t="s">
        <v>2340</v>
      </c>
      <c r="N1248" s="6" t="s">
        <v>2340</v>
      </c>
      <c r="O1248" s="6" t="s">
        <v>2340</v>
      </c>
      <c r="P1248" s="6" t="s">
        <v>2340</v>
      </c>
      <c r="Q1248" s="6" t="s">
        <v>2340</v>
      </c>
    </row>
    <row r="1249" ht="15.75" customHeight="1">
      <c r="A1249" s="6" t="s">
        <v>2346</v>
      </c>
      <c r="B1249" s="6" t="s">
        <v>2346</v>
      </c>
      <c r="C1249" s="6" t="s">
        <v>2346</v>
      </c>
      <c r="D1249" s="6" t="s">
        <v>2346</v>
      </c>
      <c r="E1249" s="6" t="s">
        <v>2346</v>
      </c>
      <c r="F1249" s="6" t="s">
        <v>2346</v>
      </c>
      <c r="G1249" s="6" t="s">
        <v>2346</v>
      </c>
      <c r="H1249" s="6" t="s">
        <v>2346</v>
      </c>
      <c r="I1249" s="6" t="s">
        <v>2346</v>
      </c>
      <c r="J1249" s="6" t="s">
        <v>2346</v>
      </c>
      <c r="K1249" s="6" t="s">
        <v>2346</v>
      </c>
      <c r="L1249" s="6" t="s">
        <v>2346</v>
      </c>
      <c r="M1249" s="6" t="s">
        <v>2346</v>
      </c>
      <c r="N1249" s="6" t="s">
        <v>2346</v>
      </c>
      <c r="O1249" s="6" t="s">
        <v>2346</v>
      </c>
      <c r="P1249" s="6" t="s">
        <v>2346</v>
      </c>
      <c r="Q1249" s="6" t="s">
        <v>2346</v>
      </c>
    </row>
    <row r="1250" ht="15.75" customHeight="1">
      <c r="A1250" s="6" t="s">
        <v>2352</v>
      </c>
      <c r="B1250" s="6" t="s">
        <v>2352</v>
      </c>
      <c r="C1250" s="6" t="s">
        <v>2352</v>
      </c>
      <c r="D1250" s="6" t="s">
        <v>2352</v>
      </c>
      <c r="E1250" s="6" t="s">
        <v>2352</v>
      </c>
      <c r="F1250" s="6" t="s">
        <v>2352</v>
      </c>
      <c r="G1250" s="6" t="s">
        <v>2352</v>
      </c>
      <c r="H1250" s="6" t="s">
        <v>2352</v>
      </c>
      <c r="I1250" s="6" t="s">
        <v>2352</v>
      </c>
      <c r="J1250" s="6" t="s">
        <v>2352</v>
      </c>
      <c r="K1250" s="6" t="s">
        <v>2352</v>
      </c>
      <c r="L1250" s="6" t="s">
        <v>2352</v>
      </c>
      <c r="M1250" s="6" t="s">
        <v>2352</v>
      </c>
      <c r="N1250" s="6" t="s">
        <v>2352</v>
      </c>
      <c r="O1250" s="6" t="s">
        <v>2352</v>
      </c>
      <c r="P1250" s="6" t="s">
        <v>2352</v>
      </c>
      <c r="Q1250" s="6" t="s">
        <v>2352</v>
      </c>
    </row>
    <row r="1251" ht="15.75" customHeight="1">
      <c r="A1251" s="6" t="s">
        <v>2358</v>
      </c>
      <c r="B1251" s="6" t="s">
        <v>2358</v>
      </c>
      <c r="C1251" s="6" t="s">
        <v>2358</v>
      </c>
      <c r="D1251" s="6" t="s">
        <v>2358</v>
      </c>
      <c r="E1251" s="6" t="s">
        <v>2358</v>
      </c>
      <c r="F1251" s="6" t="s">
        <v>2358</v>
      </c>
      <c r="G1251" s="6" t="s">
        <v>2358</v>
      </c>
      <c r="H1251" s="6" t="s">
        <v>2358</v>
      </c>
      <c r="I1251" s="6" t="s">
        <v>2358</v>
      </c>
      <c r="J1251" s="6" t="s">
        <v>2358</v>
      </c>
      <c r="K1251" s="6" t="s">
        <v>2358</v>
      </c>
      <c r="L1251" s="6" t="s">
        <v>2358</v>
      </c>
      <c r="M1251" s="6" t="s">
        <v>2358</v>
      </c>
      <c r="N1251" s="6" t="s">
        <v>2358</v>
      </c>
      <c r="O1251" s="6" t="s">
        <v>2358</v>
      </c>
      <c r="P1251" s="6" t="s">
        <v>2358</v>
      </c>
      <c r="Q1251" s="6" t="s">
        <v>2358</v>
      </c>
    </row>
    <row r="1252" ht="15.75" customHeight="1">
      <c r="A1252" s="6" t="s">
        <v>2364</v>
      </c>
      <c r="B1252" s="6" t="s">
        <v>2364</v>
      </c>
      <c r="C1252" s="6" t="s">
        <v>2364</v>
      </c>
      <c r="D1252" s="6" t="s">
        <v>2364</v>
      </c>
      <c r="E1252" s="6" t="s">
        <v>2364</v>
      </c>
      <c r="F1252" s="6" t="s">
        <v>2364</v>
      </c>
      <c r="G1252" s="6" t="s">
        <v>2364</v>
      </c>
      <c r="H1252" s="6" t="s">
        <v>2364</v>
      </c>
      <c r="I1252" s="6" t="s">
        <v>2364</v>
      </c>
      <c r="J1252" s="6" t="s">
        <v>2364</v>
      </c>
      <c r="K1252" s="6" t="s">
        <v>2364</v>
      </c>
      <c r="L1252" s="6" t="s">
        <v>2364</v>
      </c>
      <c r="M1252" s="6" t="s">
        <v>2364</v>
      </c>
      <c r="N1252" s="6" t="s">
        <v>2364</v>
      </c>
      <c r="O1252" s="6" t="s">
        <v>2364</v>
      </c>
      <c r="P1252" s="6" t="s">
        <v>2364</v>
      </c>
      <c r="Q1252" s="6" t="s">
        <v>2364</v>
      </c>
    </row>
    <row r="1253" ht="15.75" customHeight="1">
      <c r="A1253" s="6" t="s">
        <v>2370</v>
      </c>
      <c r="B1253" s="6" t="s">
        <v>2370</v>
      </c>
      <c r="C1253" s="6" t="s">
        <v>2370</v>
      </c>
      <c r="D1253" s="6" t="s">
        <v>2370</v>
      </c>
      <c r="E1253" s="6" t="s">
        <v>2370</v>
      </c>
      <c r="F1253" s="6" t="s">
        <v>2370</v>
      </c>
      <c r="G1253" s="6" t="s">
        <v>2370</v>
      </c>
      <c r="H1253" s="6" t="s">
        <v>2370</v>
      </c>
      <c r="I1253" s="6" t="s">
        <v>2370</v>
      </c>
      <c r="J1253" s="6" t="s">
        <v>2370</v>
      </c>
      <c r="K1253" s="6" t="s">
        <v>2370</v>
      </c>
      <c r="L1253" s="6" t="s">
        <v>2370</v>
      </c>
      <c r="M1253" s="6" t="s">
        <v>2370</v>
      </c>
      <c r="N1253" s="6" t="s">
        <v>2370</v>
      </c>
      <c r="O1253" s="6" t="s">
        <v>2370</v>
      </c>
      <c r="P1253" s="6" t="s">
        <v>2370</v>
      </c>
      <c r="Q1253" s="6" t="s">
        <v>2370</v>
      </c>
    </row>
    <row r="1254" ht="15.75" customHeight="1">
      <c r="A1254" s="6" t="s">
        <v>2376</v>
      </c>
      <c r="B1254" s="6" t="s">
        <v>2376</v>
      </c>
      <c r="C1254" s="6" t="s">
        <v>2376</v>
      </c>
      <c r="D1254" s="6" t="s">
        <v>2376</v>
      </c>
      <c r="E1254" s="6" t="s">
        <v>2376</v>
      </c>
      <c r="F1254" s="6" t="s">
        <v>2376</v>
      </c>
      <c r="G1254" s="6" t="s">
        <v>2376</v>
      </c>
      <c r="H1254" s="6" t="s">
        <v>2376</v>
      </c>
      <c r="I1254" s="6" t="s">
        <v>2376</v>
      </c>
      <c r="J1254" s="6" t="s">
        <v>2376</v>
      </c>
      <c r="K1254" s="6" t="s">
        <v>2376</v>
      </c>
      <c r="L1254" s="6" t="s">
        <v>2376</v>
      </c>
      <c r="M1254" s="6" t="s">
        <v>2376</v>
      </c>
      <c r="N1254" s="6" t="s">
        <v>2376</v>
      </c>
      <c r="O1254" s="6" t="s">
        <v>2376</v>
      </c>
      <c r="P1254" s="6" t="s">
        <v>2376</v>
      </c>
      <c r="Q1254" s="6" t="s">
        <v>2376</v>
      </c>
    </row>
    <row r="1255" ht="15.75" customHeight="1">
      <c r="A1255" s="6" t="s">
        <v>2382</v>
      </c>
      <c r="B1255" s="6" t="s">
        <v>2382</v>
      </c>
      <c r="C1255" s="6" t="s">
        <v>2382</v>
      </c>
      <c r="D1255" s="6" t="s">
        <v>2382</v>
      </c>
      <c r="E1255" s="6" t="s">
        <v>2382</v>
      </c>
      <c r="F1255" s="6" t="s">
        <v>2382</v>
      </c>
      <c r="G1255" s="6" t="s">
        <v>2382</v>
      </c>
      <c r="H1255" s="6" t="s">
        <v>2382</v>
      </c>
      <c r="I1255" s="6" t="s">
        <v>2382</v>
      </c>
      <c r="J1255" s="6" t="s">
        <v>2382</v>
      </c>
      <c r="K1255" s="6" t="s">
        <v>2382</v>
      </c>
      <c r="L1255" s="6" t="s">
        <v>2382</v>
      </c>
      <c r="M1255" s="6" t="s">
        <v>2382</v>
      </c>
      <c r="N1255" s="6" t="s">
        <v>2382</v>
      </c>
      <c r="O1255" s="6" t="s">
        <v>2382</v>
      </c>
      <c r="P1255" s="6" t="s">
        <v>2382</v>
      </c>
      <c r="Q1255" s="6" t="s">
        <v>2382</v>
      </c>
    </row>
    <row r="1256" ht="15.75" customHeight="1">
      <c r="A1256" s="6" t="s">
        <v>2388</v>
      </c>
      <c r="B1256" s="6" t="s">
        <v>2388</v>
      </c>
      <c r="C1256" s="6" t="s">
        <v>2388</v>
      </c>
      <c r="D1256" s="6" t="s">
        <v>2388</v>
      </c>
      <c r="E1256" s="6" t="s">
        <v>2388</v>
      </c>
      <c r="F1256" s="6" t="s">
        <v>2388</v>
      </c>
      <c r="G1256" s="6" t="s">
        <v>2388</v>
      </c>
      <c r="H1256" s="6" t="s">
        <v>2388</v>
      </c>
      <c r="I1256" s="6" t="s">
        <v>2388</v>
      </c>
      <c r="J1256" s="6" t="s">
        <v>2388</v>
      </c>
      <c r="K1256" s="6" t="s">
        <v>2388</v>
      </c>
      <c r="L1256" s="6" t="s">
        <v>2388</v>
      </c>
      <c r="M1256" s="6" t="s">
        <v>2388</v>
      </c>
      <c r="N1256" s="6" t="s">
        <v>2388</v>
      </c>
      <c r="O1256" s="6" t="s">
        <v>2388</v>
      </c>
      <c r="P1256" s="6" t="s">
        <v>2388</v>
      </c>
      <c r="Q1256" s="6" t="s">
        <v>2388</v>
      </c>
    </row>
    <row r="1257" ht="15.75" customHeight="1">
      <c r="A1257" s="6" t="s">
        <v>2394</v>
      </c>
      <c r="B1257" s="6" t="s">
        <v>2394</v>
      </c>
      <c r="C1257" s="6" t="s">
        <v>2394</v>
      </c>
      <c r="D1257" s="6" t="s">
        <v>2394</v>
      </c>
      <c r="E1257" s="6" t="s">
        <v>2394</v>
      </c>
      <c r="F1257" s="6" t="s">
        <v>2394</v>
      </c>
      <c r="G1257" s="6" t="s">
        <v>2394</v>
      </c>
      <c r="H1257" s="6" t="s">
        <v>2394</v>
      </c>
      <c r="I1257" s="6" t="s">
        <v>2394</v>
      </c>
      <c r="J1257" s="6" t="s">
        <v>2394</v>
      </c>
      <c r="K1257" s="6" t="s">
        <v>2394</v>
      </c>
      <c r="L1257" s="6" t="s">
        <v>2394</v>
      </c>
      <c r="M1257" s="6" t="s">
        <v>2394</v>
      </c>
      <c r="N1257" s="6" t="s">
        <v>2394</v>
      </c>
      <c r="O1257" s="6" t="s">
        <v>2394</v>
      </c>
      <c r="P1257" s="6" t="s">
        <v>2394</v>
      </c>
      <c r="Q1257" s="6" t="s">
        <v>2394</v>
      </c>
    </row>
    <row r="1258" ht="15.75" customHeight="1">
      <c r="A1258" s="6" t="s">
        <v>2400</v>
      </c>
      <c r="B1258" s="6" t="s">
        <v>2400</v>
      </c>
      <c r="C1258" s="6" t="s">
        <v>2400</v>
      </c>
      <c r="D1258" s="6" t="s">
        <v>2400</v>
      </c>
      <c r="E1258" s="6" t="s">
        <v>2400</v>
      </c>
      <c r="F1258" s="6" t="s">
        <v>2400</v>
      </c>
      <c r="G1258" s="6" t="s">
        <v>2400</v>
      </c>
      <c r="H1258" s="6" t="s">
        <v>2400</v>
      </c>
      <c r="I1258" s="6" t="s">
        <v>2400</v>
      </c>
      <c r="J1258" s="6" t="s">
        <v>2400</v>
      </c>
      <c r="K1258" s="6" t="s">
        <v>2400</v>
      </c>
      <c r="L1258" s="6" t="s">
        <v>2400</v>
      </c>
      <c r="M1258" s="6" t="s">
        <v>2400</v>
      </c>
      <c r="N1258" s="6" t="s">
        <v>2400</v>
      </c>
      <c r="O1258" s="6" t="s">
        <v>2400</v>
      </c>
      <c r="P1258" s="6" t="s">
        <v>2400</v>
      </c>
      <c r="Q1258" s="6" t="s">
        <v>2400</v>
      </c>
    </row>
    <row r="1259" ht="15.75" customHeight="1">
      <c r="A1259" s="6" t="s">
        <v>2406</v>
      </c>
      <c r="B1259" s="6" t="s">
        <v>2406</v>
      </c>
      <c r="C1259" s="6" t="s">
        <v>2406</v>
      </c>
      <c r="D1259" s="6" t="s">
        <v>2406</v>
      </c>
      <c r="E1259" s="6" t="s">
        <v>2406</v>
      </c>
      <c r="F1259" s="6" t="s">
        <v>2406</v>
      </c>
      <c r="G1259" s="6" t="s">
        <v>2406</v>
      </c>
      <c r="H1259" s="6" t="s">
        <v>2406</v>
      </c>
      <c r="I1259" s="6" t="s">
        <v>2406</v>
      </c>
      <c r="J1259" s="6" t="s">
        <v>2406</v>
      </c>
      <c r="K1259" s="6" t="s">
        <v>2406</v>
      </c>
      <c r="L1259" s="6" t="s">
        <v>2406</v>
      </c>
      <c r="M1259" s="6" t="s">
        <v>2406</v>
      </c>
      <c r="N1259" s="6" t="s">
        <v>2406</v>
      </c>
      <c r="O1259" s="6" t="s">
        <v>2406</v>
      </c>
      <c r="P1259" s="6" t="s">
        <v>2406</v>
      </c>
      <c r="Q1259" s="6" t="s">
        <v>2406</v>
      </c>
    </row>
    <row r="1260" ht="15.75" customHeight="1">
      <c r="A1260" s="6" t="s">
        <v>2412</v>
      </c>
      <c r="B1260" s="6" t="s">
        <v>2412</v>
      </c>
      <c r="C1260" s="6" t="s">
        <v>2412</v>
      </c>
      <c r="D1260" s="6" t="s">
        <v>2412</v>
      </c>
      <c r="E1260" s="6" t="s">
        <v>2412</v>
      </c>
      <c r="F1260" s="6" t="s">
        <v>2412</v>
      </c>
      <c r="G1260" s="6" t="s">
        <v>2412</v>
      </c>
      <c r="H1260" s="6" t="s">
        <v>2412</v>
      </c>
      <c r="I1260" s="6" t="s">
        <v>2412</v>
      </c>
      <c r="J1260" s="6" t="s">
        <v>2412</v>
      </c>
      <c r="K1260" s="6" t="s">
        <v>2412</v>
      </c>
      <c r="L1260" s="6" t="s">
        <v>2412</v>
      </c>
      <c r="M1260" s="6" t="s">
        <v>2412</v>
      </c>
      <c r="N1260" s="6" t="s">
        <v>2412</v>
      </c>
      <c r="O1260" s="6" t="s">
        <v>2412</v>
      </c>
      <c r="P1260" s="6" t="s">
        <v>2412</v>
      </c>
      <c r="Q1260" s="6" t="s">
        <v>2412</v>
      </c>
    </row>
    <row r="1261" ht="15.75" customHeight="1">
      <c r="A1261" s="6" t="s">
        <v>2418</v>
      </c>
      <c r="B1261" s="6" t="s">
        <v>2418</v>
      </c>
      <c r="C1261" s="6" t="s">
        <v>2418</v>
      </c>
      <c r="D1261" s="6" t="s">
        <v>2418</v>
      </c>
      <c r="E1261" s="6" t="s">
        <v>2418</v>
      </c>
      <c r="F1261" s="6" t="s">
        <v>2418</v>
      </c>
      <c r="G1261" s="6" t="s">
        <v>2418</v>
      </c>
      <c r="H1261" s="6" t="s">
        <v>2418</v>
      </c>
      <c r="I1261" s="6" t="s">
        <v>2418</v>
      </c>
      <c r="J1261" s="6" t="s">
        <v>2418</v>
      </c>
      <c r="K1261" s="6" t="s">
        <v>2418</v>
      </c>
      <c r="L1261" s="6" t="s">
        <v>2418</v>
      </c>
      <c r="M1261" s="6" t="s">
        <v>2418</v>
      </c>
      <c r="N1261" s="6" t="s">
        <v>2418</v>
      </c>
      <c r="O1261" s="6" t="s">
        <v>2418</v>
      </c>
      <c r="P1261" s="6" t="s">
        <v>2418</v>
      </c>
      <c r="Q1261" s="6" t="s">
        <v>2418</v>
      </c>
    </row>
    <row r="1262" ht="15.75" customHeight="1">
      <c r="A1262" s="6" t="s">
        <v>2424</v>
      </c>
      <c r="B1262" s="6" t="s">
        <v>2424</v>
      </c>
      <c r="C1262" s="6" t="s">
        <v>2424</v>
      </c>
      <c r="D1262" s="6" t="s">
        <v>2424</v>
      </c>
      <c r="E1262" s="6" t="s">
        <v>2424</v>
      </c>
      <c r="F1262" s="6" t="s">
        <v>2424</v>
      </c>
      <c r="G1262" s="6" t="s">
        <v>2424</v>
      </c>
      <c r="H1262" s="6" t="s">
        <v>2424</v>
      </c>
      <c r="I1262" s="6" t="s">
        <v>2424</v>
      </c>
      <c r="J1262" s="6" t="s">
        <v>2424</v>
      </c>
      <c r="K1262" s="6" t="s">
        <v>2424</v>
      </c>
      <c r="L1262" s="6" t="s">
        <v>2424</v>
      </c>
      <c r="M1262" s="6" t="s">
        <v>2424</v>
      </c>
      <c r="N1262" s="6" t="s">
        <v>2424</v>
      </c>
      <c r="O1262" s="6" t="s">
        <v>2424</v>
      </c>
      <c r="P1262" s="6" t="s">
        <v>2424</v>
      </c>
      <c r="Q1262" s="6" t="s">
        <v>2424</v>
      </c>
    </row>
    <row r="1263" ht="15.75" customHeight="1">
      <c r="A1263" s="6" t="s">
        <v>2430</v>
      </c>
      <c r="B1263" s="6" t="s">
        <v>2430</v>
      </c>
      <c r="C1263" s="6" t="s">
        <v>2430</v>
      </c>
      <c r="D1263" s="6" t="s">
        <v>2430</v>
      </c>
      <c r="E1263" s="6" t="s">
        <v>2430</v>
      </c>
      <c r="F1263" s="6" t="s">
        <v>2430</v>
      </c>
      <c r="G1263" s="6" t="s">
        <v>2430</v>
      </c>
      <c r="H1263" s="6" t="s">
        <v>2430</v>
      </c>
      <c r="I1263" s="6" t="s">
        <v>2430</v>
      </c>
      <c r="J1263" s="6" t="s">
        <v>2430</v>
      </c>
      <c r="K1263" s="6" t="s">
        <v>2430</v>
      </c>
      <c r="L1263" s="6" t="s">
        <v>2430</v>
      </c>
      <c r="M1263" s="6" t="s">
        <v>2430</v>
      </c>
      <c r="N1263" s="6" t="s">
        <v>2430</v>
      </c>
      <c r="O1263" s="6" t="s">
        <v>2430</v>
      </c>
      <c r="P1263" s="6" t="s">
        <v>2430</v>
      </c>
      <c r="Q1263" s="6" t="s">
        <v>2430</v>
      </c>
    </row>
    <row r="1264" ht="15.75" customHeight="1">
      <c r="A1264" s="6" t="s">
        <v>2436</v>
      </c>
      <c r="B1264" s="6" t="s">
        <v>2436</v>
      </c>
      <c r="C1264" s="6" t="s">
        <v>2436</v>
      </c>
      <c r="D1264" s="6" t="s">
        <v>2436</v>
      </c>
      <c r="E1264" s="6" t="s">
        <v>2436</v>
      </c>
      <c r="F1264" s="6" t="s">
        <v>2436</v>
      </c>
      <c r="G1264" s="6" t="s">
        <v>2436</v>
      </c>
      <c r="H1264" s="6" t="s">
        <v>2436</v>
      </c>
      <c r="I1264" s="6" t="s">
        <v>2436</v>
      </c>
      <c r="J1264" s="6" t="s">
        <v>2436</v>
      </c>
      <c r="K1264" s="6" t="s">
        <v>2436</v>
      </c>
      <c r="L1264" s="6" t="s">
        <v>2436</v>
      </c>
      <c r="M1264" s="6" t="s">
        <v>2436</v>
      </c>
      <c r="N1264" s="6" t="s">
        <v>2436</v>
      </c>
      <c r="O1264" s="6" t="s">
        <v>2436</v>
      </c>
      <c r="P1264" s="6" t="s">
        <v>2436</v>
      </c>
      <c r="Q1264" s="6" t="s">
        <v>2436</v>
      </c>
    </row>
    <row r="1265" ht="15.75" customHeight="1">
      <c r="A1265" s="6" t="s">
        <v>2442</v>
      </c>
      <c r="B1265" s="6" t="s">
        <v>2442</v>
      </c>
      <c r="C1265" s="6" t="s">
        <v>2442</v>
      </c>
      <c r="D1265" s="6" t="s">
        <v>2442</v>
      </c>
      <c r="E1265" s="6" t="s">
        <v>2442</v>
      </c>
      <c r="F1265" s="6" t="s">
        <v>2442</v>
      </c>
      <c r="G1265" s="6" t="s">
        <v>2442</v>
      </c>
      <c r="H1265" s="6" t="s">
        <v>2442</v>
      </c>
      <c r="I1265" s="6" t="s">
        <v>2442</v>
      </c>
      <c r="J1265" s="6" t="s">
        <v>2442</v>
      </c>
      <c r="K1265" s="6" t="s">
        <v>2442</v>
      </c>
      <c r="L1265" s="6" t="s">
        <v>2442</v>
      </c>
      <c r="M1265" s="6" t="s">
        <v>2442</v>
      </c>
      <c r="N1265" s="6" t="s">
        <v>2442</v>
      </c>
      <c r="O1265" s="6" t="s">
        <v>2442</v>
      </c>
      <c r="P1265" s="6" t="s">
        <v>2442</v>
      </c>
      <c r="Q1265" s="6" t="s">
        <v>2442</v>
      </c>
    </row>
    <row r="1266" ht="15.75" customHeight="1">
      <c r="A1266" s="6" t="s">
        <v>2448</v>
      </c>
      <c r="B1266" s="6" t="s">
        <v>2448</v>
      </c>
      <c r="C1266" s="6" t="s">
        <v>2448</v>
      </c>
      <c r="D1266" s="6" t="s">
        <v>2448</v>
      </c>
      <c r="E1266" s="6" t="s">
        <v>2448</v>
      </c>
      <c r="F1266" s="6" t="s">
        <v>2448</v>
      </c>
      <c r="G1266" s="6" t="s">
        <v>2448</v>
      </c>
      <c r="H1266" s="6" t="s">
        <v>2448</v>
      </c>
      <c r="I1266" s="6" t="s">
        <v>2448</v>
      </c>
      <c r="J1266" s="6" t="s">
        <v>2448</v>
      </c>
      <c r="K1266" s="6" t="s">
        <v>2448</v>
      </c>
      <c r="L1266" s="6" t="s">
        <v>2448</v>
      </c>
      <c r="M1266" s="6" t="s">
        <v>2448</v>
      </c>
      <c r="N1266" s="6" t="s">
        <v>2448</v>
      </c>
      <c r="O1266" s="6" t="s">
        <v>2448</v>
      </c>
      <c r="P1266" s="6" t="s">
        <v>2448</v>
      </c>
      <c r="Q1266" s="6" t="s">
        <v>2448</v>
      </c>
    </row>
    <row r="1267" ht="15.75" customHeight="1">
      <c r="A1267" s="6" t="s">
        <v>2454</v>
      </c>
      <c r="B1267" s="6" t="s">
        <v>2454</v>
      </c>
      <c r="C1267" s="6" t="s">
        <v>2454</v>
      </c>
      <c r="D1267" s="6" t="s">
        <v>2454</v>
      </c>
      <c r="E1267" s="6" t="s">
        <v>2454</v>
      </c>
      <c r="F1267" s="6" t="s">
        <v>2454</v>
      </c>
      <c r="G1267" s="6" t="s">
        <v>2454</v>
      </c>
      <c r="H1267" s="6" t="s">
        <v>2454</v>
      </c>
      <c r="I1267" s="6" t="s">
        <v>2454</v>
      </c>
      <c r="J1267" s="6" t="s">
        <v>2454</v>
      </c>
      <c r="K1267" s="6" t="s">
        <v>2454</v>
      </c>
      <c r="L1267" s="6" t="s">
        <v>2454</v>
      </c>
      <c r="M1267" s="6" t="s">
        <v>2454</v>
      </c>
      <c r="N1267" s="6" t="s">
        <v>2454</v>
      </c>
      <c r="O1267" s="6" t="s">
        <v>2454</v>
      </c>
      <c r="P1267" s="6" t="s">
        <v>2454</v>
      </c>
      <c r="Q1267" s="6" t="s">
        <v>2454</v>
      </c>
    </row>
    <row r="1268" ht="15.75" customHeight="1">
      <c r="A1268" s="6" t="s">
        <v>2460</v>
      </c>
      <c r="B1268" s="6" t="s">
        <v>2460</v>
      </c>
      <c r="C1268" s="6" t="s">
        <v>2460</v>
      </c>
      <c r="D1268" s="6" t="s">
        <v>2460</v>
      </c>
      <c r="E1268" s="6" t="s">
        <v>2460</v>
      </c>
      <c r="F1268" s="6" t="s">
        <v>2460</v>
      </c>
      <c r="G1268" s="6" t="s">
        <v>2460</v>
      </c>
      <c r="H1268" s="6" t="s">
        <v>2460</v>
      </c>
      <c r="I1268" s="6" t="s">
        <v>2460</v>
      </c>
      <c r="J1268" s="6" t="s">
        <v>2460</v>
      </c>
      <c r="K1268" s="6" t="s">
        <v>2460</v>
      </c>
      <c r="L1268" s="6" t="s">
        <v>2460</v>
      </c>
      <c r="M1268" s="6" t="s">
        <v>2460</v>
      </c>
      <c r="N1268" s="6" t="s">
        <v>2460</v>
      </c>
      <c r="O1268" s="6" t="s">
        <v>2460</v>
      </c>
      <c r="P1268" s="6" t="s">
        <v>2460</v>
      </c>
      <c r="Q1268" s="6" t="s">
        <v>2460</v>
      </c>
    </row>
    <row r="1269" ht="15.75" customHeight="1">
      <c r="A1269" s="6" t="s">
        <v>2466</v>
      </c>
      <c r="B1269" s="6" t="s">
        <v>2466</v>
      </c>
      <c r="C1269" s="6" t="s">
        <v>2466</v>
      </c>
      <c r="D1269" s="6" t="s">
        <v>2466</v>
      </c>
      <c r="E1269" s="6" t="s">
        <v>2466</v>
      </c>
      <c r="F1269" s="6" t="s">
        <v>2466</v>
      </c>
      <c r="G1269" s="6" t="s">
        <v>2466</v>
      </c>
      <c r="H1269" s="6" t="s">
        <v>2466</v>
      </c>
      <c r="I1269" s="6" t="s">
        <v>2466</v>
      </c>
      <c r="J1269" s="6" t="s">
        <v>2466</v>
      </c>
      <c r="K1269" s="6" t="s">
        <v>2466</v>
      </c>
      <c r="L1269" s="6" t="s">
        <v>2466</v>
      </c>
      <c r="M1269" s="6" t="s">
        <v>2466</v>
      </c>
      <c r="N1269" s="6" t="s">
        <v>2466</v>
      </c>
      <c r="O1269" s="6" t="s">
        <v>2466</v>
      </c>
      <c r="P1269" s="6" t="s">
        <v>2466</v>
      </c>
      <c r="Q1269" s="6" t="s">
        <v>2466</v>
      </c>
    </row>
    <row r="1270" ht="15.75" customHeight="1">
      <c r="A1270" s="6" t="s">
        <v>2472</v>
      </c>
      <c r="B1270" s="6" t="s">
        <v>2472</v>
      </c>
      <c r="C1270" s="6" t="s">
        <v>2472</v>
      </c>
      <c r="D1270" s="6" t="s">
        <v>2472</v>
      </c>
      <c r="E1270" s="6" t="s">
        <v>2472</v>
      </c>
      <c r="F1270" s="6" t="s">
        <v>2472</v>
      </c>
      <c r="G1270" s="6" t="s">
        <v>2472</v>
      </c>
      <c r="H1270" s="6" t="s">
        <v>2472</v>
      </c>
      <c r="I1270" s="6" t="s">
        <v>2472</v>
      </c>
      <c r="J1270" s="6" t="s">
        <v>2472</v>
      </c>
      <c r="K1270" s="6" t="s">
        <v>2472</v>
      </c>
      <c r="L1270" s="6" t="s">
        <v>2472</v>
      </c>
      <c r="M1270" s="6" t="s">
        <v>2472</v>
      </c>
      <c r="N1270" s="6" t="s">
        <v>2472</v>
      </c>
      <c r="O1270" s="6" t="s">
        <v>2472</v>
      </c>
      <c r="P1270" s="6" t="s">
        <v>2472</v>
      </c>
      <c r="Q1270" s="6" t="s">
        <v>2472</v>
      </c>
    </row>
    <row r="1271" ht="15.75" customHeight="1">
      <c r="A1271" s="6" t="s">
        <v>2478</v>
      </c>
      <c r="B1271" s="6" t="s">
        <v>2478</v>
      </c>
      <c r="C1271" s="6" t="s">
        <v>2478</v>
      </c>
      <c r="D1271" s="6" t="s">
        <v>2478</v>
      </c>
      <c r="E1271" s="6" t="s">
        <v>2478</v>
      </c>
      <c r="F1271" s="6" t="s">
        <v>2478</v>
      </c>
      <c r="G1271" s="6" t="s">
        <v>2478</v>
      </c>
      <c r="H1271" s="6" t="s">
        <v>2478</v>
      </c>
      <c r="I1271" s="6" t="s">
        <v>2478</v>
      </c>
      <c r="J1271" s="6" t="s">
        <v>2478</v>
      </c>
      <c r="K1271" s="6" t="s">
        <v>2478</v>
      </c>
      <c r="L1271" s="6" t="s">
        <v>2478</v>
      </c>
      <c r="M1271" s="6" t="s">
        <v>2478</v>
      </c>
      <c r="N1271" s="6" t="s">
        <v>2478</v>
      </c>
      <c r="O1271" s="6" t="s">
        <v>2478</v>
      </c>
      <c r="P1271" s="6" t="s">
        <v>2478</v>
      </c>
      <c r="Q1271" s="6" t="s">
        <v>2478</v>
      </c>
    </row>
    <row r="1272" ht="15.75" customHeight="1">
      <c r="A1272" s="6" t="s">
        <v>2484</v>
      </c>
      <c r="B1272" s="6" t="s">
        <v>2484</v>
      </c>
      <c r="C1272" s="6" t="s">
        <v>2484</v>
      </c>
      <c r="D1272" s="6" t="s">
        <v>2484</v>
      </c>
      <c r="E1272" s="6" t="s">
        <v>2484</v>
      </c>
      <c r="F1272" s="6" t="s">
        <v>2484</v>
      </c>
      <c r="G1272" s="6" t="s">
        <v>2484</v>
      </c>
      <c r="H1272" s="6" t="s">
        <v>2484</v>
      </c>
      <c r="I1272" s="6" t="s">
        <v>2484</v>
      </c>
      <c r="J1272" s="6" t="s">
        <v>2484</v>
      </c>
      <c r="K1272" s="6" t="s">
        <v>2484</v>
      </c>
      <c r="L1272" s="6" t="s">
        <v>2484</v>
      </c>
      <c r="M1272" s="6" t="s">
        <v>2484</v>
      </c>
      <c r="N1272" s="6" t="s">
        <v>2484</v>
      </c>
      <c r="O1272" s="6" t="s">
        <v>2484</v>
      </c>
      <c r="P1272" s="6" t="s">
        <v>2484</v>
      </c>
      <c r="Q1272" s="6" t="s">
        <v>2484</v>
      </c>
    </row>
    <row r="1273" ht="15.75" customHeight="1">
      <c r="A1273" s="6" t="s">
        <v>2488</v>
      </c>
      <c r="B1273" s="6" t="s">
        <v>2488</v>
      </c>
      <c r="C1273" s="6" t="s">
        <v>2488</v>
      </c>
      <c r="D1273" s="6" t="s">
        <v>2488</v>
      </c>
      <c r="E1273" s="6" t="s">
        <v>2488</v>
      </c>
      <c r="F1273" s="6" t="s">
        <v>2488</v>
      </c>
      <c r="G1273" s="6" t="s">
        <v>2488</v>
      </c>
      <c r="H1273" s="6" t="s">
        <v>2488</v>
      </c>
      <c r="I1273" s="6" t="s">
        <v>2488</v>
      </c>
      <c r="J1273" s="6" t="s">
        <v>2488</v>
      </c>
      <c r="K1273" s="6" t="s">
        <v>2488</v>
      </c>
      <c r="L1273" s="6" t="s">
        <v>2488</v>
      </c>
      <c r="M1273" s="6" t="s">
        <v>2488</v>
      </c>
      <c r="N1273" s="6" t="s">
        <v>2488</v>
      </c>
      <c r="O1273" s="6" t="s">
        <v>2488</v>
      </c>
      <c r="P1273" s="6" t="s">
        <v>2488</v>
      </c>
      <c r="Q1273" s="6" t="s">
        <v>2488</v>
      </c>
    </row>
    <row r="1274" ht="15.75" customHeight="1">
      <c r="A1274" s="6" t="s">
        <v>2492</v>
      </c>
      <c r="B1274" s="6" t="s">
        <v>2492</v>
      </c>
      <c r="C1274" s="6" t="s">
        <v>2492</v>
      </c>
      <c r="D1274" s="6" t="s">
        <v>2492</v>
      </c>
      <c r="E1274" s="6" t="s">
        <v>2492</v>
      </c>
      <c r="F1274" s="6" t="s">
        <v>2492</v>
      </c>
      <c r="G1274" s="6" t="s">
        <v>2492</v>
      </c>
      <c r="H1274" s="6" t="s">
        <v>2492</v>
      </c>
      <c r="I1274" s="6" t="s">
        <v>2492</v>
      </c>
      <c r="J1274" s="6" t="s">
        <v>2492</v>
      </c>
      <c r="K1274" s="6" t="s">
        <v>2492</v>
      </c>
      <c r="L1274" s="6" t="s">
        <v>2492</v>
      </c>
      <c r="M1274" s="6" t="s">
        <v>2492</v>
      </c>
      <c r="N1274" s="6" t="s">
        <v>2492</v>
      </c>
      <c r="O1274" s="6" t="s">
        <v>2492</v>
      </c>
      <c r="P1274" s="6" t="s">
        <v>2492</v>
      </c>
      <c r="Q1274" s="6" t="s">
        <v>2492</v>
      </c>
    </row>
    <row r="1275" ht="15.75" customHeight="1">
      <c r="A1275" s="6" t="s">
        <v>2496</v>
      </c>
      <c r="B1275" s="6" t="s">
        <v>2496</v>
      </c>
      <c r="C1275" s="6" t="s">
        <v>2496</v>
      </c>
      <c r="D1275" s="6" t="s">
        <v>2496</v>
      </c>
      <c r="E1275" s="6" t="s">
        <v>2496</v>
      </c>
      <c r="F1275" s="6" t="s">
        <v>2496</v>
      </c>
      <c r="G1275" s="6" t="s">
        <v>2496</v>
      </c>
      <c r="H1275" s="6" t="s">
        <v>2496</v>
      </c>
      <c r="I1275" s="6" t="s">
        <v>2496</v>
      </c>
      <c r="J1275" s="6" t="s">
        <v>2496</v>
      </c>
      <c r="K1275" s="6" t="s">
        <v>2496</v>
      </c>
      <c r="L1275" s="6" t="s">
        <v>2496</v>
      </c>
      <c r="M1275" s="6" t="s">
        <v>2496</v>
      </c>
      <c r="N1275" s="6" t="s">
        <v>2496</v>
      </c>
      <c r="O1275" s="6" t="s">
        <v>2496</v>
      </c>
      <c r="P1275" s="6" t="s">
        <v>2496</v>
      </c>
      <c r="Q1275" s="6" t="s">
        <v>2496</v>
      </c>
    </row>
    <row r="1276" ht="15.75" customHeight="1">
      <c r="A1276" s="6" t="s">
        <v>2500</v>
      </c>
      <c r="B1276" s="6" t="s">
        <v>2500</v>
      </c>
      <c r="C1276" s="6" t="s">
        <v>2500</v>
      </c>
      <c r="D1276" s="6" t="s">
        <v>2500</v>
      </c>
      <c r="E1276" s="6" t="s">
        <v>2500</v>
      </c>
      <c r="F1276" s="6" t="s">
        <v>2500</v>
      </c>
      <c r="G1276" s="6" t="s">
        <v>2500</v>
      </c>
      <c r="H1276" s="6" t="s">
        <v>2500</v>
      </c>
      <c r="I1276" s="6" t="s">
        <v>2500</v>
      </c>
      <c r="J1276" s="6" t="s">
        <v>2500</v>
      </c>
      <c r="K1276" s="6" t="s">
        <v>2500</v>
      </c>
      <c r="L1276" s="6" t="s">
        <v>2500</v>
      </c>
      <c r="M1276" s="6" t="s">
        <v>2500</v>
      </c>
      <c r="N1276" s="6" t="s">
        <v>2500</v>
      </c>
      <c r="O1276" s="6" t="s">
        <v>2500</v>
      </c>
      <c r="P1276" s="6" t="s">
        <v>2500</v>
      </c>
      <c r="Q1276" s="6" t="s">
        <v>2500</v>
      </c>
    </row>
    <row r="1277" ht="15.75" customHeight="1">
      <c r="A1277" s="6" t="s">
        <v>2504</v>
      </c>
      <c r="B1277" s="6" t="s">
        <v>2504</v>
      </c>
      <c r="C1277" s="6" t="s">
        <v>2504</v>
      </c>
      <c r="D1277" s="6" t="s">
        <v>2504</v>
      </c>
      <c r="E1277" s="6" t="s">
        <v>2504</v>
      </c>
      <c r="F1277" s="6" t="s">
        <v>2504</v>
      </c>
      <c r="G1277" s="6" t="s">
        <v>2504</v>
      </c>
      <c r="H1277" s="6" t="s">
        <v>2504</v>
      </c>
      <c r="I1277" s="6" t="s">
        <v>2504</v>
      </c>
      <c r="J1277" s="6" t="s">
        <v>2504</v>
      </c>
      <c r="K1277" s="6" t="s">
        <v>2504</v>
      </c>
      <c r="L1277" s="6" t="s">
        <v>2504</v>
      </c>
      <c r="M1277" s="6" t="s">
        <v>2504</v>
      </c>
      <c r="N1277" s="6" t="s">
        <v>2504</v>
      </c>
      <c r="O1277" s="6" t="s">
        <v>2504</v>
      </c>
      <c r="P1277" s="6" t="s">
        <v>2504</v>
      </c>
      <c r="Q1277" s="6" t="s">
        <v>2504</v>
      </c>
    </row>
    <row r="1278" ht="15.75" customHeight="1">
      <c r="A1278" s="6" t="s">
        <v>2508</v>
      </c>
      <c r="B1278" s="6" t="s">
        <v>2508</v>
      </c>
      <c r="C1278" s="6" t="s">
        <v>2508</v>
      </c>
      <c r="D1278" s="6" t="s">
        <v>2508</v>
      </c>
      <c r="E1278" s="6" t="s">
        <v>2508</v>
      </c>
      <c r="F1278" s="6" t="s">
        <v>2508</v>
      </c>
      <c r="G1278" s="6" t="s">
        <v>2508</v>
      </c>
      <c r="H1278" s="6" t="s">
        <v>2508</v>
      </c>
      <c r="I1278" s="6" t="s">
        <v>2508</v>
      </c>
      <c r="J1278" s="6" t="s">
        <v>2508</v>
      </c>
      <c r="K1278" s="6" t="s">
        <v>2508</v>
      </c>
      <c r="L1278" s="6" t="s">
        <v>2508</v>
      </c>
      <c r="M1278" s="6" t="s">
        <v>2508</v>
      </c>
      <c r="N1278" s="6" t="s">
        <v>2508</v>
      </c>
      <c r="O1278" s="6" t="s">
        <v>2508</v>
      </c>
      <c r="P1278" s="6" t="s">
        <v>2508</v>
      </c>
      <c r="Q1278" s="6" t="s">
        <v>2508</v>
      </c>
    </row>
    <row r="1279" ht="15.75" customHeight="1">
      <c r="A1279" s="6" t="s">
        <v>2512</v>
      </c>
      <c r="B1279" s="6" t="s">
        <v>2512</v>
      </c>
      <c r="C1279" s="6" t="s">
        <v>2512</v>
      </c>
      <c r="D1279" s="6" t="s">
        <v>2512</v>
      </c>
      <c r="E1279" s="6" t="s">
        <v>2512</v>
      </c>
      <c r="F1279" s="6" t="s">
        <v>2512</v>
      </c>
      <c r="G1279" s="6" t="s">
        <v>2512</v>
      </c>
      <c r="H1279" s="6" t="s">
        <v>2512</v>
      </c>
      <c r="I1279" s="6" t="s">
        <v>2512</v>
      </c>
      <c r="J1279" s="6" t="s">
        <v>2512</v>
      </c>
      <c r="K1279" s="6" t="s">
        <v>2512</v>
      </c>
      <c r="L1279" s="6" t="s">
        <v>2512</v>
      </c>
      <c r="M1279" s="6" t="s">
        <v>2512</v>
      </c>
      <c r="N1279" s="6" t="s">
        <v>2512</v>
      </c>
      <c r="O1279" s="6" t="s">
        <v>2512</v>
      </c>
      <c r="P1279" s="6" t="s">
        <v>2512</v>
      </c>
      <c r="Q1279" s="6" t="s">
        <v>2512</v>
      </c>
    </row>
    <row r="1280" ht="15.75" customHeight="1">
      <c r="A1280" s="6" t="s">
        <v>2516</v>
      </c>
      <c r="B1280" s="6" t="s">
        <v>2516</v>
      </c>
      <c r="C1280" s="6" t="s">
        <v>2516</v>
      </c>
      <c r="D1280" s="6" t="s">
        <v>2516</v>
      </c>
      <c r="E1280" s="6" t="s">
        <v>2516</v>
      </c>
      <c r="F1280" s="6" t="s">
        <v>2516</v>
      </c>
      <c r="G1280" s="6" t="s">
        <v>2516</v>
      </c>
      <c r="H1280" s="6" t="s">
        <v>2516</v>
      </c>
      <c r="I1280" s="6" t="s">
        <v>2516</v>
      </c>
      <c r="J1280" s="6" t="s">
        <v>2516</v>
      </c>
      <c r="K1280" s="6" t="s">
        <v>2516</v>
      </c>
      <c r="L1280" s="6" t="s">
        <v>2516</v>
      </c>
      <c r="M1280" s="6" t="s">
        <v>2516</v>
      </c>
      <c r="N1280" s="6" t="s">
        <v>2516</v>
      </c>
      <c r="O1280" s="6" t="s">
        <v>2516</v>
      </c>
      <c r="P1280" s="6" t="s">
        <v>2516</v>
      </c>
      <c r="Q1280" s="6" t="s">
        <v>2516</v>
      </c>
    </row>
    <row r="1281" ht="15.75" customHeight="1">
      <c r="A1281" s="6" t="s">
        <v>2520</v>
      </c>
      <c r="B1281" s="6" t="s">
        <v>2520</v>
      </c>
      <c r="C1281" s="6" t="s">
        <v>2520</v>
      </c>
      <c r="D1281" s="6" t="s">
        <v>2520</v>
      </c>
      <c r="E1281" s="6" t="s">
        <v>2520</v>
      </c>
      <c r="F1281" s="6" t="s">
        <v>2520</v>
      </c>
      <c r="G1281" s="6" t="s">
        <v>2520</v>
      </c>
      <c r="H1281" s="6" t="s">
        <v>2520</v>
      </c>
      <c r="I1281" s="6" t="s">
        <v>2520</v>
      </c>
      <c r="J1281" s="6" t="s">
        <v>2520</v>
      </c>
      <c r="K1281" s="6" t="s">
        <v>2520</v>
      </c>
      <c r="L1281" s="6" t="s">
        <v>2520</v>
      </c>
      <c r="M1281" s="6" t="s">
        <v>2520</v>
      </c>
      <c r="N1281" s="6" t="s">
        <v>2520</v>
      </c>
      <c r="O1281" s="6" t="s">
        <v>2520</v>
      </c>
      <c r="P1281" s="6" t="s">
        <v>2520</v>
      </c>
      <c r="Q1281" s="6" t="s">
        <v>2520</v>
      </c>
    </row>
    <row r="1282" ht="15.75" customHeight="1">
      <c r="A1282" s="6" t="s">
        <v>2524</v>
      </c>
      <c r="B1282" s="6" t="s">
        <v>2524</v>
      </c>
      <c r="C1282" s="6" t="s">
        <v>2524</v>
      </c>
      <c r="D1282" s="6" t="s">
        <v>2524</v>
      </c>
      <c r="E1282" s="6" t="s">
        <v>2524</v>
      </c>
      <c r="F1282" s="6" t="s">
        <v>2524</v>
      </c>
      <c r="G1282" s="6" t="s">
        <v>2524</v>
      </c>
      <c r="H1282" s="6" t="s">
        <v>2524</v>
      </c>
      <c r="I1282" s="6" t="s">
        <v>2524</v>
      </c>
      <c r="J1282" s="6" t="s">
        <v>2524</v>
      </c>
      <c r="K1282" s="6" t="s">
        <v>2524</v>
      </c>
      <c r="L1282" s="6" t="s">
        <v>2524</v>
      </c>
      <c r="M1282" s="6" t="s">
        <v>2524</v>
      </c>
      <c r="N1282" s="6" t="s">
        <v>2524</v>
      </c>
      <c r="O1282" s="6" t="s">
        <v>2524</v>
      </c>
      <c r="P1282" s="6" t="s">
        <v>2524</v>
      </c>
      <c r="Q1282" s="6" t="s">
        <v>2524</v>
      </c>
    </row>
    <row r="1283" ht="15.75" customHeight="1">
      <c r="A1283" s="6" t="s">
        <v>2528</v>
      </c>
      <c r="B1283" s="6" t="s">
        <v>2528</v>
      </c>
      <c r="C1283" s="6" t="s">
        <v>2528</v>
      </c>
      <c r="D1283" s="6" t="s">
        <v>2528</v>
      </c>
      <c r="E1283" s="6" t="s">
        <v>2528</v>
      </c>
      <c r="F1283" s="6" t="s">
        <v>2528</v>
      </c>
      <c r="G1283" s="6" t="s">
        <v>2528</v>
      </c>
      <c r="H1283" s="6" t="s">
        <v>2528</v>
      </c>
      <c r="I1283" s="6" t="s">
        <v>2528</v>
      </c>
      <c r="J1283" s="6" t="s">
        <v>2528</v>
      </c>
      <c r="K1283" s="6" t="s">
        <v>2528</v>
      </c>
      <c r="L1283" s="6" t="s">
        <v>2528</v>
      </c>
      <c r="M1283" s="6" t="s">
        <v>2528</v>
      </c>
      <c r="N1283" s="6" t="s">
        <v>2528</v>
      </c>
      <c r="O1283" s="6" t="s">
        <v>2528</v>
      </c>
      <c r="P1283" s="6" t="s">
        <v>2528</v>
      </c>
      <c r="Q1283" s="6" t="s">
        <v>2528</v>
      </c>
    </row>
    <row r="1284" ht="15.75" customHeight="1">
      <c r="A1284" s="6" t="s">
        <v>2532</v>
      </c>
      <c r="B1284" s="6" t="s">
        <v>2532</v>
      </c>
      <c r="C1284" s="6" t="s">
        <v>2532</v>
      </c>
      <c r="D1284" s="6" t="s">
        <v>2532</v>
      </c>
      <c r="E1284" s="6" t="s">
        <v>2532</v>
      </c>
      <c r="F1284" s="6" t="s">
        <v>2532</v>
      </c>
      <c r="G1284" s="6" t="s">
        <v>2532</v>
      </c>
      <c r="H1284" s="6" t="s">
        <v>2532</v>
      </c>
      <c r="I1284" s="6" t="s">
        <v>2532</v>
      </c>
      <c r="J1284" s="6" t="s">
        <v>2532</v>
      </c>
      <c r="K1284" s="6" t="s">
        <v>2532</v>
      </c>
      <c r="L1284" s="6" t="s">
        <v>2532</v>
      </c>
      <c r="M1284" s="6" t="s">
        <v>2532</v>
      </c>
      <c r="N1284" s="6" t="s">
        <v>2532</v>
      </c>
      <c r="O1284" s="6" t="s">
        <v>2532</v>
      </c>
      <c r="P1284" s="6" t="s">
        <v>2532</v>
      </c>
      <c r="Q1284" s="6" t="s">
        <v>2532</v>
      </c>
    </row>
    <row r="1285" ht="15.75" customHeight="1">
      <c r="A1285" s="6" t="s">
        <v>2536</v>
      </c>
      <c r="B1285" s="6" t="s">
        <v>2536</v>
      </c>
      <c r="C1285" s="6" t="s">
        <v>2536</v>
      </c>
      <c r="D1285" s="6" t="s">
        <v>2536</v>
      </c>
      <c r="E1285" s="6" t="s">
        <v>2536</v>
      </c>
      <c r="F1285" s="6" t="s">
        <v>2536</v>
      </c>
      <c r="G1285" s="6" t="s">
        <v>2536</v>
      </c>
      <c r="H1285" s="6" t="s">
        <v>2536</v>
      </c>
      <c r="I1285" s="6" t="s">
        <v>2536</v>
      </c>
      <c r="J1285" s="6" t="s">
        <v>2536</v>
      </c>
      <c r="K1285" s="6" t="s">
        <v>2536</v>
      </c>
      <c r="L1285" s="6" t="s">
        <v>2536</v>
      </c>
      <c r="M1285" s="6" t="s">
        <v>2536</v>
      </c>
      <c r="N1285" s="6" t="s">
        <v>2536</v>
      </c>
      <c r="O1285" s="6" t="s">
        <v>2536</v>
      </c>
      <c r="P1285" s="6" t="s">
        <v>2536</v>
      </c>
      <c r="Q1285" s="6" t="s">
        <v>2536</v>
      </c>
    </row>
    <row r="1286" ht="15.75" customHeight="1">
      <c r="A1286" s="6" t="s">
        <v>2540</v>
      </c>
      <c r="B1286" s="6" t="s">
        <v>2540</v>
      </c>
      <c r="C1286" s="6" t="s">
        <v>2540</v>
      </c>
      <c r="D1286" s="6" t="s">
        <v>2540</v>
      </c>
      <c r="E1286" s="6" t="s">
        <v>2540</v>
      </c>
      <c r="F1286" s="6" t="s">
        <v>2540</v>
      </c>
      <c r="G1286" s="6" t="s">
        <v>2540</v>
      </c>
      <c r="H1286" s="6" t="s">
        <v>2540</v>
      </c>
      <c r="I1286" s="6" t="s">
        <v>2540</v>
      </c>
      <c r="J1286" s="6" t="s">
        <v>2540</v>
      </c>
      <c r="K1286" s="6" t="s">
        <v>2540</v>
      </c>
      <c r="L1286" s="6" t="s">
        <v>2540</v>
      </c>
      <c r="M1286" s="6" t="s">
        <v>2540</v>
      </c>
      <c r="N1286" s="6" t="s">
        <v>2540</v>
      </c>
      <c r="O1286" s="6" t="s">
        <v>2540</v>
      </c>
      <c r="P1286" s="6" t="s">
        <v>2540</v>
      </c>
      <c r="Q1286" s="6" t="s">
        <v>2540</v>
      </c>
    </row>
    <row r="1287" ht="15.75" customHeight="1">
      <c r="A1287" s="6" t="s">
        <v>2544</v>
      </c>
      <c r="B1287" s="6" t="s">
        <v>2544</v>
      </c>
      <c r="C1287" s="6" t="s">
        <v>2544</v>
      </c>
      <c r="D1287" s="6" t="s">
        <v>2544</v>
      </c>
      <c r="E1287" s="6" t="s">
        <v>2544</v>
      </c>
      <c r="F1287" s="6" t="s">
        <v>2544</v>
      </c>
      <c r="G1287" s="6" t="s">
        <v>2544</v>
      </c>
      <c r="H1287" s="6" t="s">
        <v>2544</v>
      </c>
      <c r="I1287" s="6" t="s">
        <v>2544</v>
      </c>
      <c r="J1287" s="6" t="s">
        <v>2544</v>
      </c>
      <c r="K1287" s="6" t="s">
        <v>2544</v>
      </c>
      <c r="L1287" s="6" t="s">
        <v>2544</v>
      </c>
      <c r="M1287" s="6" t="s">
        <v>2544</v>
      </c>
      <c r="N1287" s="6" t="s">
        <v>2544</v>
      </c>
      <c r="O1287" s="6" t="s">
        <v>2544</v>
      </c>
      <c r="P1287" s="6" t="s">
        <v>2544</v>
      </c>
      <c r="Q1287" s="6" t="s">
        <v>2544</v>
      </c>
    </row>
    <row r="1288" ht="15.75" customHeight="1">
      <c r="A1288" s="6" t="s">
        <v>2548</v>
      </c>
      <c r="B1288" s="6" t="s">
        <v>2548</v>
      </c>
      <c r="C1288" s="6" t="s">
        <v>2548</v>
      </c>
      <c r="D1288" s="6" t="s">
        <v>2548</v>
      </c>
      <c r="E1288" s="6" t="s">
        <v>2548</v>
      </c>
      <c r="F1288" s="6" t="s">
        <v>2548</v>
      </c>
      <c r="G1288" s="6" t="s">
        <v>2548</v>
      </c>
      <c r="H1288" s="6" t="s">
        <v>2548</v>
      </c>
      <c r="I1288" s="6" t="s">
        <v>2548</v>
      </c>
      <c r="J1288" s="6" t="s">
        <v>2548</v>
      </c>
      <c r="K1288" s="6" t="s">
        <v>2548</v>
      </c>
      <c r="L1288" s="6" t="s">
        <v>2548</v>
      </c>
      <c r="M1288" s="6" t="s">
        <v>2548</v>
      </c>
      <c r="N1288" s="6" t="s">
        <v>2548</v>
      </c>
      <c r="O1288" s="6" t="s">
        <v>2548</v>
      </c>
      <c r="P1288" s="6" t="s">
        <v>2548</v>
      </c>
      <c r="Q1288" s="6" t="s">
        <v>2548</v>
      </c>
    </row>
    <row r="1289" ht="15.75" customHeight="1">
      <c r="A1289" s="6" t="s">
        <v>2552</v>
      </c>
      <c r="B1289" s="6" t="s">
        <v>2552</v>
      </c>
      <c r="C1289" s="6" t="s">
        <v>2552</v>
      </c>
      <c r="D1289" s="6" t="s">
        <v>2552</v>
      </c>
      <c r="E1289" s="6" t="s">
        <v>2552</v>
      </c>
      <c r="F1289" s="6" t="s">
        <v>2552</v>
      </c>
      <c r="G1289" s="6" t="s">
        <v>2552</v>
      </c>
      <c r="H1289" s="6" t="s">
        <v>2552</v>
      </c>
      <c r="I1289" s="6" t="s">
        <v>2552</v>
      </c>
      <c r="J1289" s="6" t="s">
        <v>2552</v>
      </c>
      <c r="K1289" s="6" t="s">
        <v>2552</v>
      </c>
      <c r="L1289" s="6" t="s">
        <v>2552</v>
      </c>
      <c r="M1289" s="6" t="s">
        <v>2552</v>
      </c>
      <c r="N1289" s="6" t="s">
        <v>2552</v>
      </c>
      <c r="O1289" s="6" t="s">
        <v>2552</v>
      </c>
      <c r="P1289" s="6" t="s">
        <v>2552</v>
      </c>
      <c r="Q1289" s="6" t="s">
        <v>2552</v>
      </c>
    </row>
    <row r="1290" ht="15.75" customHeight="1">
      <c r="A1290" s="6" t="s">
        <v>2556</v>
      </c>
      <c r="B1290" s="6" t="s">
        <v>2556</v>
      </c>
      <c r="C1290" s="6" t="s">
        <v>2556</v>
      </c>
      <c r="D1290" s="6" t="s">
        <v>2556</v>
      </c>
      <c r="E1290" s="6" t="s">
        <v>2556</v>
      </c>
      <c r="F1290" s="6" t="s">
        <v>2556</v>
      </c>
      <c r="G1290" s="6" t="s">
        <v>2556</v>
      </c>
      <c r="H1290" s="6" t="s">
        <v>2556</v>
      </c>
      <c r="I1290" s="6" t="s">
        <v>2556</v>
      </c>
      <c r="J1290" s="6" t="s">
        <v>2556</v>
      </c>
      <c r="K1290" s="6" t="s">
        <v>2556</v>
      </c>
      <c r="L1290" s="6" t="s">
        <v>2556</v>
      </c>
      <c r="M1290" s="6" t="s">
        <v>2556</v>
      </c>
      <c r="N1290" s="6" t="s">
        <v>2556</v>
      </c>
      <c r="O1290" s="6" t="s">
        <v>2556</v>
      </c>
      <c r="P1290" s="6" t="s">
        <v>2556</v>
      </c>
      <c r="Q1290" s="6" t="s">
        <v>2556</v>
      </c>
    </row>
    <row r="1291" ht="15.75" customHeight="1">
      <c r="A1291" s="6" t="s">
        <v>2560</v>
      </c>
      <c r="B1291" s="6" t="s">
        <v>2560</v>
      </c>
      <c r="C1291" s="6" t="s">
        <v>2560</v>
      </c>
      <c r="D1291" s="6" t="s">
        <v>2560</v>
      </c>
      <c r="E1291" s="6" t="s">
        <v>2560</v>
      </c>
      <c r="F1291" s="6" t="s">
        <v>2560</v>
      </c>
      <c r="G1291" s="6" t="s">
        <v>2560</v>
      </c>
      <c r="H1291" s="6" t="s">
        <v>2560</v>
      </c>
      <c r="I1291" s="6" t="s">
        <v>2560</v>
      </c>
      <c r="J1291" s="6" t="s">
        <v>2560</v>
      </c>
      <c r="K1291" s="6" t="s">
        <v>2560</v>
      </c>
      <c r="L1291" s="6" t="s">
        <v>2560</v>
      </c>
      <c r="M1291" s="6" t="s">
        <v>2560</v>
      </c>
      <c r="N1291" s="6" t="s">
        <v>2560</v>
      </c>
      <c r="O1291" s="6" t="s">
        <v>2560</v>
      </c>
      <c r="P1291" s="6" t="s">
        <v>2560</v>
      </c>
      <c r="Q1291" s="6" t="s">
        <v>2560</v>
      </c>
    </row>
    <row r="1292" ht="15.75" customHeight="1">
      <c r="A1292" s="6" t="s">
        <v>2564</v>
      </c>
      <c r="B1292" s="6" t="s">
        <v>2564</v>
      </c>
      <c r="C1292" s="6" t="s">
        <v>2564</v>
      </c>
      <c r="D1292" s="6" t="s">
        <v>2564</v>
      </c>
      <c r="E1292" s="6" t="s">
        <v>2564</v>
      </c>
      <c r="F1292" s="6" t="s">
        <v>2564</v>
      </c>
      <c r="G1292" s="6" t="s">
        <v>2564</v>
      </c>
      <c r="H1292" s="6" t="s">
        <v>2564</v>
      </c>
      <c r="I1292" s="6" t="s">
        <v>2564</v>
      </c>
      <c r="J1292" s="6" t="s">
        <v>2564</v>
      </c>
      <c r="K1292" s="6" t="s">
        <v>2564</v>
      </c>
      <c r="L1292" s="6" t="s">
        <v>2564</v>
      </c>
      <c r="M1292" s="6" t="s">
        <v>2564</v>
      </c>
      <c r="N1292" s="6" t="s">
        <v>2564</v>
      </c>
      <c r="O1292" s="6" t="s">
        <v>2564</v>
      </c>
      <c r="P1292" s="6" t="s">
        <v>2564</v>
      </c>
      <c r="Q1292" s="6" t="s">
        <v>2564</v>
      </c>
    </row>
    <row r="1293" ht="15.75" customHeight="1">
      <c r="A1293" s="6" t="s">
        <v>2568</v>
      </c>
      <c r="B1293" s="6" t="s">
        <v>2568</v>
      </c>
      <c r="C1293" s="6" t="s">
        <v>2568</v>
      </c>
      <c r="D1293" s="6" t="s">
        <v>2568</v>
      </c>
      <c r="E1293" s="6" t="s">
        <v>2568</v>
      </c>
      <c r="F1293" s="6" t="s">
        <v>2568</v>
      </c>
      <c r="G1293" s="6" t="s">
        <v>2568</v>
      </c>
      <c r="H1293" s="6" t="s">
        <v>2568</v>
      </c>
      <c r="I1293" s="6" t="s">
        <v>2568</v>
      </c>
      <c r="J1293" s="6" t="s">
        <v>2568</v>
      </c>
      <c r="K1293" s="6" t="s">
        <v>2568</v>
      </c>
      <c r="L1293" s="6" t="s">
        <v>2568</v>
      </c>
      <c r="M1293" s="6" t="s">
        <v>2568</v>
      </c>
      <c r="N1293" s="6" t="s">
        <v>2568</v>
      </c>
      <c r="O1293" s="6" t="s">
        <v>2568</v>
      </c>
      <c r="P1293" s="6" t="s">
        <v>2568</v>
      </c>
      <c r="Q1293" s="6" t="s">
        <v>2568</v>
      </c>
    </row>
    <row r="1294" ht="15.75" customHeight="1">
      <c r="A1294" s="6" t="s">
        <v>2572</v>
      </c>
      <c r="B1294" s="6" t="s">
        <v>2572</v>
      </c>
      <c r="C1294" s="6" t="s">
        <v>2572</v>
      </c>
      <c r="D1294" s="6" t="s">
        <v>2572</v>
      </c>
      <c r="E1294" s="6" t="s">
        <v>2572</v>
      </c>
      <c r="F1294" s="6" t="s">
        <v>2572</v>
      </c>
      <c r="G1294" s="6" t="s">
        <v>2572</v>
      </c>
      <c r="H1294" s="6" t="s">
        <v>2572</v>
      </c>
      <c r="I1294" s="6" t="s">
        <v>2572</v>
      </c>
      <c r="J1294" s="6" t="s">
        <v>2572</v>
      </c>
      <c r="K1294" s="6" t="s">
        <v>2572</v>
      </c>
      <c r="L1294" s="6" t="s">
        <v>2572</v>
      </c>
      <c r="M1294" s="6" t="s">
        <v>2572</v>
      </c>
      <c r="N1294" s="6" t="s">
        <v>2572</v>
      </c>
      <c r="O1294" s="6" t="s">
        <v>2572</v>
      </c>
      <c r="P1294" s="6" t="s">
        <v>2572</v>
      </c>
      <c r="Q1294" s="6" t="s">
        <v>2572</v>
      </c>
    </row>
    <row r="1295" ht="15.75" customHeight="1">
      <c r="A1295" s="6" t="s">
        <v>2576</v>
      </c>
      <c r="B1295" s="6" t="s">
        <v>2576</v>
      </c>
      <c r="C1295" s="6" t="s">
        <v>2576</v>
      </c>
      <c r="D1295" s="6" t="s">
        <v>2576</v>
      </c>
      <c r="E1295" s="6" t="s">
        <v>2576</v>
      </c>
      <c r="F1295" s="6" t="s">
        <v>2576</v>
      </c>
      <c r="G1295" s="6" t="s">
        <v>2576</v>
      </c>
      <c r="H1295" s="6" t="s">
        <v>2576</v>
      </c>
      <c r="I1295" s="6" t="s">
        <v>2576</v>
      </c>
      <c r="J1295" s="6" t="s">
        <v>2576</v>
      </c>
      <c r="K1295" s="6" t="s">
        <v>2576</v>
      </c>
      <c r="L1295" s="6" t="s">
        <v>2576</v>
      </c>
      <c r="M1295" s="6" t="s">
        <v>2576</v>
      </c>
      <c r="N1295" s="6" t="s">
        <v>2576</v>
      </c>
      <c r="O1295" s="6" t="s">
        <v>2576</v>
      </c>
      <c r="P1295" s="6" t="s">
        <v>2576</v>
      </c>
      <c r="Q1295" s="6" t="s">
        <v>2576</v>
      </c>
    </row>
    <row r="1296" ht="15.75" customHeight="1">
      <c r="A1296" s="6" t="s">
        <v>2580</v>
      </c>
      <c r="B1296" s="6" t="s">
        <v>2580</v>
      </c>
      <c r="C1296" s="6" t="s">
        <v>2580</v>
      </c>
      <c r="D1296" s="6" t="s">
        <v>2580</v>
      </c>
      <c r="E1296" s="6" t="s">
        <v>2580</v>
      </c>
      <c r="F1296" s="6" t="s">
        <v>2580</v>
      </c>
      <c r="G1296" s="6" t="s">
        <v>2580</v>
      </c>
      <c r="H1296" s="6" t="s">
        <v>2580</v>
      </c>
      <c r="I1296" s="6" t="s">
        <v>2580</v>
      </c>
      <c r="J1296" s="6" t="s">
        <v>2580</v>
      </c>
      <c r="K1296" s="6" t="s">
        <v>2580</v>
      </c>
      <c r="L1296" s="6" t="s">
        <v>2580</v>
      </c>
      <c r="M1296" s="6" t="s">
        <v>2580</v>
      </c>
      <c r="N1296" s="6" t="s">
        <v>2580</v>
      </c>
      <c r="O1296" s="6" t="s">
        <v>2580</v>
      </c>
      <c r="P1296" s="6" t="s">
        <v>2580</v>
      </c>
      <c r="Q1296" s="6" t="s">
        <v>2580</v>
      </c>
    </row>
    <row r="1297" ht="15.75" customHeight="1">
      <c r="A1297" s="6" t="s">
        <v>2584</v>
      </c>
      <c r="B1297" s="6" t="s">
        <v>2584</v>
      </c>
      <c r="C1297" s="6" t="s">
        <v>2584</v>
      </c>
      <c r="D1297" s="6" t="s">
        <v>2584</v>
      </c>
      <c r="E1297" s="6" t="s">
        <v>2584</v>
      </c>
      <c r="F1297" s="6" t="s">
        <v>2584</v>
      </c>
      <c r="G1297" s="6" t="s">
        <v>2584</v>
      </c>
      <c r="H1297" s="6" t="s">
        <v>2584</v>
      </c>
      <c r="I1297" s="6" t="s">
        <v>2584</v>
      </c>
      <c r="J1297" s="6" t="s">
        <v>2584</v>
      </c>
      <c r="K1297" s="6" t="s">
        <v>2584</v>
      </c>
      <c r="L1297" s="6" t="s">
        <v>2584</v>
      </c>
      <c r="M1297" s="6" t="s">
        <v>2584</v>
      </c>
      <c r="N1297" s="6" t="s">
        <v>2584</v>
      </c>
      <c r="O1297" s="6" t="s">
        <v>2584</v>
      </c>
      <c r="P1297" s="6" t="s">
        <v>2584</v>
      </c>
      <c r="Q1297" s="6" t="s">
        <v>2584</v>
      </c>
    </row>
    <row r="1298" ht="15.75" customHeight="1">
      <c r="A1298" s="6" t="s">
        <v>2588</v>
      </c>
      <c r="B1298" s="6" t="s">
        <v>2588</v>
      </c>
      <c r="C1298" s="6" t="s">
        <v>2588</v>
      </c>
      <c r="D1298" s="6" t="s">
        <v>2588</v>
      </c>
      <c r="E1298" s="6" t="s">
        <v>2588</v>
      </c>
      <c r="F1298" s="6" t="s">
        <v>2588</v>
      </c>
      <c r="G1298" s="6" t="s">
        <v>2588</v>
      </c>
      <c r="H1298" s="6" t="s">
        <v>2588</v>
      </c>
      <c r="I1298" s="6" t="s">
        <v>2588</v>
      </c>
      <c r="J1298" s="6" t="s">
        <v>2588</v>
      </c>
      <c r="K1298" s="6" t="s">
        <v>2588</v>
      </c>
      <c r="L1298" s="6" t="s">
        <v>2588</v>
      </c>
      <c r="M1298" s="6" t="s">
        <v>2588</v>
      </c>
      <c r="N1298" s="6" t="s">
        <v>2588</v>
      </c>
      <c r="O1298" s="6" t="s">
        <v>2588</v>
      </c>
      <c r="P1298" s="6" t="s">
        <v>2588</v>
      </c>
      <c r="Q1298" s="6" t="s">
        <v>2588</v>
      </c>
    </row>
    <row r="1299" ht="15.75" customHeight="1">
      <c r="A1299" s="6" t="s">
        <v>2592</v>
      </c>
      <c r="B1299" s="6" t="s">
        <v>2592</v>
      </c>
      <c r="C1299" s="6" t="s">
        <v>2592</v>
      </c>
      <c r="D1299" s="6" t="s">
        <v>2592</v>
      </c>
      <c r="E1299" s="6" t="s">
        <v>2592</v>
      </c>
      <c r="F1299" s="6" t="s">
        <v>2592</v>
      </c>
      <c r="G1299" s="6" t="s">
        <v>2592</v>
      </c>
      <c r="H1299" s="6" t="s">
        <v>2592</v>
      </c>
      <c r="I1299" s="6" t="s">
        <v>2592</v>
      </c>
      <c r="J1299" s="6" t="s">
        <v>2592</v>
      </c>
      <c r="K1299" s="6" t="s">
        <v>2592</v>
      </c>
      <c r="L1299" s="6" t="s">
        <v>2592</v>
      </c>
      <c r="M1299" s="6" t="s">
        <v>2592</v>
      </c>
      <c r="N1299" s="6" t="s">
        <v>2592</v>
      </c>
      <c r="O1299" s="6" t="s">
        <v>2592</v>
      </c>
      <c r="P1299" s="6" t="s">
        <v>2592</v>
      </c>
      <c r="Q1299" s="6" t="s">
        <v>2592</v>
      </c>
    </row>
    <row r="1300" ht="15.75" customHeight="1">
      <c r="A1300" s="6" t="s">
        <v>2596</v>
      </c>
      <c r="B1300" s="6" t="s">
        <v>2596</v>
      </c>
      <c r="C1300" s="6" t="s">
        <v>2596</v>
      </c>
      <c r="D1300" s="6" t="s">
        <v>2596</v>
      </c>
      <c r="E1300" s="6" t="s">
        <v>2596</v>
      </c>
      <c r="F1300" s="6" t="s">
        <v>2596</v>
      </c>
      <c r="G1300" s="6" t="s">
        <v>2596</v>
      </c>
      <c r="H1300" s="6" t="s">
        <v>2596</v>
      </c>
      <c r="I1300" s="6" t="s">
        <v>2596</v>
      </c>
      <c r="J1300" s="6" t="s">
        <v>2596</v>
      </c>
      <c r="K1300" s="6" t="s">
        <v>2596</v>
      </c>
      <c r="L1300" s="6" t="s">
        <v>2596</v>
      </c>
      <c r="M1300" s="6" t="s">
        <v>2596</v>
      </c>
      <c r="N1300" s="6" t="s">
        <v>2596</v>
      </c>
      <c r="O1300" s="6" t="s">
        <v>2596</v>
      </c>
      <c r="P1300" s="6" t="s">
        <v>2596</v>
      </c>
      <c r="Q1300" s="6" t="s">
        <v>2596</v>
      </c>
    </row>
    <row r="1301" ht="15.75" customHeight="1">
      <c r="A1301" s="6" t="s">
        <v>2600</v>
      </c>
      <c r="B1301" s="6" t="s">
        <v>2600</v>
      </c>
      <c r="C1301" s="6" t="s">
        <v>2600</v>
      </c>
      <c r="D1301" s="6" t="s">
        <v>2600</v>
      </c>
      <c r="E1301" s="6" t="s">
        <v>2600</v>
      </c>
      <c r="F1301" s="6" t="s">
        <v>2600</v>
      </c>
      <c r="G1301" s="6" t="s">
        <v>2600</v>
      </c>
      <c r="H1301" s="6" t="s">
        <v>2600</v>
      </c>
      <c r="I1301" s="6" t="s">
        <v>2600</v>
      </c>
      <c r="J1301" s="6" t="s">
        <v>2600</v>
      </c>
      <c r="K1301" s="6" t="s">
        <v>2600</v>
      </c>
      <c r="L1301" s="6" t="s">
        <v>2600</v>
      </c>
      <c r="M1301" s="6" t="s">
        <v>2600</v>
      </c>
      <c r="N1301" s="6" t="s">
        <v>2600</v>
      </c>
      <c r="O1301" s="6" t="s">
        <v>2600</v>
      </c>
      <c r="P1301" s="6" t="s">
        <v>2600</v>
      </c>
      <c r="Q1301" s="6" t="s">
        <v>2600</v>
      </c>
    </row>
    <row r="1302" ht="15.75" customHeight="1">
      <c r="A1302" s="6" t="s">
        <v>2604</v>
      </c>
      <c r="B1302" s="6" t="s">
        <v>2604</v>
      </c>
      <c r="C1302" s="6" t="s">
        <v>2604</v>
      </c>
      <c r="D1302" s="6" t="s">
        <v>2604</v>
      </c>
      <c r="E1302" s="6" t="s">
        <v>2604</v>
      </c>
      <c r="F1302" s="6" t="s">
        <v>2604</v>
      </c>
      <c r="G1302" s="6" t="s">
        <v>2604</v>
      </c>
      <c r="H1302" s="6" t="s">
        <v>2604</v>
      </c>
      <c r="I1302" s="6" t="s">
        <v>2604</v>
      </c>
      <c r="J1302" s="6" t="s">
        <v>2604</v>
      </c>
      <c r="K1302" s="6" t="s">
        <v>2604</v>
      </c>
      <c r="L1302" s="6" t="s">
        <v>2604</v>
      </c>
      <c r="M1302" s="6" t="s">
        <v>2604</v>
      </c>
      <c r="N1302" s="6" t="s">
        <v>2604</v>
      </c>
      <c r="O1302" s="6" t="s">
        <v>2604</v>
      </c>
      <c r="P1302" s="6" t="s">
        <v>2604</v>
      </c>
      <c r="Q1302" s="6" t="s">
        <v>2604</v>
      </c>
    </row>
    <row r="1303" ht="15.75" customHeight="1">
      <c r="A1303" s="6" t="s">
        <v>2608</v>
      </c>
      <c r="B1303" s="6" t="s">
        <v>2608</v>
      </c>
      <c r="C1303" s="6" t="s">
        <v>2608</v>
      </c>
      <c r="D1303" s="6" t="s">
        <v>2608</v>
      </c>
      <c r="E1303" s="6" t="s">
        <v>2608</v>
      </c>
      <c r="F1303" s="6" t="s">
        <v>2608</v>
      </c>
      <c r="G1303" s="6" t="s">
        <v>2608</v>
      </c>
      <c r="H1303" s="6" t="s">
        <v>2608</v>
      </c>
      <c r="I1303" s="6" t="s">
        <v>2608</v>
      </c>
      <c r="J1303" s="6" t="s">
        <v>2608</v>
      </c>
      <c r="K1303" s="6" t="s">
        <v>2608</v>
      </c>
      <c r="L1303" s="6" t="s">
        <v>2608</v>
      </c>
      <c r="M1303" s="6" t="s">
        <v>2608</v>
      </c>
      <c r="N1303" s="6" t="s">
        <v>2608</v>
      </c>
      <c r="O1303" s="6" t="s">
        <v>2608</v>
      </c>
      <c r="P1303" s="6" t="s">
        <v>2608</v>
      </c>
      <c r="Q1303" s="6" t="s">
        <v>2608</v>
      </c>
    </row>
    <row r="1304" ht="15.75" customHeight="1">
      <c r="A1304" s="6" t="s">
        <v>2612</v>
      </c>
      <c r="B1304" s="6" t="s">
        <v>2612</v>
      </c>
      <c r="C1304" s="6" t="s">
        <v>2612</v>
      </c>
      <c r="D1304" s="6" t="s">
        <v>2612</v>
      </c>
      <c r="E1304" s="6" t="s">
        <v>2612</v>
      </c>
      <c r="F1304" s="6" t="s">
        <v>2612</v>
      </c>
      <c r="G1304" s="6" t="s">
        <v>2612</v>
      </c>
      <c r="H1304" s="6" t="s">
        <v>2612</v>
      </c>
      <c r="I1304" s="6" t="s">
        <v>2612</v>
      </c>
      <c r="J1304" s="6" t="s">
        <v>2612</v>
      </c>
      <c r="K1304" s="6" t="s">
        <v>2612</v>
      </c>
      <c r="L1304" s="6" t="s">
        <v>2612</v>
      </c>
      <c r="M1304" s="6" t="s">
        <v>2612</v>
      </c>
      <c r="N1304" s="6" t="s">
        <v>2612</v>
      </c>
      <c r="O1304" s="6" t="s">
        <v>2612</v>
      </c>
      <c r="P1304" s="6" t="s">
        <v>2612</v>
      </c>
      <c r="Q1304" s="6" t="s">
        <v>2612</v>
      </c>
    </row>
    <row r="1305" ht="15.75" customHeight="1">
      <c r="A1305" s="6" t="s">
        <v>2616</v>
      </c>
      <c r="B1305" s="6" t="s">
        <v>2616</v>
      </c>
      <c r="C1305" s="6" t="s">
        <v>2616</v>
      </c>
      <c r="D1305" s="6" t="s">
        <v>2616</v>
      </c>
      <c r="E1305" s="6" t="s">
        <v>2616</v>
      </c>
      <c r="F1305" s="6" t="s">
        <v>2616</v>
      </c>
      <c r="G1305" s="6" t="s">
        <v>2616</v>
      </c>
      <c r="H1305" s="6" t="s">
        <v>2616</v>
      </c>
      <c r="I1305" s="6" t="s">
        <v>2616</v>
      </c>
      <c r="J1305" s="6" t="s">
        <v>2616</v>
      </c>
      <c r="K1305" s="6" t="s">
        <v>2616</v>
      </c>
      <c r="L1305" s="6" t="s">
        <v>2616</v>
      </c>
      <c r="M1305" s="6" t="s">
        <v>2616</v>
      </c>
      <c r="N1305" s="6" t="s">
        <v>2616</v>
      </c>
      <c r="O1305" s="6" t="s">
        <v>2616</v>
      </c>
      <c r="P1305" s="6" t="s">
        <v>2616</v>
      </c>
      <c r="Q1305" s="6" t="s">
        <v>2616</v>
      </c>
    </row>
    <row r="1306" ht="15.75" customHeight="1">
      <c r="A1306" s="6" t="s">
        <v>2620</v>
      </c>
      <c r="B1306" s="6" t="s">
        <v>2620</v>
      </c>
      <c r="C1306" s="6" t="s">
        <v>2620</v>
      </c>
      <c r="D1306" s="6" t="s">
        <v>2620</v>
      </c>
      <c r="E1306" s="6" t="s">
        <v>2620</v>
      </c>
      <c r="F1306" s="6" t="s">
        <v>2620</v>
      </c>
      <c r="G1306" s="6" t="s">
        <v>2620</v>
      </c>
      <c r="H1306" s="6" t="s">
        <v>2620</v>
      </c>
      <c r="I1306" s="6" t="s">
        <v>2620</v>
      </c>
      <c r="J1306" s="6" t="s">
        <v>2620</v>
      </c>
      <c r="K1306" s="6" t="s">
        <v>2620</v>
      </c>
      <c r="L1306" s="6" t="s">
        <v>2620</v>
      </c>
      <c r="M1306" s="6" t="s">
        <v>2620</v>
      </c>
      <c r="N1306" s="6" t="s">
        <v>2620</v>
      </c>
      <c r="O1306" s="6" t="s">
        <v>2620</v>
      </c>
      <c r="P1306" s="6" t="s">
        <v>2620</v>
      </c>
      <c r="Q1306" s="6" t="s">
        <v>2620</v>
      </c>
    </row>
    <row r="1307" ht="15.75" customHeight="1">
      <c r="A1307" s="6" t="s">
        <v>2624</v>
      </c>
      <c r="B1307" s="6" t="s">
        <v>2624</v>
      </c>
      <c r="C1307" s="6" t="s">
        <v>2624</v>
      </c>
      <c r="D1307" s="6" t="s">
        <v>2624</v>
      </c>
      <c r="E1307" s="6" t="s">
        <v>2624</v>
      </c>
      <c r="F1307" s="6" t="s">
        <v>2624</v>
      </c>
      <c r="G1307" s="6" t="s">
        <v>2624</v>
      </c>
      <c r="H1307" s="6" t="s">
        <v>2624</v>
      </c>
      <c r="I1307" s="6" t="s">
        <v>2624</v>
      </c>
      <c r="J1307" s="6" t="s">
        <v>2624</v>
      </c>
      <c r="K1307" s="6" t="s">
        <v>2624</v>
      </c>
      <c r="L1307" s="6" t="s">
        <v>2624</v>
      </c>
      <c r="M1307" s="6" t="s">
        <v>2624</v>
      </c>
      <c r="N1307" s="6" t="s">
        <v>2624</v>
      </c>
      <c r="O1307" s="6" t="s">
        <v>2624</v>
      </c>
      <c r="P1307" s="6" t="s">
        <v>2624</v>
      </c>
      <c r="Q1307" s="6" t="s">
        <v>2624</v>
      </c>
    </row>
    <row r="1308" ht="15.75" customHeight="1">
      <c r="A1308" s="6" t="s">
        <v>2628</v>
      </c>
      <c r="B1308" s="6" t="s">
        <v>2628</v>
      </c>
      <c r="C1308" s="6" t="s">
        <v>2628</v>
      </c>
      <c r="D1308" s="6" t="s">
        <v>2628</v>
      </c>
      <c r="E1308" s="6" t="s">
        <v>2628</v>
      </c>
      <c r="F1308" s="6" t="s">
        <v>2628</v>
      </c>
      <c r="G1308" s="6" t="s">
        <v>2628</v>
      </c>
      <c r="H1308" s="6" t="s">
        <v>2628</v>
      </c>
      <c r="I1308" s="6" t="s">
        <v>2628</v>
      </c>
      <c r="J1308" s="6" t="s">
        <v>2628</v>
      </c>
      <c r="K1308" s="6" t="s">
        <v>2628</v>
      </c>
      <c r="L1308" s="6" t="s">
        <v>2628</v>
      </c>
      <c r="M1308" s="6" t="s">
        <v>2628</v>
      </c>
      <c r="N1308" s="6" t="s">
        <v>2628</v>
      </c>
      <c r="O1308" s="6" t="s">
        <v>2628</v>
      </c>
      <c r="P1308" s="6" t="s">
        <v>2628</v>
      </c>
      <c r="Q1308" s="6" t="s">
        <v>2628</v>
      </c>
    </row>
    <row r="1309" ht="15.75" customHeight="1">
      <c r="A1309" s="6" t="s">
        <v>2632</v>
      </c>
      <c r="B1309" s="6" t="s">
        <v>2632</v>
      </c>
      <c r="C1309" s="6" t="s">
        <v>2632</v>
      </c>
      <c r="D1309" s="6" t="s">
        <v>2632</v>
      </c>
      <c r="E1309" s="6" t="s">
        <v>2632</v>
      </c>
      <c r="F1309" s="6" t="s">
        <v>2632</v>
      </c>
      <c r="G1309" s="6" t="s">
        <v>2632</v>
      </c>
      <c r="H1309" s="6" t="s">
        <v>2632</v>
      </c>
      <c r="I1309" s="6" t="s">
        <v>2632</v>
      </c>
      <c r="J1309" s="6" t="s">
        <v>2632</v>
      </c>
      <c r="K1309" s="6" t="s">
        <v>2632</v>
      </c>
      <c r="L1309" s="6" t="s">
        <v>2632</v>
      </c>
      <c r="M1309" s="6" t="s">
        <v>2632</v>
      </c>
      <c r="N1309" s="6" t="s">
        <v>2632</v>
      </c>
      <c r="O1309" s="6" t="s">
        <v>2632</v>
      </c>
      <c r="P1309" s="6" t="s">
        <v>2632</v>
      </c>
      <c r="Q1309" s="6" t="s">
        <v>2632</v>
      </c>
    </row>
    <row r="1310" ht="15.75" customHeight="1">
      <c r="A1310" s="6" t="s">
        <v>2636</v>
      </c>
      <c r="B1310" s="6" t="s">
        <v>2636</v>
      </c>
      <c r="C1310" s="6" t="s">
        <v>2636</v>
      </c>
      <c r="D1310" s="6" t="s">
        <v>2636</v>
      </c>
      <c r="E1310" s="6" t="s">
        <v>2636</v>
      </c>
      <c r="F1310" s="6" t="s">
        <v>2636</v>
      </c>
      <c r="G1310" s="6" t="s">
        <v>2636</v>
      </c>
      <c r="H1310" s="6" t="s">
        <v>2636</v>
      </c>
      <c r="I1310" s="6" t="s">
        <v>2636</v>
      </c>
      <c r="J1310" s="6" t="s">
        <v>2636</v>
      </c>
      <c r="K1310" s="6" t="s">
        <v>2636</v>
      </c>
      <c r="L1310" s="6" t="s">
        <v>2636</v>
      </c>
      <c r="M1310" s="6" t="s">
        <v>2636</v>
      </c>
      <c r="N1310" s="6" t="s">
        <v>2636</v>
      </c>
      <c r="O1310" s="6" t="s">
        <v>2636</v>
      </c>
      <c r="P1310" s="6" t="s">
        <v>2636</v>
      </c>
      <c r="Q1310" s="6" t="s">
        <v>2636</v>
      </c>
    </row>
    <row r="1311" ht="15.75" customHeight="1">
      <c r="A1311" s="6" t="s">
        <v>2640</v>
      </c>
      <c r="B1311" s="6" t="s">
        <v>2640</v>
      </c>
      <c r="C1311" s="6" t="s">
        <v>2640</v>
      </c>
      <c r="D1311" s="6" t="s">
        <v>2640</v>
      </c>
      <c r="E1311" s="6" t="s">
        <v>2640</v>
      </c>
      <c r="F1311" s="6" t="s">
        <v>2640</v>
      </c>
      <c r="G1311" s="6" t="s">
        <v>2640</v>
      </c>
      <c r="H1311" s="6" t="s">
        <v>2640</v>
      </c>
      <c r="I1311" s="6" t="s">
        <v>2640</v>
      </c>
      <c r="J1311" s="6" t="s">
        <v>2640</v>
      </c>
      <c r="K1311" s="6" t="s">
        <v>2640</v>
      </c>
      <c r="L1311" s="6" t="s">
        <v>2640</v>
      </c>
      <c r="M1311" s="6" t="s">
        <v>2640</v>
      </c>
      <c r="N1311" s="6" t="s">
        <v>2640</v>
      </c>
      <c r="O1311" s="6" t="s">
        <v>2640</v>
      </c>
      <c r="P1311" s="6" t="s">
        <v>2640</v>
      </c>
      <c r="Q1311" s="6" t="s">
        <v>2640</v>
      </c>
    </row>
    <row r="1312" ht="15.75" customHeight="1">
      <c r="A1312" s="6" t="s">
        <v>2644</v>
      </c>
      <c r="B1312" s="6" t="s">
        <v>2644</v>
      </c>
      <c r="C1312" s="6" t="s">
        <v>2644</v>
      </c>
      <c r="D1312" s="6" t="s">
        <v>2644</v>
      </c>
      <c r="E1312" s="6" t="s">
        <v>2644</v>
      </c>
      <c r="F1312" s="6" t="s">
        <v>2644</v>
      </c>
      <c r="G1312" s="6" t="s">
        <v>2644</v>
      </c>
      <c r="H1312" s="6" t="s">
        <v>2644</v>
      </c>
      <c r="I1312" s="6" t="s">
        <v>2644</v>
      </c>
      <c r="J1312" s="6" t="s">
        <v>2644</v>
      </c>
      <c r="K1312" s="6" t="s">
        <v>2644</v>
      </c>
      <c r="L1312" s="6" t="s">
        <v>2644</v>
      </c>
      <c r="M1312" s="6" t="s">
        <v>2644</v>
      </c>
      <c r="N1312" s="6" t="s">
        <v>2644</v>
      </c>
      <c r="O1312" s="6" t="s">
        <v>2644</v>
      </c>
      <c r="P1312" s="6" t="s">
        <v>2644</v>
      </c>
      <c r="Q1312" s="6" t="s">
        <v>2644</v>
      </c>
    </row>
    <row r="1313" ht="15.75" customHeight="1">
      <c r="A1313" s="6" t="s">
        <v>2648</v>
      </c>
      <c r="B1313" s="6" t="s">
        <v>2648</v>
      </c>
      <c r="C1313" s="6" t="s">
        <v>2648</v>
      </c>
      <c r="D1313" s="6" t="s">
        <v>2648</v>
      </c>
      <c r="E1313" s="6" t="s">
        <v>2648</v>
      </c>
      <c r="F1313" s="6" t="s">
        <v>2648</v>
      </c>
      <c r="G1313" s="6" t="s">
        <v>2648</v>
      </c>
      <c r="H1313" s="6" t="s">
        <v>2648</v>
      </c>
      <c r="I1313" s="6" t="s">
        <v>2648</v>
      </c>
      <c r="J1313" s="6" t="s">
        <v>2648</v>
      </c>
      <c r="K1313" s="6" t="s">
        <v>2648</v>
      </c>
      <c r="L1313" s="6" t="s">
        <v>2648</v>
      </c>
      <c r="M1313" s="6" t="s">
        <v>2648</v>
      </c>
      <c r="N1313" s="6" t="s">
        <v>2648</v>
      </c>
      <c r="O1313" s="6" t="s">
        <v>2648</v>
      </c>
      <c r="P1313" s="6" t="s">
        <v>2648</v>
      </c>
      <c r="Q1313" s="6" t="s">
        <v>2648</v>
      </c>
    </row>
    <row r="1314" ht="15.75" customHeight="1">
      <c r="A1314" s="6" t="s">
        <v>2652</v>
      </c>
      <c r="B1314" s="6" t="s">
        <v>2652</v>
      </c>
      <c r="C1314" s="6" t="s">
        <v>2652</v>
      </c>
      <c r="D1314" s="6" t="s">
        <v>2652</v>
      </c>
      <c r="E1314" s="6" t="s">
        <v>2652</v>
      </c>
      <c r="F1314" s="6" t="s">
        <v>2652</v>
      </c>
      <c r="G1314" s="6" t="s">
        <v>2652</v>
      </c>
      <c r="H1314" s="6" t="s">
        <v>2652</v>
      </c>
      <c r="I1314" s="6" t="s">
        <v>2652</v>
      </c>
      <c r="J1314" s="6" t="s">
        <v>2652</v>
      </c>
      <c r="K1314" s="6" t="s">
        <v>2652</v>
      </c>
      <c r="L1314" s="6" t="s">
        <v>2652</v>
      </c>
      <c r="M1314" s="6" t="s">
        <v>2652</v>
      </c>
      <c r="N1314" s="6" t="s">
        <v>2652</v>
      </c>
      <c r="O1314" s="6" t="s">
        <v>2652</v>
      </c>
      <c r="P1314" s="6" t="s">
        <v>2652</v>
      </c>
      <c r="Q1314" s="6" t="s">
        <v>2652</v>
      </c>
    </row>
    <row r="1315" ht="15.75" customHeight="1">
      <c r="A1315" s="6" t="s">
        <v>2656</v>
      </c>
      <c r="B1315" s="6" t="s">
        <v>2656</v>
      </c>
      <c r="C1315" s="6" t="s">
        <v>2656</v>
      </c>
      <c r="D1315" s="6" t="s">
        <v>2656</v>
      </c>
      <c r="E1315" s="6" t="s">
        <v>2656</v>
      </c>
      <c r="F1315" s="6" t="s">
        <v>2656</v>
      </c>
      <c r="G1315" s="6" t="s">
        <v>2656</v>
      </c>
      <c r="H1315" s="6" t="s">
        <v>2656</v>
      </c>
      <c r="I1315" s="6" t="s">
        <v>2656</v>
      </c>
      <c r="J1315" s="6" t="s">
        <v>2656</v>
      </c>
      <c r="K1315" s="6" t="s">
        <v>2656</v>
      </c>
      <c r="L1315" s="6" t="s">
        <v>2656</v>
      </c>
      <c r="M1315" s="6" t="s">
        <v>2656</v>
      </c>
      <c r="N1315" s="6" t="s">
        <v>2656</v>
      </c>
      <c r="O1315" s="6" t="s">
        <v>2656</v>
      </c>
      <c r="P1315" s="6" t="s">
        <v>2656</v>
      </c>
      <c r="Q1315" s="6" t="s">
        <v>2656</v>
      </c>
    </row>
    <row r="1316" ht="15.75" customHeight="1">
      <c r="A1316" s="6" t="s">
        <v>2660</v>
      </c>
      <c r="B1316" s="6" t="s">
        <v>2660</v>
      </c>
      <c r="C1316" s="6" t="s">
        <v>2660</v>
      </c>
      <c r="D1316" s="6" t="s">
        <v>2660</v>
      </c>
      <c r="E1316" s="6" t="s">
        <v>2660</v>
      </c>
      <c r="F1316" s="6" t="s">
        <v>2660</v>
      </c>
      <c r="G1316" s="6" t="s">
        <v>2660</v>
      </c>
      <c r="H1316" s="6" t="s">
        <v>2660</v>
      </c>
      <c r="I1316" s="6" t="s">
        <v>2660</v>
      </c>
      <c r="J1316" s="6" t="s">
        <v>2660</v>
      </c>
      <c r="K1316" s="6" t="s">
        <v>2660</v>
      </c>
      <c r="L1316" s="6" t="s">
        <v>2660</v>
      </c>
      <c r="M1316" s="6" t="s">
        <v>2660</v>
      </c>
      <c r="N1316" s="6" t="s">
        <v>2660</v>
      </c>
      <c r="O1316" s="6" t="s">
        <v>2660</v>
      </c>
      <c r="P1316" s="6" t="s">
        <v>2660</v>
      </c>
      <c r="Q1316" s="6" t="s">
        <v>2660</v>
      </c>
    </row>
    <row r="1317" ht="15.75" customHeight="1">
      <c r="A1317" s="6" t="s">
        <v>2664</v>
      </c>
      <c r="B1317" s="6" t="s">
        <v>2664</v>
      </c>
      <c r="C1317" s="6" t="s">
        <v>2664</v>
      </c>
      <c r="D1317" s="6" t="s">
        <v>2664</v>
      </c>
      <c r="E1317" s="6" t="s">
        <v>2664</v>
      </c>
      <c r="F1317" s="6" t="s">
        <v>2664</v>
      </c>
      <c r="G1317" s="6" t="s">
        <v>2664</v>
      </c>
      <c r="H1317" s="6" t="s">
        <v>2664</v>
      </c>
      <c r="I1317" s="6" t="s">
        <v>2664</v>
      </c>
      <c r="J1317" s="6" t="s">
        <v>2664</v>
      </c>
      <c r="K1317" s="6" t="s">
        <v>2664</v>
      </c>
      <c r="L1317" s="6" t="s">
        <v>2664</v>
      </c>
      <c r="M1317" s="6" t="s">
        <v>2664</v>
      </c>
      <c r="N1317" s="6" t="s">
        <v>2664</v>
      </c>
      <c r="O1317" s="6" t="s">
        <v>2664</v>
      </c>
      <c r="P1317" s="6" t="s">
        <v>2664</v>
      </c>
      <c r="Q1317" s="6" t="s">
        <v>2664</v>
      </c>
    </row>
    <row r="1318" ht="15.75" customHeight="1">
      <c r="A1318" s="6" t="s">
        <v>2668</v>
      </c>
      <c r="B1318" s="6" t="s">
        <v>2668</v>
      </c>
      <c r="C1318" s="6" t="s">
        <v>2668</v>
      </c>
      <c r="D1318" s="6" t="s">
        <v>2668</v>
      </c>
      <c r="E1318" s="6" t="s">
        <v>2668</v>
      </c>
      <c r="F1318" s="6" t="s">
        <v>2668</v>
      </c>
      <c r="G1318" s="6" t="s">
        <v>2668</v>
      </c>
      <c r="H1318" s="6" t="s">
        <v>2668</v>
      </c>
      <c r="I1318" s="6" t="s">
        <v>2668</v>
      </c>
      <c r="J1318" s="6" t="s">
        <v>2668</v>
      </c>
      <c r="K1318" s="6" t="s">
        <v>2668</v>
      </c>
      <c r="L1318" s="6" t="s">
        <v>2668</v>
      </c>
      <c r="M1318" s="6" t="s">
        <v>2668</v>
      </c>
      <c r="N1318" s="6" t="s">
        <v>2668</v>
      </c>
      <c r="O1318" s="6" t="s">
        <v>2668</v>
      </c>
      <c r="P1318" s="6" t="s">
        <v>2668</v>
      </c>
      <c r="Q1318" s="6" t="s">
        <v>2668</v>
      </c>
    </row>
    <row r="1319" ht="15.75" customHeight="1">
      <c r="A1319" s="6" t="s">
        <v>2672</v>
      </c>
      <c r="B1319" s="6" t="s">
        <v>2672</v>
      </c>
      <c r="C1319" s="6" t="s">
        <v>2672</v>
      </c>
      <c r="D1319" s="6" t="s">
        <v>2672</v>
      </c>
      <c r="E1319" s="6" t="s">
        <v>2672</v>
      </c>
      <c r="F1319" s="6" t="s">
        <v>2672</v>
      </c>
      <c r="G1319" s="6" t="s">
        <v>2672</v>
      </c>
      <c r="H1319" s="6" t="s">
        <v>2672</v>
      </c>
      <c r="I1319" s="6" t="s">
        <v>2672</v>
      </c>
      <c r="J1319" s="6" t="s">
        <v>2672</v>
      </c>
      <c r="K1319" s="6" t="s">
        <v>2672</v>
      </c>
      <c r="L1319" s="6" t="s">
        <v>2672</v>
      </c>
      <c r="M1319" s="6" t="s">
        <v>2672</v>
      </c>
      <c r="N1319" s="6" t="s">
        <v>2672</v>
      </c>
      <c r="O1319" s="6" t="s">
        <v>2672</v>
      </c>
      <c r="P1319" s="6" t="s">
        <v>2672</v>
      </c>
      <c r="Q1319" s="6" t="s">
        <v>2672</v>
      </c>
    </row>
    <row r="1320" ht="15.75" customHeight="1">
      <c r="A1320" s="6" t="s">
        <v>2676</v>
      </c>
      <c r="B1320" s="6" t="s">
        <v>2676</v>
      </c>
      <c r="C1320" s="6" t="s">
        <v>2676</v>
      </c>
      <c r="D1320" s="6" t="s">
        <v>2676</v>
      </c>
      <c r="E1320" s="6" t="s">
        <v>2676</v>
      </c>
      <c r="F1320" s="6" t="s">
        <v>2676</v>
      </c>
      <c r="G1320" s="6" t="s">
        <v>2676</v>
      </c>
      <c r="H1320" s="6" t="s">
        <v>2676</v>
      </c>
      <c r="I1320" s="6" t="s">
        <v>2676</v>
      </c>
      <c r="J1320" s="6" t="s">
        <v>2676</v>
      </c>
      <c r="K1320" s="6" t="s">
        <v>2676</v>
      </c>
      <c r="L1320" s="6" t="s">
        <v>2676</v>
      </c>
      <c r="M1320" s="6" t="s">
        <v>2676</v>
      </c>
      <c r="N1320" s="6" t="s">
        <v>2676</v>
      </c>
      <c r="O1320" s="6" t="s">
        <v>2676</v>
      </c>
      <c r="P1320" s="6" t="s">
        <v>2676</v>
      </c>
      <c r="Q1320" s="6" t="s">
        <v>2676</v>
      </c>
    </row>
    <row r="1321" ht="15.75" customHeight="1">
      <c r="A1321" s="6" t="s">
        <v>2680</v>
      </c>
      <c r="B1321" s="6" t="s">
        <v>2680</v>
      </c>
      <c r="C1321" s="6" t="s">
        <v>2680</v>
      </c>
      <c r="D1321" s="6" t="s">
        <v>2680</v>
      </c>
      <c r="E1321" s="6" t="s">
        <v>2680</v>
      </c>
      <c r="F1321" s="6" t="s">
        <v>2680</v>
      </c>
      <c r="G1321" s="6" t="s">
        <v>2680</v>
      </c>
      <c r="H1321" s="6" t="s">
        <v>2680</v>
      </c>
      <c r="I1321" s="6" t="s">
        <v>2680</v>
      </c>
      <c r="J1321" s="6" t="s">
        <v>2680</v>
      </c>
      <c r="K1321" s="6" t="s">
        <v>2680</v>
      </c>
      <c r="L1321" s="6" t="s">
        <v>2680</v>
      </c>
      <c r="M1321" s="6" t="s">
        <v>2680</v>
      </c>
      <c r="N1321" s="6" t="s">
        <v>2680</v>
      </c>
      <c r="O1321" s="6" t="s">
        <v>2680</v>
      </c>
      <c r="P1321" s="6" t="s">
        <v>2680</v>
      </c>
      <c r="Q1321" s="6" t="s">
        <v>2680</v>
      </c>
    </row>
    <row r="1322" ht="15.75" customHeight="1">
      <c r="A1322" s="6" t="s">
        <v>2684</v>
      </c>
      <c r="B1322" s="6" t="s">
        <v>2684</v>
      </c>
      <c r="C1322" s="6" t="s">
        <v>2684</v>
      </c>
      <c r="D1322" s="6" t="s">
        <v>2684</v>
      </c>
      <c r="E1322" s="6" t="s">
        <v>2684</v>
      </c>
      <c r="F1322" s="6" t="s">
        <v>2684</v>
      </c>
      <c r="G1322" s="6" t="s">
        <v>2684</v>
      </c>
      <c r="H1322" s="6" t="s">
        <v>2684</v>
      </c>
      <c r="I1322" s="6" t="s">
        <v>2684</v>
      </c>
      <c r="J1322" s="6" t="s">
        <v>2684</v>
      </c>
      <c r="K1322" s="6" t="s">
        <v>2684</v>
      </c>
      <c r="L1322" s="6" t="s">
        <v>2684</v>
      </c>
      <c r="M1322" s="6" t="s">
        <v>2684</v>
      </c>
      <c r="N1322" s="6" t="s">
        <v>2684</v>
      </c>
      <c r="O1322" s="6" t="s">
        <v>2684</v>
      </c>
      <c r="P1322" s="6" t="s">
        <v>2684</v>
      </c>
      <c r="Q1322" s="6" t="s">
        <v>2684</v>
      </c>
    </row>
    <row r="1323" ht="15.75" customHeight="1">
      <c r="A1323" s="6" t="s">
        <v>2688</v>
      </c>
      <c r="B1323" s="6" t="s">
        <v>2688</v>
      </c>
      <c r="C1323" s="6" t="s">
        <v>2688</v>
      </c>
      <c r="D1323" s="6" t="s">
        <v>2688</v>
      </c>
      <c r="E1323" s="6" t="s">
        <v>2688</v>
      </c>
      <c r="F1323" s="6" t="s">
        <v>2688</v>
      </c>
      <c r="G1323" s="6" t="s">
        <v>2688</v>
      </c>
      <c r="H1323" s="6" t="s">
        <v>2688</v>
      </c>
      <c r="I1323" s="6" t="s">
        <v>2688</v>
      </c>
      <c r="J1323" s="6" t="s">
        <v>2688</v>
      </c>
      <c r="K1323" s="6" t="s">
        <v>2688</v>
      </c>
      <c r="L1323" s="6" t="s">
        <v>2688</v>
      </c>
      <c r="M1323" s="6" t="s">
        <v>2688</v>
      </c>
      <c r="N1323" s="6" t="s">
        <v>2688</v>
      </c>
      <c r="O1323" s="6" t="s">
        <v>2688</v>
      </c>
      <c r="P1323" s="6" t="s">
        <v>2688</v>
      </c>
      <c r="Q1323" s="6" t="s">
        <v>2688</v>
      </c>
    </row>
    <row r="1324" ht="15.75" customHeight="1">
      <c r="A1324" s="6" t="s">
        <v>2692</v>
      </c>
      <c r="B1324" s="6" t="s">
        <v>2692</v>
      </c>
      <c r="C1324" s="6" t="s">
        <v>2692</v>
      </c>
      <c r="D1324" s="6" t="s">
        <v>2692</v>
      </c>
      <c r="E1324" s="6" t="s">
        <v>2692</v>
      </c>
      <c r="F1324" s="6" t="s">
        <v>2692</v>
      </c>
      <c r="G1324" s="6" t="s">
        <v>2692</v>
      </c>
      <c r="H1324" s="6" t="s">
        <v>2692</v>
      </c>
      <c r="I1324" s="6" t="s">
        <v>2692</v>
      </c>
      <c r="J1324" s="6" t="s">
        <v>2692</v>
      </c>
      <c r="K1324" s="6" t="s">
        <v>2692</v>
      </c>
      <c r="L1324" s="6" t="s">
        <v>2692</v>
      </c>
      <c r="M1324" s="6" t="s">
        <v>2692</v>
      </c>
      <c r="N1324" s="6" t="s">
        <v>2692</v>
      </c>
      <c r="O1324" s="6" t="s">
        <v>2692</v>
      </c>
      <c r="P1324" s="6" t="s">
        <v>2692</v>
      </c>
      <c r="Q1324" s="6" t="s">
        <v>2692</v>
      </c>
    </row>
    <row r="1325" ht="15.75" customHeight="1">
      <c r="A1325" s="6" t="s">
        <v>2696</v>
      </c>
      <c r="B1325" s="6" t="s">
        <v>2696</v>
      </c>
      <c r="C1325" s="6" t="s">
        <v>2696</v>
      </c>
      <c r="D1325" s="6" t="s">
        <v>2696</v>
      </c>
      <c r="E1325" s="6" t="s">
        <v>2696</v>
      </c>
      <c r="F1325" s="6" t="s">
        <v>2696</v>
      </c>
      <c r="G1325" s="6" t="s">
        <v>2696</v>
      </c>
      <c r="H1325" s="6" t="s">
        <v>2696</v>
      </c>
      <c r="I1325" s="6" t="s">
        <v>2696</v>
      </c>
      <c r="J1325" s="6" t="s">
        <v>2696</v>
      </c>
      <c r="K1325" s="6" t="s">
        <v>2696</v>
      </c>
      <c r="L1325" s="6" t="s">
        <v>2696</v>
      </c>
      <c r="M1325" s="6" t="s">
        <v>2696</v>
      </c>
      <c r="N1325" s="6" t="s">
        <v>2696</v>
      </c>
      <c r="O1325" s="6" t="s">
        <v>2696</v>
      </c>
      <c r="P1325" s="6" t="s">
        <v>2696</v>
      </c>
      <c r="Q1325" s="6" t="s">
        <v>2696</v>
      </c>
    </row>
    <row r="1326" ht="15.75" customHeight="1">
      <c r="A1326" s="6" t="s">
        <v>2700</v>
      </c>
      <c r="B1326" s="6" t="s">
        <v>2700</v>
      </c>
      <c r="C1326" s="6" t="s">
        <v>2700</v>
      </c>
      <c r="D1326" s="6" t="s">
        <v>2700</v>
      </c>
      <c r="E1326" s="6" t="s">
        <v>2700</v>
      </c>
      <c r="F1326" s="6" t="s">
        <v>2700</v>
      </c>
      <c r="G1326" s="6" t="s">
        <v>2700</v>
      </c>
      <c r="H1326" s="6" t="s">
        <v>2700</v>
      </c>
      <c r="I1326" s="6" t="s">
        <v>2700</v>
      </c>
      <c r="J1326" s="6" t="s">
        <v>2700</v>
      </c>
      <c r="K1326" s="6" t="s">
        <v>2700</v>
      </c>
      <c r="L1326" s="6" t="s">
        <v>2700</v>
      </c>
      <c r="M1326" s="6" t="s">
        <v>2700</v>
      </c>
      <c r="N1326" s="6" t="s">
        <v>2700</v>
      </c>
      <c r="O1326" s="6" t="s">
        <v>2700</v>
      </c>
      <c r="P1326" s="6" t="s">
        <v>2700</v>
      </c>
      <c r="Q1326" s="6" t="s">
        <v>2700</v>
      </c>
    </row>
    <row r="1327" ht="15.75" customHeight="1">
      <c r="A1327" s="6" t="s">
        <v>2704</v>
      </c>
      <c r="B1327" s="6" t="s">
        <v>2704</v>
      </c>
      <c r="C1327" s="6" t="s">
        <v>2704</v>
      </c>
      <c r="D1327" s="6" t="s">
        <v>2704</v>
      </c>
      <c r="E1327" s="6" t="s">
        <v>2704</v>
      </c>
      <c r="F1327" s="6" t="s">
        <v>2704</v>
      </c>
      <c r="G1327" s="6" t="s">
        <v>2704</v>
      </c>
      <c r="H1327" s="6" t="s">
        <v>2704</v>
      </c>
      <c r="I1327" s="6" t="s">
        <v>2704</v>
      </c>
      <c r="J1327" s="6" t="s">
        <v>2704</v>
      </c>
      <c r="K1327" s="6" t="s">
        <v>2704</v>
      </c>
      <c r="L1327" s="6" t="s">
        <v>2704</v>
      </c>
      <c r="M1327" s="6" t="s">
        <v>2704</v>
      </c>
      <c r="N1327" s="6" t="s">
        <v>2704</v>
      </c>
      <c r="O1327" s="6" t="s">
        <v>2704</v>
      </c>
      <c r="P1327" s="6" t="s">
        <v>2704</v>
      </c>
      <c r="Q1327" s="6" t="s">
        <v>2704</v>
      </c>
    </row>
    <row r="1328" ht="15.75" customHeight="1">
      <c r="A1328" s="6" t="s">
        <v>2708</v>
      </c>
      <c r="B1328" s="6" t="s">
        <v>2708</v>
      </c>
      <c r="C1328" s="6" t="s">
        <v>2708</v>
      </c>
      <c r="D1328" s="6" t="s">
        <v>2708</v>
      </c>
      <c r="E1328" s="6" t="s">
        <v>2708</v>
      </c>
      <c r="F1328" s="6" t="s">
        <v>2708</v>
      </c>
      <c r="G1328" s="6" t="s">
        <v>2708</v>
      </c>
      <c r="H1328" s="6" t="s">
        <v>2708</v>
      </c>
      <c r="I1328" s="6" t="s">
        <v>2708</v>
      </c>
      <c r="J1328" s="6" t="s">
        <v>2708</v>
      </c>
      <c r="K1328" s="6" t="s">
        <v>2708</v>
      </c>
      <c r="L1328" s="6" t="s">
        <v>2708</v>
      </c>
      <c r="M1328" s="6" t="s">
        <v>2708</v>
      </c>
      <c r="N1328" s="6" t="s">
        <v>2708</v>
      </c>
      <c r="O1328" s="6" t="s">
        <v>2708</v>
      </c>
      <c r="P1328" s="6" t="s">
        <v>2708</v>
      </c>
      <c r="Q1328" s="6" t="s">
        <v>2708</v>
      </c>
    </row>
    <row r="1329" ht="15.75" customHeight="1">
      <c r="A1329" s="6" t="s">
        <v>2712</v>
      </c>
      <c r="B1329" s="6" t="s">
        <v>2712</v>
      </c>
      <c r="C1329" s="6" t="s">
        <v>2712</v>
      </c>
      <c r="D1329" s="6" t="s">
        <v>2712</v>
      </c>
      <c r="E1329" s="6" t="s">
        <v>2712</v>
      </c>
      <c r="F1329" s="6" t="s">
        <v>2712</v>
      </c>
      <c r="G1329" s="6" t="s">
        <v>2712</v>
      </c>
      <c r="H1329" s="6" t="s">
        <v>2712</v>
      </c>
      <c r="I1329" s="6" t="s">
        <v>2712</v>
      </c>
      <c r="J1329" s="6" t="s">
        <v>2712</v>
      </c>
      <c r="K1329" s="6" t="s">
        <v>2712</v>
      </c>
      <c r="L1329" s="6" t="s">
        <v>2712</v>
      </c>
      <c r="M1329" s="6" t="s">
        <v>2712</v>
      </c>
      <c r="N1329" s="6" t="s">
        <v>2712</v>
      </c>
      <c r="O1329" s="6" t="s">
        <v>2712</v>
      </c>
      <c r="P1329" s="6" t="s">
        <v>2712</v>
      </c>
      <c r="Q1329" s="6" t="s">
        <v>2712</v>
      </c>
    </row>
    <row r="1330" ht="15.75" customHeight="1">
      <c r="A1330" s="6" t="s">
        <v>2716</v>
      </c>
      <c r="B1330" s="6" t="s">
        <v>2716</v>
      </c>
      <c r="C1330" s="6" t="s">
        <v>2716</v>
      </c>
      <c r="D1330" s="6" t="s">
        <v>2716</v>
      </c>
      <c r="E1330" s="6" t="s">
        <v>2716</v>
      </c>
      <c r="F1330" s="6" t="s">
        <v>2716</v>
      </c>
      <c r="G1330" s="6" t="s">
        <v>2716</v>
      </c>
      <c r="H1330" s="6" t="s">
        <v>2716</v>
      </c>
      <c r="I1330" s="6" t="s">
        <v>2716</v>
      </c>
      <c r="J1330" s="6" t="s">
        <v>2716</v>
      </c>
      <c r="K1330" s="6" t="s">
        <v>2716</v>
      </c>
      <c r="L1330" s="6" t="s">
        <v>2716</v>
      </c>
      <c r="M1330" s="6" t="s">
        <v>2716</v>
      </c>
      <c r="N1330" s="6" t="s">
        <v>2716</v>
      </c>
      <c r="O1330" s="6" t="s">
        <v>2716</v>
      </c>
      <c r="P1330" s="6" t="s">
        <v>2716</v>
      </c>
      <c r="Q1330" s="6" t="s">
        <v>2716</v>
      </c>
    </row>
    <row r="1331" ht="15.75" customHeight="1">
      <c r="A1331" s="6" t="s">
        <v>2720</v>
      </c>
      <c r="B1331" s="6" t="s">
        <v>2720</v>
      </c>
      <c r="C1331" s="6" t="s">
        <v>2720</v>
      </c>
      <c r="D1331" s="6" t="s">
        <v>2720</v>
      </c>
      <c r="E1331" s="6" t="s">
        <v>2720</v>
      </c>
      <c r="F1331" s="6" t="s">
        <v>2720</v>
      </c>
      <c r="G1331" s="6" t="s">
        <v>2720</v>
      </c>
      <c r="H1331" s="6" t="s">
        <v>2720</v>
      </c>
      <c r="I1331" s="6" t="s">
        <v>2720</v>
      </c>
      <c r="J1331" s="6" t="s">
        <v>2720</v>
      </c>
      <c r="K1331" s="6" t="s">
        <v>2720</v>
      </c>
      <c r="L1331" s="6" t="s">
        <v>2720</v>
      </c>
      <c r="M1331" s="6" t="s">
        <v>2720</v>
      </c>
      <c r="N1331" s="6" t="s">
        <v>2720</v>
      </c>
      <c r="O1331" s="6" t="s">
        <v>2720</v>
      </c>
      <c r="P1331" s="6" t="s">
        <v>2720</v>
      </c>
      <c r="Q1331" s="6" t="s">
        <v>2720</v>
      </c>
    </row>
    <row r="1332" ht="15.75" customHeight="1">
      <c r="A1332" s="6" t="s">
        <v>2724</v>
      </c>
      <c r="B1332" s="6" t="s">
        <v>2724</v>
      </c>
      <c r="C1332" s="6" t="s">
        <v>2724</v>
      </c>
      <c r="D1332" s="6" t="s">
        <v>2724</v>
      </c>
      <c r="E1332" s="6" t="s">
        <v>2724</v>
      </c>
      <c r="F1332" s="6" t="s">
        <v>2724</v>
      </c>
      <c r="G1332" s="6" t="s">
        <v>2724</v>
      </c>
      <c r="H1332" s="6" t="s">
        <v>2724</v>
      </c>
      <c r="I1332" s="6" t="s">
        <v>2724</v>
      </c>
      <c r="J1332" s="6" t="s">
        <v>2724</v>
      </c>
      <c r="K1332" s="6" t="s">
        <v>2724</v>
      </c>
      <c r="L1332" s="6" t="s">
        <v>2724</v>
      </c>
      <c r="M1332" s="6" t="s">
        <v>2724</v>
      </c>
      <c r="N1332" s="6" t="s">
        <v>2724</v>
      </c>
      <c r="O1332" s="6" t="s">
        <v>2724</v>
      </c>
      <c r="P1332" s="6" t="s">
        <v>2724</v>
      </c>
      <c r="Q1332" s="6" t="s">
        <v>2724</v>
      </c>
    </row>
    <row r="1333" ht="15.75" customHeight="1">
      <c r="A1333" s="6" t="s">
        <v>2728</v>
      </c>
      <c r="B1333" s="6" t="s">
        <v>2728</v>
      </c>
      <c r="C1333" s="6" t="s">
        <v>2728</v>
      </c>
      <c r="D1333" s="6" t="s">
        <v>2728</v>
      </c>
      <c r="E1333" s="6" t="s">
        <v>2728</v>
      </c>
      <c r="F1333" s="6" t="s">
        <v>2728</v>
      </c>
      <c r="G1333" s="6" t="s">
        <v>2728</v>
      </c>
      <c r="H1333" s="6" t="s">
        <v>2728</v>
      </c>
      <c r="I1333" s="6" t="s">
        <v>2728</v>
      </c>
      <c r="J1333" s="6" t="s">
        <v>2728</v>
      </c>
      <c r="K1333" s="6" t="s">
        <v>2728</v>
      </c>
      <c r="L1333" s="6" t="s">
        <v>2728</v>
      </c>
      <c r="M1333" s="6" t="s">
        <v>2728</v>
      </c>
      <c r="N1333" s="6" t="s">
        <v>2728</v>
      </c>
      <c r="O1333" s="6" t="s">
        <v>2728</v>
      </c>
      <c r="P1333" s="6" t="s">
        <v>2728</v>
      </c>
      <c r="Q1333" s="6" t="s">
        <v>2728</v>
      </c>
    </row>
    <row r="1334" ht="15.75" customHeight="1">
      <c r="A1334" s="6" t="s">
        <v>2732</v>
      </c>
      <c r="B1334" s="6" t="s">
        <v>2732</v>
      </c>
      <c r="C1334" s="6" t="s">
        <v>2732</v>
      </c>
      <c r="D1334" s="6" t="s">
        <v>2732</v>
      </c>
      <c r="E1334" s="6" t="s">
        <v>2732</v>
      </c>
      <c r="F1334" s="6" t="s">
        <v>2732</v>
      </c>
      <c r="G1334" s="6" t="s">
        <v>2732</v>
      </c>
      <c r="H1334" s="6" t="s">
        <v>2732</v>
      </c>
      <c r="I1334" s="6" t="s">
        <v>2732</v>
      </c>
      <c r="J1334" s="6" t="s">
        <v>2732</v>
      </c>
      <c r="K1334" s="6" t="s">
        <v>2732</v>
      </c>
      <c r="L1334" s="6" t="s">
        <v>2732</v>
      </c>
      <c r="M1334" s="6" t="s">
        <v>2732</v>
      </c>
      <c r="N1334" s="6" t="s">
        <v>2732</v>
      </c>
      <c r="O1334" s="6" t="s">
        <v>2732</v>
      </c>
      <c r="P1334" s="6" t="s">
        <v>2732</v>
      </c>
      <c r="Q1334" s="6" t="s">
        <v>2732</v>
      </c>
    </row>
    <row r="1335" ht="15.75" customHeight="1">
      <c r="A1335" s="6" t="s">
        <v>2736</v>
      </c>
      <c r="B1335" s="6" t="s">
        <v>2736</v>
      </c>
      <c r="C1335" s="6" t="s">
        <v>2736</v>
      </c>
      <c r="D1335" s="6" t="s">
        <v>2736</v>
      </c>
      <c r="E1335" s="6" t="s">
        <v>2736</v>
      </c>
      <c r="F1335" s="6" t="s">
        <v>2736</v>
      </c>
      <c r="G1335" s="6" t="s">
        <v>2736</v>
      </c>
      <c r="H1335" s="6" t="s">
        <v>2736</v>
      </c>
      <c r="I1335" s="6" t="s">
        <v>2736</v>
      </c>
      <c r="J1335" s="6" t="s">
        <v>2736</v>
      </c>
      <c r="K1335" s="6" t="s">
        <v>2736</v>
      </c>
      <c r="L1335" s="6" t="s">
        <v>2736</v>
      </c>
      <c r="M1335" s="6" t="s">
        <v>2736</v>
      </c>
      <c r="N1335" s="6" t="s">
        <v>2736</v>
      </c>
      <c r="O1335" s="6" t="s">
        <v>2736</v>
      </c>
      <c r="P1335" s="6" t="s">
        <v>2736</v>
      </c>
      <c r="Q1335" s="6" t="s">
        <v>2736</v>
      </c>
    </row>
    <row r="1336" ht="15.75" customHeight="1">
      <c r="A1336" s="6" t="s">
        <v>2740</v>
      </c>
      <c r="B1336" s="6" t="s">
        <v>2740</v>
      </c>
      <c r="C1336" s="6" t="s">
        <v>2740</v>
      </c>
      <c r="D1336" s="6" t="s">
        <v>2740</v>
      </c>
      <c r="E1336" s="6" t="s">
        <v>2740</v>
      </c>
      <c r="F1336" s="6" t="s">
        <v>2740</v>
      </c>
      <c r="G1336" s="6" t="s">
        <v>2740</v>
      </c>
      <c r="H1336" s="6" t="s">
        <v>2740</v>
      </c>
      <c r="I1336" s="6" t="s">
        <v>2740</v>
      </c>
      <c r="J1336" s="6" t="s">
        <v>2740</v>
      </c>
      <c r="K1336" s="6" t="s">
        <v>2740</v>
      </c>
      <c r="L1336" s="6" t="s">
        <v>2740</v>
      </c>
      <c r="M1336" s="6" t="s">
        <v>2740</v>
      </c>
      <c r="N1336" s="6" t="s">
        <v>2740</v>
      </c>
      <c r="O1336" s="6" t="s">
        <v>2740</v>
      </c>
      <c r="P1336" s="6" t="s">
        <v>2740</v>
      </c>
      <c r="Q1336" s="6" t="s">
        <v>2740</v>
      </c>
    </row>
    <row r="1337" ht="15.75" customHeight="1">
      <c r="A1337" s="6" t="s">
        <v>2744</v>
      </c>
      <c r="B1337" s="6" t="s">
        <v>2744</v>
      </c>
      <c r="C1337" s="6" t="s">
        <v>2744</v>
      </c>
      <c r="D1337" s="6" t="s">
        <v>2744</v>
      </c>
      <c r="E1337" s="6" t="s">
        <v>2744</v>
      </c>
      <c r="F1337" s="6" t="s">
        <v>2744</v>
      </c>
      <c r="G1337" s="6" t="s">
        <v>2744</v>
      </c>
      <c r="H1337" s="6" t="s">
        <v>2744</v>
      </c>
      <c r="I1337" s="6" t="s">
        <v>2744</v>
      </c>
      <c r="J1337" s="6" t="s">
        <v>2744</v>
      </c>
      <c r="K1337" s="6" t="s">
        <v>2744</v>
      </c>
      <c r="L1337" s="6" t="s">
        <v>2744</v>
      </c>
      <c r="M1337" s="6" t="s">
        <v>2744</v>
      </c>
      <c r="N1337" s="6" t="s">
        <v>2744</v>
      </c>
      <c r="O1337" s="6" t="s">
        <v>2744</v>
      </c>
      <c r="P1337" s="6" t="s">
        <v>2744</v>
      </c>
      <c r="Q1337" s="6" t="s">
        <v>2744</v>
      </c>
    </row>
    <row r="1338" ht="15.75" customHeight="1">
      <c r="A1338" s="6" t="s">
        <v>2748</v>
      </c>
      <c r="B1338" s="6" t="s">
        <v>2748</v>
      </c>
      <c r="C1338" s="6" t="s">
        <v>2748</v>
      </c>
      <c r="D1338" s="6" t="s">
        <v>2748</v>
      </c>
      <c r="E1338" s="6" t="s">
        <v>2748</v>
      </c>
      <c r="F1338" s="6" t="s">
        <v>2748</v>
      </c>
      <c r="G1338" s="6" t="s">
        <v>2748</v>
      </c>
      <c r="H1338" s="6" t="s">
        <v>2748</v>
      </c>
      <c r="I1338" s="6" t="s">
        <v>2748</v>
      </c>
      <c r="J1338" s="6" t="s">
        <v>2748</v>
      </c>
      <c r="K1338" s="6" t="s">
        <v>2748</v>
      </c>
      <c r="L1338" s="6" t="s">
        <v>2748</v>
      </c>
      <c r="M1338" s="6" t="s">
        <v>2748</v>
      </c>
      <c r="N1338" s="6" t="s">
        <v>2748</v>
      </c>
      <c r="O1338" s="6" t="s">
        <v>2748</v>
      </c>
      <c r="P1338" s="6" t="s">
        <v>2748</v>
      </c>
      <c r="Q1338" s="6" t="s">
        <v>2748</v>
      </c>
    </row>
    <row r="1339" ht="15.75" customHeight="1">
      <c r="A1339" s="6" t="s">
        <v>2752</v>
      </c>
      <c r="B1339" s="6" t="s">
        <v>2752</v>
      </c>
      <c r="C1339" s="6" t="s">
        <v>2752</v>
      </c>
      <c r="D1339" s="6" t="s">
        <v>2752</v>
      </c>
      <c r="E1339" s="6" t="s">
        <v>2752</v>
      </c>
      <c r="F1339" s="6" t="s">
        <v>2752</v>
      </c>
      <c r="G1339" s="6" t="s">
        <v>2752</v>
      </c>
      <c r="H1339" s="6" t="s">
        <v>2752</v>
      </c>
      <c r="I1339" s="6" t="s">
        <v>2752</v>
      </c>
      <c r="J1339" s="6" t="s">
        <v>2752</v>
      </c>
      <c r="K1339" s="6" t="s">
        <v>2752</v>
      </c>
      <c r="L1339" s="6" t="s">
        <v>2752</v>
      </c>
      <c r="M1339" s="6" t="s">
        <v>2752</v>
      </c>
      <c r="N1339" s="6" t="s">
        <v>2752</v>
      </c>
      <c r="O1339" s="6" t="s">
        <v>2752</v>
      </c>
      <c r="P1339" s="6" t="s">
        <v>2752</v>
      </c>
      <c r="Q1339" s="6" t="s">
        <v>2752</v>
      </c>
    </row>
    <row r="1340" ht="15.75" customHeight="1">
      <c r="A1340" s="6" t="s">
        <v>2756</v>
      </c>
      <c r="B1340" s="6" t="s">
        <v>2756</v>
      </c>
      <c r="C1340" s="6" t="s">
        <v>2756</v>
      </c>
      <c r="D1340" s="6" t="s">
        <v>2756</v>
      </c>
      <c r="E1340" s="6" t="s">
        <v>2756</v>
      </c>
      <c r="F1340" s="6" t="s">
        <v>2756</v>
      </c>
      <c r="G1340" s="6" t="s">
        <v>2756</v>
      </c>
      <c r="H1340" s="6" t="s">
        <v>2756</v>
      </c>
      <c r="I1340" s="6" t="s">
        <v>2756</v>
      </c>
      <c r="J1340" s="6" t="s">
        <v>2756</v>
      </c>
      <c r="K1340" s="6" t="s">
        <v>2756</v>
      </c>
      <c r="L1340" s="6" t="s">
        <v>2756</v>
      </c>
      <c r="M1340" s="6" t="s">
        <v>2756</v>
      </c>
      <c r="N1340" s="6" t="s">
        <v>2756</v>
      </c>
      <c r="O1340" s="6" t="s">
        <v>2756</v>
      </c>
      <c r="P1340" s="6" t="s">
        <v>2756</v>
      </c>
      <c r="Q1340" s="6" t="s">
        <v>2756</v>
      </c>
    </row>
    <row r="1341" ht="15.75" customHeight="1">
      <c r="A1341" s="6" t="s">
        <v>2760</v>
      </c>
      <c r="B1341" s="6" t="s">
        <v>2760</v>
      </c>
      <c r="C1341" s="6" t="s">
        <v>2760</v>
      </c>
      <c r="D1341" s="6" t="s">
        <v>2760</v>
      </c>
      <c r="E1341" s="6" t="s">
        <v>2760</v>
      </c>
      <c r="F1341" s="6" t="s">
        <v>2760</v>
      </c>
      <c r="G1341" s="6" t="s">
        <v>2760</v>
      </c>
      <c r="H1341" s="6" t="s">
        <v>2760</v>
      </c>
      <c r="I1341" s="6" t="s">
        <v>2760</v>
      </c>
      <c r="J1341" s="6" t="s">
        <v>2760</v>
      </c>
      <c r="K1341" s="6" t="s">
        <v>2760</v>
      </c>
      <c r="L1341" s="6" t="s">
        <v>2760</v>
      </c>
      <c r="M1341" s="6" t="s">
        <v>2760</v>
      </c>
      <c r="N1341" s="6" t="s">
        <v>2760</v>
      </c>
      <c r="O1341" s="6" t="s">
        <v>2760</v>
      </c>
      <c r="P1341" s="6" t="s">
        <v>2760</v>
      </c>
      <c r="Q1341" s="6" t="s">
        <v>2760</v>
      </c>
    </row>
    <row r="1342" ht="15.75" customHeight="1">
      <c r="A1342" s="6" t="s">
        <v>2764</v>
      </c>
      <c r="B1342" s="6" t="s">
        <v>2764</v>
      </c>
      <c r="C1342" s="6" t="s">
        <v>2764</v>
      </c>
      <c r="D1342" s="6" t="s">
        <v>2764</v>
      </c>
      <c r="E1342" s="6" t="s">
        <v>2764</v>
      </c>
      <c r="F1342" s="6" t="s">
        <v>2764</v>
      </c>
      <c r="G1342" s="6" t="s">
        <v>2764</v>
      </c>
      <c r="H1342" s="6" t="s">
        <v>2764</v>
      </c>
      <c r="I1342" s="6" t="s">
        <v>2764</v>
      </c>
      <c r="J1342" s="6" t="s">
        <v>2764</v>
      </c>
      <c r="K1342" s="6" t="s">
        <v>2764</v>
      </c>
      <c r="L1342" s="6" t="s">
        <v>2764</v>
      </c>
      <c r="M1342" s="6" t="s">
        <v>2764</v>
      </c>
      <c r="N1342" s="6" t="s">
        <v>2764</v>
      </c>
      <c r="O1342" s="6" t="s">
        <v>2764</v>
      </c>
      <c r="P1342" s="6" t="s">
        <v>2764</v>
      </c>
      <c r="Q1342" s="6" t="s">
        <v>2764</v>
      </c>
    </row>
    <row r="1343" ht="15.75" customHeight="1">
      <c r="A1343" s="6" t="s">
        <v>2768</v>
      </c>
      <c r="B1343" s="6" t="s">
        <v>2768</v>
      </c>
      <c r="C1343" s="6" t="s">
        <v>2768</v>
      </c>
      <c r="D1343" s="6" t="s">
        <v>2768</v>
      </c>
      <c r="E1343" s="6" t="s">
        <v>2768</v>
      </c>
      <c r="F1343" s="6" t="s">
        <v>2768</v>
      </c>
      <c r="G1343" s="6" t="s">
        <v>2768</v>
      </c>
      <c r="H1343" s="6" t="s">
        <v>2768</v>
      </c>
      <c r="I1343" s="6" t="s">
        <v>2768</v>
      </c>
      <c r="J1343" s="6" t="s">
        <v>2768</v>
      </c>
      <c r="K1343" s="6" t="s">
        <v>2768</v>
      </c>
      <c r="L1343" s="6" t="s">
        <v>2768</v>
      </c>
      <c r="M1343" s="6" t="s">
        <v>2768</v>
      </c>
      <c r="N1343" s="6" t="s">
        <v>2768</v>
      </c>
      <c r="O1343" s="6" t="s">
        <v>2768</v>
      </c>
      <c r="P1343" s="6" t="s">
        <v>2768</v>
      </c>
      <c r="Q1343" s="6" t="s">
        <v>2768</v>
      </c>
    </row>
    <row r="1344" ht="15.75" customHeight="1">
      <c r="A1344" s="6" t="s">
        <v>2772</v>
      </c>
      <c r="B1344" s="6" t="s">
        <v>2772</v>
      </c>
      <c r="C1344" s="6" t="s">
        <v>2772</v>
      </c>
      <c r="D1344" s="6" t="s">
        <v>2772</v>
      </c>
      <c r="E1344" s="6" t="s">
        <v>2772</v>
      </c>
      <c r="F1344" s="6" t="s">
        <v>2772</v>
      </c>
      <c r="G1344" s="6" t="s">
        <v>2772</v>
      </c>
      <c r="H1344" s="6" t="s">
        <v>2772</v>
      </c>
      <c r="I1344" s="6" t="s">
        <v>2772</v>
      </c>
      <c r="J1344" s="6" t="s">
        <v>2772</v>
      </c>
      <c r="K1344" s="6" t="s">
        <v>2772</v>
      </c>
      <c r="L1344" s="6" t="s">
        <v>2772</v>
      </c>
      <c r="M1344" s="6" t="s">
        <v>2772</v>
      </c>
      <c r="N1344" s="6" t="s">
        <v>2772</v>
      </c>
      <c r="O1344" s="6" t="s">
        <v>2772</v>
      </c>
      <c r="P1344" s="6" t="s">
        <v>2772</v>
      </c>
      <c r="Q1344" s="6" t="s">
        <v>2772</v>
      </c>
    </row>
    <row r="1345" ht="15.75" customHeight="1">
      <c r="A1345" s="6" t="s">
        <v>2776</v>
      </c>
      <c r="B1345" s="6" t="s">
        <v>2776</v>
      </c>
      <c r="C1345" s="6" t="s">
        <v>2776</v>
      </c>
      <c r="D1345" s="6" t="s">
        <v>2776</v>
      </c>
      <c r="E1345" s="6" t="s">
        <v>2776</v>
      </c>
      <c r="F1345" s="6" t="s">
        <v>2776</v>
      </c>
      <c r="G1345" s="6" t="s">
        <v>2776</v>
      </c>
      <c r="H1345" s="6" t="s">
        <v>2776</v>
      </c>
      <c r="I1345" s="6" t="s">
        <v>2776</v>
      </c>
      <c r="J1345" s="6" t="s">
        <v>2776</v>
      </c>
      <c r="K1345" s="6" t="s">
        <v>2776</v>
      </c>
      <c r="L1345" s="6" t="s">
        <v>2776</v>
      </c>
      <c r="M1345" s="6" t="s">
        <v>2776</v>
      </c>
      <c r="N1345" s="6" t="s">
        <v>2776</v>
      </c>
      <c r="O1345" s="6" t="s">
        <v>2776</v>
      </c>
      <c r="P1345" s="6" t="s">
        <v>2776</v>
      </c>
      <c r="Q1345" s="6" t="s">
        <v>2776</v>
      </c>
    </row>
    <row r="1346" ht="15.75" customHeight="1">
      <c r="A1346" s="6" t="s">
        <v>2780</v>
      </c>
      <c r="B1346" s="6" t="s">
        <v>2780</v>
      </c>
      <c r="C1346" s="6" t="s">
        <v>2780</v>
      </c>
      <c r="D1346" s="6" t="s">
        <v>2780</v>
      </c>
      <c r="E1346" s="6" t="s">
        <v>2780</v>
      </c>
      <c r="F1346" s="6" t="s">
        <v>2780</v>
      </c>
      <c r="G1346" s="6" t="s">
        <v>2780</v>
      </c>
      <c r="H1346" s="6" t="s">
        <v>2780</v>
      </c>
      <c r="I1346" s="6" t="s">
        <v>2780</v>
      </c>
      <c r="J1346" s="6" t="s">
        <v>2780</v>
      </c>
      <c r="K1346" s="6" t="s">
        <v>2780</v>
      </c>
      <c r="L1346" s="6" t="s">
        <v>2780</v>
      </c>
      <c r="M1346" s="6" t="s">
        <v>2780</v>
      </c>
      <c r="N1346" s="6" t="s">
        <v>2780</v>
      </c>
      <c r="O1346" s="6" t="s">
        <v>2780</v>
      </c>
      <c r="P1346" s="6" t="s">
        <v>2780</v>
      </c>
      <c r="Q1346" s="6" t="s">
        <v>2780</v>
      </c>
    </row>
    <row r="1347" ht="15.75" customHeight="1">
      <c r="A1347" s="6" t="s">
        <v>2784</v>
      </c>
      <c r="B1347" s="6" t="s">
        <v>2784</v>
      </c>
      <c r="C1347" s="6" t="s">
        <v>2784</v>
      </c>
      <c r="D1347" s="6" t="s">
        <v>2784</v>
      </c>
      <c r="E1347" s="6" t="s">
        <v>2784</v>
      </c>
      <c r="F1347" s="6" t="s">
        <v>2784</v>
      </c>
      <c r="G1347" s="6" t="s">
        <v>2784</v>
      </c>
      <c r="H1347" s="6" t="s">
        <v>2784</v>
      </c>
      <c r="I1347" s="6" t="s">
        <v>2784</v>
      </c>
      <c r="J1347" s="6" t="s">
        <v>2784</v>
      </c>
      <c r="K1347" s="6" t="s">
        <v>2784</v>
      </c>
      <c r="L1347" s="6" t="s">
        <v>2784</v>
      </c>
      <c r="M1347" s="6" t="s">
        <v>2784</v>
      </c>
      <c r="N1347" s="6" t="s">
        <v>2784</v>
      </c>
      <c r="O1347" s="6" t="s">
        <v>2784</v>
      </c>
      <c r="P1347" s="6" t="s">
        <v>2784</v>
      </c>
      <c r="Q1347" s="6" t="s">
        <v>2784</v>
      </c>
    </row>
    <row r="1348" ht="15.75" customHeight="1">
      <c r="A1348" s="6" t="s">
        <v>2788</v>
      </c>
      <c r="B1348" s="6" t="s">
        <v>2788</v>
      </c>
      <c r="C1348" s="6" t="s">
        <v>2788</v>
      </c>
      <c r="D1348" s="6" t="s">
        <v>2788</v>
      </c>
      <c r="E1348" s="6" t="s">
        <v>2788</v>
      </c>
      <c r="F1348" s="6" t="s">
        <v>2788</v>
      </c>
      <c r="G1348" s="6" t="s">
        <v>2788</v>
      </c>
      <c r="H1348" s="6" t="s">
        <v>2788</v>
      </c>
      <c r="I1348" s="6" t="s">
        <v>2788</v>
      </c>
      <c r="J1348" s="6" t="s">
        <v>2788</v>
      </c>
      <c r="K1348" s="6" t="s">
        <v>2788</v>
      </c>
      <c r="L1348" s="6" t="s">
        <v>2788</v>
      </c>
      <c r="M1348" s="6" t="s">
        <v>2788</v>
      </c>
      <c r="N1348" s="6" t="s">
        <v>2788</v>
      </c>
      <c r="O1348" s="6" t="s">
        <v>2788</v>
      </c>
      <c r="P1348" s="6" t="s">
        <v>2788</v>
      </c>
      <c r="Q1348" s="6" t="s">
        <v>2788</v>
      </c>
    </row>
    <row r="1349" ht="15.75" customHeight="1">
      <c r="A1349" s="6" t="s">
        <v>2792</v>
      </c>
      <c r="B1349" s="6" t="s">
        <v>2792</v>
      </c>
      <c r="C1349" s="6" t="s">
        <v>2792</v>
      </c>
      <c r="D1349" s="6" t="s">
        <v>2792</v>
      </c>
      <c r="E1349" s="6" t="s">
        <v>2792</v>
      </c>
      <c r="F1349" s="6" t="s">
        <v>2792</v>
      </c>
      <c r="G1349" s="6" t="s">
        <v>2792</v>
      </c>
      <c r="H1349" s="6" t="s">
        <v>2792</v>
      </c>
      <c r="I1349" s="6" t="s">
        <v>2792</v>
      </c>
      <c r="J1349" s="6" t="s">
        <v>2792</v>
      </c>
      <c r="K1349" s="6" t="s">
        <v>2792</v>
      </c>
      <c r="L1349" s="6" t="s">
        <v>2792</v>
      </c>
      <c r="M1349" s="6" t="s">
        <v>2792</v>
      </c>
      <c r="N1349" s="6" t="s">
        <v>2792</v>
      </c>
      <c r="O1349" s="6" t="s">
        <v>2792</v>
      </c>
      <c r="P1349" s="6" t="s">
        <v>2792</v>
      </c>
      <c r="Q1349" s="6" t="s">
        <v>2792</v>
      </c>
    </row>
    <row r="1350" ht="15.75" customHeight="1">
      <c r="A1350" s="6" t="s">
        <v>2796</v>
      </c>
      <c r="B1350" s="6" t="s">
        <v>2796</v>
      </c>
      <c r="C1350" s="6" t="s">
        <v>2796</v>
      </c>
      <c r="D1350" s="6" t="s">
        <v>2796</v>
      </c>
      <c r="E1350" s="6" t="s">
        <v>2796</v>
      </c>
      <c r="F1350" s="6" t="s">
        <v>2796</v>
      </c>
      <c r="G1350" s="6" t="s">
        <v>2796</v>
      </c>
      <c r="H1350" s="6" t="s">
        <v>2796</v>
      </c>
      <c r="I1350" s="6" t="s">
        <v>2796</v>
      </c>
      <c r="J1350" s="6" t="s">
        <v>2796</v>
      </c>
      <c r="K1350" s="6" t="s">
        <v>2796</v>
      </c>
      <c r="L1350" s="6" t="s">
        <v>2796</v>
      </c>
      <c r="M1350" s="6" t="s">
        <v>2796</v>
      </c>
      <c r="N1350" s="6" t="s">
        <v>2796</v>
      </c>
      <c r="O1350" s="6" t="s">
        <v>2796</v>
      </c>
      <c r="P1350" s="6" t="s">
        <v>2796</v>
      </c>
      <c r="Q1350" s="6" t="s">
        <v>2796</v>
      </c>
    </row>
    <row r="1351" ht="15.75" customHeight="1">
      <c r="A1351" s="6" t="s">
        <v>2800</v>
      </c>
      <c r="B1351" s="6" t="s">
        <v>2800</v>
      </c>
      <c r="C1351" s="6" t="s">
        <v>2800</v>
      </c>
      <c r="D1351" s="6" t="s">
        <v>2800</v>
      </c>
      <c r="E1351" s="6" t="s">
        <v>2800</v>
      </c>
      <c r="F1351" s="6" t="s">
        <v>2800</v>
      </c>
      <c r="G1351" s="6" t="s">
        <v>2800</v>
      </c>
      <c r="H1351" s="6" t="s">
        <v>2800</v>
      </c>
      <c r="I1351" s="6" t="s">
        <v>2800</v>
      </c>
      <c r="J1351" s="6" t="s">
        <v>2800</v>
      </c>
      <c r="K1351" s="6" t="s">
        <v>2800</v>
      </c>
      <c r="L1351" s="6" t="s">
        <v>2800</v>
      </c>
      <c r="M1351" s="6" t="s">
        <v>2800</v>
      </c>
      <c r="N1351" s="6" t="s">
        <v>2800</v>
      </c>
      <c r="O1351" s="6" t="s">
        <v>2800</v>
      </c>
      <c r="P1351" s="6" t="s">
        <v>2800</v>
      </c>
      <c r="Q1351" s="6" t="s">
        <v>2800</v>
      </c>
    </row>
    <row r="1352" ht="15.75" customHeight="1">
      <c r="A1352" s="6" t="s">
        <v>2804</v>
      </c>
      <c r="B1352" s="6" t="s">
        <v>2804</v>
      </c>
      <c r="C1352" s="6" t="s">
        <v>2804</v>
      </c>
      <c r="D1352" s="6" t="s">
        <v>2804</v>
      </c>
      <c r="E1352" s="6" t="s">
        <v>2804</v>
      </c>
      <c r="F1352" s="6" t="s">
        <v>2804</v>
      </c>
      <c r="G1352" s="6" t="s">
        <v>2804</v>
      </c>
      <c r="H1352" s="6" t="s">
        <v>2804</v>
      </c>
      <c r="I1352" s="6" t="s">
        <v>2804</v>
      </c>
      <c r="J1352" s="6" t="s">
        <v>2804</v>
      </c>
      <c r="K1352" s="6" t="s">
        <v>2804</v>
      </c>
      <c r="L1352" s="6" t="s">
        <v>2804</v>
      </c>
      <c r="M1352" s="6" t="s">
        <v>2804</v>
      </c>
      <c r="N1352" s="6" t="s">
        <v>2804</v>
      </c>
      <c r="O1352" s="6" t="s">
        <v>2804</v>
      </c>
      <c r="P1352" s="6" t="s">
        <v>2804</v>
      </c>
      <c r="Q1352" s="6" t="s">
        <v>2804</v>
      </c>
    </row>
    <row r="1353" ht="15.75" customHeight="1">
      <c r="A1353" s="6" t="s">
        <v>2808</v>
      </c>
      <c r="B1353" s="6" t="s">
        <v>2808</v>
      </c>
      <c r="C1353" s="6" t="s">
        <v>2808</v>
      </c>
      <c r="D1353" s="6" t="s">
        <v>2808</v>
      </c>
      <c r="E1353" s="6" t="s">
        <v>2808</v>
      </c>
      <c r="F1353" s="6" t="s">
        <v>2808</v>
      </c>
      <c r="G1353" s="6" t="s">
        <v>2808</v>
      </c>
      <c r="H1353" s="6" t="s">
        <v>2808</v>
      </c>
      <c r="I1353" s="6" t="s">
        <v>2808</v>
      </c>
      <c r="J1353" s="6" t="s">
        <v>2808</v>
      </c>
      <c r="K1353" s="6" t="s">
        <v>2808</v>
      </c>
      <c r="L1353" s="6" t="s">
        <v>2808</v>
      </c>
      <c r="M1353" s="6" t="s">
        <v>2808</v>
      </c>
      <c r="N1353" s="6" t="s">
        <v>2808</v>
      </c>
      <c r="O1353" s="6" t="s">
        <v>2808</v>
      </c>
      <c r="P1353" s="6" t="s">
        <v>2808</v>
      </c>
      <c r="Q1353" s="6" t="s">
        <v>2808</v>
      </c>
    </row>
    <row r="1354" ht="15.75" customHeight="1">
      <c r="A1354" s="6" t="s">
        <v>2812</v>
      </c>
      <c r="B1354" s="6" t="s">
        <v>2812</v>
      </c>
      <c r="C1354" s="6" t="s">
        <v>2812</v>
      </c>
      <c r="D1354" s="6" t="s">
        <v>2812</v>
      </c>
      <c r="E1354" s="6" t="s">
        <v>2812</v>
      </c>
      <c r="F1354" s="6" t="s">
        <v>2812</v>
      </c>
      <c r="G1354" s="6" t="s">
        <v>2812</v>
      </c>
      <c r="H1354" s="6" t="s">
        <v>2812</v>
      </c>
      <c r="I1354" s="6" t="s">
        <v>2812</v>
      </c>
      <c r="J1354" s="6" t="s">
        <v>2812</v>
      </c>
      <c r="K1354" s="6" t="s">
        <v>2812</v>
      </c>
      <c r="L1354" s="6" t="s">
        <v>2812</v>
      </c>
      <c r="M1354" s="6" t="s">
        <v>2812</v>
      </c>
      <c r="N1354" s="6" t="s">
        <v>2812</v>
      </c>
      <c r="O1354" s="6" t="s">
        <v>2812</v>
      </c>
      <c r="P1354" s="6" t="s">
        <v>2812</v>
      </c>
      <c r="Q1354" s="6" t="s">
        <v>2812</v>
      </c>
    </row>
    <row r="1355" ht="15.75" customHeight="1">
      <c r="A1355" s="6" t="s">
        <v>2816</v>
      </c>
      <c r="B1355" s="6" t="s">
        <v>2816</v>
      </c>
      <c r="C1355" s="6" t="s">
        <v>2816</v>
      </c>
      <c r="D1355" s="6" t="s">
        <v>2816</v>
      </c>
      <c r="E1355" s="6" t="s">
        <v>2816</v>
      </c>
      <c r="F1355" s="6" t="s">
        <v>2816</v>
      </c>
      <c r="G1355" s="6" t="s">
        <v>2816</v>
      </c>
      <c r="H1355" s="6" t="s">
        <v>2816</v>
      </c>
      <c r="I1355" s="6" t="s">
        <v>2816</v>
      </c>
      <c r="J1355" s="6" t="s">
        <v>2816</v>
      </c>
      <c r="K1355" s="6" t="s">
        <v>2816</v>
      </c>
      <c r="L1355" s="6" t="s">
        <v>2816</v>
      </c>
      <c r="M1355" s="6" t="s">
        <v>2816</v>
      </c>
      <c r="N1355" s="6" t="s">
        <v>2816</v>
      </c>
      <c r="O1355" s="6" t="s">
        <v>2816</v>
      </c>
      <c r="P1355" s="6" t="s">
        <v>2816</v>
      </c>
      <c r="Q1355" s="6" t="s">
        <v>2816</v>
      </c>
    </row>
    <row r="1356" ht="15.75" customHeight="1">
      <c r="A1356" s="6" t="s">
        <v>2820</v>
      </c>
      <c r="B1356" s="6" t="s">
        <v>2820</v>
      </c>
      <c r="C1356" s="6" t="s">
        <v>2820</v>
      </c>
      <c r="D1356" s="6" t="s">
        <v>2820</v>
      </c>
      <c r="E1356" s="6" t="s">
        <v>2820</v>
      </c>
      <c r="F1356" s="6" t="s">
        <v>2820</v>
      </c>
      <c r="G1356" s="6" t="s">
        <v>2820</v>
      </c>
      <c r="H1356" s="6" t="s">
        <v>2820</v>
      </c>
      <c r="I1356" s="6" t="s">
        <v>2820</v>
      </c>
      <c r="J1356" s="6" t="s">
        <v>2820</v>
      </c>
      <c r="K1356" s="6" t="s">
        <v>2820</v>
      </c>
      <c r="L1356" s="6" t="s">
        <v>2820</v>
      </c>
      <c r="M1356" s="6" t="s">
        <v>2820</v>
      </c>
      <c r="N1356" s="6" t="s">
        <v>2820</v>
      </c>
      <c r="O1356" s="6" t="s">
        <v>2820</v>
      </c>
      <c r="P1356" s="6" t="s">
        <v>2820</v>
      </c>
      <c r="Q1356" s="6" t="s">
        <v>2820</v>
      </c>
    </row>
    <row r="1357" ht="15.75" customHeight="1">
      <c r="A1357" s="6" t="s">
        <v>2824</v>
      </c>
      <c r="B1357" s="6" t="s">
        <v>2824</v>
      </c>
      <c r="C1357" s="6" t="s">
        <v>2824</v>
      </c>
      <c r="D1357" s="6" t="s">
        <v>2824</v>
      </c>
      <c r="E1357" s="6" t="s">
        <v>2824</v>
      </c>
      <c r="F1357" s="6" t="s">
        <v>2824</v>
      </c>
      <c r="G1357" s="6" t="s">
        <v>2824</v>
      </c>
      <c r="H1357" s="6" t="s">
        <v>2824</v>
      </c>
      <c r="I1357" s="6" t="s">
        <v>2824</v>
      </c>
      <c r="J1357" s="6" t="s">
        <v>2824</v>
      </c>
      <c r="K1357" s="6" t="s">
        <v>2824</v>
      </c>
      <c r="L1357" s="6" t="s">
        <v>2824</v>
      </c>
      <c r="M1357" s="6" t="s">
        <v>2824</v>
      </c>
      <c r="N1357" s="6" t="s">
        <v>2824</v>
      </c>
      <c r="O1357" s="6" t="s">
        <v>2824</v>
      </c>
      <c r="P1357" s="6" t="s">
        <v>2824</v>
      </c>
      <c r="Q1357" s="6" t="s">
        <v>2824</v>
      </c>
    </row>
    <row r="1358" ht="15.75" customHeight="1">
      <c r="A1358" s="6" t="s">
        <v>2828</v>
      </c>
      <c r="B1358" s="6" t="s">
        <v>2828</v>
      </c>
      <c r="C1358" s="6" t="s">
        <v>2828</v>
      </c>
      <c r="D1358" s="6" t="s">
        <v>2828</v>
      </c>
      <c r="E1358" s="6" t="s">
        <v>2828</v>
      </c>
      <c r="F1358" s="6" t="s">
        <v>2828</v>
      </c>
      <c r="G1358" s="6" t="s">
        <v>2828</v>
      </c>
      <c r="H1358" s="6" t="s">
        <v>2828</v>
      </c>
      <c r="I1358" s="6" t="s">
        <v>2828</v>
      </c>
      <c r="J1358" s="6" t="s">
        <v>2828</v>
      </c>
      <c r="K1358" s="6" t="s">
        <v>2828</v>
      </c>
      <c r="L1358" s="6" t="s">
        <v>2828</v>
      </c>
      <c r="M1358" s="6" t="s">
        <v>2828</v>
      </c>
      <c r="N1358" s="6" t="s">
        <v>2828</v>
      </c>
      <c r="O1358" s="6" t="s">
        <v>2828</v>
      </c>
      <c r="P1358" s="6" t="s">
        <v>2828</v>
      </c>
      <c r="Q1358" s="6" t="s">
        <v>2828</v>
      </c>
    </row>
    <row r="1359" ht="15.75" customHeight="1">
      <c r="A1359" s="6" t="s">
        <v>2832</v>
      </c>
      <c r="B1359" s="6" t="s">
        <v>2832</v>
      </c>
      <c r="C1359" s="6" t="s">
        <v>2832</v>
      </c>
      <c r="D1359" s="6" t="s">
        <v>2832</v>
      </c>
      <c r="E1359" s="6" t="s">
        <v>2832</v>
      </c>
      <c r="F1359" s="6" t="s">
        <v>2832</v>
      </c>
      <c r="G1359" s="6" t="s">
        <v>2832</v>
      </c>
      <c r="H1359" s="6" t="s">
        <v>2832</v>
      </c>
      <c r="I1359" s="6" t="s">
        <v>2832</v>
      </c>
      <c r="J1359" s="6" t="s">
        <v>2832</v>
      </c>
      <c r="K1359" s="6" t="s">
        <v>2832</v>
      </c>
      <c r="L1359" s="6" t="s">
        <v>2832</v>
      </c>
      <c r="M1359" s="6" t="s">
        <v>2832</v>
      </c>
      <c r="N1359" s="6" t="s">
        <v>2832</v>
      </c>
      <c r="O1359" s="6" t="s">
        <v>2832</v>
      </c>
      <c r="P1359" s="6" t="s">
        <v>2832</v>
      </c>
      <c r="Q1359" s="6" t="s">
        <v>2832</v>
      </c>
    </row>
    <row r="1360" ht="15.75" customHeight="1">
      <c r="A1360" s="6" t="s">
        <v>2836</v>
      </c>
      <c r="B1360" s="6" t="s">
        <v>2836</v>
      </c>
      <c r="C1360" s="6" t="s">
        <v>2836</v>
      </c>
      <c r="D1360" s="6" t="s">
        <v>2836</v>
      </c>
      <c r="E1360" s="6" t="s">
        <v>2836</v>
      </c>
      <c r="F1360" s="6" t="s">
        <v>2836</v>
      </c>
      <c r="G1360" s="6" t="s">
        <v>2836</v>
      </c>
      <c r="H1360" s="6" t="s">
        <v>2836</v>
      </c>
      <c r="I1360" s="6" t="s">
        <v>2836</v>
      </c>
      <c r="J1360" s="6" t="s">
        <v>2836</v>
      </c>
      <c r="K1360" s="6" t="s">
        <v>2836</v>
      </c>
      <c r="L1360" s="6" t="s">
        <v>2836</v>
      </c>
      <c r="M1360" s="6" t="s">
        <v>2836</v>
      </c>
      <c r="N1360" s="6" t="s">
        <v>2836</v>
      </c>
      <c r="O1360" s="6" t="s">
        <v>2836</v>
      </c>
      <c r="P1360" s="6" t="s">
        <v>2836</v>
      </c>
      <c r="Q1360" s="6" t="s">
        <v>2836</v>
      </c>
    </row>
    <row r="1361" ht="15.75" customHeight="1">
      <c r="A1361" s="6" t="s">
        <v>2840</v>
      </c>
      <c r="B1361" s="6" t="s">
        <v>2840</v>
      </c>
      <c r="C1361" s="6" t="s">
        <v>2840</v>
      </c>
      <c r="D1361" s="6" t="s">
        <v>2840</v>
      </c>
      <c r="E1361" s="6" t="s">
        <v>2840</v>
      </c>
      <c r="F1361" s="6" t="s">
        <v>2840</v>
      </c>
      <c r="G1361" s="6" t="s">
        <v>2840</v>
      </c>
      <c r="H1361" s="6" t="s">
        <v>2840</v>
      </c>
      <c r="I1361" s="6" t="s">
        <v>2840</v>
      </c>
      <c r="J1361" s="6" t="s">
        <v>2840</v>
      </c>
      <c r="K1361" s="6" t="s">
        <v>2840</v>
      </c>
      <c r="L1361" s="6" t="s">
        <v>2840</v>
      </c>
      <c r="M1361" s="6" t="s">
        <v>2840</v>
      </c>
      <c r="N1361" s="6" t="s">
        <v>2840</v>
      </c>
      <c r="O1361" s="6" t="s">
        <v>2840</v>
      </c>
      <c r="P1361" s="6" t="s">
        <v>2840</v>
      </c>
      <c r="Q1361" s="6" t="s">
        <v>2840</v>
      </c>
    </row>
    <row r="1362" ht="15.75" customHeight="1">
      <c r="A1362" s="6" t="s">
        <v>2844</v>
      </c>
      <c r="B1362" s="6" t="s">
        <v>2844</v>
      </c>
      <c r="C1362" s="6" t="s">
        <v>2844</v>
      </c>
      <c r="D1362" s="6" t="s">
        <v>2844</v>
      </c>
      <c r="E1362" s="6" t="s">
        <v>2844</v>
      </c>
      <c r="F1362" s="6" t="s">
        <v>2844</v>
      </c>
      <c r="G1362" s="6" t="s">
        <v>2844</v>
      </c>
      <c r="H1362" s="6" t="s">
        <v>2844</v>
      </c>
      <c r="I1362" s="6" t="s">
        <v>2844</v>
      </c>
      <c r="J1362" s="6" t="s">
        <v>2844</v>
      </c>
      <c r="K1362" s="6" t="s">
        <v>2844</v>
      </c>
      <c r="L1362" s="6" t="s">
        <v>2844</v>
      </c>
      <c r="M1362" s="6" t="s">
        <v>2844</v>
      </c>
      <c r="N1362" s="6" t="s">
        <v>2844</v>
      </c>
      <c r="O1362" s="6" t="s">
        <v>2844</v>
      </c>
      <c r="P1362" s="6" t="s">
        <v>2844</v>
      </c>
      <c r="Q1362" s="6" t="s">
        <v>2844</v>
      </c>
    </row>
    <row r="1363" ht="15.75" customHeight="1">
      <c r="A1363" s="6" t="s">
        <v>2848</v>
      </c>
      <c r="B1363" s="6" t="s">
        <v>2848</v>
      </c>
      <c r="C1363" s="6" t="s">
        <v>2848</v>
      </c>
      <c r="D1363" s="6" t="s">
        <v>2848</v>
      </c>
      <c r="E1363" s="6" t="s">
        <v>2848</v>
      </c>
      <c r="F1363" s="6" t="s">
        <v>2848</v>
      </c>
      <c r="G1363" s="6" t="s">
        <v>2848</v>
      </c>
      <c r="H1363" s="6" t="s">
        <v>2848</v>
      </c>
      <c r="I1363" s="6" t="s">
        <v>2848</v>
      </c>
      <c r="J1363" s="6" t="s">
        <v>2848</v>
      </c>
      <c r="K1363" s="6" t="s">
        <v>2848</v>
      </c>
      <c r="L1363" s="6" t="s">
        <v>2848</v>
      </c>
      <c r="M1363" s="6" t="s">
        <v>2848</v>
      </c>
      <c r="N1363" s="6" t="s">
        <v>2848</v>
      </c>
      <c r="O1363" s="6" t="s">
        <v>2848</v>
      </c>
      <c r="P1363" s="6" t="s">
        <v>2848</v>
      </c>
      <c r="Q1363" s="6" t="s">
        <v>2848</v>
      </c>
    </row>
    <row r="1364" ht="15.75" customHeight="1">
      <c r="A1364" s="6" t="s">
        <v>2852</v>
      </c>
      <c r="B1364" s="6" t="s">
        <v>2852</v>
      </c>
      <c r="C1364" s="6" t="s">
        <v>2852</v>
      </c>
      <c r="D1364" s="6" t="s">
        <v>2852</v>
      </c>
      <c r="E1364" s="6" t="s">
        <v>2852</v>
      </c>
      <c r="F1364" s="6" t="s">
        <v>2852</v>
      </c>
      <c r="G1364" s="6" t="s">
        <v>2852</v>
      </c>
      <c r="H1364" s="6" t="s">
        <v>2852</v>
      </c>
      <c r="I1364" s="6" t="s">
        <v>2852</v>
      </c>
      <c r="J1364" s="6" t="s">
        <v>2852</v>
      </c>
      <c r="K1364" s="6" t="s">
        <v>2852</v>
      </c>
      <c r="L1364" s="6" t="s">
        <v>2852</v>
      </c>
      <c r="M1364" s="6" t="s">
        <v>2852</v>
      </c>
      <c r="N1364" s="6" t="s">
        <v>2852</v>
      </c>
      <c r="O1364" s="6" t="s">
        <v>2852</v>
      </c>
      <c r="P1364" s="6" t="s">
        <v>2852</v>
      </c>
      <c r="Q1364" s="6" t="s">
        <v>2852</v>
      </c>
    </row>
    <row r="1365" ht="15.75" customHeight="1">
      <c r="A1365" s="6" t="s">
        <v>2856</v>
      </c>
      <c r="B1365" s="6" t="s">
        <v>2856</v>
      </c>
      <c r="C1365" s="6" t="s">
        <v>2856</v>
      </c>
      <c r="D1365" s="6" t="s">
        <v>2856</v>
      </c>
      <c r="E1365" s="6" t="s">
        <v>2856</v>
      </c>
      <c r="F1365" s="6" t="s">
        <v>2856</v>
      </c>
      <c r="G1365" s="6" t="s">
        <v>2856</v>
      </c>
      <c r="H1365" s="6" t="s">
        <v>2856</v>
      </c>
      <c r="I1365" s="6" t="s">
        <v>2856</v>
      </c>
      <c r="J1365" s="6" t="s">
        <v>2856</v>
      </c>
      <c r="K1365" s="6" t="s">
        <v>2856</v>
      </c>
      <c r="L1365" s="6" t="s">
        <v>2856</v>
      </c>
      <c r="M1365" s="6" t="s">
        <v>2856</v>
      </c>
      <c r="N1365" s="6" t="s">
        <v>2856</v>
      </c>
      <c r="O1365" s="6" t="s">
        <v>2856</v>
      </c>
      <c r="P1365" s="6" t="s">
        <v>2856</v>
      </c>
      <c r="Q1365" s="6" t="s">
        <v>2856</v>
      </c>
    </row>
    <row r="1366" ht="15.75" customHeight="1">
      <c r="A1366" s="6" t="s">
        <v>2860</v>
      </c>
      <c r="B1366" s="6" t="s">
        <v>2860</v>
      </c>
      <c r="C1366" s="6" t="s">
        <v>2860</v>
      </c>
      <c r="D1366" s="6" t="s">
        <v>2860</v>
      </c>
      <c r="E1366" s="6" t="s">
        <v>2860</v>
      </c>
      <c r="F1366" s="6" t="s">
        <v>2860</v>
      </c>
      <c r="G1366" s="6" t="s">
        <v>2860</v>
      </c>
      <c r="H1366" s="6" t="s">
        <v>2860</v>
      </c>
      <c r="I1366" s="6" t="s">
        <v>2860</v>
      </c>
      <c r="J1366" s="6" t="s">
        <v>2860</v>
      </c>
      <c r="K1366" s="6" t="s">
        <v>2860</v>
      </c>
      <c r="L1366" s="6" t="s">
        <v>2860</v>
      </c>
      <c r="M1366" s="6" t="s">
        <v>2860</v>
      </c>
      <c r="N1366" s="6" t="s">
        <v>2860</v>
      </c>
      <c r="O1366" s="6" t="s">
        <v>2860</v>
      </c>
      <c r="P1366" s="6" t="s">
        <v>2860</v>
      </c>
      <c r="Q1366" s="6" t="s">
        <v>2860</v>
      </c>
    </row>
    <row r="1367" ht="15.75" customHeight="1">
      <c r="A1367" s="6" t="s">
        <v>2864</v>
      </c>
      <c r="B1367" s="6" t="s">
        <v>2864</v>
      </c>
      <c r="C1367" s="6" t="s">
        <v>2864</v>
      </c>
      <c r="D1367" s="6" t="s">
        <v>2864</v>
      </c>
      <c r="E1367" s="6" t="s">
        <v>2864</v>
      </c>
      <c r="F1367" s="6" t="s">
        <v>2864</v>
      </c>
      <c r="G1367" s="6" t="s">
        <v>2864</v>
      </c>
      <c r="H1367" s="6" t="s">
        <v>2864</v>
      </c>
      <c r="I1367" s="6" t="s">
        <v>2864</v>
      </c>
      <c r="J1367" s="6" t="s">
        <v>2864</v>
      </c>
      <c r="K1367" s="6" t="s">
        <v>2864</v>
      </c>
      <c r="L1367" s="6" t="s">
        <v>2864</v>
      </c>
      <c r="M1367" s="6" t="s">
        <v>2864</v>
      </c>
      <c r="N1367" s="6" t="s">
        <v>2864</v>
      </c>
      <c r="O1367" s="6" t="s">
        <v>2864</v>
      </c>
      <c r="P1367" s="6" t="s">
        <v>2864</v>
      </c>
      <c r="Q1367" s="6" t="s">
        <v>2864</v>
      </c>
    </row>
    <row r="1368" ht="15.75" customHeight="1">
      <c r="A1368" s="6" t="s">
        <v>2867</v>
      </c>
      <c r="B1368" s="6" t="s">
        <v>2867</v>
      </c>
      <c r="C1368" s="6" t="s">
        <v>2867</v>
      </c>
      <c r="D1368" s="6" t="s">
        <v>2867</v>
      </c>
      <c r="E1368" s="6" t="s">
        <v>2867</v>
      </c>
      <c r="F1368" s="6" t="s">
        <v>2867</v>
      </c>
      <c r="G1368" s="6" t="s">
        <v>2867</v>
      </c>
      <c r="H1368" s="6" t="s">
        <v>2867</v>
      </c>
      <c r="I1368" s="6" t="s">
        <v>2867</v>
      </c>
      <c r="J1368" s="6" t="s">
        <v>2867</v>
      </c>
      <c r="K1368" s="6" t="s">
        <v>2867</v>
      </c>
      <c r="L1368" s="6" t="s">
        <v>2867</v>
      </c>
      <c r="M1368" s="6" t="s">
        <v>2867</v>
      </c>
      <c r="N1368" s="6" t="s">
        <v>2867</v>
      </c>
      <c r="O1368" s="6" t="s">
        <v>2867</v>
      </c>
      <c r="P1368" s="6" t="s">
        <v>2867</v>
      </c>
      <c r="Q1368" s="6" t="s">
        <v>2867</v>
      </c>
    </row>
    <row r="1369" ht="15.75" customHeight="1">
      <c r="A1369" s="6" t="s">
        <v>2870</v>
      </c>
      <c r="B1369" s="6" t="s">
        <v>2870</v>
      </c>
      <c r="C1369" s="6" t="s">
        <v>2870</v>
      </c>
      <c r="D1369" s="6" t="s">
        <v>2870</v>
      </c>
      <c r="E1369" s="6" t="s">
        <v>2870</v>
      </c>
      <c r="F1369" s="6" t="s">
        <v>2870</v>
      </c>
      <c r="G1369" s="6" t="s">
        <v>2870</v>
      </c>
      <c r="H1369" s="6" t="s">
        <v>2870</v>
      </c>
      <c r="I1369" s="6" t="s">
        <v>2870</v>
      </c>
      <c r="J1369" s="6" t="s">
        <v>2870</v>
      </c>
      <c r="K1369" s="6" t="s">
        <v>2870</v>
      </c>
      <c r="L1369" s="6" t="s">
        <v>2870</v>
      </c>
      <c r="M1369" s="6" t="s">
        <v>2870</v>
      </c>
      <c r="N1369" s="6" t="s">
        <v>2870</v>
      </c>
      <c r="O1369" s="6" t="s">
        <v>2870</v>
      </c>
      <c r="P1369" s="6" t="s">
        <v>2870</v>
      </c>
      <c r="Q1369" s="6" t="s">
        <v>2870</v>
      </c>
    </row>
    <row r="1370" ht="15.75" customHeight="1">
      <c r="A1370" s="6" t="s">
        <v>2873</v>
      </c>
      <c r="B1370" s="6" t="s">
        <v>2873</v>
      </c>
      <c r="C1370" s="6" t="s">
        <v>2873</v>
      </c>
      <c r="D1370" s="6" t="s">
        <v>2873</v>
      </c>
      <c r="E1370" s="6" t="s">
        <v>2873</v>
      </c>
      <c r="F1370" s="6" t="s">
        <v>2873</v>
      </c>
      <c r="G1370" s="6" t="s">
        <v>2873</v>
      </c>
      <c r="H1370" s="6" t="s">
        <v>2873</v>
      </c>
      <c r="I1370" s="6" t="s">
        <v>2873</v>
      </c>
      <c r="J1370" s="6" t="s">
        <v>2873</v>
      </c>
      <c r="K1370" s="6" t="s">
        <v>2873</v>
      </c>
      <c r="L1370" s="6" t="s">
        <v>2873</v>
      </c>
      <c r="M1370" s="6" t="s">
        <v>2873</v>
      </c>
      <c r="N1370" s="6" t="s">
        <v>2873</v>
      </c>
      <c r="O1370" s="6" t="s">
        <v>2873</v>
      </c>
      <c r="P1370" s="6" t="s">
        <v>2873</v>
      </c>
      <c r="Q1370" s="6" t="s">
        <v>2873</v>
      </c>
    </row>
    <row r="1371" ht="15.75" customHeight="1">
      <c r="A1371" s="6" t="s">
        <v>2876</v>
      </c>
      <c r="B1371" s="6" t="s">
        <v>2876</v>
      </c>
      <c r="C1371" s="6" t="s">
        <v>2876</v>
      </c>
      <c r="D1371" s="6" t="s">
        <v>2876</v>
      </c>
      <c r="E1371" s="6" t="s">
        <v>2876</v>
      </c>
      <c r="F1371" s="6" t="s">
        <v>2876</v>
      </c>
      <c r="G1371" s="6" t="s">
        <v>2876</v>
      </c>
      <c r="H1371" s="6" t="s">
        <v>2876</v>
      </c>
      <c r="I1371" s="6" t="s">
        <v>2876</v>
      </c>
      <c r="J1371" s="6" t="s">
        <v>2876</v>
      </c>
      <c r="K1371" s="6" t="s">
        <v>2876</v>
      </c>
      <c r="L1371" s="6" t="s">
        <v>2876</v>
      </c>
      <c r="M1371" s="6" t="s">
        <v>2876</v>
      </c>
      <c r="N1371" s="6" t="s">
        <v>2876</v>
      </c>
      <c r="O1371" s="6" t="s">
        <v>2876</v>
      </c>
      <c r="P1371" s="6" t="s">
        <v>2876</v>
      </c>
      <c r="Q1371" s="6" t="s">
        <v>2876</v>
      </c>
    </row>
    <row r="1372" ht="15.75" customHeight="1">
      <c r="A1372" s="6" t="s">
        <v>2879</v>
      </c>
      <c r="B1372" s="6" t="s">
        <v>2879</v>
      </c>
      <c r="C1372" s="6" t="s">
        <v>2879</v>
      </c>
      <c r="D1372" s="6" t="s">
        <v>2879</v>
      </c>
      <c r="E1372" s="6" t="s">
        <v>2879</v>
      </c>
      <c r="F1372" s="6" t="s">
        <v>2879</v>
      </c>
      <c r="G1372" s="6" t="s">
        <v>2879</v>
      </c>
      <c r="H1372" s="6" t="s">
        <v>2879</v>
      </c>
      <c r="I1372" s="6" t="s">
        <v>2879</v>
      </c>
      <c r="J1372" s="6" t="s">
        <v>2879</v>
      </c>
      <c r="K1372" s="6" t="s">
        <v>2879</v>
      </c>
      <c r="L1372" s="6" t="s">
        <v>2879</v>
      </c>
      <c r="M1372" s="6" t="s">
        <v>2879</v>
      </c>
      <c r="N1372" s="6" t="s">
        <v>2879</v>
      </c>
      <c r="O1372" s="6" t="s">
        <v>2879</v>
      </c>
      <c r="P1372" s="6" t="s">
        <v>2879</v>
      </c>
      <c r="Q1372" s="6" t="s">
        <v>2879</v>
      </c>
    </row>
    <row r="1373" ht="15.75" customHeight="1">
      <c r="A1373" s="6" t="s">
        <v>2882</v>
      </c>
      <c r="B1373" s="6" t="s">
        <v>2882</v>
      </c>
      <c r="C1373" s="6" t="s">
        <v>2882</v>
      </c>
      <c r="D1373" s="6" t="s">
        <v>2882</v>
      </c>
      <c r="E1373" s="6" t="s">
        <v>2882</v>
      </c>
      <c r="F1373" s="6" t="s">
        <v>2882</v>
      </c>
      <c r="G1373" s="6" t="s">
        <v>2882</v>
      </c>
      <c r="H1373" s="6" t="s">
        <v>2882</v>
      </c>
      <c r="I1373" s="6" t="s">
        <v>2882</v>
      </c>
      <c r="J1373" s="6" t="s">
        <v>2882</v>
      </c>
      <c r="K1373" s="6" t="s">
        <v>2882</v>
      </c>
      <c r="L1373" s="6" t="s">
        <v>2882</v>
      </c>
      <c r="M1373" s="6" t="s">
        <v>2882</v>
      </c>
      <c r="N1373" s="6" t="s">
        <v>2882</v>
      </c>
      <c r="O1373" s="6" t="s">
        <v>2882</v>
      </c>
      <c r="P1373" s="6" t="s">
        <v>2882</v>
      </c>
      <c r="Q1373" s="6" t="s">
        <v>2882</v>
      </c>
    </row>
    <row r="1374" ht="15.75" customHeight="1">
      <c r="A1374" s="6" t="s">
        <v>2885</v>
      </c>
      <c r="B1374" s="6" t="s">
        <v>2885</v>
      </c>
      <c r="C1374" s="6" t="s">
        <v>2885</v>
      </c>
      <c r="D1374" s="6" t="s">
        <v>2885</v>
      </c>
      <c r="E1374" s="6" t="s">
        <v>2885</v>
      </c>
      <c r="F1374" s="6" t="s">
        <v>2885</v>
      </c>
      <c r="G1374" s="6" t="s">
        <v>2885</v>
      </c>
      <c r="H1374" s="6" t="s">
        <v>2885</v>
      </c>
      <c r="I1374" s="6" t="s">
        <v>2885</v>
      </c>
      <c r="J1374" s="6" t="s">
        <v>2885</v>
      </c>
      <c r="K1374" s="6" t="s">
        <v>2885</v>
      </c>
      <c r="L1374" s="6" t="s">
        <v>2885</v>
      </c>
      <c r="M1374" s="6" t="s">
        <v>2885</v>
      </c>
      <c r="N1374" s="6" t="s">
        <v>2885</v>
      </c>
      <c r="O1374" s="6" t="s">
        <v>2885</v>
      </c>
      <c r="P1374" s="6" t="s">
        <v>2885</v>
      </c>
      <c r="Q1374" s="6" t="s">
        <v>2885</v>
      </c>
    </row>
    <row r="1375" ht="15.75" customHeight="1">
      <c r="A1375" s="6" t="s">
        <v>2888</v>
      </c>
      <c r="B1375" s="6" t="s">
        <v>2888</v>
      </c>
      <c r="C1375" s="6" t="s">
        <v>2888</v>
      </c>
      <c r="D1375" s="6" t="s">
        <v>2888</v>
      </c>
      <c r="E1375" s="6" t="s">
        <v>2888</v>
      </c>
      <c r="F1375" s="6" t="s">
        <v>2888</v>
      </c>
      <c r="G1375" s="6" t="s">
        <v>2888</v>
      </c>
      <c r="H1375" s="6" t="s">
        <v>2888</v>
      </c>
      <c r="I1375" s="6" t="s">
        <v>2888</v>
      </c>
      <c r="J1375" s="6" t="s">
        <v>2888</v>
      </c>
      <c r="K1375" s="6" t="s">
        <v>2888</v>
      </c>
      <c r="L1375" s="6" t="s">
        <v>2888</v>
      </c>
      <c r="M1375" s="6" t="s">
        <v>2888</v>
      </c>
      <c r="N1375" s="6" t="s">
        <v>2888</v>
      </c>
      <c r="O1375" s="6" t="s">
        <v>2888</v>
      </c>
      <c r="P1375" s="6" t="s">
        <v>2888</v>
      </c>
      <c r="Q1375" s="6" t="s">
        <v>2888</v>
      </c>
    </row>
    <row r="1376" ht="15.75" customHeight="1">
      <c r="A1376" s="6" t="s">
        <v>2891</v>
      </c>
      <c r="B1376" s="6" t="s">
        <v>2891</v>
      </c>
      <c r="C1376" s="6" t="s">
        <v>2891</v>
      </c>
      <c r="D1376" s="6" t="s">
        <v>2891</v>
      </c>
      <c r="E1376" s="6" t="s">
        <v>2891</v>
      </c>
      <c r="F1376" s="6" t="s">
        <v>2891</v>
      </c>
      <c r="G1376" s="6" t="s">
        <v>2891</v>
      </c>
      <c r="H1376" s="6" t="s">
        <v>2891</v>
      </c>
      <c r="I1376" s="6" t="s">
        <v>2891</v>
      </c>
      <c r="J1376" s="6" t="s">
        <v>2891</v>
      </c>
      <c r="K1376" s="6" t="s">
        <v>2891</v>
      </c>
      <c r="L1376" s="6" t="s">
        <v>2891</v>
      </c>
      <c r="M1376" s="6" t="s">
        <v>2891</v>
      </c>
      <c r="N1376" s="6" t="s">
        <v>2891</v>
      </c>
      <c r="O1376" s="6" t="s">
        <v>2891</v>
      </c>
      <c r="P1376" s="6" t="s">
        <v>2891</v>
      </c>
      <c r="Q1376" s="6" t="s">
        <v>2891</v>
      </c>
    </row>
    <row r="1377" ht="15.75" customHeight="1">
      <c r="A1377" s="6" t="s">
        <v>2894</v>
      </c>
      <c r="B1377" s="6" t="s">
        <v>2894</v>
      </c>
      <c r="C1377" s="6" t="s">
        <v>2894</v>
      </c>
      <c r="D1377" s="6" t="s">
        <v>2894</v>
      </c>
      <c r="E1377" s="6" t="s">
        <v>2894</v>
      </c>
      <c r="F1377" s="6" t="s">
        <v>2894</v>
      </c>
      <c r="G1377" s="6" t="s">
        <v>2894</v>
      </c>
      <c r="H1377" s="6" t="s">
        <v>2894</v>
      </c>
      <c r="I1377" s="6" t="s">
        <v>2894</v>
      </c>
      <c r="J1377" s="6" t="s">
        <v>2894</v>
      </c>
      <c r="K1377" s="6" t="s">
        <v>2894</v>
      </c>
      <c r="L1377" s="6" t="s">
        <v>2894</v>
      </c>
      <c r="M1377" s="6" t="s">
        <v>2894</v>
      </c>
      <c r="N1377" s="6" t="s">
        <v>2894</v>
      </c>
      <c r="O1377" s="6" t="s">
        <v>2894</v>
      </c>
      <c r="P1377" s="6" t="s">
        <v>2894</v>
      </c>
      <c r="Q1377" s="6" t="s">
        <v>2894</v>
      </c>
    </row>
    <row r="1378" ht="15.75" customHeight="1">
      <c r="A1378" s="6" t="s">
        <v>2897</v>
      </c>
      <c r="B1378" s="6" t="s">
        <v>2897</v>
      </c>
      <c r="C1378" s="6" t="s">
        <v>2897</v>
      </c>
      <c r="D1378" s="6" t="s">
        <v>2897</v>
      </c>
      <c r="E1378" s="6" t="s">
        <v>2897</v>
      </c>
      <c r="F1378" s="6" t="s">
        <v>2897</v>
      </c>
      <c r="G1378" s="6" t="s">
        <v>2897</v>
      </c>
      <c r="H1378" s="6" t="s">
        <v>2897</v>
      </c>
      <c r="I1378" s="6" t="s">
        <v>2897</v>
      </c>
      <c r="J1378" s="6" t="s">
        <v>2897</v>
      </c>
      <c r="K1378" s="6" t="s">
        <v>2897</v>
      </c>
      <c r="L1378" s="6" t="s">
        <v>2897</v>
      </c>
      <c r="M1378" s="6" t="s">
        <v>2897</v>
      </c>
      <c r="N1378" s="6" t="s">
        <v>2897</v>
      </c>
      <c r="O1378" s="6" t="s">
        <v>2897</v>
      </c>
      <c r="P1378" s="6" t="s">
        <v>2897</v>
      </c>
      <c r="Q1378" s="6" t="s">
        <v>2897</v>
      </c>
    </row>
    <row r="1379" ht="15.75" customHeight="1">
      <c r="A1379" s="6" t="s">
        <v>2900</v>
      </c>
      <c r="B1379" s="6" t="s">
        <v>2900</v>
      </c>
      <c r="C1379" s="6" t="s">
        <v>2900</v>
      </c>
      <c r="D1379" s="6" t="s">
        <v>2900</v>
      </c>
      <c r="E1379" s="6" t="s">
        <v>2900</v>
      </c>
      <c r="F1379" s="6" t="s">
        <v>2900</v>
      </c>
      <c r="G1379" s="6" t="s">
        <v>2900</v>
      </c>
      <c r="H1379" s="6" t="s">
        <v>2900</v>
      </c>
      <c r="I1379" s="6" t="s">
        <v>2900</v>
      </c>
      <c r="J1379" s="6" t="s">
        <v>2900</v>
      </c>
      <c r="K1379" s="6" t="s">
        <v>2900</v>
      </c>
      <c r="L1379" s="6" t="s">
        <v>2900</v>
      </c>
      <c r="M1379" s="6" t="s">
        <v>2900</v>
      </c>
      <c r="N1379" s="6" t="s">
        <v>2900</v>
      </c>
      <c r="O1379" s="6" t="s">
        <v>2900</v>
      </c>
      <c r="P1379" s="6" t="s">
        <v>2900</v>
      </c>
      <c r="Q1379" s="6" t="s">
        <v>2900</v>
      </c>
    </row>
    <row r="1380" ht="15.75" customHeight="1">
      <c r="A1380" s="6" t="s">
        <v>2903</v>
      </c>
      <c r="B1380" s="6" t="s">
        <v>2903</v>
      </c>
      <c r="C1380" s="6" t="s">
        <v>2903</v>
      </c>
      <c r="D1380" s="6" t="s">
        <v>2903</v>
      </c>
      <c r="E1380" s="6" t="s">
        <v>2903</v>
      </c>
      <c r="F1380" s="6" t="s">
        <v>2903</v>
      </c>
      <c r="G1380" s="6" t="s">
        <v>2903</v>
      </c>
      <c r="H1380" s="6" t="s">
        <v>2903</v>
      </c>
      <c r="I1380" s="6" t="s">
        <v>2903</v>
      </c>
      <c r="J1380" s="6" t="s">
        <v>2903</v>
      </c>
      <c r="K1380" s="6" t="s">
        <v>2903</v>
      </c>
      <c r="L1380" s="6" t="s">
        <v>2903</v>
      </c>
      <c r="M1380" s="6" t="s">
        <v>2903</v>
      </c>
      <c r="N1380" s="6" t="s">
        <v>2903</v>
      </c>
      <c r="O1380" s="6" t="s">
        <v>2903</v>
      </c>
      <c r="P1380" s="6" t="s">
        <v>2903</v>
      </c>
      <c r="Q1380" s="6" t="s">
        <v>2903</v>
      </c>
    </row>
    <row r="1381" ht="15.75" customHeight="1">
      <c r="A1381" s="6" t="s">
        <v>2906</v>
      </c>
      <c r="B1381" s="6" t="s">
        <v>2906</v>
      </c>
      <c r="C1381" s="6" t="s">
        <v>2906</v>
      </c>
      <c r="D1381" s="6" t="s">
        <v>2906</v>
      </c>
      <c r="E1381" s="6" t="s">
        <v>2906</v>
      </c>
      <c r="F1381" s="6" t="s">
        <v>2906</v>
      </c>
      <c r="G1381" s="6" t="s">
        <v>2906</v>
      </c>
      <c r="H1381" s="6" t="s">
        <v>2906</v>
      </c>
      <c r="I1381" s="6" t="s">
        <v>2906</v>
      </c>
      <c r="J1381" s="6" t="s">
        <v>2906</v>
      </c>
      <c r="K1381" s="6" t="s">
        <v>2906</v>
      </c>
      <c r="L1381" s="6" t="s">
        <v>2906</v>
      </c>
      <c r="M1381" s="6" t="s">
        <v>2906</v>
      </c>
      <c r="N1381" s="6" t="s">
        <v>2906</v>
      </c>
      <c r="O1381" s="6" t="s">
        <v>2906</v>
      </c>
      <c r="P1381" s="6" t="s">
        <v>2906</v>
      </c>
      <c r="Q1381" s="6" t="s">
        <v>2906</v>
      </c>
    </row>
    <row r="1382" ht="15.75" customHeight="1">
      <c r="A1382" s="6" t="s">
        <v>2909</v>
      </c>
      <c r="B1382" s="6" t="s">
        <v>2909</v>
      </c>
      <c r="C1382" s="6" t="s">
        <v>2909</v>
      </c>
      <c r="D1382" s="6" t="s">
        <v>2909</v>
      </c>
      <c r="E1382" s="6" t="s">
        <v>2909</v>
      </c>
      <c r="F1382" s="6" t="s">
        <v>2909</v>
      </c>
      <c r="G1382" s="6" t="s">
        <v>2909</v>
      </c>
      <c r="H1382" s="6" t="s">
        <v>2909</v>
      </c>
      <c r="I1382" s="6" t="s">
        <v>2909</v>
      </c>
      <c r="J1382" s="6" t="s">
        <v>2909</v>
      </c>
      <c r="K1382" s="6" t="s">
        <v>2909</v>
      </c>
      <c r="L1382" s="6" t="s">
        <v>2909</v>
      </c>
      <c r="M1382" s="6" t="s">
        <v>2909</v>
      </c>
      <c r="N1382" s="6" t="s">
        <v>2909</v>
      </c>
      <c r="O1382" s="6" t="s">
        <v>2909</v>
      </c>
      <c r="P1382" s="6" t="s">
        <v>2909</v>
      </c>
      <c r="Q1382" s="6" t="s">
        <v>2909</v>
      </c>
    </row>
    <row r="1383" ht="15.75" customHeight="1">
      <c r="A1383" s="6" t="s">
        <v>2912</v>
      </c>
      <c r="B1383" s="6" t="s">
        <v>2912</v>
      </c>
      <c r="C1383" s="6" t="s">
        <v>2912</v>
      </c>
      <c r="D1383" s="6" t="s">
        <v>2912</v>
      </c>
      <c r="E1383" s="6" t="s">
        <v>2912</v>
      </c>
      <c r="F1383" s="6" t="s">
        <v>2912</v>
      </c>
      <c r="G1383" s="6" t="s">
        <v>2912</v>
      </c>
      <c r="H1383" s="6" t="s">
        <v>2912</v>
      </c>
      <c r="I1383" s="6" t="s">
        <v>2912</v>
      </c>
      <c r="J1383" s="6" t="s">
        <v>2912</v>
      </c>
      <c r="K1383" s="6" t="s">
        <v>2912</v>
      </c>
      <c r="L1383" s="6" t="s">
        <v>2912</v>
      </c>
      <c r="M1383" s="6" t="s">
        <v>2912</v>
      </c>
      <c r="N1383" s="6" t="s">
        <v>2912</v>
      </c>
      <c r="O1383" s="6" t="s">
        <v>2912</v>
      </c>
      <c r="P1383" s="6" t="s">
        <v>2912</v>
      </c>
      <c r="Q1383" s="6" t="s">
        <v>2912</v>
      </c>
    </row>
    <row r="1384" ht="15.75" customHeight="1">
      <c r="A1384" s="6" t="s">
        <v>2915</v>
      </c>
      <c r="B1384" s="6" t="s">
        <v>2915</v>
      </c>
      <c r="C1384" s="6" t="s">
        <v>2915</v>
      </c>
      <c r="D1384" s="6" t="s">
        <v>2915</v>
      </c>
      <c r="E1384" s="6" t="s">
        <v>2915</v>
      </c>
      <c r="F1384" s="6" t="s">
        <v>2915</v>
      </c>
      <c r="G1384" s="6" t="s">
        <v>2915</v>
      </c>
      <c r="H1384" s="6" t="s">
        <v>2915</v>
      </c>
      <c r="I1384" s="6" t="s">
        <v>2915</v>
      </c>
      <c r="J1384" s="6" t="s">
        <v>2915</v>
      </c>
      <c r="K1384" s="6" t="s">
        <v>2915</v>
      </c>
      <c r="L1384" s="6" t="s">
        <v>2915</v>
      </c>
      <c r="M1384" s="6" t="s">
        <v>2915</v>
      </c>
      <c r="N1384" s="6" t="s">
        <v>2915</v>
      </c>
      <c r="O1384" s="6" t="s">
        <v>2915</v>
      </c>
      <c r="P1384" s="6" t="s">
        <v>2915</v>
      </c>
      <c r="Q1384" s="6" t="s">
        <v>2915</v>
      </c>
    </row>
    <row r="1385" ht="15.75" customHeight="1">
      <c r="A1385" s="6" t="s">
        <v>2918</v>
      </c>
      <c r="B1385" s="6" t="s">
        <v>2918</v>
      </c>
      <c r="C1385" s="6" t="s">
        <v>2918</v>
      </c>
      <c r="D1385" s="6" t="s">
        <v>2918</v>
      </c>
      <c r="E1385" s="6" t="s">
        <v>2918</v>
      </c>
      <c r="F1385" s="6" t="s">
        <v>2918</v>
      </c>
      <c r="G1385" s="6" t="s">
        <v>2918</v>
      </c>
      <c r="H1385" s="6" t="s">
        <v>2918</v>
      </c>
      <c r="I1385" s="6" t="s">
        <v>2918</v>
      </c>
      <c r="J1385" s="6" t="s">
        <v>2918</v>
      </c>
      <c r="K1385" s="6" t="s">
        <v>2918</v>
      </c>
      <c r="L1385" s="6" t="s">
        <v>2918</v>
      </c>
      <c r="M1385" s="6" t="s">
        <v>2918</v>
      </c>
      <c r="N1385" s="6" t="s">
        <v>2918</v>
      </c>
      <c r="O1385" s="6" t="s">
        <v>2918</v>
      </c>
      <c r="P1385" s="6" t="s">
        <v>2918</v>
      </c>
      <c r="Q1385" s="6" t="s">
        <v>2918</v>
      </c>
    </row>
    <row r="1386" ht="15.75" customHeight="1">
      <c r="A1386" s="6" t="s">
        <v>2921</v>
      </c>
      <c r="B1386" s="6" t="s">
        <v>2921</v>
      </c>
      <c r="C1386" s="6" t="s">
        <v>2921</v>
      </c>
      <c r="D1386" s="6" t="s">
        <v>2921</v>
      </c>
      <c r="E1386" s="6" t="s">
        <v>2921</v>
      </c>
      <c r="F1386" s="6" t="s">
        <v>2921</v>
      </c>
      <c r="G1386" s="6" t="s">
        <v>2921</v>
      </c>
      <c r="H1386" s="6" t="s">
        <v>2921</v>
      </c>
      <c r="I1386" s="6" t="s">
        <v>2921</v>
      </c>
      <c r="J1386" s="6" t="s">
        <v>2921</v>
      </c>
      <c r="K1386" s="6" t="s">
        <v>2921</v>
      </c>
      <c r="L1386" s="6" t="s">
        <v>2921</v>
      </c>
      <c r="M1386" s="6" t="s">
        <v>2921</v>
      </c>
      <c r="N1386" s="6" t="s">
        <v>2921</v>
      </c>
      <c r="O1386" s="6" t="s">
        <v>2921</v>
      </c>
      <c r="P1386" s="6" t="s">
        <v>2921</v>
      </c>
      <c r="Q1386" s="6" t="s">
        <v>2921</v>
      </c>
    </row>
    <row r="1387" ht="15.75" customHeight="1">
      <c r="A1387" s="6" t="s">
        <v>2924</v>
      </c>
      <c r="B1387" s="6" t="s">
        <v>2924</v>
      </c>
      <c r="C1387" s="6" t="s">
        <v>2924</v>
      </c>
      <c r="D1387" s="6" t="s">
        <v>2924</v>
      </c>
      <c r="E1387" s="6" t="s">
        <v>2924</v>
      </c>
      <c r="F1387" s="6" t="s">
        <v>2924</v>
      </c>
      <c r="G1387" s="6" t="s">
        <v>2924</v>
      </c>
      <c r="H1387" s="6" t="s">
        <v>2924</v>
      </c>
      <c r="I1387" s="6" t="s">
        <v>2924</v>
      </c>
      <c r="J1387" s="6" t="s">
        <v>2924</v>
      </c>
      <c r="K1387" s="6" t="s">
        <v>2924</v>
      </c>
      <c r="L1387" s="6" t="s">
        <v>2924</v>
      </c>
      <c r="M1387" s="6" t="s">
        <v>2924</v>
      </c>
      <c r="N1387" s="6" t="s">
        <v>2924</v>
      </c>
      <c r="O1387" s="6" t="s">
        <v>2924</v>
      </c>
      <c r="P1387" s="6" t="s">
        <v>2924</v>
      </c>
      <c r="Q1387" s="6" t="s">
        <v>2924</v>
      </c>
    </row>
    <row r="1388" ht="15.75" customHeight="1">
      <c r="A1388" s="6" t="s">
        <v>2927</v>
      </c>
      <c r="B1388" s="6" t="s">
        <v>2927</v>
      </c>
      <c r="C1388" s="6" t="s">
        <v>2927</v>
      </c>
      <c r="D1388" s="6" t="s">
        <v>2927</v>
      </c>
      <c r="E1388" s="6" t="s">
        <v>2927</v>
      </c>
      <c r="F1388" s="6" t="s">
        <v>2927</v>
      </c>
      <c r="G1388" s="6" t="s">
        <v>2927</v>
      </c>
      <c r="H1388" s="6" t="s">
        <v>2927</v>
      </c>
      <c r="I1388" s="6" t="s">
        <v>2927</v>
      </c>
      <c r="J1388" s="6" t="s">
        <v>2927</v>
      </c>
      <c r="K1388" s="6" t="s">
        <v>2927</v>
      </c>
      <c r="L1388" s="6" t="s">
        <v>2927</v>
      </c>
      <c r="M1388" s="6" t="s">
        <v>2927</v>
      </c>
      <c r="N1388" s="6" t="s">
        <v>2927</v>
      </c>
      <c r="O1388" s="6" t="s">
        <v>2927</v>
      </c>
      <c r="P1388" s="6" t="s">
        <v>2927</v>
      </c>
      <c r="Q1388" s="6" t="s">
        <v>2927</v>
      </c>
    </row>
    <row r="1389" ht="15.75" customHeight="1">
      <c r="A1389" s="6" t="s">
        <v>2930</v>
      </c>
      <c r="B1389" s="6" t="s">
        <v>2930</v>
      </c>
      <c r="C1389" s="6" t="s">
        <v>2930</v>
      </c>
      <c r="D1389" s="6" t="s">
        <v>2930</v>
      </c>
      <c r="E1389" s="6" t="s">
        <v>2930</v>
      </c>
      <c r="F1389" s="6" t="s">
        <v>2930</v>
      </c>
      <c r="G1389" s="6" t="s">
        <v>2930</v>
      </c>
      <c r="H1389" s="6" t="s">
        <v>2930</v>
      </c>
      <c r="I1389" s="6" t="s">
        <v>2930</v>
      </c>
      <c r="J1389" s="6" t="s">
        <v>2930</v>
      </c>
      <c r="K1389" s="6" t="s">
        <v>2930</v>
      </c>
      <c r="L1389" s="6" t="s">
        <v>2930</v>
      </c>
      <c r="M1389" s="6" t="s">
        <v>2930</v>
      </c>
      <c r="N1389" s="6" t="s">
        <v>2930</v>
      </c>
      <c r="O1389" s="6" t="s">
        <v>2930</v>
      </c>
      <c r="P1389" s="6" t="s">
        <v>2930</v>
      </c>
      <c r="Q1389" s="6" t="s">
        <v>2930</v>
      </c>
    </row>
    <row r="1390" ht="15.75" customHeight="1">
      <c r="A1390" s="6" t="s">
        <v>2933</v>
      </c>
      <c r="B1390" s="6" t="s">
        <v>2933</v>
      </c>
      <c r="C1390" s="6" t="s">
        <v>2933</v>
      </c>
      <c r="D1390" s="6" t="s">
        <v>2933</v>
      </c>
      <c r="E1390" s="6" t="s">
        <v>2933</v>
      </c>
      <c r="F1390" s="6" t="s">
        <v>2933</v>
      </c>
      <c r="G1390" s="6" t="s">
        <v>2933</v>
      </c>
      <c r="H1390" s="6" t="s">
        <v>2933</v>
      </c>
      <c r="I1390" s="6" t="s">
        <v>2933</v>
      </c>
      <c r="J1390" s="6" t="s">
        <v>2933</v>
      </c>
      <c r="K1390" s="6" t="s">
        <v>2933</v>
      </c>
      <c r="L1390" s="6" t="s">
        <v>2933</v>
      </c>
      <c r="M1390" s="6" t="s">
        <v>2933</v>
      </c>
      <c r="N1390" s="6" t="s">
        <v>2933</v>
      </c>
      <c r="O1390" s="6" t="s">
        <v>2933</v>
      </c>
      <c r="P1390" s="6" t="s">
        <v>2933</v>
      </c>
      <c r="Q1390" s="6" t="s">
        <v>2933</v>
      </c>
    </row>
    <row r="1391" ht="15.75" customHeight="1">
      <c r="A1391" s="6" t="s">
        <v>2936</v>
      </c>
      <c r="B1391" s="6" t="s">
        <v>2936</v>
      </c>
      <c r="C1391" s="6" t="s">
        <v>2936</v>
      </c>
      <c r="D1391" s="6" t="s">
        <v>2936</v>
      </c>
      <c r="E1391" s="6" t="s">
        <v>2936</v>
      </c>
      <c r="F1391" s="6" t="s">
        <v>2936</v>
      </c>
      <c r="G1391" s="6" t="s">
        <v>2936</v>
      </c>
      <c r="H1391" s="6" t="s">
        <v>2936</v>
      </c>
      <c r="I1391" s="6" t="s">
        <v>2936</v>
      </c>
      <c r="J1391" s="6" t="s">
        <v>2936</v>
      </c>
      <c r="K1391" s="6" t="s">
        <v>2936</v>
      </c>
      <c r="L1391" s="6" t="s">
        <v>2936</v>
      </c>
      <c r="M1391" s="6" t="s">
        <v>2936</v>
      </c>
      <c r="N1391" s="6" t="s">
        <v>2936</v>
      </c>
      <c r="O1391" s="6" t="s">
        <v>2936</v>
      </c>
      <c r="P1391" s="6" t="s">
        <v>2936</v>
      </c>
      <c r="Q1391" s="6" t="s">
        <v>2936</v>
      </c>
    </row>
    <row r="1392" ht="15.75" customHeight="1">
      <c r="A1392" s="6" t="s">
        <v>2939</v>
      </c>
      <c r="B1392" s="6" t="s">
        <v>2939</v>
      </c>
      <c r="C1392" s="6" t="s">
        <v>2939</v>
      </c>
      <c r="D1392" s="6" t="s">
        <v>2939</v>
      </c>
      <c r="E1392" s="6" t="s">
        <v>2939</v>
      </c>
      <c r="F1392" s="6" t="s">
        <v>2939</v>
      </c>
      <c r="G1392" s="6" t="s">
        <v>2939</v>
      </c>
      <c r="H1392" s="6" t="s">
        <v>2939</v>
      </c>
      <c r="I1392" s="6" t="s">
        <v>2939</v>
      </c>
      <c r="J1392" s="6" t="s">
        <v>2939</v>
      </c>
      <c r="K1392" s="6" t="s">
        <v>2939</v>
      </c>
      <c r="L1392" s="6" t="s">
        <v>2939</v>
      </c>
      <c r="M1392" s="6" t="s">
        <v>2939</v>
      </c>
      <c r="N1392" s="6" t="s">
        <v>2939</v>
      </c>
      <c r="O1392" s="6" t="s">
        <v>2939</v>
      </c>
      <c r="P1392" s="6" t="s">
        <v>2939</v>
      </c>
      <c r="Q1392" s="6" t="s">
        <v>2939</v>
      </c>
    </row>
    <row r="1393" ht="15.75" customHeight="1">
      <c r="A1393" s="6" t="s">
        <v>2942</v>
      </c>
      <c r="B1393" s="6" t="s">
        <v>2942</v>
      </c>
      <c r="C1393" s="6" t="s">
        <v>2942</v>
      </c>
      <c r="D1393" s="6" t="s">
        <v>2942</v>
      </c>
      <c r="E1393" s="6" t="s">
        <v>2942</v>
      </c>
      <c r="F1393" s="6" t="s">
        <v>2942</v>
      </c>
      <c r="G1393" s="6" t="s">
        <v>2942</v>
      </c>
      <c r="H1393" s="6" t="s">
        <v>2942</v>
      </c>
      <c r="I1393" s="6" t="s">
        <v>2942</v>
      </c>
      <c r="J1393" s="6" t="s">
        <v>2942</v>
      </c>
      <c r="K1393" s="6" t="s">
        <v>2942</v>
      </c>
      <c r="L1393" s="6" t="s">
        <v>2942</v>
      </c>
      <c r="M1393" s="6" t="s">
        <v>2942</v>
      </c>
      <c r="N1393" s="6" t="s">
        <v>2942</v>
      </c>
      <c r="O1393" s="6" t="s">
        <v>2942</v>
      </c>
      <c r="P1393" s="6" t="s">
        <v>2942</v>
      </c>
      <c r="Q1393" s="6" t="s">
        <v>2942</v>
      </c>
    </row>
    <row r="1394" ht="15.75" customHeight="1">
      <c r="A1394" s="6" t="s">
        <v>2945</v>
      </c>
      <c r="B1394" s="6" t="s">
        <v>2945</v>
      </c>
      <c r="C1394" s="6" t="s">
        <v>2945</v>
      </c>
      <c r="D1394" s="6" t="s">
        <v>2945</v>
      </c>
      <c r="E1394" s="6" t="s">
        <v>2945</v>
      </c>
      <c r="F1394" s="6" t="s">
        <v>2945</v>
      </c>
      <c r="G1394" s="6" t="s">
        <v>2945</v>
      </c>
      <c r="H1394" s="6" t="s">
        <v>2945</v>
      </c>
      <c r="I1394" s="6" t="s">
        <v>2945</v>
      </c>
      <c r="J1394" s="6" t="s">
        <v>2945</v>
      </c>
      <c r="K1394" s="6" t="s">
        <v>2945</v>
      </c>
      <c r="L1394" s="6" t="s">
        <v>2945</v>
      </c>
      <c r="M1394" s="6" t="s">
        <v>2945</v>
      </c>
      <c r="N1394" s="6" t="s">
        <v>2945</v>
      </c>
      <c r="O1394" s="6" t="s">
        <v>2945</v>
      </c>
      <c r="P1394" s="6" t="s">
        <v>2945</v>
      </c>
      <c r="Q1394" s="6" t="s">
        <v>2945</v>
      </c>
    </row>
    <row r="1395" ht="15.75" customHeight="1">
      <c r="A1395" s="6" t="s">
        <v>2948</v>
      </c>
      <c r="B1395" s="6" t="s">
        <v>2948</v>
      </c>
      <c r="C1395" s="6" t="s">
        <v>2948</v>
      </c>
      <c r="D1395" s="6" t="s">
        <v>2948</v>
      </c>
      <c r="E1395" s="6" t="s">
        <v>2948</v>
      </c>
      <c r="F1395" s="6" t="s">
        <v>2948</v>
      </c>
      <c r="G1395" s="6" t="s">
        <v>2948</v>
      </c>
      <c r="H1395" s="6" t="s">
        <v>2948</v>
      </c>
      <c r="I1395" s="6" t="s">
        <v>2948</v>
      </c>
      <c r="J1395" s="6" t="s">
        <v>2948</v>
      </c>
      <c r="K1395" s="6" t="s">
        <v>2948</v>
      </c>
      <c r="L1395" s="6" t="s">
        <v>2948</v>
      </c>
      <c r="M1395" s="6" t="s">
        <v>2948</v>
      </c>
      <c r="N1395" s="6" t="s">
        <v>2948</v>
      </c>
      <c r="O1395" s="6" t="s">
        <v>2948</v>
      </c>
      <c r="P1395" s="6" t="s">
        <v>2948</v>
      </c>
      <c r="Q1395" s="6" t="s">
        <v>2948</v>
      </c>
    </row>
    <row r="1396" ht="15.75" customHeight="1">
      <c r="A1396" s="6" t="s">
        <v>2951</v>
      </c>
      <c r="B1396" s="6" t="s">
        <v>2951</v>
      </c>
      <c r="C1396" s="6" t="s">
        <v>2951</v>
      </c>
      <c r="D1396" s="6" t="s">
        <v>2951</v>
      </c>
      <c r="E1396" s="6" t="s">
        <v>2951</v>
      </c>
      <c r="F1396" s="6" t="s">
        <v>2951</v>
      </c>
      <c r="G1396" s="6" t="s">
        <v>2951</v>
      </c>
      <c r="H1396" s="6" t="s">
        <v>2951</v>
      </c>
      <c r="I1396" s="6" t="s">
        <v>2951</v>
      </c>
      <c r="J1396" s="6" t="s">
        <v>2951</v>
      </c>
      <c r="K1396" s="6" t="s">
        <v>2951</v>
      </c>
      <c r="L1396" s="6" t="s">
        <v>2951</v>
      </c>
      <c r="M1396" s="6" t="s">
        <v>2951</v>
      </c>
      <c r="N1396" s="6" t="s">
        <v>2951</v>
      </c>
      <c r="O1396" s="6" t="s">
        <v>2951</v>
      </c>
      <c r="P1396" s="6" t="s">
        <v>2951</v>
      </c>
      <c r="Q1396" s="6" t="s">
        <v>2951</v>
      </c>
    </row>
    <row r="1397" ht="15.75" customHeight="1">
      <c r="A1397" s="6" t="s">
        <v>2954</v>
      </c>
      <c r="B1397" s="6" t="s">
        <v>2954</v>
      </c>
      <c r="C1397" s="6" t="s">
        <v>2954</v>
      </c>
      <c r="D1397" s="6" t="s">
        <v>2954</v>
      </c>
      <c r="E1397" s="6" t="s">
        <v>2954</v>
      </c>
      <c r="F1397" s="6" t="s">
        <v>2954</v>
      </c>
      <c r="G1397" s="6" t="s">
        <v>2954</v>
      </c>
      <c r="H1397" s="6" t="s">
        <v>2954</v>
      </c>
      <c r="I1397" s="6" t="s">
        <v>2954</v>
      </c>
      <c r="J1397" s="6" t="s">
        <v>2954</v>
      </c>
      <c r="K1397" s="6" t="s">
        <v>2954</v>
      </c>
      <c r="L1397" s="6" t="s">
        <v>2954</v>
      </c>
      <c r="M1397" s="6" t="s">
        <v>2954</v>
      </c>
      <c r="N1397" s="6" t="s">
        <v>2954</v>
      </c>
      <c r="O1397" s="6" t="s">
        <v>2954</v>
      </c>
      <c r="P1397" s="6" t="s">
        <v>2954</v>
      </c>
      <c r="Q1397" s="6" t="s">
        <v>2954</v>
      </c>
    </row>
    <row r="1398" ht="15.75" customHeight="1">
      <c r="A1398" s="6" t="s">
        <v>2957</v>
      </c>
      <c r="B1398" s="6" t="s">
        <v>2957</v>
      </c>
      <c r="C1398" s="6" t="s">
        <v>2957</v>
      </c>
      <c r="D1398" s="6" t="s">
        <v>2957</v>
      </c>
      <c r="E1398" s="6" t="s">
        <v>2957</v>
      </c>
      <c r="F1398" s="6" t="s">
        <v>2957</v>
      </c>
      <c r="G1398" s="6" t="s">
        <v>2957</v>
      </c>
      <c r="H1398" s="6" t="s">
        <v>2957</v>
      </c>
      <c r="I1398" s="6" t="s">
        <v>2957</v>
      </c>
      <c r="J1398" s="6" t="s">
        <v>2957</v>
      </c>
      <c r="K1398" s="6" t="s">
        <v>2957</v>
      </c>
      <c r="L1398" s="6" t="s">
        <v>2957</v>
      </c>
      <c r="M1398" s="6" t="s">
        <v>2957</v>
      </c>
      <c r="N1398" s="6" t="s">
        <v>2957</v>
      </c>
      <c r="O1398" s="6" t="s">
        <v>2957</v>
      </c>
      <c r="P1398" s="6" t="s">
        <v>2957</v>
      </c>
      <c r="Q1398" s="6" t="s">
        <v>2957</v>
      </c>
    </row>
    <row r="1399" ht="15.75" customHeight="1">
      <c r="A1399" s="6" t="s">
        <v>2960</v>
      </c>
      <c r="B1399" s="6" t="s">
        <v>2960</v>
      </c>
      <c r="C1399" s="6" t="s">
        <v>2960</v>
      </c>
      <c r="D1399" s="6" t="s">
        <v>2960</v>
      </c>
      <c r="E1399" s="6" t="s">
        <v>2960</v>
      </c>
      <c r="F1399" s="6" t="s">
        <v>2960</v>
      </c>
      <c r="G1399" s="6" t="s">
        <v>2960</v>
      </c>
      <c r="H1399" s="6" t="s">
        <v>2960</v>
      </c>
      <c r="I1399" s="6" t="s">
        <v>2960</v>
      </c>
      <c r="J1399" s="6" t="s">
        <v>2960</v>
      </c>
      <c r="K1399" s="6" t="s">
        <v>2960</v>
      </c>
      <c r="L1399" s="6" t="s">
        <v>2960</v>
      </c>
      <c r="M1399" s="6" t="s">
        <v>2960</v>
      </c>
      <c r="N1399" s="6" t="s">
        <v>2960</v>
      </c>
      <c r="O1399" s="6" t="s">
        <v>2960</v>
      </c>
      <c r="P1399" s="6" t="s">
        <v>2960</v>
      </c>
      <c r="Q1399" s="6" t="s">
        <v>2960</v>
      </c>
    </row>
    <row r="1400" ht="15.75" customHeight="1">
      <c r="A1400" s="6" t="s">
        <v>2963</v>
      </c>
      <c r="B1400" s="6" t="s">
        <v>2963</v>
      </c>
      <c r="C1400" s="6" t="s">
        <v>2963</v>
      </c>
      <c r="D1400" s="6" t="s">
        <v>2963</v>
      </c>
      <c r="E1400" s="6" t="s">
        <v>2963</v>
      </c>
      <c r="F1400" s="6" t="s">
        <v>2963</v>
      </c>
      <c r="G1400" s="6" t="s">
        <v>2963</v>
      </c>
      <c r="H1400" s="6" t="s">
        <v>2963</v>
      </c>
      <c r="I1400" s="6" t="s">
        <v>2963</v>
      </c>
      <c r="J1400" s="6" t="s">
        <v>2963</v>
      </c>
      <c r="K1400" s="6" t="s">
        <v>2963</v>
      </c>
      <c r="L1400" s="6" t="s">
        <v>2963</v>
      </c>
      <c r="M1400" s="6" t="s">
        <v>2963</v>
      </c>
      <c r="N1400" s="6" t="s">
        <v>2963</v>
      </c>
      <c r="O1400" s="6" t="s">
        <v>2963</v>
      </c>
      <c r="P1400" s="6" t="s">
        <v>2963</v>
      </c>
      <c r="Q1400" s="6" t="s">
        <v>2963</v>
      </c>
    </row>
    <row r="1401" ht="15.75" customHeight="1">
      <c r="A1401" s="6" t="s">
        <v>2966</v>
      </c>
      <c r="B1401" s="6" t="s">
        <v>2966</v>
      </c>
      <c r="C1401" s="6" t="s">
        <v>2966</v>
      </c>
      <c r="D1401" s="6" t="s">
        <v>2966</v>
      </c>
      <c r="E1401" s="6" t="s">
        <v>2966</v>
      </c>
      <c r="F1401" s="6" t="s">
        <v>2966</v>
      </c>
      <c r="G1401" s="6" t="s">
        <v>2966</v>
      </c>
      <c r="H1401" s="6" t="s">
        <v>2966</v>
      </c>
      <c r="I1401" s="6" t="s">
        <v>2966</v>
      </c>
      <c r="J1401" s="6" t="s">
        <v>2966</v>
      </c>
      <c r="K1401" s="6" t="s">
        <v>2966</v>
      </c>
      <c r="L1401" s="6" t="s">
        <v>2966</v>
      </c>
      <c r="M1401" s="6" t="s">
        <v>2966</v>
      </c>
      <c r="N1401" s="6" t="s">
        <v>2966</v>
      </c>
      <c r="O1401" s="6" t="s">
        <v>2966</v>
      </c>
      <c r="P1401" s="6" t="s">
        <v>2966</v>
      </c>
      <c r="Q1401" s="6" t="s">
        <v>2966</v>
      </c>
    </row>
    <row r="1402" ht="15.75" customHeight="1">
      <c r="A1402" s="6" t="s">
        <v>2969</v>
      </c>
      <c r="B1402" s="6" t="s">
        <v>2969</v>
      </c>
      <c r="C1402" s="6" t="s">
        <v>2969</v>
      </c>
      <c r="D1402" s="6" t="s">
        <v>2969</v>
      </c>
      <c r="E1402" s="6" t="s">
        <v>2969</v>
      </c>
      <c r="F1402" s="6" t="s">
        <v>2969</v>
      </c>
      <c r="G1402" s="6" t="s">
        <v>2969</v>
      </c>
      <c r="H1402" s="6" t="s">
        <v>2969</v>
      </c>
      <c r="I1402" s="6" t="s">
        <v>2969</v>
      </c>
      <c r="J1402" s="6" t="s">
        <v>2969</v>
      </c>
      <c r="K1402" s="6" t="s">
        <v>2969</v>
      </c>
      <c r="L1402" s="6" t="s">
        <v>2969</v>
      </c>
      <c r="M1402" s="6" t="s">
        <v>2969</v>
      </c>
      <c r="N1402" s="6" t="s">
        <v>2969</v>
      </c>
      <c r="O1402" s="6" t="s">
        <v>2969</v>
      </c>
      <c r="P1402" s="6" t="s">
        <v>2969</v>
      </c>
      <c r="Q1402" s="6" t="s">
        <v>2969</v>
      </c>
    </row>
    <row r="1403" ht="15.75" customHeight="1">
      <c r="A1403" s="6" t="s">
        <v>2972</v>
      </c>
      <c r="B1403" s="6" t="s">
        <v>2972</v>
      </c>
      <c r="C1403" s="6" t="s">
        <v>2972</v>
      </c>
      <c r="D1403" s="6" t="s">
        <v>2972</v>
      </c>
      <c r="E1403" s="6" t="s">
        <v>2972</v>
      </c>
      <c r="F1403" s="6" t="s">
        <v>2972</v>
      </c>
      <c r="G1403" s="6" t="s">
        <v>2972</v>
      </c>
      <c r="H1403" s="6" t="s">
        <v>2972</v>
      </c>
      <c r="I1403" s="6" t="s">
        <v>2972</v>
      </c>
      <c r="J1403" s="6" t="s">
        <v>2972</v>
      </c>
      <c r="K1403" s="6" t="s">
        <v>2972</v>
      </c>
      <c r="L1403" s="6" t="s">
        <v>2972</v>
      </c>
      <c r="M1403" s="6" t="s">
        <v>2972</v>
      </c>
      <c r="N1403" s="6" t="s">
        <v>2972</v>
      </c>
      <c r="O1403" s="6" t="s">
        <v>2972</v>
      </c>
      <c r="P1403" s="6" t="s">
        <v>2972</v>
      </c>
      <c r="Q1403" s="6" t="s">
        <v>2972</v>
      </c>
    </row>
    <row r="1404" ht="15.75" customHeight="1">
      <c r="A1404" s="6" t="s">
        <v>2975</v>
      </c>
      <c r="B1404" s="6" t="s">
        <v>2975</v>
      </c>
      <c r="C1404" s="6" t="s">
        <v>2975</v>
      </c>
      <c r="D1404" s="6" t="s">
        <v>2975</v>
      </c>
      <c r="E1404" s="6" t="s">
        <v>2975</v>
      </c>
      <c r="F1404" s="6" t="s">
        <v>2975</v>
      </c>
      <c r="G1404" s="6" t="s">
        <v>2975</v>
      </c>
      <c r="H1404" s="6" t="s">
        <v>2975</v>
      </c>
      <c r="I1404" s="6" t="s">
        <v>2975</v>
      </c>
      <c r="J1404" s="6" t="s">
        <v>2975</v>
      </c>
      <c r="K1404" s="6" t="s">
        <v>2975</v>
      </c>
      <c r="L1404" s="6" t="s">
        <v>2975</v>
      </c>
      <c r="M1404" s="6" t="s">
        <v>2975</v>
      </c>
      <c r="N1404" s="6" t="s">
        <v>2975</v>
      </c>
      <c r="O1404" s="6" t="s">
        <v>2975</v>
      </c>
      <c r="P1404" s="6" t="s">
        <v>2975</v>
      </c>
      <c r="Q1404" s="6" t="s">
        <v>2975</v>
      </c>
    </row>
    <row r="1405" ht="15.75" customHeight="1">
      <c r="A1405" s="6" t="s">
        <v>2978</v>
      </c>
      <c r="B1405" s="6" t="s">
        <v>2978</v>
      </c>
      <c r="C1405" s="6" t="s">
        <v>2978</v>
      </c>
      <c r="D1405" s="6" t="s">
        <v>2978</v>
      </c>
      <c r="E1405" s="6" t="s">
        <v>2978</v>
      </c>
      <c r="F1405" s="6" t="s">
        <v>2978</v>
      </c>
      <c r="G1405" s="6" t="s">
        <v>2978</v>
      </c>
      <c r="H1405" s="6" t="s">
        <v>2978</v>
      </c>
      <c r="I1405" s="6" t="s">
        <v>2978</v>
      </c>
      <c r="J1405" s="6" t="s">
        <v>2978</v>
      </c>
      <c r="K1405" s="6" t="s">
        <v>2978</v>
      </c>
      <c r="L1405" s="6" t="s">
        <v>2978</v>
      </c>
      <c r="M1405" s="6" t="s">
        <v>2978</v>
      </c>
      <c r="N1405" s="6" t="s">
        <v>2978</v>
      </c>
      <c r="O1405" s="6" t="s">
        <v>2978</v>
      </c>
      <c r="P1405" s="6" t="s">
        <v>2978</v>
      </c>
      <c r="Q1405" s="6" t="s">
        <v>2978</v>
      </c>
    </row>
    <row r="1406" ht="15.75" customHeight="1">
      <c r="A1406" s="6" t="s">
        <v>2981</v>
      </c>
      <c r="B1406" s="6" t="s">
        <v>2981</v>
      </c>
      <c r="C1406" s="6" t="s">
        <v>2981</v>
      </c>
      <c r="D1406" s="6" t="s">
        <v>2981</v>
      </c>
      <c r="E1406" s="6" t="s">
        <v>2981</v>
      </c>
      <c r="F1406" s="6" t="s">
        <v>2981</v>
      </c>
      <c r="G1406" s="6" t="s">
        <v>2981</v>
      </c>
      <c r="H1406" s="6" t="s">
        <v>2981</v>
      </c>
      <c r="I1406" s="6" t="s">
        <v>2981</v>
      </c>
      <c r="J1406" s="6" t="s">
        <v>2981</v>
      </c>
      <c r="K1406" s="6" t="s">
        <v>2981</v>
      </c>
      <c r="L1406" s="6" t="s">
        <v>2981</v>
      </c>
      <c r="M1406" s="6" t="s">
        <v>2981</v>
      </c>
      <c r="N1406" s="6" t="s">
        <v>2981</v>
      </c>
      <c r="O1406" s="6" t="s">
        <v>2981</v>
      </c>
      <c r="P1406" s="6" t="s">
        <v>2981</v>
      </c>
      <c r="Q1406" s="6" t="s">
        <v>2981</v>
      </c>
    </row>
    <row r="1407" ht="15.75" customHeight="1">
      <c r="A1407" s="6" t="s">
        <v>2984</v>
      </c>
      <c r="B1407" s="6" t="s">
        <v>2984</v>
      </c>
      <c r="C1407" s="6" t="s">
        <v>2984</v>
      </c>
      <c r="D1407" s="6" t="s">
        <v>2984</v>
      </c>
      <c r="E1407" s="6" t="s">
        <v>2984</v>
      </c>
      <c r="F1407" s="6" t="s">
        <v>2984</v>
      </c>
      <c r="G1407" s="6" t="s">
        <v>2984</v>
      </c>
      <c r="H1407" s="6" t="s">
        <v>2984</v>
      </c>
      <c r="I1407" s="6" t="s">
        <v>2984</v>
      </c>
      <c r="J1407" s="6" t="s">
        <v>2984</v>
      </c>
      <c r="K1407" s="6" t="s">
        <v>2984</v>
      </c>
      <c r="L1407" s="6" t="s">
        <v>2984</v>
      </c>
      <c r="M1407" s="6" t="s">
        <v>2984</v>
      </c>
      <c r="N1407" s="6" t="s">
        <v>2984</v>
      </c>
      <c r="O1407" s="6" t="s">
        <v>2984</v>
      </c>
      <c r="P1407" s="6" t="s">
        <v>2984</v>
      </c>
      <c r="Q1407" s="6" t="s">
        <v>2984</v>
      </c>
    </row>
    <row r="1408" ht="15.75" customHeight="1">
      <c r="A1408" s="6" t="s">
        <v>2987</v>
      </c>
      <c r="B1408" s="6" t="s">
        <v>2987</v>
      </c>
      <c r="C1408" s="6" t="s">
        <v>2987</v>
      </c>
      <c r="D1408" s="6" t="s">
        <v>2987</v>
      </c>
      <c r="E1408" s="6" t="s">
        <v>2987</v>
      </c>
      <c r="F1408" s="6" t="s">
        <v>2987</v>
      </c>
      <c r="G1408" s="6" t="s">
        <v>2987</v>
      </c>
      <c r="H1408" s="6" t="s">
        <v>2987</v>
      </c>
      <c r="I1408" s="6" t="s">
        <v>2987</v>
      </c>
      <c r="J1408" s="6" t="s">
        <v>2987</v>
      </c>
      <c r="K1408" s="6" t="s">
        <v>2987</v>
      </c>
      <c r="L1408" s="6" t="s">
        <v>2987</v>
      </c>
      <c r="M1408" s="6" t="s">
        <v>2987</v>
      </c>
      <c r="N1408" s="6" t="s">
        <v>2987</v>
      </c>
      <c r="O1408" s="6" t="s">
        <v>2987</v>
      </c>
      <c r="P1408" s="6" t="s">
        <v>2987</v>
      </c>
      <c r="Q1408" s="6" t="s">
        <v>2987</v>
      </c>
    </row>
    <row r="1409" ht="15.75" customHeight="1">
      <c r="A1409" s="6" t="s">
        <v>2990</v>
      </c>
      <c r="B1409" s="6" t="s">
        <v>2990</v>
      </c>
      <c r="C1409" s="6" t="s">
        <v>2990</v>
      </c>
      <c r="D1409" s="6" t="s">
        <v>2990</v>
      </c>
      <c r="E1409" s="6" t="s">
        <v>2990</v>
      </c>
      <c r="F1409" s="6" t="s">
        <v>2990</v>
      </c>
      <c r="G1409" s="6" t="s">
        <v>2990</v>
      </c>
      <c r="H1409" s="6" t="s">
        <v>2990</v>
      </c>
      <c r="I1409" s="6" t="s">
        <v>2990</v>
      </c>
      <c r="J1409" s="6" t="s">
        <v>2990</v>
      </c>
      <c r="K1409" s="6" t="s">
        <v>2990</v>
      </c>
      <c r="L1409" s="6" t="s">
        <v>2990</v>
      </c>
      <c r="M1409" s="6" t="s">
        <v>2990</v>
      </c>
      <c r="N1409" s="6" t="s">
        <v>2990</v>
      </c>
      <c r="O1409" s="6" t="s">
        <v>2990</v>
      </c>
      <c r="P1409" s="6" t="s">
        <v>2990</v>
      </c>
      <c r="Q1409" s="6" t="s">
        <v>2990</v>
      </c>
    </row>
    <row r="1410" ht="15.75" customHeight="1">
      <c r="A1410" s="6" t="s">
        <v>2993</v>
      </c>
      <c r="B1410" s="6" t="s">
        <v>2993</v>
      </c>
      <c r="C1410" s="6" t="s">
        <v>2993</v>
      </c>
      <c r="D1410" s="6" t="s">
        <v>2993</v>
      </c>
      <c r="E1410" s="6" t="s">
        <v>2993</v>
      </c>
      <c r="F1410" s="6" t="s">
        <v>2993</v>
      </c>
      <c r="G1410" s="6" t="s">
        <v>2993</v>
      </c>
      <c r="H1410" s="6" t="s">
        <v>2993</v>
      </c>
      <c r="I1410" s="6" t="s">
        <v>2993</v>
      </c>
      <c r="J1410" s="6" t="s">
        <v>2993</v>
      </c>
      <c r="K1410" s="6" t="s">
        <v>2993</v>
      </c>
      <c r="L1410" s="6" t="s">
        <v>2993</v>
      </c>
      <c r="M1410" s="6" t="s">
        <v>2993</v>
      </c>
      <c r="N1410" s="6" t="s">
        <v>2993</v>
      </c>
      <c r="O1410" s="6" t="s">
        <v>2993</v>
      </c>
      <c r="P1410" s="6" t="s">
        <v>2993</v>
      </c>
      <c r="Q1410" s="6" t="s">
        <v>2993</v>
      </c>
    </row>
    <row r="1411" ht="15.75" customHeight="1">
      <c r="A1411" s="6" t="s">
        <v>2996</v>
      </c>
      <c r="B1411" s="6" t="s">
        <v>2996</v>
      </c>
      <c r="C1411" s="6" t="s">
        <v>2996</v>
      </c>
      <c r="D1411" s="6" t="s">
        <v>2996</v>
      </c>
      <c r="E1411" s="6" t="s">
        <v>2996</v>
      </c>
      <c r="F1411" s="6" t="s">
        <v>2996</v>
      </c>
      <c r="G1411" s="6" t="s">
        <v>2996</v>
      </c>
      <c r="H1411" s="6" t="s">
        <v>2996</v>
      </c>
      <c r="I1411" s="6" t="s">
        <v>2996</v>
      </c>
      <c r="J1411" s="6" t="s">
        <v>2996</v>
      </c>
      <c r="K1411" s="6" t="s">
        <v>2996</v>
      </c>
      <c r="L1411" s="6" t="s">
        <v>2996</v>
      </c>
      <c r="M1411" s="6" t="s">
        <v>2996</v>
      </c>
      <c r="N1411" s="6" t="s">
        <v>2996</v>
      </c>
      <c r="O1411" s="6" t="s">
        <v>2996</v>
      </c>
      <c r="P1411" s="6" t="s">
        <v>2996</v>
      </c>
      <c r="Q1411" s="6" t="s">
        <v>2996</v>
      </c>
    </row>
    <row r="1412" ht="15.75" customHeight="1">
      <c r="A1412" s="6" t="s">
        <v>2999</v>
      </c>
      <c r="B1412" s="6" t="s">
        <v>2999</v>
      </c>
      <c r="C1412" s="6" t="s">
        <v>2999</v>
      </c>
      <c r="D1412" s="6" t="s">
        <v>2999</v>
      </c>
      <c r="E1412" s="6" t="s">
        <v>2999</v>
      </c>
      <c r="F1412" s="6" t="s">
        <v>2999</v>
      </c>
      <c r="G1412" s="6" t="s">
        <v>2999</v>
      </c>
      <c r="H1412" s="6" t="s">
        <v>2999</v>
      </c>
      <c r="I1412" s="6" t="s">
        <v>2999</v>
      </c>
      <c r="J1412" s="6" t="s">
        <v>2999</v>
      </c>
      <c r="K1412" s="6" t="s">
        <v>2999</v>
      </c>
      <c r="L1412" s="6" t="s">
        <v>2999</v>
      </c>
      <c r="M1412" s="6" t="s">
        <v>2999</v>
      </c>
      <c r="N1412" s="6" t="s">
        <v>2999</v>
      </c>
      <c r="O1412" s="6" t="s">
        <v>2999</v>
      </c>
      <c r="P1412" s="6" t="s">
        <v>2999</v>
      </c>
      <c r="Q1412" s="6" t="s">
        <v>2999</v>
      </c>
    </row>
    <row r="1413" ht="15.75" customHeight="1">
      <c r="A1413" s="6" t="s">
        <v>3002</v>
      </c>
      <c r="B1413" s="6" t="s">
        <v>3002</v>
      </c>
      <c r="C1413" s="6" t="s">
        <v>3002</v>
      </c>
      <c r="D1413" s="6" t="s">
        <v>3002</v>
      </c>
      <c r="E1413" s="6" t="s">
        <v>3002</v>
      </c>
      <c r="F1413" s="6" t="s">
        <v>3002</v>
      </c>
      <c r="G1413" s="6" t="s">
        <v>3002</v>
      </c>
      <c r="H1413" s="6" t="s">
        <v>3002</v>
      </c>
      <c r="I1413" s="6" t="s">
        <v>3002</v>
      </c>
      <c r="J1413" s="6" t="s">
        <v>3002</v>
      </c>
      <c r="K1413" s="6" t="s">
        <v>3002</v>
      </c>
      <c r="L1413" s="6" t="s">
        <v>3002</v>
      </c>
      <c r="M1413" s="6" t="s">
        <v>3002</v>
      </c>
      <c r="N1413" s="6" t="s">
        <v>3002</v>
      </c>
      <c r="O1413" s="6" t="s">
        <v>3002</v>
      </c>
      <c r="P1413" s="6" t="s">
        <v>3002</v>
      </c>
      <c r="Q1413" s="6" t="s">
        <v>3002</v>
      </c>
    </row>
    <row r="1414" ht="15.75" customHeight="1">
      <c r="A1414" s="6" t="s">
        <v>3005</v>
      </c>
      <c r="B1414" s="6" t="s">
        <v>3005</v>
      </c>
      <c r="C1414" s="6" t="s">
        <v>3005</v>
      </c>
      <c r="D1414" s="6" t="s">
        <v>3005</v>
      </c>
      <c r="E1414" s="6" t="s">
        <v>3005</v>
      </c>
      <c r="F1414" s="6" t="s">
        <v>3005</v>
      </c>
      <c r="G1414" s="6" t="s">
        <v>3005</v>
      </c>
      <c r="H1414" s="6" t="s">
        <v>3005</v>
      </c>
      <c r="I1414" s="6" t="s">
        <v>3005</v>
      </c>
      <c r="J1414" s="6" t="s">
        <v>3005</v>
      </c>
      <c r="K1414" s="6" t="s">
        <v>3005</v>
      </c>
      <c r="L1414" s="6" t="s">
        <v>3005</v>
      </c>
      <c r="M1414" s="6" t="s">
        <v>3005</v>
      </c>
      <c r="N1414" s="6" t="s">
        <v>3005</v>
      </c>
      <c r="O1414" s="6" t="s">
        <v>3005</v>
      </c>
      <c r="P1414" s="6" t="s">
        <v>3005</v>
      </c>
      <c r="Q1414" s="6" t="s">
        <v>3005</v>
      </c>
    </row>
    <row r="1415" ht="15.75" customHeight="1">
      <c r="A1415" s="6" t="s">
        <v>3008</v>
      </c>
      <c r="B1415" s="6" t="s">
        <v>3008</v>
      </c>
      <c r="C1415" s="6" t="s">
        <v>3008</v>
      </c>
      <c r="D1415" s="6" t="s">
        <v>3008</v>
      </c>
      <c r="E1415" s="6" t="s">
        <v>3008</v>
      </c>
      <c r="F1415" s="6" t="s">
        <v>3008</v>
      </c>
      <c r="G1415" s="6" t="s">
        <v>3008</v>
      </c>
      <c r="H1415" s="6" t="s">
        <v>3008</v>
      </c>
      <c r="I1415" s="6" t="s">
        <v>3008</v>
      </c>
      <c r="J1415" s="6" t="s">
        <v>3008</v>
      </c>
      <c r="K1415" s="6" t="s">
        <v>3008</v>
      </c>
      <c r="L1415" s="6" t="s">
        <v>3008</v>
      </c>
      <c r="M1415" s="6" t="s">
        <v>3008</v>
      </c>
      <c r="N1415" s="6" t="s">
        <v>3008</v>
      </c>
      <c r="O1415" s="6" t="s">
        <v>3008</v>
      </c>
      <c r="P1415" s="6" t="s">
        <v>3008</v>
      </c>
      <c r="Q1415" s="6" t="s">
        <v>3008</v>
      </c>
    </row>
    <row r="1416" ht="15.75" customHeight="1">
      <c r="A1416" s="6" t="s">
        <v>3011</v>
      </c>
      <c r="B1416" s="6" t="s">
        <v>3011</v>
      </c>
      <c r="C1416" s="6" t="s">
        <v>3011</v>
      </c>
      <c r="D1416" s="6" t="s">
        <v>3011</v>
      </c>
      <c r="E1416" s="6" t="s">
        <v>3011</v>
      </c>
      <c r="F1416" s="6" t="s">
        <v>3011</v>
      </c>
      <c r="G1416" s="6" t="s">
        <v>3011</v>
      </c>
      <c r="H1416" s="6" t="s">
        <v>3011</v>
      </c>
      <c r="I1416" s="6" t="s">
        <v>3011</v>
      </c>
      <c r="J1416" s="6" t="s">
        <v>3011</v>
      </c>
      <c r="K1416" s="6" t="s">
        <v>3011</v>
      </c>
      <c r="L1416" s="6" t="s">
        <v>3011</v>
      </c>
      <c r="M1416" s="6" t="s">
        <v>3011</v>
      </c>
      <c r="N1416" s="6" t="s">
        <v>3011</v>
      </c>
      <c r="O1416" s="6" t="s">
        <v>3011</v>
      </c>
      <c r="P1416" s="6" t="s">
        <v>3011</v>
      </c>
      <c r="Q1416" s="6" t="s">
        <v>3011</v>
      </c>
    </row>
    <row r="1417" ht="15.75" customHeight="1">
      <c r="A1417" s="6" t="s">
        <v>3014</v>
      </c>
      <c r="B1417" s="6" t="s">
        <v>3014</v>
      </c>
      <c r="C1417" s="6" t="s">
        <v>3014</v>
      </c>
      <c r="D1417" s="6" t="s">
        <v>3014</v>
      </c>
      <c r="E1417" s="6" t="s">
        <v>3014</v>
      </c>
      <c r="F1417" s="6" t="s">
        <v>3014</v>
      </c>
      <c r="G1417" s="6" t="s">
        <v>3014</v>
      </c>
      <c r="H1417" s="6" t="s">
        <v>3014</v>
      </c>
      <c r="I1417" s="6" t="s">
        <v>3014</v>
      </c>
      <c r="J1417" s="6" t="s">
        <v>3014</v>
      </c>
      <c r="K1417" s="6" t="s">
        <v>3014</v>
      </c>
      <c r="L1417" s="6" t="s">
        <v>3014</v>
      </c>
      <c r="M1417" s="6" t="s">
        <v>3014</v>
      </c>
      <c r="N1417" s="6" t="s">
        <v>3014</v>
      </c>
      <c r="O1417" s="6" t="s">
        <v>3014</v>
      </c>
      <c r="P1417" s="6" t="s">
        <v>3014</v>
      </c>
      <c r="Q1417" s="6" t="s">
        <v>3014</v>
      </c>
    </row>
    <row r="1418" ht="15.75" customHeight="1">
      <c r="A1418" s="6" t="s">
        <v>3017</v>
      </c>
      <c r="B1418" s="6" t="s">
        <v>3017</v>
      </c>
      <c r="C1418" s="6" t="s">
        <v>3017</v>
      </c>
      <c r="D1418" s="6" t="s">
        <v>3017</v>
      </c>
      <c r="E1418" s="6" t="s">
        <v>3017</v>
      </c>
      <c r="F1418" s="6" t="s">
        <v>3017</v>
      </c>
      <c r="G1418" s="6" t="s">
        <v>3017</v>
      </c>
      <c r="H1418" s="6" t="s">
        <v>3017</v>
      </c>
      <c r="I1418" s="6" t="s">
        <v>3017</v>
      </c>
      <c r="J1418" s="6" t="s">
        <v>3017</v>
      </c>
      <c r="K1418" s="6" t="s">
        <v>3017</v>
      </c>
      <c r="L1418" s="6" t="s">
        <v>3017</v>
      </c>
      <c r="M1418" s="6" t="s">
        <v>3017</v>
      </c>
      <c r="N1418" s="6" t="s">
        <v>3017</v>
      </c>
      <c r="O1418" s="6" t="s">
        <v>3017</v>
      </c>
      <c r="P1418" s="6" t="s">
        <v>3017</v>
      </c>
      <c r="Q1418" s="6" t="s">
        <v>3017</v>
      </c>
    </row>
    <row r="1419" ht="15.75" customHeight="1">
      <c r="A1419" s="6" t="s">
        <v>3020</v>
      </c>
      <c r="B1419" s="6" t="s">
        <v>3020</v>
      </c>
      <c r="C1419" s="6" t="s">
        <v>3020</v>
      </c>
      <c r="D1419" s="6" t="s">
        <v>3020</v>
      </c>
      <c r="E1419" s="6" t="s">
        <v>3020</v>
      </c>
      <c r="F1419" s="6" t="s">
        <v>3020</v>
      </c>
      <c r="G1419" s="6" t="s">
        <v>3020</v>
      </c>
      <c r="H1419" s="6" t="s">
        <v>3020</v>
      </c>
      <c r="I1419" s="6" t="s">
        <v>3020</v>
      </c>
      <c r="J1419" s="6" t="s">
        <v>3020</v>
      </c>
      <c r="K1419" s="6" t="s">
        <v>3020</v>
      </c>
      <c r="L1419" s="6" t="s">
        <v>3020</v>
      </c>
      <c r="M1419" s="6" t="s">
        <v>3020</v>
      </c>
      <c r="N1419" s="6" t="s">
        <v>3020</v>
      </c>
      <c r="O1419" s="6" t="s">
        <v>3020</v>
      </c>
      <c r="P1419" s="6" t="s">
        <v>3020</v>
      </c>
      <c r="Q1419" s="6" t="s">
        <v>3020</v>
      </c>
    </row>
    <row r="1420" ht="15.75" customHeight="1">
      <c r="A1420" s="6" t="s">
        <v>3023</v>
      </c>
      <c r="B1420" s="6" t="s">
        <v>3023</v>
      </c>
      <c r="C1420" s="6" t="s">
        <v>3023</v>
      </c>
      <c r="D1420" s="6" t="s">
        <v>3023</v>
      </c>
      <c r="E1420" s="6" t="s">
        <v>3023</v>
      </c>
      <c r="F1420" s="6" t="s">
        <v>3023</v>
      </c>
      <c r="G1420" s="6" t="s">
        <v>3023</v>
      </c>
      <c r="H1420" s="6" t="s">
        <v>3023</v>
      </c>
      <c r="I1420" s="6" t="s">
        <v>3023</v>
      </c>
      <c r="J1420" s="6" t="s">
        <v>3023</v>
      </c>
      <c r="K1420" s="6" t="s">
        <v>3023</v>
      </c>
      <c r="L1420" s="6" t="s">
        <v>3023</v>
      </c>
      <c r="M1420" s="6" t="s">
        <v>3023</v>
      </c>
      <c r="N1420" s="6" t="s">
        <v>3023</v>
      </c>
      <c r="O1420" s="6" t="s">
        <v>3023</v>
      </c>
      <c r="P1420" s="6" t="s">
        <v>3023</v>
      </c>
      <c r="Q1420" s="6" t="s">
        <v>3023</v>
      </c>
    </row>
    <row r="1421" ht="15.75" customHeight="1">
      <c r="A1421" s="6" t="s">
        <v>3026</v>
      </c>
      <c r="B1421" s="6" t="s">
        <v>3026</v>
      </c>
      <c r="C1421" s="6" t="s">
        <v>3026</v>
      </c>
      <c r="D1421" s="6" t="s">
        <v>3026</v>
      </c>
      <c r="E1421" s="6" t="s">
        <v>3026</v>
      </c>
      <c r="F1421" s="6" t="s">
        <v>3026</v>
      </c>
      <c r="G1421" s="6" t="s">
        <v>3026</v>
      </c>
      <c r="H1421" s="6" t="s">
        <v>3026</v>
      </c>
      <c r="I1421" s="6" t="s">
        <v>3026</v>
      </c>
      <c r="J1421" s="6" t="s">
        <v>3026</v>
      </c>
      <c r="K1421" s="6" t="s">
        <v>3026</v>
      </c>
      <c r="L1421" s="6" t="s">
        <v>3026</v>
      </c>
      <c r="M1421" s="6" t="s">
        <v>3026</v>
      </c>
      <c r="N1421" s="6" t="s">
        <v>3026</v>
      </c>
      <c r="O1421" s="6" t="s">
        <v>3026</v>
      </c>
      <c r="P1421" s="6" t="s">
        <v>3026</v>
      </c>
      <c r="Q1421" s="6" t="s">
        <v>3026</v>
      </c>
    </row>
    <row r="1422" ht="15.75" customHeight="1">
      <c r="A1422" s="6" t="s">
        <v>3029</v>
      </c>
      <c r="B1422" s="6" t="s">
        <v>3029</v>
      </c>
      <c r="C1422" s="6" t="s">
        <v>3029</v>
      </c>
      <c r="D1422" s="6" t="s">
        <v>3029</v>
      </c>
      <c r="E1422" s="6" t="s">
        <v>3029</v>
      </c>
      <c r="F1422" s="6" t="s">
        <v>3029</v>
      </c>
      <c r="G1422" s="6" t="s">
        <v>3029</v>
      </c>
      <c r="H1422" s="6" t="s">
        <v>3029</v>
      </c>
      <c r="I1422" s="6" t="s">
        <v>3029</v>
      </c>
      <c r="J1422" s="6" t="s">
        <v>3029</v>
      </c>
      <c r="K1422" s="6" t="s">
        <v>3029</v>
      </c>
      <c r="L1422" s="6" t="s">
        <v>3029</v>
      </c>
      <c r="M1422" s="6" t="s">
        <v>3029</v>
      </c>
      <c r="N1422" s="6" t="s">
        <v>3029</v>
      </c>
      <c r="O1422" s="6" t="s">
        <v>3029</v>
      </c>
      <c r="P1422" s="6" t="s">
        <v>3029</v>
      </c>
      <c r="Q1422" s="6" t="s">
        <v>3029</v>
      </c>
    </row>
    <row r="1423" ht="15.75" customHeight="1">
      <c r="A1423" s="6" t="s">
        <v>3032</v>
      </c>
      <c r="B1423" s="6" t="s">
        <v>3032</v>
      </c>
      <c r="C1423" s="6" t="s">
        <v>3032</v>
      </c>
      <c r="D1423" s="6" t="s">
        <v>3032</v>
      </c>
      <c r="E1423" s="6" t="s">
        <v>3032</v>
      </c>
      <c r="F1423" s="6" t="s">
        <v>3032</v>
      </c>
      <c r="G1423" s="6" t="s">
        <v>3032</v>
      </c>
      <c r="H1423" s="6" t="s">
        <v>3032</v>
      </c>
      <c r="I1423" s="6" t="s">
        <v>3032</v>
      </c>
      <c r="J1423" s="6" t="s">
        <v>3032</v>
      </c>
      <c r="K1423" s="6" t="s">
        <v>3032</v>
      </c>
      <c r="L1423" s="6" t="s">
        <v>3032</v>
      </c>
      <c r="M1423" s="6" t="s">
        <v>3032</v>
      </c>
      <c r="N1423" s="6" t="s">
        <v>3032</v>
      </c>
      <c r="O1423" s="6" t="s">
        <v>3032</v>
      </c>
      <c r="P1423" s="6" t="s">
        <v>3032</v>
      </c>
      <c r="Q1423" s="6" t="s">
        <v>3032</v>
      </c>
    </row>
    <row r="1424" ht="15.75" customHeight="1">
      <c r="A1424" s="6" t="s">
        <v>3035</v>
      </c>
      <c r="B1424" s="6" t="s">
        <v>3035</v>
      </c>
      <c r="C1424" s="6" t="s">
        <v>3035</v>
      </c>
      <c r="D1424" s="6" t="s">
        <v>3035</v>
      </c>
      <c r="E1424" s="6" t="s">
        <v>3035</v>
      </c>
      <c r="F1424" s="6" t="s">
        <v>3035</v>
      </c>
      <c r="G1424" s="6" t="s">
        <v>3035</v>
      </c>
      <c r="H1424" s="6" t="s">
        <v>3035</v>
      </c>
      <c r="I1424" s="6" t="s">
        <v>3035</v>
      </c>
      <c r="J1424" s="6" t="s">
        <v>3035</v>
      </c>
      <c r="K1424" s="6" t="s">
        <v>3035</v>
      </c>
      <c r="L1424" s="6" t="s">
        <v>3035</v>
      </c>
      <c r="M1424" s="6" t="s">
        <v>3035</v>
      </c>
      <c r="N1424" s="6" t="s">
        <v>3035</v>
      </c>
      <c r="O1424" s="6" t="s">
        <v>3035</v>
      </c>
      <c r="P1424" s="6" t="s">
        <v>3035</v>
      </c>
      <c r="Q1424" s="6" t="s">
        <v>3035</v>
      </c>
    </row>
    <row r="1425" ht="15.75" customHeight="1">
      <c r="A1425" s="6" t="s">
        <v>3038</v>
      </c>
      <c r="B1425" s="6" t="s">
        <v>3038</v>
      </c>
      <c r="C1425" s="6" t="s">
        <v>3038</v>
      </c>
      <c r="D1425" s="6" t="s">
        <v>3038</v>
      </c>
      <c r="E1425" s="6" t="s">
        <v>3038</v>
      </c>
      <c r="F1425" s="6" t="s">
        <v>3038</v>
      </c>
      <c r="G1425" s="6" t="s">
        <v>3038</v>
      </c>
      <c r="H1425" s="6" t="s">
        <v>3038</v>
      </c>
      <c r="I1425" s="6" t="s">
        <v>3038</v>
      </c>
      <c r="J1425" s="6" t="s">
        <v>3038</v>
      </c>
      <c r="K1425" s="6" t="s">
        <v>3038</v>
      </c>
      <c r="L1425" s="6" t="s">
        <v>3038</v>
      </c>
      <c r="M1425" s="6" t="s">
        <v>3038</v>
      </c>
      <c r="N1425" s="6" t="s">
        <v>3038</v>
      </c>
      <c r="O1425" s="6" t="s">
        <v>3038</v>
      </c>
      <c r="P1425" s="6" t="s">
        <v>3038</v>
      </c>
      <c r="Q1425" s="6" t="s">
        <v>3038</v>
      </c>
    </row>
    <row r="1426" ht="15.75" customHeight="1">
      <c r="A1426" s="6" t="s">
        <v>3041</v>
      </c>
      <c r="B1426" s="6" t="s">
        <v>3041</v>
      </c>
      <c r="C1426" s="6" t="s">
        <v>3041</v>
      </c>
      <c r="D1426" s="6" t="s">
        <v>3041</v>
      </c>
      <c r="E1426" s="6" t="s">
        <v>3041</v>
      </c>
      <c r="F1426" s="6" t="s">
        <v>3041</v>
      </c>
      <c r="G1426" s="6" t="s">
        <v>3041</v>
      </c>
      <c r="H1426" s="6" t="s">
        <v>3041</v>
      </c>
      <c r="I1426" s="6" t="s">
        <v>3041</v>
      </c>
      <c r="J1426" s="6" t="s">
        <v>3041</v>
      </c>
      <c r="K1426" s="6" t="s">
        <v>3041</v>
      </c>
      <c r="L1426" s="6" t="s">
        <v>3041</v>
      </c>
      <c r="M1426" s="6" t="s">
        <v>3041</v>
      </c>
      <c r="N1426" s="6" t="s">
        <v>3041</v>
      </c>
      <c r="O1426" s="6" t="s">
        <v>3041</v>
      </c>
      <c r="P1426" s="6" t="s">
        <v>3041</v>
      </c>
      <c r="Q1426" s="6" t="s">
        <v>3041</v>
      </c>
    </row>
    <row r="1427" ht="15.75" customHeight="1">
      <c r="A1427" s="6" t="s">
        <v>3044</v>
      </c>
      <c r="B1427" s="6" t="s">
        <v>3044</v>
      </c>
      <c r="C1427" s="6" t="s">
        <v>3044</v>
      </c>
      <c r="D1427" s="6" t="s">
        <v>3044</v>
      </c>
      <c r="E1427" s="6" t="s">
        <v>3044</v>
      </c>
      <c r="F1427" s="6" t="s">
        <v>3044</v>
      </c>
      <c r="G1427" s="6" t="s">
        <v>3044</v>
      </c>
      <c r="H1427" s="6" t="s">
        <v>3044</v>
      </c>
      <c r="I1427" s="6" t="s">
        <v>3044</v>
      </c>
      <c r="J1427" s="6" t="s">
        <v>3044</v>
      </c>
      <c r="K1427" s="6" t="s">
        <v>3044</v>
      </c>
      <c r="L1427" s="6" t="s">
        <v>3044</v>
      </c>
      <c r="M1427" s="6" t="s">
        <v>3044</v>
      </c>
      <c r="N1427" s="6" t="s">
        <v>3044</v>
      </c>
      <c r="O1427" s="6" t="s">
        <v>3044</v>
      </c>
      <c r="P1427" s="6" t="s">
        <v>3044</v>
      </c>
      <c r="Q1427" s="6" t="s">
        <v>3044</v>
      </c>
    </row>
    <row r="1428" ht="15.75" customHeight="1">
      <c r="A1428" s="6" t="s">
        <v>3047</v>
      </c>
      <c r="B1428" s="6" t="s">
        <v>3047</v>
      </c>
      <c r="C1428" s="6" t="s">
        <v>3047</v>
      </c>
      <c r="D1428" s="6" t="s">
        <v>3047</v>
      </c>
      <c r="E1428" s="6" t="s">
        <v>3047</v>
      </c>
      <c r="F1428" s="6" t="s">
        <v>3047</v>
      </c>
      <c r="G1428" s="6" t="s">
        <v>3047</v>
      </c>
      <c r="H1428" s="6" t="s">
        <v>3047</v>
      </c>
      <c r="I1428" s="6" t="s">
        <v>3047</v>
      </c>
      <c r="J1428" s="6" t="s">
        <v>3047</v>
      </c>
      <c r="K1428" s="6" t="s">
        <v>3047</v>
      </c>
      <c r="L1428" s="6" t="s">
        <v>3047</v>
      </c>
      <c r="M1428" s="6" t="s">
        <v>3047</v>
      </c>
      <c r="N1428" s="6" t="s">
        <v>3047</v>
      </c>
      <c r="O1428" s="6" t="s">
        <v>3047</v>
      </c>
      <c r="P1428" s="6" t="s">
        <v>3047</v>
      </c>
      <c r="Q1428" s="6" t="s">
        <v>3047</v>
      </c>
    </row>
    <row r="1429" ht="15.75" customHeight="1">
      <c r="A1429" s="6" t="s">
        <v>3050</v>
      </c>
      <c r="B1429" s="6" t="s">
        <v>3050</v>
      </c>
      <c r="C1429" s="6" t="s">
        <v>3050</v>
      </c>
      <c r="D1429" s="6" t="s">
        <v>3050</v>
      </c>
      <c r="E1429" s="6" t="s">
        <v>3050</v>
      </c>
      <c r="F1429" s="6" t="s">
        <v>3050</v>
      </c>
      <c r="G1429" s="6" t="s">
        <v>3050</v>
      </c>
      <c r="H1429" s="6" t="s">
        <v>3050</v>
      </c>
      <c r="I1429" s="6" t="s">
        <v>3050</v>
      </c>
      <c r="J1429" s="6" t="s">
        <v>3050</v>
      </c>
      <c r="K1429" s="6" t="s">
        <v>3050</v>
      </c>
      <c r="L1429" s="6" t="s">
        <v>3050</v>
      </c>
      <c r="M1429" s="6" t="s">
        <v>3050</v>
      </c>
      <c r="N1429" s="6" t="s">
        <v>3050</v>
      </c>
      <c r="O1429" s="6" t="s">
        <v>3050</v>
      </c>
      <c r="P1429" s="6" t="s">
        <v>3050</v>
      </c>
      <c r="Q1429" s="6" t="s">
        <v>3050</v>
      </c>
    </row>
    <row r="1430" ht="15.75" customHeight="1">
      <c r="A1430" s="6" t="s">
        <v>3053</v>
      </c>
      <c r="B1430" s="6" t="s">
        <v>3053</v>
      </c>
      <c r="C1430" s="6" t="s">
        <v>3053</v>
      </c>
      <c r="D1430" s="6" t="s">
        <v>3053</v>
      </c>
      <c r="E1430" s="6" t="s">
        <v>3053</v>
      </c>
      <c r="F1430" s="6" t="s">
        <v>3053</v>
      </c>
      <c r="G1430" s="6" t="s">
        <v>3053</v>
      </c>
      <c r="H1430" s="6" t="s">
        <v>3053</v>
      </c>
      <c r="I1430" s="6" t="s">
        <v>3053</v>
      </c>
      <c r="J1430" s="6" t="s">
        <v>3053</v>
      </c>
      <c r="K1430" s="6" t="s">
        <v>3053</v>
      </c>
      <c r="L1430" s="6" t="s">
        <v>3053</v>
      </c>
      <c r="M1430" s="6" t="s">
        <v>3053</v>
      </c>
      <c r="N1430" s="6" t="s">
        <v>3053</v>
      </c>
      <c r="O1430" s="6" t="s">
        <v>3053</v>
      </c>
      <c r="P1430" s="6" t="s">
        <v>3053</v>
      </c>
      <c r="Q1430" s="6" t="s">
        <v>3053</v>
      </c>
    </row>
    <row r="1431" ht="15.75" customHeight="1">
      <c r="A1431" s="6" t="s">
        <v>3056</v>
      </c>
      <c r="B1431" s="6" t="s">
        <v>3056</v>
      </c>
      <c r="C1431" s="6" t="s">
        <v>3056</v>
      </c>
      <c r="D1431" s="6" t="s">
        <v>3056</v>
      </c>
      <c r="E1431" s="6" t="s">
        <v>3056</v>
      </c>
      <c r="F1431" s="6" t="s">
        <v>3056</v>
      </c>
      <c r="G1431" s="6" t="s">
        <v>3056</v>
      </c>
      <c r="H1431" s="6" t="s">
        <v>3056</v>
      </c>
      <c r="I1431" s="6" t="s">
        <v>3056</v>
      </c>
      <c r="J1431" s="6" t="s">
        <v>3056</v>
      </c>
      <c r="K1431" s="6" t="s">
        <v>3056</v>
      </c>
      <c r="L1431" s="6" t="s">
        <v>3056</v>
      </c>
      <c r="M1431" s="6" t="s">
        <v>3056</v>
      </c>
      <c r="N1431" s="6" t="s">
        <v>3056</v>
      </c>
      <c r="O1431" s="6" t="s">
        <v>3056</v>
      </c>
      <c r="P1431" s="6" t="s">
        <v>3056</v>
      </c>
      <c r="Q1431" s="6" t="s">
        <v>3056</v>
      </c>
    </row>
    <row r="1432" ht="15.75" customHeight="1">
      <c r="A1432" s="6" t="s">
        <v>3059</v>
      </c>
      <c r="B1432" s="6" t="s">
        <v>3059</v>
      </c>
      <c r="C1432" s="6" t="s">
        <v>3059</v>
      </c>
      <c r="D1432" s="6" t="s">
        <v>3059</v>
      </c>
      <c r="E1432" s="6" t="s">
        <v>3059</v>
      </c>
      <c r="F1432" s="6" t="s">
        <v>3059</v>
      </c>
      <c r="G1432" s="6" t="s">
        <v>3059</v>
      </c>
      <c r="H1432" s="6" t="s">
        <v>3059</v>
      </c>
      <c r="I1432" s="6" t="s">
        <v>3059</v>
      </c>
      <c r="J1432" s="6" t="s">
        <v>3059</v>
      </c>
      <c r="K1432" s="6" t="s">
        <v>3059</v>
      </c>
      <c r="L1432" s="6" t="s">
        <v>3059</v>
      </c>
      <c r="M1432" s="6" t="s">
        <v>3059</v>
      </c>
      <c r="N1432" s="6" t="s">
        <v>3059</v>
      </c>
      <c r="O1432" s="6" t="s">
        <v>3059</v>
      </c>
      <c r="P1432" s="6" t="s">
        <v>3059</v>
      </c>
      <c r="Q1432" s="6" t="s">
        <v>3059</v>
      </c>
    </row>
    <row r="1433" ht="15.75" customHeight="1">
      <c r="A1433" s="6" t="s">
        <v>3062</v>
      </c>
      <c r="B1433" s="6" t="s">
        <v>3062</v>
      </c>
      <c r="C1433" s="6" t="s">
        <v>3062</v>
      </c>
      <c r="D1433" s="6" t="s">
        <v>3062</v>
      </c>
      <c r="E1433" s="6" t="s">
        <v>3062</v>
      </c>
      <c r="F1433" s="6" t="s">
        <v>3062</v>
      </c>
      <c r="G1433" s="6" t="s">
        <v>3062</v>
      </c>
      <c r="H1433" s="6" t="s">
        <v>3062</v>
      </c>
      <c r="I1433" s="6" t="s">
        <v>3062</v>
      </c>
      <c r="J1433" s="6" t="s">
        <v>3062</v>
      </c>
      <c r="K1433" s="6" t="s">
        <v>3062</v>
      </c>
      <c r="L1433" s="6" t="s">
        <v>3062</v>
      </c>
      <c r="M1433" s="6" t="s">
        <v>3062</v>
      </c>
      <c r="N1433" s="6" t="s">
        <v>3062</v>
      </c>
      <c r="O1433" s="6" t="s">
        <v>3062</v>
      </c>
      <c r="P1433" s="6" t="s">
        <v>3062</v>
      </c>
      <c r="Q1433" s="6" t="s">
        <v>3062</v>
      </c>
    </row>
    <row r="1434" ht="15.75" customHeight="1">
      <c r="A1434" s="6" t="s">
        <v>3065</v>
      </c>
      <c r="B1434" s="6" t="s">
        <v>3065</v>
      </c>
      <c r="C1434" s="6" t="s">
        <v>3065</v>
      </c>
      <c r="D1434" s="6" t="s">
        <v>3065</v>
      </c>
      <c r="E1434" s="6" t="s">
        <v>3065</v>
      </c>
      <c r="F1434" s="6" t="s">
        <v>3065</v>
      </c>
      <c r="G1434" s="6" t="s">
        <v>3065</v>
      </c>
      <c r="H1434" s="6" t="s">
        <v>3065</v>
      </c>
      <c r="I1434" s="6" t="s">
        <v>3065</v>
      </c>
      <c r="J1434" s="6" t="s">
        <v>3065</v>
      </c>
      <c r="K1434" s="6" t="s">
        <v>3065</v>
      </c>
      <c r="L1434" s="6" t="s">
        <v>3065</v>
      </c>
      <c r="M1434" s="6" t="s">
        <v>3065</v>
      </c>
      <c r="N1434" s="6" t="s">
        <v>3065</v>
      </c>
      <c r="O1434" s="6" t="s">
        <v>3065</v>
      </c>
      <c r="P1434" s="6" t="s">
        <v>3065</v>
      </c>
      <c r="Q1434" s="6" t="s">
        <v>3065</v>
      </c>
    </row>
    <row r="1435" ht="15.75" customHeight="1">
      <c r="A1435" s="6" t="s">
        <v>3068</v>
      </c>
      <c r="B1435" s="6" t="s">
        <v>3068</v>
      </c>
      <c r="C1435" s="6" t="s">
        <v>3068</v>
      </c>
      <c r="D1435" s="6" t="s">
        <v>3068</v>
      </c>
      <c r="E1435" s="6" t="s">
        <v>3068</v>
      </c>
      <c r="F1435" s="6" t="s">
        <v>3068</v>
      </c>
      <c r="G1435" s="6" t="s">
        <v>3068</v>
      </c>
      <c r="H1435" s="6" t="s">
        <v>3068</v>
      </c>
      <c r="I1435" s="6" t="s">
        <v>3068</v>
      </c>
      <c r="J1435" s="6" t="s">
        <v>3068</v>
      </c>
      <c r="K1435" s="6" t="s">
        <v>3068</v>
      </c>
      <c r="L1435" s="6" t="s">
        <v>3068</v>
      </c>
      <c r="M1435" s="6" t="s">
        <v>3068</v>
      </c>
      <c r="N1435" s="6" t="s">
        <v>3068</v>
      </c>
      <c r="O1435" s="6" t="s">
        <v>3068</v>
      </c>
      <c r="P1435" s="6" t="s">
        <v>3068</v>
      </c>
      <c r="Q1435" s="6" t="s">
        <v>3068</v>
      </c>
    </row>
    <row r="1436" ht="15.75" customHeight="1">
      <c r="A1436" s="6" t="s">
        <v>3071</v>
      </c>
      <c r="B1436" s="6" t="s">
        <v>3071</v>
      </c>
      <c r="C1436" s="6" t="s">
        <v>3071</v>
      </c>
      <c r="D1436" s="6" t="s">
        <v>3071</v>
      </c>
      <c r="E1436" s="6" t="s">
        <v>3071</v>
      </c>
      <c r="F1436" s="6" t="s">
        <v>3071</v>
      </c>
      <c r="G1436" s="6" t="s">
        <v>3071</v>
      </c>
      <c r="H1436" s="6" t="s">
        <v>3071</v>
      </c>
      <c r="I1436" s="6" t="s">
        <v>3071</v>
      </c>
      <c r="J1436" s="6" t="s">
        <v>3071</v>
      </c>
      <c r="K1436" s="6" t="s">
        <v>3071</v>
      </c>
      <c r="L1436" s="6" t="s">
        <v>3071</v>
      </c>
      <c r="M1436" s="6" t="s">
        <v>3071</v>
      </c>
      <c r="N1436" s="6" t="s">
        <v>3071</v>
      </c>
      <c r="O1436" s="6" t="s">
        <v>3071</v>
      </c>
      <c r="P1436" s="6" t="s">
        <v>3071</v>
      </c>
      <c r="Q1436" s="6" t="s">
        <v>3071</v>
      </c>
    </row>
    <row r="1437" ht="15.75" customHeight="1">
      <c r="A1437" s="6" t="s">
        <v>3074</v>
      </c>
      <c r="B1437" s="6" t="s">
        <v>3074</v>
      </c>
      <c r="C1437" s="6" t="s">
        <v>3074</v>
      </c>
      <c r="D1437" s="6" t="s">
        <v>3074</v>
      </c>
      <c r="E1437" s="6" t="s">
        <v>3074</v>
      </c>
      <c r="F1437" s="6" t="s">
        <v>3074</v>
      </c>
      <c r="G1437" s="6" t="s">
        <v>3074</v>
      </c>
      <c r="H1437" s="6" t="s">
        <v>3074</v>
      </c>
      <c r="I1437" s="6" t="s">
        <v>3074</v>
      </c>
      <c r="J1437" s="6" t="s">
        <v>3074</v>
      </c>
      <c r="K1437" s="6" t="s">
        <v>3074</v>
      </c>
      <c r="L1437" s="6" t="s">
        <v>3074</v>
      </c>
      <c r="M1437" s="6" t="s">
        <v>3074</v>
      </c>
      <c r="N1437" s="6" t="s">
        <v>3074</v>
      </c>
      <c r="O1437" s="6" t="s">
        <v>3074</v>
      </c>
      <c r="P1437" s="6" t="s">
        <v>3074</v>
      </c>
      <c r="Q1437" s="6" t="s">
        <v>3074</v>
      </c>
    </row>
    <row r="1438" ht="15.75" customHeight="1">
      <c r="A1438" s="6" t="s">
        <v>3077</v>
      </c>
      <c r="B1438" s="6" t="s">
        <v>3077</v>
      </c>
      <c r="C1438" s="6" t="s">
        <v>3077</v>
      </c>
      <c r="D1438" s="6" t="s">
        <v>3077</v>
      </c>
      <c r="E1438" s="6" t="s">
        <v>3077</v>
      </c>
      <c r="F1438" s="6" t="s">
        <v>3077</v>
      </c>
      <c r="G1438" s="6" t="s">
        <v>3077</v>
      </c>
      <c r="H1438" s="6" t="s">
        <v>3077</v>
      </c>
      <c r="I1438" s="6" t="s">
        <v>3077</v>
      </c>
      <c r="J1438" s="6" t="s">
        <v>3077</v>
      </c>
      <c r="K1438" s="6" t="s">
        <v>3077</v>
      </c>
      <c r="L1438" s="6" t="s">
        <v>3077</v>
      </c>
      <c r="M1438" s="6" t="s">
        <v>3077</v>
      </c>
      <c r="N1438" s="6" t="s">
        <v>3077</v>
      </c>
      <c r="O1438" s="6" t="s">
        <v>3077</v>
      </c>
      <c r="P1438" s="6" t="s">
        <v>3077</v>
      </c>
      <c r="Q1438" s="6" t="s">
        <v>3077</v>
      </c>
    </row>
    <row r="1439" ht="15.75" customHeight="1">
      <c r="A1439" s="6" t="s">
        <v>3080</v>
      </c>
      <c r="B1439" s="6" t="s">
        <v>3080</v>
      </c>
      <c r="C1439" s="6" t="s">
        <v>3080</v>
      </c>
      <c r="D1439" s="6" t="s">
        <v>3080</v>
      </c>
      <c r="E1439" s="6" t="s">
        <v>3080</v>
      </c>
      <c r="F1439" s="6" t="s">
        <v>3080</v>
      </c>
      <c r="G1439" s="6" t="s">
        <v>3080</v>
      </c>
      <c r="H1439" s="6" t="s">
        <v>3080</v>
      </c>
      <c r="I1439" s="6" t="s">
        <v>3080</v>
      </c>
      <c r="J1439" s="6" t="s">
        <v>3080</v>
      </c>
      <c r="K1439" s="6" t="s">
        <v>3080</v>
      </c>
      <c r="L1439" s="6" t="s">
        <v>3080</v>
      </c>
      <c r="M1439" s="6" t="s">
        <v>3080</v>
      </c>
      <c r="N1439" s="6" t="s">
        <v>3080</v>
      </c>
      <c r="O1439" s="6" t="s">
        <v>3080</v>
      </c>
      <c r="P1439" s="6" t="s">
        <v>3080</v>
      </c>
      <c r="Q1439" s="6" t="s">
        <v>3080</v>
      </c>
    </row>
    <row r="1440" ht="15.75" customHeight="1">
      <c r="A1440" s="6" t="s">
        <v>3083</v>
      </c>
      <c r="B1440" s="6" t="s">
        <v>3083</v>
      </c>
      <c r="C1440" s="6" t="s">
        <v>3083</v>
      </c>
      <c r="D1440" s="6" t="s">
        <v>3083</v>
      </c>
      <c r="E1440" s="6" t="s">
        <v>3083</v>
      </c>
      <c r="F1440" s="6" t="s">
        <v>3083</v>
      </c>
      <c r="G1440" s="6" t="s">
        <v>3083</v>
      </c>
      <c r="H1440" s="6" t="s">
        <v>3083</v>
      </c>
      <c r="I1440" s="6" t="s">
        <v>3083</v>
      </c>
      <c r="J1440" s="6" t="s">
        <v>3083</v>
      </c>
      <c r="K1440" s="6" t="s">
        <v>3083</v>
      </c>
      <c r="L1440" s="6" t="s">
        <v>3083</v>
      </c>
      <c r="M1440" s="6" t="s">
        <v>3083</v>
      </c>
      <c r="N1440" s="6" t="s">
        <v>3083</v>
      </c>
      <c r="O1440" s="6" t="s">
        <v>3083</v>
      </c>
      <c r="P1440" s="6" t="s">
        <v>3083</v>
      </c>
      <c r="Q1440" s="6" t="s">
        <v>3083</v>
      </c>
    </row>
    <row r="1441" ht="15.75" customHeight="1">
      <c r="A1441" s="6" t="s">
        <v>3086</v>
      </c>
      <c r="B1441" s="6" t="s">
        <v>3086</v>
      </c>
      <c r="C1441" s="6" t="s">
        <v>3086</v>
      </c>
      <c r="D1441" s="6" t="s">
        <v>3086</v>
      </c>
      <c r="E1441" s="6" t="s">
        <v>3086</v>
      </c>
      <c r="F1441" s="6" t="s">
        <v>3086</v>
      </c>
      <c r="G1441" s="6" t="s">
        <v>3086</v>
      </c>
      <c r="H1441" s="6" t="s">
        <v>3086</v>
      </c>
      <c r="I1441" s="6" t="s">
        <v>3086</v>
      </c>
      <c r="J1441" s="6" t="s">
        <v>3086</v>
      </c>
      <c r="K1441" s="6" t="s">
        <v>3086</v>
      </c>
      <c r="L1441" s="6" t="s">
        <v>3086</v>
      </c>
      <c r="M1441" s="6" t="s">
        <v>3086</v>
      </c>
      <c r="N1441" s="6" t="s">
        <v>3086</v>
      </c>
      <c r="O1441" s="6" t="s">
        <v>3086</v>
      </c>
      <c r="P1441" s="6" t="s">
        <v>3086</v>
      </c>
      <c r="Q1441" s="6" t="s">
        <v>3086</v>
      </c>
    </row>
    <row r="1442" ht="15.75" customHeight="1">
      <c r="A1442" s="6" t="s">
        <v>3089</v>
      </c>
      <c r="B1442" s="6" t="s">
        <v>3089</v>
      </c>
      <c r="C1442" s="6" t="s">
        <v>3089</v>
      </c>
      <c r="D1442" s="6" t="s">
        <v>3089</v>
      </c>
      <c r="E1442" s="6" t="s">
        <v>3089</v>
      </c>
      <c r="F1442" s="6" t="s">
        <v>3089</v>
      </c>
      <c r="G1442" s="6" t="s">
        <v>3089</v>
      </c>
      <c r="H1442" s="6" t="s">
        <v>3089</v>
      </c>
      <c r="I1442" s="6" t="s">
        <v>3089</v>
      </c>
      <c r="J1442" s="6" t="s">
        <v>3089</v>
      </c>
      <c r="K1442" s="6" t="s">
        <v>3089</v>
      </c>
      <c r="L1442" s="6" t="s">
        <v>3089</v>
      </c>
      <c r="M1442" s="6" t="s">
        <v>3089</v>
      </c>
      <c r="N1442" s="6" t="s">
        <v>3089</v>
      </c>
      <c r="O1442" s="6" t="s">
        <v>3089</v>
      </c>
      <c r="P1442" s="6" t="s">
        <v>3089</v>
      </c>
      <c r="Q1442" s="6" t="s">
        <v>3089</v>
      </c>
    </row>
    <row r="1443" ht="15.75" customHeight="1">
      <c r="A1443" s="6" t="s">
        <v>3092</v>
      </c>
      <c r="B1443" s="6" t="s">
        <v>3092</v>
      </c>
      <c r="C1443" s="6" t="s">
        <v>3092</v>
      </c>
      <c r="D1443" s="6" t="s">
        <v>3092</v>
      </c>
      <c r="E1443" s="6" t="s">
        <v>3092</v>
      </c>
      <c r="F1443" s="6" t="s">
        <v>3092</v>
      </c>
      <c r="G1443" s="6" t="s">
        <v>3092</v>
      </c>
      <c r="H1443" s="6" t="s">
        <v>3092</v>
      </c>
      <c r="I1443" s="6" t="s">
        <v>3092</v>
      </c>
      <c r="J1443" s="6" t="s">
        <v>3092</v>
      </c>
      <c r="K1443" s="6" t="s">
        <v>3092</v>
      </c>
      <c r="L1443" s="6" t="s">
        <v>3092</v>
      </c>
      <c r="M1443" s="6" t="s">
        <v>3092</v>
      </c>
      <c r="N1443" s="6" t="s">
        <v>3092</v>
      </c>
      <c r="O1443" s="6" t="s">
        <v>3092</v>
      </c>
      <c r="P1443" s="6" t="s">
        <v>3092</v>
      </c>
      <c r="Q1443" s="6" t="s">
        <v>3092</v>
      </c>
    </row>
    <row r="1444" ht="15.75" customHeight="1">
      <c r="A1444" s="6" t="s">
        <v>3095</v>
      </c>
      <c r="B1444" s="6" t="s">
        <v>3095</v>
      </c>
      <c r="C1444" s="6" t="s">
        <v>3095</v>
      </c>
      <c r="D1444" s="6" t="s">
        <v>3095</v>
      </c>
      <c r="E1444" s="6" t="s">
        <v>3095</v>
      </c>
      <c r="F1444" s="6" t="s">
        <v>3095</v>
      </c>
      <c r="G1444" s="6" t="s">
        <v>3095</v>
      </c>
      <c r="H1444" s="6" t="s">
        <v>3095</v>
      </c>
      <c r="I1444" s="6" t="s">
        <v>3095</v>
      </c>
      <c r="J1444" s="6" t="s">
        <v>3095</v>
      </c>
      <c r="K1444" s="6" t="s">
        <v>3095</v>
      </c>
      <c r="L1444" s="6" t="s">
        <v>3095</v>
      </c>
      <c r="M1444" s="6" t="s">
        <v>3095</v>
      </c>
      <c r="N1444" s="6" t="s">
        <v>3095</v>
      </c>
      <c r="O1444" s="6" t="s">
        <v>3095</v>
      </c>
      <c r="P1444" s="6" t="s">
        <v>3095</v>
      </c>
      <c r="Q1444" s="6" t="s">
        <v>3095</v>
      </c>
    </row>
    <row r="1445" ht="15.75" customHeight="1">
      <c r="A1445" s="6" t="s">
        <v>3098</v>
      </c>
      <c r="B1445" s="6" t="s">
        <v>3098</v>
      </c>
      <c r="C1445" s="6" t="s">
        <v>3098</v>
      </c>
      <c r="D1445" s="6" t="s">
        <v>3098</v>
      </c>
      <c r="E1445" s="6" t="s">
        <v>3098</v>
      </c>
      <c r="F1445" s="6" t="s">
        <v>3098</v>
      </c>
      <c r="G1445" s="6" t="s">
        <v>3098</v>
      </c>
      <c r="H1445" s="6" t="s">
        <v>3098</v>
      </c>
      <c r="I1445" s="6" t="s">
        <v>3098</v>
      </c>
      <c r="J1445" s="6" t="s">
        <v>3098</v>
      </c>
      <c r="K1445" s="6" t="s">
        <v>3098</v>
      </c>
      <c r="L1445" s="6" t="s">
        <v>3098</v>
      </c>
      <c r="M1445" s="6" t="s">
        <v>3098</v>
      </c>
      <c r="N1445" s="6" t="s">
        <v>3098</v>
      </c>
      <c r="O1445" s="6" t="s">
        <v>3098</v>
      </c>
      <c r="P1445" s="6" t="s">
        <v>3098</v>
      </c>
      <c r="Q1445" s="6" t="s">
        <v>3098</v>
      </c>
    </row>
    <row r="1446" ht="15.75" customHeight="1">
      <c r="A1446" s="6" t="s">
        <v>3101</v>
      </c>
      <c r="B1446" s="6" t="s">
        <v>3101</v>
      </c>
      <c r="C1446" s="6" t="s">
        <v>3101</v>
      </c>
      <c r="D1446" s="6" t="s">
        <v>3101</v>
      </c>
      <c r="E1446" s="6" t="s">
        <v>3101</v>
      </c>
      <c r="F1446" s="6" t="s">
        <v>3101</v>
      </c>
      <c r="G1446" s="6" t="s">
        <v>3101</v>
      </c>
      <c r="H1446" s="6" t="s">
        <v>3101</v>
      </c>
      <c r="I1446" s="6" t="s">
        <v>3101</v>
      </c>
      <c r="J1446" s="6" t="s">
        <v>3101</v>
      </c>
      <c r="K1446" s="6" t="s">
        <v>3101</v>
      </c>
      <c r="L1446" s="6" t="s">
        <v>3101</v>
      </c>
      <c r="M1446" s="6" t="s">
        <v>3101</v>
      </c>
      <c r="N1446" s="6" t="s">
        <v>3101</v>
      </c>
      <c r="O1446" s="6" t="s">
        <v>3101</v>
      </c>
      <c r="P1446" s="6" t="s">
        <v>3101</v>
      </c>
      <c r="Q1446" s="6" t="s">
        <v>3101</v>
      </c>
    </row>
    <row r="1447" ht="15.75" customHeight="1">
      <c r="A1447" s="6" t="s">
        <v>3104</v>
      </c>
      <c r="B1447" s="6" t="s">
        <v>3104</v>
      </c>
      <c r="C1447" s="6" t="s">
        <v>3104</v>
      </c>
      <c r="D1447" s="6" t="s">
        <v>3104</v>
      </c>
      <c r="E1447" s="6" t="s">
        <v>3104</v>
      </c>
      <c r="F1447" s="6" t="s">
        <v>3104</v>
      </c>
      <c r="G1447" s="6" t="s">
        <v>3104</v>
      </c>
      <c r="H1447" s="6" t="s">
        <v>3104</v>
      </c>
      <c r="I1447" s="6" t="s">
        <v>3104</v>
      </c>
      <c r="J1447" s="6" t="s">
        <v>3104</v>
      </c>
      <c r="K1447" s="6" t="s">
        <v>3104</v>
      </c>
      <c r="L1447" s="6" t="s">
        <v>3104</v>
      </c>
      <c r="M1447" s="6" t="s">
        <v>3104</v>
      </c>
      <c r="N1447" s="6" t="s">
        <v>3104</v>
      </c>
      <c r="O1447" s="6" t="s">
        <v>3104</v>
      </c>
      <c r="P1447" s="6" t="s">
        <v>3104</v>
      </c>
      <c r="Q1447" s="6" t="s">
        <v>3104</v>
      </c>
    </row>
    <row r="1448" ht="15.75" customHeight="1">
      <c r="A1448" s="6" t="s">
        <v>3107</v>
      </c>
      <c r="B1448" s="6" t="s">
        <v>3107</v>
      </c>
      <c r="C1448" s="6" t="s">
        <v>3107</v>
      </c>
      <c r="D1448" s="6" t="s">
        <v>3107</v>
      </c>
      <c r="E1448" s="6" t="s">
        <v>3107</v>
      </c>
      <c r="F1448" s="6" t="s">
        <v>3107</v>
      </c>
      <c r="G1448" s="6" t="s">
        <v>3107</v>
      </c>
      <c r="H1448" s="6" t="s">
        <v>3107</v>
      </c>
      <c r="I1448" s="6" t="s">
        <v>3107</v>
      </c>
      <c r="J1448" s="6" t="s">
        <v>3107</v>
      </c>
      <c r="K1448" s="6" t="s">
        <v>3107</v>
      </c>
      <c r="L1448" s="6" t="s">
        <v>3107</v>
      </c>
      <c r="M1448" s="6" t="s">
        <v>3107</v>
      </c>
      <c r="N1448" s="6" t="s">
        <v>3107</v>
      </c>
      <c r="O1448" s="6" t="s">
        <v>3107</v>
      </c>
      <c r="P1448" s="6" t="s">
        <v>3107</v>
      </c>
      <c r="Q1448" s="6" t="s">
        <v>3107</v>
      </c>
    </row>
    <row r="1449" ht="15.75" customHeight="1">
      <c r="A1449" s="6" t="s">
        <v>3110</v>
      </c>
      <c r="B1449" s="6" t="s">
        <v>3110</v>
      </c>
      <c r="C1449" s="6" t="s">
        <v>3110</v>
      </c>
      <c r="D1449" s="6" t="s">
        <v>3110</v>
      </c>
      <c r="E1449" s="6" t="s">
        <v>3110</v>
      </c>
      <c r="F1449" s="6" t="s">
        <v>3110</v>
      </c>
      <c r="G1449" s="6" t="s">
        <v>3110</v>
      </c>
      <c r="H1449" s="6" t="s">
        <v>3110</v>
      </c>
      <c r="I1449" s="6" t="s">
        <v>3110</v>
      </c>
      <c r="J1449" s="6" t="s">
        <v>3110</v>
      </c>
      <c r="K1449" s="6" t="s">
        <v>3110</v>
      </c>
      <c r="L1449" s="6" t="s">
        <v>3110</v>
      </c>
      <c r="M1449" s="6" t="s">
        <v>3110</v>
      </c>
      <c r="N1449" s="6" t="s">
        <v>3110</v>
      </c>
      <c r="O1449" s="6" t="s">
        <v>3110</v>
      </c>
      <c r="P1449" s="6" t="s">
        <v>3110</v>
      </c>
      <c r="Q1449" s="6" t="s">
        <v>3110</v>
      </c>
    </row>
    <row r="1450" ht="15.75" customHeight="1">
      <c r="A1450" s="6" t="s">
        <v>3113</v>
      </c>
      <c r="B1450" s="6" t="s">
        <v>3113</v>
      </c>
      <c r="C1450" s="6" t="s">
        <v>3113</v>
      </c>
      <c r="D1450" s="6" t="s">
        <v>3113</v>
      </c>
      <c r="E1450" s="6" t="s">
        <v>3113</v>
      </c>
      <c r="F1450" s="6" t="s">
        <v>3113</v>
      </c>
      <c r="G1450" s="6" t="s">
        <v>3113</v>
      </c>
      <c r="H1450" s="6" t="s">
        <v>3113</v>
      </c>
      <c r="I1450" s="6" t="s">
        <v>3113</v>
      </c>
      <c r="J1450" s="6" t="s">
        <v>3113</v>
      </c>
      <c r="K1450" s="6" t="s">
        <v>3113</v>
      </c>
      <c r="L1450" s="6" t="s">
        <v>3113</v>
      </c>
      <c r="M1450" s="6" t="s">
        <v>3113</v>
      </c>
      <c r="N1450" s="6" t="s">
        <v>3113</v>
      </c>
      <c r="O1450" s="6" t="s">
        <v>3113</v>
      </c>
      <c r="P1450" s="6" t="s">
        <v>3113</v>
      </c>
      <c r="Q1450" s="6" t="s">
        <v>3113</v>
      </c>
    </row>
    <row r="1451" ht="15.75" customHeight="1">
      <c r="A1451" s="6" t="s">
        <v>3116</v>
      </c>
      <c r="B1451" s="6" t="s">
        <v>3116</v>
      </c>
      <c r="C1451" s="6" t="s">
        <v>3116</v>
      </c>
      <c r="D1451" s="6" t="s">
        <v>3116</v>
      </c>
      <c r="E1451" s="6" t="s">
        <v>3116</v>
      </c>
      <c r="F1451" s="6" t="s">
        <v>3116</v>
      </c>
      <c r="G1451" s="6" t="s">
        <v>3116</v>
      </c>
      <c r="H1451" s="6" t="s">
        <v>3116</v>
      </c>
      <c r="I1451" s="6" t="s">
        <v>3116</v>
      </c>
      <c r="J1451" s="6" t="s">
        <v>3116</v>
      </c>
      <c r="K1451" s="6" t="s">
        <v>3116</v>
      </c>
      <c r="L1451" s="6" t="s">
        <v>3116</v>
      </c>
      <c r="M1451" s="6" t="s">
        <v>3116</v>
      </c>
      <c r="N1451" s="6" t="s">
        <v>3116</v>
      </c>
      <c r="O1451" s="6" t="s">
        <v>3116</v>
      </c>
      <c r="P1451" s="6" t="s">
        <v>3116</v>
      </c>
      <c r="Q1451" s="6" t="s">
        <v>3116</v>
      </c>
    </row>
    <row r="1452" ht="15.75" customHeight="1">
      <c r="A1452" s="6" t="s">
        <v>3119</v>
      </c>
      <c r="B1452" s="6" t="s">
        <v>3119</v>
      </c>
      <c r="C1452" s="6" t="s">
        <v>3119</v>
      </c>
      <c r="D1452" s="6" t="s">
        <v>3119</v>
      </c>
      <c r="E1452" s="6" t="s">
        <v>3119</v>
      </c>
      <c r="F1452" s="6" t="s">
        <v>3119</v>
      </c>
      <c r="G1452" s="6" t="s">
        <v>3119</v>
      </c>
      <c r="H1452" s="6" t="s">
        <v>3119</v>
      </c>
      <c r="I1452" s="6" t="s">
        <v>3119</v>
      </c>
      <c r="J1452" s="6" t="s">
        <v>3119</v>
      </c>
      <c r="K1452" s="6" t="s">
        <v>3119</v>
      </c>
      <c r="L1452" s="6" t="s">
        <v>3119</v>
      </c>
      <c r="M1452" s="6" t="s">
        <v>3119</v>
      </c>
      <c r="N1452" s="6" t="s">
        <v>3119</v>
      </c>
      <c r="O1452" s="6" t="s">
        <v>3119</v>
      </c>
      <c r="P1452" s="6" t="s">
        <v>3119</v>
      </c>
      <c r="Q1452" s="6" t="s">
        <v>3119</v>
      </c>
    </row>
    <row r="1453" ht="15.75" customHeight="1">
      <c r="A1453" s="6" t="s">
        <v>3122</v>
      </c>
      <c r="B1453" s="6" t="s">
        <v>3122</v>
      </c>
      <c r="C1453" s="6" t="s">
        <v>3122</v>
      </c>
      <c r="D1453" s="6" t="s">
        <v>3122</v>
      </c>
      <c r="E1453" s="6" t="s">
        <v>3122</v>
      </c>
      <c r="F1453" s="6" t="s">
        <v>3122</v>
      </c>
      <c r="G1453" s="6" t="s">
        <v>3122</v>
      </c>
      <c r="H1453" s="6" t="s">
        <v>3122</v>
      </c>
      <c r="I1453" s="6" t="s">
        <v>3122</v>
      </c>
      <c r="J1453" s="6" t="s">
        <v>3122</v>
      </c>
      <c r="K1453" s="6" t="s">
        <v>3122</v>
      </c>
      <c r="L1453" s="6" t="s">
        <v>3122</v>
      </c>
      <c r="M1453" s="6" t="s">
        <v>3122</v>
      </c>
      <c r="N1453" s="6" t="s">
        <v>3122</v>
      </c>
      <c r="O1453" s="6" t="s">
        <v>3122</v>
      </c>
      <c r="P1453" s="6" t="s">
        <v>3122</v>
      </c>
      <c r="Q1453" s="6" t="s">
        <v>3122</v>
      </c>
    </row>
    <row r="1454" ht="15.75" customHeight="1">
      <c r="A1454" s="6" t="s">
        <v>3125</v>
      </c>
      <c r="B1454" s="6" t="s">
        <v>3125</v>
      </c>
      <c r="C1454" s="6" t="s">
        <v>3125</v>
      </c>
      <c r="D1454" s="6" t="s">
        <v>3125</v>
      </c>
      <c r="E1454" s="6" t="s">
        <v>3125</v>
      </c>
      <c r="F1454" s="6" t="s">
        <v>3125</v>
      </c>
      <c r="G1454" s="6" t="s">
        <v>3125</v>
      </c>
      <c r="H1454" s="6" t="s">
        <v>3125</v>
      </c>
      <c r="I1454" s="6" t="s">
        <v>3125</v>
      </c>
      <c r="J1454" s="6" t="s">
        <v>3125</v>
      </c>
      <c r="K1454" s="6" t="s">
        <v>3125</v>
      </c>
      <c r="L1454" s="6" t="s">
        <v>3125</v>
      </c>
      <c r="M1454" s="6" t="s">
        <v>3125</v>
      </c>
      <c r="N1454" s="6" t="s">
        <v>3125</v>
      </c>
      <c r="O1454" s="6" t="s">
        <v>3125</v>
      </c>
      <c r="P1454" s="6" t="s">
        <v>3125</v>
      </c>
      <c r="Q1454" s="6" t="s">
        <v>3125</v>
      </c>
    </row>
    <row r="1455" ht="15.75" customHeight="1">
      <c r="A1455" s="6" t="s">
        <v>3128</v>
      </c>
      <c r="B1455" s="6" t="s">
        <v>3128</v>
      </c>
      <c r="C1455" s="6" t="s">
        <v>3128</v>
      </c>
      <c r="D1455" s="6" t="s">
        <v>3128</v>
      </c>
      <c r="E1455" s="6" t="s">
        <v>3128</v>
      </c>
      <c r="F1455" s="6" t="s">
        <v>3128</v>
      </c>
      <c r="G1455" s="6" t="s">
        <v>3128</v>
      </c>
      <c r="H1455" s="6" t="s">
        <v>3128</v>
      </c>
      <c r="I1455" s="6" t="s">
        <v>3128</v>
      </c>
      <c r="J1455" s="6" t="s">
        <v>3128</v>
      </c>
      <c r="K1455" s="6" t="s">
        <v>3128</v>
      </c>
      <c r="L1455" s="6" t="s">
        <v>3128</v>
      </c>
      <c r="M1455" s="6" t="s">
        <v>3128</v>
      </c>
      <c r="N1455" s="6" t="s">
        <v>3128</v>
      </c>
      <c r="O1455" s="6" t="s">
        <v>3128</v>
      </c>
      <c r="P1455" s="6" t="s">
        <v>3128</v>
      </c>
      <c r="Q1455" s="6" t="s">
        <v>3128</v>
      </c>
    </row>
    <row r="1456" ht="15.75" customHeight="1">
      <c r="A1456" s="6" t="s">
        <v>3131</v>
      </c>
      <c r="B1456" s="6" t="s">
        <v>3131</v>
      </c>
      <c r="C1456" s="6" t="s">
        <v>3131</v>
      </c>
      <c r="D1456" s="6" t="s">
        <v>3131</v>
      </c>
      <c r="E1456" s="6" t="s">
        <v>3131</v>
      </c>
      <c r="F1456" s="6" t="s">
        <v>3131</v>
      </c>
      <c r="G1456" s="6" t="s">
        <v>3131</v>
      </c>
      <c r="H1456" s="6" t="s">
        <v>3131</v>
      </c>
      <c r="I1456" s="6" t="s">
        <v>3131</v>
      </c>
      <c r="J1456" s="6" t="s">
        <v>3131</v>
      </c>
      <c r="K1456" s="6" t="s">
        <v>3131</v>
      </c>
      <c r="L1456" s="6" t="s">
        <v>3131</v>
      </c>
      <c r="M1456" s="6" t="s">
        <v>3131</v>
      </c>
      <c r="N1456" s="6" t="s">
        <v>3131</v>
      </c>
      <c r="O1456" s="6" t="s">
        <v>3131</v>
      </c>
      <c r="P1456" s="6" t="s">
        <v>3131</v>
      </c>
      <c r="Q1456" s="6" t="s">
        <v>3131</v>
      </c>
    </row>
    <row r="1457" ht="15.75" customHeight="1">
      <c r="A1457" s="6" t="s">
        <v>3134</v>
      </c>
      <c r="B1457" s="6" t="s">
        <v>3134</v>
      </c>
      <c r="C1457" s="6" t="s">
        <v>3134</v>
      </c>
      <c r="D1457" s="6" t="s">
        <v>3134</v>
      </c>
      <c r="E1457" s="6" t="s">
        <v>3134</v>
      </c>
      <c r="F1457" s="6" t="s">
        <v>3134</v>
      </c>
      <c r="G1457" s="6" t="s">
        <v>3134</v>
      </c>
      <c r="H1457" s="6" t="s">
        <v>3134</v>
      </c>
      <c r="I1457" s="6" t="s">
        <v>3134</v>
      </c>
      <c r="J1457" s="6" t="s">
        <v>3134</v>
      </c>
      <c r="K1457" s="6" t="s">
        <v>3134</v>
      </c>
      <c r="L1457" s="6" t="s">
        <v>3134</v>
      </c>
      <c r="M1457" s="6" t="s">
        <v>3134</v>
      </c>
      <c r="N1457" s="6" t="s">
        <v>3134</v>
      </c>
      <c r="O1457" s="6" t="s">
        <v>3134</v>
      </c>
      <c r="P1457" s="6" t="s">
        <v>3134</v>
      </c>
      <c r="Q1457" s="6" t="s">
        <v>3134</v>
      </c>
    </row>
    <row r="1458" ht="15.75" customHeight="1">
      <c r="A1458" s="6" t="s">
        <v>3137</v>
      </c>
      <c r="B1458" s="6" t="s">
        <v>3137</v>
      </c>
      <c r="C1458" s="6" t="s">
        <v>3137</v>
      </c>
      <c r="D1458" s="6" t="s">
        <v>3137</v>
      </c>
      <c r="E1458" s="6" t="s">
        <v>3137</v>
      </c>
      <c r="F1458" s="6" t="s">
        <v>3137</v>
      </c>
      <c r="G1458" s="6" t="s">
        <v>3137</v>
      </c>
      <c r="H1458" s="6" t="s">
        <v>3137</v>
      </c>
      <c r="I1458" s="6" t="s">
        <v>3137</v>
      </c>
      <c r="J1458" s="6" t="s">
        <v>3137</v>
      </c>
      <c r="K1458" s="6" t="s">
        <v>3137</v>
      </c>
      <c r="L1458" s="6" t="s">
        <v>3137</v>
      </c>
      <c r="M1458" s="6" t="s">
        <v>3137</v>
      </c>
      <c r="N1458" s="6" t="s">
        <v>3137</v>
      </c>
      <c r="O1458" s="6" t="s">
        <v>3137</v>
      </c>
      <c r="P1458" s="6" t="s">
        <v>3137</v>
      </c>
      <c r="Q1458" s="6" t="s">
        <v>3137</v>
      </c>
    </row>
    <row r="1459" ht="15.75" customHeight="1">
      <c r="A1459" s="6" t="s">
        <v>3140</v>
      </c>
      <c r="B1459" s="6" t="s">
        <v>3140</v>
      </c>
      <c r="C1459" s="6" t="s">
        <v>3140</v>
      </c>
      <c r="D1459" s="6" t="s">
        <v>3140</v>
      </c>
      <c r="E1459" s="6" t="s">
        <v>3140</v>
      </c>
      <c r="F1459" s="6" t="s">
        <v>3140</v>
      </c>
      <c r="G1459" s="6" t="s">
        <v>3140</v>
      </c>
      <c r="H1459" s="6" t="s">
        <v>3140</v>
      </c>
      <c r="I1459" s="6" t="s">
        <v>3140</v>
      </c>
      <c r="J1459" s="6" t="s">
        <v>3140</v>
      </c>
      <c r="K1459" s="6" t="s">
        <v>3140</v>
      </c>
      <c r="L1459" s="6" t="s">
        <v>3140</v>
      </c>
      <c r="M1459" s="6" t="s">
        <v>3140</v>
      </c>
      <c r="N1459" s="6" t="s">
        <v>3140</v>
      </c>
      <c r="O1459" s="6" t="s">
        <v>3140</v>
      </c>
      <c r="P1459" s="6" t="s">
        <v>3140</v>
      </c>
      <c r="Q1459" s="6" t="s">
        <v>3140</v>
      </c>
    </row>
    <row r="1460" ht="15.75" customHeight="1">
      <c r="A1460" s="6" t="s">
        <v>3143</v>
      </c>
      <c r="B1460" s="6" t="s">
        <v>3143</v>
      </c>
      <c r="C1460" s="6" t="s">
        <v>3143</v>
      </c>
      <c r="D1460" s="6" t="s">
        <v>3143</v>
      </c>
      <c r="E1460" s="6" t="s">
        <v>3143</v>
      </c>
      <c r="F1460" s="6" t="s">
        <v>3143</v>
      </c>
      <c r="G1460" s="6" t="s">
        <v>3143</v>
      </c>
      <c r="H1460" s="6" t="s">
        <v>3143</v>
      </c>
      <c r="I1460" s="6" t="s">
        <v>3143</v>
      </c>
      <c r="J1460" s="6" t="s">
        <v>3143</v>
      </c>
      <c r="K1460" s="6" t="s">
        <v>3143</v>
      </c>
      <c r="L1460" s="6" t="s">
        <v>3143</v>
      </c>
      <c r="M1460" s="6" t="s">
        <v>3143</v>
      </c>
      <c r="N1460" s="6" t="s">
        <v>3143</v>
      </c>
      <c r="O1460" s="6" t="s">
        <v>3143</v>
      </c>
      <c r="P1460" s="6" t="s">
        <v>3143</v>
      </c>
      <c r="Q1460" s="6" t="s">
        <v>3143</v>
      </c>
    </row>
    <row r="1461" ht="15.75" customHeight="1">
      <c r="A1461" s="6" t="s">
        <v>3146</v>
      </c>
      <c r="B1461" s="6" t="s">
        <v>3146</v>
      </c>
      <c r="C1461" s="6" t="s">
        <v>3146</v>
      </c>
      <c r="D1461" s="6" t="s">
        <v>3146</v>
      </c>
      <c r="E1461" s="6" t="s">
        <v>3146</v>
      </c>
      <c r="F1461" s="6" t="s">
        <v>3146</v>
      </c>
      <c r="G1461" s="6" t="s">
        <v>3146</v>
      </c>
      <c r="H1461" s="6" t="s">
        <v>3146</v>
      </c>
      <c r="I1461" s="6" t="s">
        <v>3146</v>
      </c>
      <c r="J1461" s="6" t="s">
        <v>3146</v>
      </c>
      <c r="K1461" s="6" t="s">
        <v>3146</v>
      </c>
      <c r="L1461" s="6" t="s">
        <v>3146</v>
      </c>
      <c r="M1461" s="6" t="s">
        <v>3146</v>
      </c>
      <c r="N1461" s="6" t="s">
        <v>3146</v>
      </c>
      <c r="O1461" s="6" t="s">
        <v>3146</v>
      </c>
      <c r="P1461" s="6" t="s">
        <v>3146</v>
      </c>
      <c r="Q1461" s="6" t="s">
        <v>3146</v>
      </c>
    </row>
    <row r="1462" ht="15.75" customHeight="1">
      <c r="A1462" s="6" t="s">
        <v>3149</v>
      </c>
      <c r="B1462" s="6" t="s">
        <v>3149</v>
      </c>
      <c r="C1462" s="6" t="s">
        <v>3149</v>
      </c>
      <c r="D1462" s="6" t="s">
        <v>3149</v>
      </c>
      <c r="E1462" s="6" t="s">
        <v>3149</v>
      </c>
      <c r="F1462" s="6" t="s">
        <v>3149</v>
      </c>
      <c r="G1462" s="6" t="s">
        <v>3149</v>
      </c>
      <c r="H1462" s="6" t="s">
        <v>3149</v>
      </c>
      <c r="I1462" s="6" t="s">
        <v>3149</v>
      </c>
      <c r="J1462" s="6" t="s">
        <v>3149</v>
      </c>
      <c r="K1462" s="6" t="s">
        <v>3149</v>
      </c>
      <c r="L1462" s="6" t="s">
        <v>3149</v>
      </c>
      <c r="M1462" s="6" t="s">
        <v>3149</v>
      </c>
      <c r="N1462" s="6" t="s">
        <v>3149</v>
      </c>
      <c r="O1462" s="6" t="s">
        <v>3149</v>
      </c>
      <c r="P1462" s="6" t="s">
        <v>3149</v>
      </c>
      <c r="Q1462" s="6" t="s">
        <v>3149</v>
      </c>
    </row>
    <row r="1463" ht="15.75" customHeight="1">
      <c r="A1463" s="6" t="s">
        <v>3152</v>
      </c>
      <c r="B1463" s="6" t="s">
        <v>3152</v>
      </c>
      <c r="C1463" s="6" t="s">
        <v>3152</v>
      </c>
      <c r="D1463" s="6" t="s">
        <v>3152</v>
      </c>
      <c r="E1463" s="6" t="s">
        <v>3152</v>
      </c>
      <c r="F1463" s="6" t="s">
        <v>3152</v>
      </c>
      <c r="G1463" s="6" t="s">
        <v>3152</v>
      </c>
      <c r="H1463" s="6" t="s">
        <v>3152</v>
      </c>
      <c r="I1463" s="6" t="s">
        <v>3152</v>
      </c>
      <c r="J1463" s="6" t="s">
        <v>3152</v>
      </c>
      <c r="K1463" s="6" t="s">
        <v>3152</v>
      </c>
      <c r="L1463" s="6" t="s">
        <v>3152</v>
      </c>
      <c r="M1463" s="6" t="s">
        <v>3152</v>
      </c>
      <c r="N1463" s="6" t="s">
        <v>3152</v>
      </c>
      <c r="O1463" s="6" t="s">
        <v>3152</v>
      </c>
      <c r="P1463" s="6" t="s">
        <v>3152</v>
      </c>
      <c r="Q1463" s="6" t="s">
        <v>3152</v>
      </c>
    </row>
    <row r="1464" ht="15.75" customHeight="1">
      <c r="A1464" s="6" t="s">
        <v>3155</v>
      </c>
      <c r="B1464" s="6" t="s">
        <v>3155</v>
      </c>
      <c r="C1464" s="6" t="s">
        <v>3155</v>
      </c>
      <c r="D1464" s="6" t="s">
        <v>3155</v>
      </c>
      <c r="E1464" s="6" t="s">
        <v>3155</v>
      </c>
      <c r="F1464" s="6" t="s">
        <v>3155</v>
      </c>
      <c r="G1464" s="6" t="s">
        <v>3155</v>
      </c>
      <c r="H1464" s="6" t="s">
        <v>3155</v>
      </c>
      <c r="I1464" s="6" t="s">
        <v>3155</v>
      </c>
      <c r="J1464" s="6" t="s">
        <v>3155</v>
      </c>
      <c r="K1464" s="6" t="s">
        <v>3155</v>
      </c>
      <c r="L1464" s="6" t="s">
        <v>3155</v>
      </c>
      <c r="M1464" s="6" t="s">
        <v>3155</v>
      </c>
      <c r="N1464" s="6" t="s">
        <v>3155</v>
      </c>
      <c r="O1464" s="6" t="s">
        <v>3155</v>
      </c>
      <c r="P1464" s="6" t="s">
        <v>3155</v>
      </c>
      <c r="Q1464" s="6" t="s">
        <v>3155</v>
      </c>
    </row>
    <row r="1465" ht="15.75" customHeight="1">
      <c r="A1465" s="6" t="s">
        <v>3158</v>
      </c>
      <c r="B1465" s="6" t="s">
        <v>3158</v>
      </c>
      <c r="C1465" s="6" t="s">
        <v>3158</v>
      </c>
      <c r="D1465" s="6" t="s">
        <v>3158</v>
      </c>
      <c r="E1465" s="6" t="s">
        <v>3158</v>
      </c>
      <c r="F1465" s="6" t="s">
        <v>3158</v>
      </c>
      <c r="G1465" s="6" t="s">
        <v>3158</v>
      </c>
      <c r="H1465" s="6" t="s">
        <v>3158</v>
      </c>
      <c r="I1465" s="6" t="s">
        <v>3158</v>
      </c>
      <c r="J1465" s="6" t="s">
        <v>3158</v>
      </c>
      <c r="K1465" s="6" t="s">
        <v>3158</v>
      </c>
      <c r="L1465" s="6" t="s">
        <v>3158</v>
      </c>
      <c r="M1465" s="6" t="s">
        <v>3158</v>
      </c>
      <c r="N1465" s="6" t="s">
        <v>3158</v>
      </c>
      <c r="O1465" s="6" t="s">
        <v>3158</v>
      </c>
      <c r="P1465" s="6" t="s">
        <v>3158</v>
      </c>
      <c r="Q1465" s="6" t="s">
        <v>3158</v>
      </c>
    </row>
    <row r="1466" ht="15.75" customHeight="1">
      <c r="A1466" s="6" t="s">
        <v>3161</v>
      </c>
      <c r="B1466" s="6" t="s">
        <v>3161</v>
      </c>
      <c r="C1466" s="6" t="s">
        <v>3161</v>
      </c>
      <c r="D1466" s="6" t="s">
        <v>3161</v>
      </c>
      <c r="E1466" s="6" t="s">
        <v>3161</v>
      </c>
      <c r="F1466" s="6" t="s">
        <v>3161</v>
      </c>
      <c r="G1466" s="6" t="s">
        <v>3161</v>
      </c>
      <c r="H1466" s="6" t="s">
        <v>3161</v>
      </c>
      <c r="I1466" s="6" t="s">
        <v>3161</v>
      </c>
      <c r="J1466" s="6" t="s">
        <v>3161</v>
      </c>
      <c r="K1466" s="6" t="s">
        <v>3161</v>
      </c>
      <c r="L1466" s="6" t="s">
        <v>3161</v>
      </c>
      <c r="M1466" s="6" t="s">
        <v>3161</v>
      </c>
      <c r="N1466" s="6" t="s">
        <v>3161</v>
      </c>
      <c r="O1466" s="6" t="s">
        <v>3161</v>
      </c>
      <c r="P1466" s="6" t="s">
        <v>3161</v>
      </c>
      <c r="Q1466" s="6" t="s">
        <v>3161</v>
      </c>
    </row>
    <row r="1467" ht="15.75" customHeight="1">
      <c r="A1467" s="6" t="s">
        <v>3164</v>
      </c>
      <c r="B1467" s="6" t="s">
        <v>3164</v>
      </c>
      <c r="C1467" s="6" t="s">
        <v>3164</v>
      </c>
      <c r="D1467" s="6" t="s">
        <v>3164</v>
      </c>
      <c r="E1467" s="6" t="s">
        <v>3164</v>
      </c>
      <c r="F1467" s="6" t="s">
        <v>3164</v>
      </c>
      <c r="G1467" s="6" t="s">
        <v>3164</v>
      </c>
      <c r="H1467" s="6" t="s">
        <v>3164</v>
      </c>
      <c r="I1467" s="6" t="s">
        <v>3164</v>
      </c>
      <c r="J1467" s="6" t="s">
        <v>3164</v>
      </c>
      <c r="K1467" s="6" t="s">
        <v>3164</v>
      </c>
      <c r="L1467" s="6" t="s">
        <v>3164</v>
      </c>
      <c r="M1467" s="6" t="s">
        <v>3164</v>
      </c>
      <c r="N1467" s="6" t="s">
        <v>3164</v>
      </c>
      <c r="O1467" s="6" t="s">
        <v>3164</v>
      </c>
      <c r="P1467" s="6" t="s">
        <v>3164</v>
      </c>
      <c r="Q1467" s="6" t="s">
        <v>3164</v>
      </c>
    </row>
    <row r="1468" ht="15.75" customHeight="1">
      <c r="A1468" s="6" t="s">
        <v>3167</v>
      </c>
      <c r="B1468" s="6" t="s">
        <v>3167</v>
      </c>
      <c r="C1468" s="6" t="s">
        <v>3167</v>
      </c>
      <c r="D1468" s="6" t="s">
        <v>3167</v>
      </c>
      <c r="E1468" s="6" t="s">
        <v>3167</v>
      </c>
      <c r="F1468" s="6" t="s">
        <v>3167</v>
      </c>
      <c r="G1468" s="6" t="s">
        <v>3167</v>
      </c>
      <c r="H1468" s="6" t="s">
        <v>3167</v>
      </c>
      <c r="I1468" s="6" t="s">
        <v>3167</v>
      </c>
      <c r="J1468" s="6" t="s">
        <v>3167</v>
      </c>
      <c r="K1468" s="6" t="s">
        <v>3167</v>
      </c>
      <c r="L1468" s="6" t="s">
        <v>3167</v>
      </c>
      <c r="M1468" s="6" t="s">
        <v>3167</v>
      </c>
      <c r="N1468" s="6" t="s">
        <v>3167</v>
      </c>
      <c r="O1468" s="6" t="s">
        <v>3167</v>
      </c>
      <c r="P1468" s="6" t="s">
        <v>3167</v>
      </c>
      <c r="Q1468" s="6" t="s">
        <v>3167</v>
      </c>
    </row>
    <row r="1469" ht="15.75" customHeight="1">
      <c r="A1469" s="6" t="s">
        <v>3170</v>
      </c>
      <c r="B1469" s="6" t="s">
        <v>3170</v>
      </c>
      <c r="C1469" s="6" t="s">
        <v>3170</v>
      </c>
      <c r="D1469" s="6" t="s">
        <v>3170</v>
      </c>
      <c r="E1469" s="6" t="s">
        <v>3170</v>
      </c>
      <c r="F1469" s="6" t="s">
        <v>3170</v>
      </c>
      <c r="G1469" s="6" t="s">
        <v>3170</v>
      </c>
      <c r="H1469" s="6" t="s">
        <v>3170</v>
      </c>
      <c r="I1469" s="6" t="s">
        <v>3170</v>
      </c>
      <c r="J1469" s="6" t="s">
        <v>3170</v>
      </c>
      <c r="K1469" s="6" t="s">
        <v>3170</v>
      </c>
      <c r="L1469" s="6" t="s">
        <v>3170</v>
      </c>
      <c r="M1469" s="6" t="s">
        <v>3170</v>
      </c>
      <c r="N1469" s="6" t="s">
        <v>3170</v>
      </c>
      <c r="O1469" s="6" t="s">
        <v>3170</v>
      </c>
      <c r="P1469" s="6" t="s">
        <v>3170</v>
      </c>
      <c r="Q1469" s="6" t="s">
        <v>3170</v>
      </c>
    </row>
    <row r="1470" ht="15.75" customHeight="1">
      <c r="A1470" s="6" t="s">
        <v>3173</v>
      </c>
      <c r="B1470" s="6" t="s">
        <v>3173</v>
      </c>
      <c r="C1470" s="6" t="s">
        <v>3173</v>
      </c>
      <c r="D1470" s="6" t="s">
        <v>3173</v>
      </c>
      <c r="E1470" s="6" t="s">
        <v>3173</v>
      </c>
      <c r="F1470" s="6" t="s">
        <v>3173</v>
      </c>
      <c r="G1470" s="6" t="s">
        <v>3173</v>
      </c>
      <c r="H1470" s="6" t="s">
        <v>3173</v>
      </c>
      <c r="I1470" s="6" t="s">
        <v>3173</v>
      </c>
      <c r="J1470" s="6" t="s">
        <v>3173</v>
      </c>
      <c r="K1470" s="6" t="s">
        <v>3173</v>
      </c>
      <c r="L1470" s="6" t="s">
        <v>3173</v>
      </c>
      <c r="M1470" s="6" t="s">
        <v>3173</v>
      </c>
      <c r="N1470" s="6" t="s">
        <v>3173</v>
      </c>
      <c r="O1470" s="6" t="s">
        <v>3173</v>
      </c>
      <c r="P1470" s="6" t="s">
        <v>3173</v>
      </c>
      <c r="Q1470" s="6" t="s">
        <v>3173</v>
      </c>
    </row>
    <row r="1471" ht="15.75" customHeight="1">
      <c r="A1471" s="6" t="s">
        <v>3176</v>
      </c>
      <c r="B1471" s="6" t="s">
        <v>3176</v>
      </c>
      <c r="C1471" s="6" t="s">
        <v>3176</v>
      </c>
      <c r="D1471" s="6" t="s">
        <v>3176</v>
      </c>
      <c r="E1471" s="6" t="s">
        <v>3176</v>
      </c>
      <c r="F1471" s="6" t="s">
        <v>3176</v>
      </c>
      <c r="G1471" s="6" t="s">
        <v>3176</v>
      </c>
      <c r="H1471" s="6" t="s">
        <v>3176</v>
      </c>
      <c r="I1471" s="6" t="s">
        <v>3176</v>
      </c>
      <c r="J1471" s="6" t="s">
        <v>3176</v>
      </c>
      <c r="K1471" s="6" t="s">
        <v>3176</v>
      </c>
      <c r="L1471" s="6" t="s">
        <v>3176</v>
      </c>
      <c r="M1471" s="6" t="s">
        <v>3176</v>
      </c>
      <c r="N1471" s="6" t="s">
        <v>3176</v>
      </c>
      <c r="O1471" s="6" t="s">
        <v>3176</v>
      </c>
      <c r="P1471" s="6" t="s">
        <v>3176</v>
      </c>
      <c r="Q1471" s="6" t="s">
        <v>3176</v>
      </c>
    </row>
    <row r="1472" ht="15.75" customHeight="1">
      <c r="A1472" s="6" t="s">
        <v>3179</v>
      </c>
      <c r="B1472" s="6" t="s">
        <v>3179</v>
      </c>
      <c r="C1472" s="6" t="s">
        <v>3179</v>
      </c>
      <c r="D1472" s="6" t="s">
        <v>3179</v>
      </c>
      <c r="E1472" s="6" t="s">
        <v>3179</v>
      </c>
      <c r="F1472" s="6" t="s">
        <v>3179</v>
      </c>
      <c r="G1472" s="6" t="s">
        <v>3179</v>
      </c>
      <c r="H1472" s="6" t="s">
        <v>3179</v>
      </c>
      <c r="I1472" s="6" t="s">
        <v>3179</v>
      </c>
      <c r="J1472" s="6" t="s">
        <v>3179</v>
      </c>
      <c r="K1472" s="6" t="s">
        <v>3179</v>
      </c>
      <c r="L1472" s="6" t="s">
        <v>3179</v>
      </c>
      <c r="M1472" s="6" t="s">
        <v>3179</v>
      </c>
      <c r="N1472" s="6" t="s">
        <v>3179</v>
      </c>
      <c r="O1472" s="6" t="s">
        <v>3179</v>
      </c>
      <c r="P1472" s="6" t="s">
        <v>3179</v>
      </c>
      <c r="Q1472" s="6" t="s">
        <v>3179</v>
      </c>
    </row>
    <row r="1473" ht="15.75" customHeight="1">
      <c r="A1473" s="6" t="s">
        <v>3182</v>
      </c>
      <c r="B1473" s="6" t="s">
        <v>3182</v>
      </c>
      <c r="C1473" s="6" t="s">
        <v>3182</v>
      </c>
      <c r="D1473" s="6" t="s">
        <v>3182</v>
      </c>
      <c r="E1473" s="6" t="s">
        <v>3182</v>
      </c>
      <c r="F1473" s="6" t="s">
        <v>3182</v>
      </c>
      <c r="G1473" s="6" t="s">
        <v>3182</v>
      </c>
      <c r="H1473" s="6" t="s">
        <v>3182</v>
      </c>
      <c r="I1473" s="6" t="s">
        <v>3182</v>
      </c>
      <c r="J1473" s="6" t="s">
        <v>3182</v>
      </c>
      <c r="K1473" s="6" t="s">
        <v>3182</v>
      </c>
      <c r="L1473" s="6" t="s">
        <v>3182</v>
      </c>
      <c r="M1473" s="6" t="s">
        <v>3182</v>
      </c>
      <c r="N1473" s="6" t="s">
        <v>3182</v>
      </c>
      <c r="O1473" s="6" t="s">
        <v>3182</v>
      </c>
      <c r="P1473" s="6" t="s">
        <v>3182</v>
      </c>
      <c r="Q1473" s="6" t="s">
        <v>3182</v>
      </c>
    </row>
    <row r="1474" ht="15.75" customHeight="1">
      <c r="A1474" s="6" t="s">
        <v>3185</v>
      </c>
      <c r="B1474" s="6" t="s">
        <v>3185</v>
      </c>
      <c r="C1474" s="6" t="s">
        <v>3185</v>
      </c>
      <c r="D1474" s="6" t="s">
        <v>3185</v>
      </c>
      <c r="E1474" s="6" t="s">
        <v>3185</v>
      </c>
      <c r="F1474" s="6" t="s">
        <v>3185</v>
      </c>
      <c r="G1474" s="6" t="s">
        <v>3185</v>
      </c>
      <c r="H1474" s="6" t="s">
        <v>3185</v>
      </c>
      <c r="I1474" s="6" t="s">
        <v>3185</v>
      </c>
      <c r="J1474" s="6" t="s">
        <v>3185</v>
      </c>
      <c r="K1474" s="6" t="s">
        <v>3185</v>
      </c>
      <c r="L1474" s="6" t="s">
        <v>3185</v>
      </c>
      <c r="M1474" s="6" t="s">
        <v>3185</v>
      </c>
      <c r="N1474" s="6" t="s">
        <v>3185</v>
      </c>
      <c r="O1474" s="6" t="s">
        <v>3185</v>
      </c>
      <c r="P1474" s="6" t="s">
        <v>3185</v>
      </c>
      <c r="Q1474" s="6" t="s">
        <v>3185</v>
      </c>
    </row>
    <row r="1475" ht="15.75" customHeight="1">
      <c r="A1475" s="6" t="s">
        <v>3188</v>
      </c>
      <c r="B1475" s="6" t="s">
        <v>3188</v>
      </c>
      <c r="C1475" s="6" t="s">
        <v>3188</v>
      </c>
      <c r="D1475" s="6" t="s">
        <v>3188</v>
      </c>
      <c r="E1475" s="6" t="s">
        <v>3188</v>
      </c>
      <c r="F1475" s="6" t="s">
        <v>3188</v>
      </c>
      <c r="G1475" s="6" t="s">
        <v>3188</v>
      </c>
      <c r="H1475" s="6" t="s">
        <v>3188</v>
      </c>
      <c r="I1475" s="6" t="s">
        <v>3188</v>
      </c>
      <c r="J1475" s="6" t="s">
        <v>3188</v>
      </c>
      <c r="K1475" s="6" t="s">
        <v>3188</v>
      </c>
      <c r="L1475" s="6" t="s">
        <v>3188</v>
      </c>
      <c r="M1475" s="6" t="s">
        <v>3188</v>
      </c>
      <c r="N1475" s="6" t="s">
        <v>3188</v>
      </c>
      <c r="O1475" s="6" t="s">
        <v>3188</v>
      </c>
      <c r="P1475" s="6" t="s">
        <v>3188</v>
      </c>
      <c r="Q1475" s="6" t="s">
        <v>3188</v>
      </c>
    </row>
    <row r="1476" ht="15.75" customHeight="1">
      <c r="A1476" s="6" t="s">
        <v>3191</v>
      </c>
      <c r="B1476" s="6" t="s">
        <v>3191</v>
      </c>
      <c r="C1476" s="6" t="s">
        <v>3191</v>
      </c>
      <c r="D1476" s="6" t="s">
        <v>3191</v>
      </c>
      <c r="E1476" s="6" t="s">
        <v>3191</v>
      </c>
      <c r="F1476" s="6" t="s">
        <v>3191</v>
      </c>
      <c r="G1476" s="6" t="s">
        <v>3191</v>
      </c>
      <c r="H1476" s="6" t="s">
        <v>3191</v>
      </c>
      <c r="I1476" s="6" t="s">
        <v>3191</v>
      </c>
      <c r="J1476" s="6" t="s">
        <v>3191</v>
      </c>
      <c r="K1476" s="6" t="s">
        <v>3191</v>
      </c>
      <c r="L1476" s="6" t="s">
        <v>3191</v>
      </c>
      <c r="M1476" s="6" t="s">
        <v>3191</v>
      </c>
      <c r="N1476" s="6" t="s">
        <v>3191</v>
      </c>
      <c r="O1476" s="6" t="s">
        <v>3191</v>
      </c>
      <c r="P1476" s="6" t="s">
        <v>3191</v>
      </c>
      <c r="Q1476" s="6" t="s">
        <v>3191</v>
      </c>
    </row>
    <row r="1477" ht="15.75" customHeight="1">
      <c r="A1477" s="6" t="s">
        <v>3194</v>
      </c>
      <c r="B1477" s="6" t="s">
        <v>3194</v>
      </c>
      <c r="C1477" s="6" t="s">
        <v>3194</v>
      </c>
      <c r="D1477" s="6" t="s">
        <v>3194</v>
      </c>
      <c r="E1477" s="6" t="s">
        <v>3194</v>
      </c>
      <c r="F1477" s="6" t="s">
        <v>3194</v>
      </c>
      <c r="G1477" s="6" t="s">
        <v>3194</v>
      </c>
      <c r="H1477" s="6" t="s">
        <v>3194</v>
      </c>
      <c r="I1477" s="6" t="s">
        <v>3194</v>
      </c>
      <c r="J1477" s="6" t="s">
        <v>3194</v>
      </c>
      <c r="K1477" s="6" t="s">
        <v>3194</v>
      </c>
      <c r="L1477" s="6" t="s">
        <v>3194</v>
      </c>
      <c r="M1477" s="6" t="s">
        <v>3194</v>
      </c>
      <c r="N1477" s="6" t="s">
        <v>3194</v>
      </c>
      <c r="O1477" s="6" t="s">
        <v>3194</v>
      </c>
      <c r="P1477" s="6" t="s">
        <v>3194</v>
      </c>
      <c r="Q1477" s="6" t="s">
        <v>3194</v>
      </c>
    </row>
    <row r="1478" ht="15.75" customHeight="1">
      <c r="A1478" s="6" t="s">
        <v>3197</v>
      </c>
      <c r="B1478" s="6" t="s">
        <v>3197</v>
      </c>
      <c r="C1478" s="6" t="s">
        <v>3197</v>
      </c>
      <c r="D1478" s="6" t="s">
        <v>3197</v>
      </c>
      <c r="E1478" s="6" t="s">
        <v>3197</v>
      </c>
      <c r="F1478" s="6" t="s">
        <v>3197</v>
      </c>
      <c r="G1478" s="6" t="s">
        <v>3197</v>
      </c>
      <c r="H1478" s="6" t="s">
        <v>3197</v>
      </c>
      <c r="I1478" s="6" t="s">
        <v>3197</v>
      </c>
      <c r="J1478" s="6" t="s">
        <v>3197</v>
      </c>
      <c r="K1478" s="6" t="s">
        <v>3197</v>
      </c>
      <c r="L1478" s="6" t="s">
        <v>3197</v>
      </c>
      <c r="M1478" s="6" t="s">
        <v>3197</v>
      </c>
      <c r="N1478" s="6" t="s">
        <v>3197</v>
      </c>
      <c r="O1478" s="6" t="s">
        <v>3197</v>
      </c>
      <c r="P1478" s="6" t="s">
        <v>3197</v>
      </c>
      <c r="Q1478" s="6" t="s">
        <v>3197</v>
      </c>
    </row>
    <row r="1479" ht="15.75" customHeight="1">
      <c r="A1479" s="6" t="s">
        <v>3200</v>
      </c>
      <c r="B1479" s="6" t="s">
        <v>3200</v>
      </c>
      <c r="C1479" s="6" t="s">
        <v>3200</v>
      </c>
      <c r="D1479" s="6" t="s">
        <v>3200</v>
      </c>
      <c r="E1479" s="6" t="s">
        <v>3200</v>
      </c>
      <c r="F1479" s="6" t="s">
        <v>3200</v>
      </c>
      <c r="G1479" s="6" t="s">
        <v>3200</v>
      </c>
      <c r="H1479" s="6" t="s">
        <v>3200</v>
      </c>
      <c r="I1479" s="6" t="s">
        <v>3200</v>
      </c>
      <c r="J1479" s="6" t="s">
        <v>3200</v>
      </c>
      <c r="K1479" s="6" t="s">
        <v>3200</v>
      </c>
      <c r="L1479" s="6" t="s">
        <v>3200</v>
      </c>
      <c r="M1479" s="6" t="s">
        <v>3200</v>
      </c>
      <c r="N1479" s="6" t="s">
        <v>3200</v>
      </c>
      <c r="O1479" s="6" t="s">
        <v>3200</v>
      </c>
      <c r="P1479" s="6" t="s">
        <v>3200</v>
      </c>
      <c r="Q1479" s="6" t="s">
        <v>3200</v>
      </c>
    </row>
    <row r="1480" ht="15.75" customHeight="1">
      <c r="A1480" s="6" t="s">
        <v>3203</v>
      </c>
      <c r="B1480" s="6" t="s">
        <v>3203</v>
      </c>
      <c r="C1480" s="6" t="s">
        <v>3203</v>
      </c>
      <c r="D1480" s="6" t="s">
        <v>3203</v>
      </c>
      <c r="E1480" s="6" t="s">
        <v>3203</v>
      </c>
      <c r="F1480" s="6" t="s">
        <v>3203</v>
      </c>
      <c r="G1480" s="6" t="s">
        <v>3203</v>
      </c>
      <c r="H1480" s="6" t="s">
        <v>3203</v>
      </c>
      <c r="I1480" s="6" t="s">
        <v>3203</v>
      </c>
      <c r="J1480" s="6" t="s">
        <v>3203</v>
      </c>
      <c r="K1480" s="6" t="s">
        <v>3203</v>
      </c>
      <c r="L1480" s="6" t="s">
        <v>3203</v>
      </c>
      <c r="M1480" s="6" t="s">
        <v>3203</v>
      </c>
      <c r="N1480" s="6" t="s">
        <v>3203</v>
      </c>
      <c r="O1480" s="6" t="s">
        <v>3203</v>
      </c>
      <c r="P1480" s="6" t="s">
        <v>3203</v>
      </c>
      <c r="Q1480" s="6" t="s">
        <v>3203</v>
      </c>
    </row>
    <row r="1481" ht="15.75" customHeight="1">
      <c r="A1481" s="6" t="s">
        <v>3206</v>
      </c>
      <c r="B1481" s="6" t="s">
        <v>3206</v>
      </c>
      <c r="C1481" s="6" t="s">
        <v>3206</v>
      </c>
      <c r="D1481" s="6" t="s">
        <v>3206</v>
      </c>
      <c r="E1481" s="6" t="s">
        <v>3206</v>
      </c>
      <c r="F1481" s="6" t="s">
        <v>3206</v>
      </c>
      <c r="G1481" s="6" t="s">
        <v>3206</v>
      </c>
      <c r="H1481" s="6" t="s">
        <v>3206</v>
      </c>
      <c r="I1481" s="6" t="s">
        <v>3206</v>
      </c>
      <c r="J1481" s="6" t="s">
        <v>3206</v>
      </c>
      <c r="K1481" s="6" t="s">
        <v>3206</v>
      </c>
      <c r="L1481" s="6" t="s">
        <v>3206</v>
      </c>
      <c r="M1481" s="6" t="s">
        <v>3206</v>
      </c>
      <c r="N1481" s="6" t="s">
        <v>3206</v>
      </c>
      <c r="O1481" s="6" t="s">
        <v>3206</v>
      </c>
      <c r="P1481" s="6" t="s">
        <v>3206</v>
      </c>
      <c r="Q1481" s="6" t="s">
        <v>3206</v>
      </c>
    </row>
    <row r="1482" ht="15.75" customHeight="1">
      <c r="A1482" s="6" t="s">
        <v>3209</v>
      </c>
      <c r="B1482" s="6" t="s">
        <v>3209</v>
      </c>
      <c r="C1482" s="6" t="s">
        <v>3209</v>
      </c>
      <c r="D1482" s="6" t="s">
        <v>3209</v>
      </c>
      <c r="E1482" s="6" t="s">
        <v>3209</v>
      </c>
      <c r="F1482" s="6" t="s">
        <v>3209</v>
      </c>
      <c r="G1482" s="6" t="s">
        <v>3209</v>
      </c>
      <c r="H1482" s="6" t="s">
        <v>3209</v>
      </c>
      <c r="I1482" s="6" t="s">
        <v>3209</v>
      </c>
      <c r="J1482" s="6" t="s">
        <v>3209</v>
      </c>
      <c r="K1482" s="6" t="s">
        <v>3209</v>
      </c>
      <c r="L1482" s="6" t="s">
        <v>3209</v>
      </c>
      <c r="M1482" s="6" t="s">
        <v>3209</v>
      </c>
      <c r="N1482" s="6" t="s">
        <v>3209</v>
      </c>
      <c r="O1482" s="6" t="s">
        <v>3209</v>
      </c>
      <c r="P1482" s="6" t="s">
        <v>3209</v>
      </c>
      <c r="Q1482" s="6" t="s">
        <v>3209</v>
      </c>
    </row>
    <row r="1483" ht="15.75" customHeight="1">
      <c r="A1483" s="6" t="s">
        <v>3212</v>
      </c>
      <c r="B1483" s="6" t="s">
        <v>3212</v>
      </c>
      <c r="C1483" s="6" t="s">
        <v>3212</v>
      </c>
      <c r="D1483" s="6" t="s">
        <v>3212</v>
      </c>
      <c r="E1483" s="6" t="s">
        <v>3212</v>
      </c>
      <c r="F1483" s="6" t="s">
        <v>3212</v>
      </c>
      <c r="G1483" s="6" t="s">
        <v>3212</v>
      </c>
      <c r="H1483" s="6" t="s">
        <v>3212</v>
      </c>
      <c r="I1483" s="6" t="s">
        <v>3212</v>
      </c>
      <c r="J1483" s="6" t="s">
        <v>3212</v>
      </c>
      <c r="K1483" s="6" t="s">
        <v>3212</v>
      </c>
      <c r="L1483" s="6" t="s">
        <v>3212</v>
      </c>
      <c r="M1483" s="6" t="s">
        <v>3212</v>
      </c>
      <c r="N1483" s="6" t="s">
        <v>3212</v>
      </c>
      <c r="O1483" s="6" t="s">
        <v>3212</v>
      </c>
      <c r="P1483" s="6" t="s">
        <v>3212</v>
      </c>
      <c r="Q1483" s="6" t="s">
        <v>3212</v>
      </c>
    </row>
    <row r="1484" ht="15.75" customHeight="1">
      <c r="A1484" s="6" t="s">
        <v>3215</v>
      </c>
      <c r="B1484" s="6" t="s">
        <v>3215</v>
      </c>
      <c r="C1484" s="6" t="s">
        <v>3215</v>
      </c>
      <c r="D1484" s="6" t="s">
        <v>3215</v>
      </c>
      <c r="E1484" s="6" t="s">
        <v>3215</v>
      </c>
      <c r="F1484" s="6" t="s">
        <v>3215</v>
      </c>
      <c r="G1484" s="6" t="s">
        <v>3215</v>
      </c>
      <c r="H1484" s="6" t="s">
        <v>3215</v>
      </c>
      <c r="I1484" s="6" t="s">
        <v>3215</v>
      </c>
      <c r="J1484" s="6" t="s">
        <v>3215</v>
      </c>
      <c r="K1484" s="6" t="s">
        <v>3215</v>
      </c>
      <c r="L1484" s="6" t="s">
        <v>3215</v>
      </c>
      <c r="M1484" s="6" t="s">
        <v>3215</v>
      </c>
      <c r="N1484" s="6" t="s">
        <v>3215</v>
      </c>
      <c r="O1484" s="6" t="s">
        <v>3215</v>
      </c>
      <c r="P1484" s="6" t="s">
        <v>3215</v>
      </c>
      <c r="Q1484" s="6" t="s">
        <v>3215</v>
      </c>
    </row>
    <row r="1485" ht="15.75" customHeight="1">
      <c r="A1485" s="6" t="s">
        <v>3218</v>
      </c>
      <c r="B1485" s="6" t="s">
        <v>3218</v>
      </c>
      <c r="C1485" s="6" t="s">
        <v>3218</v>
      </c>
      <c r="D1485" s="6" t="s">
        <v>3218</v>
      </c>
      <c r="E1485" s="6" t="s">
        <v>3218</v>
      </c>
      <c r="F1485" s="6" t="s">
        <v>3218</v>
      </c>
      <c r="G1485" s="6" t="s">
        <v>3218</v>
      </c>
      <c r="H1485" s="6" t="s">
        <v>3218</v>
      </c>
      <c r="I1485" s="6" t="s">
        <v>3218</v>
      </c>
      <c r="J1485" s="6" t="s">
        <v>3218</v>
      </c>
      <c r="K1485" s="6" t="s">
        <v>3218</v>
      </c>
      <c r="L1485" s="6" t="s">
        <v>3218</v>
      </c>
      <c r="M1485" s="6" t="s">
        <v>3218</v>
      </c>
      <c r="N1485" s="6" t="s">
        <v>3218</v>
      </c>
      <c r="O1485" s="6" t="s">
        <v>3218</v>
      </c>
      <c r="P1485" s="6" t="s">
        <v>3218</v>
      </c>
      <c r="Q1485" s="6" t="s">
        <v>3218</v>
      </c>
    </row>
    <row r="1486" ht="15.75" customHeight="1">
      <c r="A1486" s="6" t="s">
        <v>3221</v>
      </c>
      <c r="B1486" s="6" t="s">
        <v>3221</v>
      </c>
      <c r="C1486" s="6" t="s">
        <v>3221</v>
      </c>
      <c r="D1486" s="6" t="s">
        <v>3221</v>
      </c>
      <c r="E1486" s="6" t="s">
        <v>3221</v>
      </c>
      <c r="F1486" s="6" t="s">
        <v>3221</v>
      </c>
      <c r="G1486" s="6" t="s">
        <v>3221</v>
      </c>
      <c r="H1486" s="6" t="s">
        <v>3221</v>
      </c>
      <c r="I1486" s="6" t="s">
        <v>3221</v>
      </c>
      <c r="J1486" s="6" t="s">
        <v>3221</v>
      </c>
      <c r="K1486" s="6" t="s">
        <v>3221</v>
      </c>
      <c r="L1486" s="6" t="s">
        <v>3221</v>
      </c>
      <c r="M1486" s="6" t="s">
        <v>3221</v>
      </c>
      <c r="N1486" s="6" t="s">
        <v>3221</v>
      </c>
      <c r="O1486" s="6" t="s">
        <v>3221</v>
      </c>
      <c r="P1486" s="6" t="s">
        <v>3221</v>
      </c>
      <c r="Q1486" s="6" t="s">
        <v>3221</v>
      </c>
    </row>
    <row r="1487" ht="15.75" customHeight="1">
      <c r="A1487" s="6" t="s">
        <v>3224</v>
      </c>
      <c r="B1487" s="6" t="s">
        <v>3224</v>
      </c>
      <c r="C1487" s="6" t="s">
        <v>3224</v>
      </c>
      <c r="D1487" s="6" t="s">
        <v>3224</v>
      </c>
      <c r="E1487" s="6" t="s">
        <v>3224</v>
      </c>
      <c r="F1487" s="6" t="s">
        <v>3224</v>
      </c>
      <c r="G1487" s="6" t="s">
        <v>3224</v>
      </c>
      <c r="H1487" s="6" t="s">
        <v>3224</v>
      </c>
      <c r="I1487" s="6" t="s">
        <v>3224</v>
      </c>
      <c r="J1487" s="6" t="s">
        <v>3224</v>
      </c>
      <c r="K1487" s="6" t="s">
        <v>3224</v>
      </c>
      <c r="L1487" s="6" t="s">
        <v>3224</v>
      </c>
      <c r="M1487" s="6" t="s">
        <v>3224</v>
      </c>
      <c r="N1487" s="6" t="s">
        <v>3224</v>
      </c>
      <c r="O1487" s="6" t="s">
        <v>3224</v>
      </c>
      <c r="P1487" s="6" t="s">
        <v>3224</v>
      </c>
      <c r="Q1487" s="6" t="s">
        <v>3224</v>
      </c>
    </row>
    <row r="1488" ht="15.75" customHeight="1">
      <c r="A1488" s="6" t="s">
        <v>3227</v>
      </c>
      <c r="B1488" s="6" t="s">
        <v>3227</v>
      </c>
      <c r="C1488" s="6" t="s">
        <v>3227</v>
      </c>
      <c r="D1488" s="6" t="s">
        <v>3227</v>
      </c>
      <c r="E1488" s="6" t="s">
        <v>3227</v>
      </c>
      <c r="F1488" s="6" t="s">
        <v>3227</v>
      </c>
      <c r="G1488" s="6" t="s">
        <v>3227</v>
      </c>
      <c r="H1488" s="6" t="s">
        <v>3227</v>
      </c>
      <c r="I1488" s="6" t="s">
        <v>3227</v>
      </c>
      <c r="J1488" s="6" t="s">
        <v>3227</v>
      </c>
      <c r="K1488" s="6" t="s">
        <v>3227</v>
      </c>
      <c r="L1488" s="6" t="s">
        <v>3227</v>
      </c>
      <c r="M1488" s="6" t="s">
        <v>3227</v>
      </c>
      <c r="N1488" s="6" t="s">
        <v>3227</v>
      </c>
      <c r="O1488" s="6" t="s">
        <v>3227</v>
      </c>
      <c r="P1488" s="6" t="s">
        <v>3227</v>
      </c>
      <c r="Q1488" s="6" t="s">
        <v>3227</v>
      </c>
    </row>
    <row r="1489" ht="15.75" customHeight="1">
      <c r="A1489" s="6" t="s">
        <v>3230</v>
      </c>
      <c r="B1489" s="6" t="s">
        <v>3230</v>
      </c>
      <c r="C1489" s="6" t="s">
        <v>3230</v>
      </c>
      <c r="D1489" s="6" t="s">
        <v>3230</v>
      </c>
      <c r="E1489" s="6" t="s">
        <v>3230</v>
      </c>
      <c r="F1489" s="6" t="s">
        <v>3230</v>
      </c>
      <c r="G1489" s="6" t="s">
        <v>3230</v>
      </c>
      <c r="H1489" s="6" t="s">
        <v>3230</v>
      </c>
      <c r="I1489" s="6" t="s">
        <v>3230</v>
      </c>
      <c r="J1489" s="6" t="s">
        <v>3230</v>
      </c>
      <c r="K1489" s="6" t="s">
        <v>3230</v>
      </c>
      <c r="L1489" s="6" t="s">
        <v>3230</v>
      </c>
      <c r="M1489" s="6" t="s">
        <v>3230</v>
      </c>
      <c r="N1489" s="6" t="s">
        <v>3230</v>
      </c>
      <c r="O1489" s="6" t="s">
        <v>3230</v>
      </c>
      <c r="P1489" s="6" t="s">
        <v>3230</v>
      </c>
      <c r="Q1489" s="6" t="s">
        <v>3230</v>
      </c>
    </row>
    <row r="1490" ht="15.75" customHeight="1">
      <c r="A1490" s="6" t="s">
        <v>3233</v>
      </c>
      <c r="B1490" s="6" t="s">
        <v>3233</v>
      </c>
      <c r="C1490" s="6" t="s">
        <v>3233</v>
      </c>
      <c r="D1490" s="6" t="s">
        <v>3233</v>
      </c>
      <c r="E1490" s="6" t="s">
        <v>3233</v>
      </c>
      <c r="F1490" s="6" t="s">
        <v>3233</v>
      </c>
      <c r="G1490" s="6" t="s">
        <v>3233</v>
      </c>
      <c r="H1490" s="6" t="s">
        <v>3233</v>
      </c>
      <c r="I1490" s="6" t="s">
        <v>3233</v>
      </c>
      <c r="J1490" s="6" t="s">
        <v>3233</v>
      </c>
      <c r="K1490" s="6" t="s">
        <v>3233</v>
      </c>
      <c r="L1490" s="6" t="s">
        <v>3233</v>
      </c>
      <c r="M1490" s="6" t="s">
        <v>3233</v>
      </c>
      <c r="N1490" s="6" t="s">
        <v>3233</v>
      </c>
      <c r="O1490" s="6" t="s">
        <v>3233</v>
      </c>
      <c r="P1490" s="6" t="s">
        <v>3233</v>
      </c>
      <c r="Q1490" s="6" t="s">
        <v>3233</v>
      </c>
    </row>
    <row r="1491" ht="15.75" customHeight="1">
      <c r="A1491" s="6" t="s">
        <v>3236</v>
      </c>
      <c r="B1491" s="6" t="s">
        <v>3236</v>
      </c>
      <c r="C1491" s="6" t="s">
        <v>3236</v>
      </c>
      <c r="D1491" s="6" t="s">
        <v>3236</v>
      </c>
      <c r="E1491" s="6" t="s">
        <v>3236</v>
      </c>
      <c r="F1491" s="6" t="s">
        <v>3236</v>
      </c>
      <c r="G1491" s="6" t="s">
        <v>3236</v>
      </c>
      <c r="H1491" s="6" t="s">
        <v>3236</v>
      </c>
      <c r="I1491" s="6" t="s">
        <v>3236</v>
      </c>
      <c r="J1491" s="6" t="s">
        <v>3236</v>
      </c>
      <c r="K1491" s="6" t="s">
        <v>3236</v>
      </c>
      <c r="L1491" s="6" t="s">
        <v>3236</v>
      </c>
      <c r="M1491" s="6" t="s">
        <v>3236</v>
      </c>
      <c r="N1491" s="6" t="s">
        <v>3236</v>
      </c>
      <c r="O1491" s="6" t="s">
        <v>3236</v>
      </c>
      <c r="P1491" s="6" t="s">
        <v>3236</v>
      </c>
      <c r="Q1491" s="6" t="s">
        <v>3236</v>
      </c>
    </row>
    <row r="1492" ht="15.75" customHeight="1">
      <c r="A1492" s="6" t="s">
        <v>3239</v>
      </c>
      <c r="B1492" s="6" t="s">
        <v>3239</v>
      </c>
      <c r="C1492" s="6" t="s">
        <v>3239</v>
      </c>
      <c r="D1492" s="6" t="s">
        <v>3239</v>
      </c>
      <c r="E1492" s="6" t="s">
        <v>3239</v>
      </c>
      <c r="F1492" s="6" t="s">
        <v>3239</v>
      </c>
      <c r="G1492" s="6" t="s">
        <v>3239</v>
      </c>
      <c r="H1492" s="6" t="s">
        <v>3239</v>
      </c>
      <c r="I1492" s="6" t="s">
        <v>3239</v>
      </c>
      <c r="J1492" s="6" t="s">
        <v>3239</v>
      </c>
      <c r="K1492" s="6" t="s">
        <v>3239</v>
      </c>
      <c r="L1492" s="6" t="s">
        <v>3239</v>
      </c>
      <c r="M1492" s="6" t="s">
        <v>3239</v>
      </c>
      <c r="N1492" s="6" t="s">
        <v>3239</v>
      </c>
      <c r="O1492" s="6" t="s">
        <v>3239</v>
      </c>
      <c r="P1492" s="6" t="s">
        <v>3239</v>
      </c>
      <c r="Q1492" s="6" t="s">
        <v>3239</v>
      </c>
    </row>
    <row r="1493" ht="15.75" customHeight="1">
      <c r="A1493" s="6" t="s">
        <v>3242</v>
      </c>
      <c r="B1493" s="6" t="s">
        <v>3242</v>
      </c>
      <c r="C1493" s="6" t="s">
        <v>3242</v>
      </c>
      <c r="D1493" s="6" t="s">
        <v>3242</v>
      </c>
      <c r="E1493" s="6" t="s">
        <v>3242</v>
      </c>
      <c r="F1493" s="6" t="s">
        <v>3242</v>
      </c>
      <c r="G1493" s="6" t="s">
        <v>3242</v>
      </c>
      <c r="H1493" s="6" t="s">
        <v>3242</v>
      </c>
      <c r="I1493" s="6" t="s">
        <v>3242</v>
      </c>
      <c r="J1493" s="6" t="s">
        <v>3242</v>
      </c>
      <c r="K1493" s="6" t="s">
        <v>3242</v>
      </c>
      <c r="L1493" s="6" t="s">
        <v>3242</v>
      </c>
      <c r="M1493" s="6" t="s">
        <v>3242</v>
      </c>
      <c r="N1493" s="6" t="s">
        <v>3242</v>
      </c>
      <c r="O1493" s="6" t="s">
        <v>3242</v>
      </c>
      <c r="P1493" s="6" t="s">
        <v>3242</v>
      </c>
      <c r="Q1493" s="6" t="s">
        <v>3242</v>
      </c>
    </row>
    <row r="1494" ht="15.75" customHeight="1">
      <c r="A1494" s="6" t="s">
        <v>3245</v>
      </c>
      <c r="B1494" s="6" t="s">
        <v>3245</v>
      </c>
      <c r="C1494" s="6" t="s">
        <v>3245</v>
      </c>
      <c r="D1494" s="6" t="s">
        <v>3245</v>
      </c>
      <c r="E1494" s="6" t="s">
        <v>3245</v>
      </c>
      <c r="F1494" s="6" t="s">
        <v>3245</v>
      </c>
      <c r="G1494" s="6" t="s">
        <v>3245</v>
      </c>
      <c r="H1494" s="6" t="s">
        <v>3245</v>
      </c>
      <c r="I1494" s="6" t="s">
        <v>3245</v>
      </c>
      <c r="J1494" s="6" t="s">
        <v>3245</v>
      </c>
      <c r="K1494" s="6" t="s">
        <v>3245</v>
      </c>
      <c r="L1494" s="6" t="s">
        <v>3245</v>
      </c>
      <c r="M1494" s="6" t="s">
        <v>3245</v>
      </c>
      <c r="N1494" s="6" t="s">
        <v>3245</v>
      </c>
      <c r="O1494" s="6" t="s">
        <v>3245</v>
      </c>
      <c r="P1494" s="6" t="s">
        <v>3245</v>
      </c>
      <c r="Q1494" s="6" t="s">
        <v>3245</v>
      </c>
    </row>
    <row r="1495" ht="15.75" customHeight="1">
      <c r="A1495" s="6" t="s">
        <v>3248</v>
      </c>
      <c r="B1495" s="6" t="s">
        <v>3248</v>
      </c>
      <c r="C1495" s="6" t="s">
        <v>3248</v>
      </c>
      <c r="D1495" s="6" t="s">
        <v>3248</v>
      </c>
      <c r="E1495" s="6" t="s">
        <v>3248</v>
      </c>
      <c r="F1495" s="6" t="s">
        <v>3248</v>
      </c>
      <c r="G1495" s="6" t="s">
        <v>3248</v>
      </c>
      <c r="H1495" s="6" t="s">
        <v>3248</v>
      </c>
      <c r="I1495" s="6" t="s">
        <v>3248</v>
      </c>
      <c r="J1495" s="6" t="s">
        <v>3248</v>
      </c>
      <c r="K1495" s="6" t="s">
        <v>3248</v>
      </c>
      <c r="L1495" s="6" t="s">
        <v>3248</v>
      </c>
      <c r="M1495" s="6" t="s">
        <v>3248</v>
      </c>
      <c r="N1495" s="6" t="s">
        <v>3248</v>
      </c>
      <c r="O1495" s="6" t="s">
        <v>3248</v>
      </c>
      <c r="P1495" s="6" t="s">
        <v>3248</v>
      </c>
      <c r="Q1495" s="6" t="s">
        <v>3248</v>
      </c>
    </row>
    <row r="1496" ht="15.75" customHeight="1">
      <c r="A1496" s="6" t="s">
        <v>3251</v>
      </c>
      <c r="B1496" s="6" t="s">
        <v>3251</v>
      </c>
      <c r="C1496" s="6" t="s">
        <v>3251</v>
      </c>
      <c r="D1496" s="6" t="s">
        <v>3251</v>
      </c>
      <c r="E1496" s="6" t="s">
        <v>3251</v>
      </c>
      <c r="F1496" s="6" t="s">
        <v>3251</v>
      </c>
      <c r="G1496" s="6" t="s">
        <v>3251</v>
      </c>
      <c r="H1496" s="6" t="s">
        <v>3251</v>
      </c>
      <c r="I1496" s="6" t="s">
        <v>3251</v>
      </c>
      <c r="J1496" s="6" t="s">
        <v>3251</v>
      </c>
      <c r="K1496" s="6" t="s">
        <v>3251</v>
      </c>
      <c r="L1496" s="6" t="s">
        <v>3251</v>
      </c>
      <c r="M1496" s="6" t="s">
        <v>3251</v>
      </c>
      <c r="N1496" s="6" t="s">
        <v>3251</v>
      </c>
      <c r="O1496" s="6" t="s">
        <v>3251</v>
      </c>
      <c r="P1496" s="6" t="s">
        <v>3251</v>
      </c>
      <c r="Q1496" s="6" t="s">
        <v>3251</v>
      </c>
    </row>
    <row r="1497" ht="15.75" customHeight="1">
      <c r="A1497" s="6" t="s">
        <v>3254</v>
      </c>
      <c r="B1497" s="6" t="s">
        <v>3254</v>
      </c>
      <c r="C1497" s="6" t="s">
        <v>3254</v>
      </c>
      <c r="D1497" s="6" t="s">
        <v>3254</v>
      </c>
      <c r="E1497" s="6" t="s">
        <v>3254</v>
      </c>
      <c r="F1497" s="6" t="s">
        <v>3254</v>
      </c>
      <c r="G1497" s="6" t="s">
        <v>3254</v>
      </c>
      <c r="H1497" s="6" t="s">
        <v>3254</v>
      </c>
      <c r="I1497" s="6" t="s">
        <v>3254</v>
      </c>
      <c r="J1497" s="6" t="s">
        <v>3254</v>
      </c>
      <c r="K1497" s="6" t="s">
        <v>3254</v>
      </c>
      <c r="L1497" s="6" t="s">
        <v>3254</v>
      </c>
      <c r="M1497" s="6" t="s">
        <v>3254</v>
      </c>
      <c r="N1497" s="6" t="s">
        <v>3254</v>
      </c>
      <c r="O1497" s="6" t="s">
        <v>3254</v>
      </c>
      <c r="P1497" s="6" t="s">
        <v>3254</v>
      </c>
      <c r="Q1497" s="6" t="s">
        <v>3254</v>
      </c>
    </row>
    <row r="1498" ht="15.75" customHeight="1">
      <c r="A1498" s="6" t="s">
        <v>3257</v>
      </c>
      <c r="B1498" s="6" t="s">
        <v>3257</v>
      </c>
      <c r="C1498" s="6" t="s">
        <v>3257</v>
      </c>
      <c r="D1498" s="6" t="s">
        <v>3257</v>
      </c>
      <c r="E1498" s="6" t="s">
        <v>3257</v>
      </c>
      <c r="F1498" s="6" t="s">
        <v>3257</v>
      </c>
      <c r="G1498" s="6" t="s">
        <v>3257</v>
      </c>
      <c r="H1498" s="6" t="s">
        <v>3257</v>
      </c>
      <c r="I1498" s="6" t="s">
        <v>3257</v>
      </c>
      <c r="J1498" s="6" t="s">
        <v>3257</v>
      </c>
      <c r="K1498" s="6" t="s">
        <v>3257</v>
      </c>
      <c r="L1498" s="6" t="s">
        <v>3257</v>
      </c>
      <c r="M1498" s="6" t="s">
        <v>3257</v>
      </c>
      <c r="N1498" s="6" t="s">
        <v>3257</v>
      </c>
      <c r="O1498" s="6" t="s">
        <v>3257</v>
      </c>
      <c r="P1498" s="6" t="s">
        <v>3257</v>
      </c>
      <c r="Q1498" s="6" t="s">
        <v>3257</v>
      </c>
    </row>
    <row r="1499" ht="15.75" customHeight="1">
      <c r="A1499" s="6" t="s">
        <v>3260</v>
      </c>
      <c r="B1499" s="6" t="s">
        <v>3260</v>
      </c>
      <c r="C1499" s="6" t="s">
        <v>3260</v>
      </c>
      <c r="D1499" s="6" t="s">
        <v>3260</v>
      </c>
      <c r="E1499" s="6" t="s">
        <v>3260</v>
      </c>
      <c r="F1499" s="6" t="s">
        <v>3260</v>
      </c>
      <c r="G1499" s="6" t="s">
        <v>3260</v>
      </c>
      <c r="H1499" s="6" t="s">
        <v>3260</v>
      </c>
      <c r="I1499" s="6" t="s">
        <v>3260</v>
      </c>
      <c r="J1499" s="6" t="s">
        <v>3260</v>
      </c>
      <c r="K1499" s="6" t="s">
        <v>3260</v>
      </c>
      <c r="L1499" s="6" t="s">
        <v>3260</v>
      </c>
      <c r="M1499" s="6" t="s">
        <v>3260</v>
      </c>
      <c r="N1499" s="6" t="s">
        <v>3260</v>
      </c>
      <c r="O1499" s="6" t="s">
        <v>3260</v>
      </c>
      <c r="P1499" s="6" t="s">
        <v>3260</v>
      </c>
      <c r="Q1499" s="6" t="s">
        <v>3260</v>
      </c>
    </row>
    <row r="1500" ht="15.75" customHeight="1">
      <c r="A1500" s="6" t="s">
        <v>3263</v>
      </c>
      <c r="B1500" s="6" t="s">
        <v>3263</v>
      </c>
      <c r="C1500" s="6" t="s">
        <v>3263</v>
      </c>
      <c r="D1500" s="6" t="s">
        <v>3263</v>
      </c>
      <c r="E1500" s="6" t="s">
        <v>3263</v>
      </c>
      <c r="F1500" s="6" t="s">
        <v>3263</v>
      </c>
      <c r="G1500" s="6" t="s">
        <v>3263</v>
      </c>
      <c r="H1500" s="6" t="s">
        <v>3263</v>
      </c>
      <c r="I1500" s="6" t="s">
        <v>3263</v>
      </c>
      <c r="J1500" s="6" t="s">
        <v>3263</v>
      </c>
      <c r="K1500" s="6" t="s">
        <v>3263</v>
      </c>
      <c r="L1500" s="6" t="s">
        <v>3263</v>
      </c>
      <c r="M1500" s="6" t="s">
        <v>3263</v>
      </c>
      <c r="N1500" s="6" t="s">
        <v>3263</v>
      </c>
      <c r="O1500" s="6" t="s">
        <v>3263</v>
      </c>
      <c r="P1500" s="6" t="s">
        <v>3263</v>
      </c>
      <c r="Q1500" s="6" t="s">
        <v>3263</v>
      </c>
    </row>
    <row r="1501" ht="15.75" customHeight="1">
      <c r="A1501" s="6" t="s">
        <v>3266</v>
      </c>
      <c r="B1501" s="6" t="s">
        <v>3266</v>
      </c>
      <c r="C1501" s="6" t="s">
        <v>3266</v>
      </c>
      <c r="D1501" s="6" t="s">
        <v>3266</v>
      </c>
      <c r="E1501" s="6" t="s">
        <v>3266</v>
      </c>
      <c r="F1501" s="6" t="s">
        <v>3266</v>
      </c>
      <c r="G1501" s="6" t="s">
        <v>3266</v>
      </c>
      <c r="H1501" s="6" t="s">
        <v>3266</v>
      </c>
      <c r="I1501" s="6" t="s">
        <v>3266</v>
      </c>
      <c r="J1501" s="6" t="s">
        <v>3266</v>
      </c>
      <c r="K1501" s="6" t="s">
        <v>3266</v>
      </c>
      <c r="L1501" s="6" t="s">
        <v>3266</v>
      </c>
      <c r="M1501" s="6" t="s">
        <v>3266</v>
      </c>
      <c r="N1501" s="6" t="s">
        <v>3266</v>
      </c>
      <c r="O1501" s="6" t="s">
        <v>3266</v>
      </c>
      <c r="P1501" s="6" t="s">
        <v>3266</v>
      </c>
      <c r="Q1501" s="6" t="s">
        <v>3266</v>
      </c>
    </row>
    <row r="1502" ht="15.75" customHeight="1">
      <c r="A1502" s="6" t="s">
        <v>3269</v>
      </c>
      <c r="B1502" s="6" t="s">
        <v>3269</v>
      </c>
      <c r="C1502" s="6" t="s">
        <v>3269</v>
      </c>
      <c r="D1502" s="6" t="s">
        <v>3269</v>
      </c>
      <c r="E1502" s="6" t="s">
        <v>3269</v>
      </c>
      <c r="F1502" s="6" t="s">
        <v>3269</v>
      </c>
      <c r="G1502" s="6" t="s">
        <v>3269</v>
      </c>
      <c r="H1502" s="6" t="s">
        <v>3269</v>
      </c>
      <c r="I1502" s="6" t="s">
        <v>3269</v>
      </c>
      <c r="J1502" s="6" t="s">
        <v>3269</v>
      </c>
      <c r="K1502" s="6" t="s">
        <v>3269</v>
      </c>
      <c r="L1502" s="6" t="s">
        <v>3269</v>
      </c>
      <c r="M1502" s="6" t="s">
        <v>3269</v>
      </c>
      <c r="N1502" s="6" t="s">
        <v>3269</v>
      </c>
      <c r="O1502" s="6" t="s">
        <v>3269</v>
      </c>
      <c r="P1502" s="6" t="s">
        <v>3269</v>
      </c>
      <c r="Q1502" s="6" t="s">
        <v>3269</v>
      </c>
    </row>
    <row r="1503" ht="15.75" customHeight="1">
      <c r="A1503" s="6" t="s">
        <v>3272</v>
      </c>
      <c r="B1503" s="6" t="s">
        <v>3272</v>
      </c>
      <c r="C1503" s="6" t="s">
        <v>3272</v>
      </c>
      <c r="D1503" s="6" t="s">
        <v>3272</v>
      </c>
      <c r="E1503" s="6" t="s">
        <v>3272</v>
      </c>
      <c r="F1503" s="6" t="s">
        <v>3272</v>
      </c>
      <c r="G1503" s="6" t="s">
        <v>3272</v>
      </c>
      <c r="H1503" s="6" t="s">
        <v>3272</v>
      </c>
      <c r="I1503" s="6" t="s">
        <v>3272</v>
      </c>
      <c r="J1503" s="6" t="s">
        <v>3272</v>
      </c>
      <c r="K1503" s="6" t="s">
        <v>3272</v>
      </c>
      <c r="L1503" s="6" t="s">
        <v>3272</v>
      </c>
      <c r="M1503" s="6" t="s">
        <v>3272</v>
      </c>
      <c r="N1503" s="6" t="s">
        <v>3272</v>
      </c>
      <c r="O1503" s="6" t="s">
        <v>3272</v>
      </c>
      <c r="P1503" s="6" t="s">
        <v>3272</v>
      </c>
      <c r="Q1503" s="6" t="s">
        <v>3272</v>
      </c>
    </row>
    <row r="1504" ht="15.75" customHeight="1">
      <c r="A1504" s="6" t="s">
        <v>3275</v>
      </c>
      <c r="B1504" s="6" t="s">
        <v>3275</v>
      </c>
      <c r="C1504" s="6" t="s">
        <v>3275</v>
      </c>
      <c r="D1504" s="6" t="s">
        <v>3275</v>
      </c>
      <c r="E1504" s="6" t="s">
        <v>3275</v>
      </c>
      <c r="F1504" s="6" t="s">
        <v>3275</v>
      </c>
      <c r="G1504" s="6" t="s">
        <v>3275</v>
      </c>
      <c r="H1504" s="6" t="s">
        <v>3275</v>
      </c>
      <c r="I1504" s="6" t="s">
        <v>3275</v>
      </c>
      <c r="J1504" s="6" t="s">
        <v>3275</v>
      </c>
      <c r="K1504" s="6" t="s">
        <v>3275</v>
      </c>
      <c r="L1504" s="6" t="s">
        <v>3275</v>
      </c>
      <c r="M1504" s="6" t="s">
        <v>3275</v>
      </c>
      <c r="N1504" s="6" t="s">
        <v>3275</v>
      </c>
      <c r="O1504" s="6" t="s">
        <v>3275</v>
      </c>
      <c r="P1504" s="6" t="s">
        <v>3275</v>
      </c>
      <c r="Q1504" s="6" t="s">
        <v>3275</v>
      </c>
    </row>
    <row r="1505" ht="15.75" customHeight="1">
      <c r="A1505" s="6" t="s">
        <v>3278</v>
      </c>
      <c r="B1505" s="6" t="s">
        <v>3278</v>
      </c>
      <c r="C1505" s="6" t="s">
        <v>3278</v>
      </c>
      <c r="D1505" s="6" t="s">
        <v>3278</v>
      </c>
      <c r="E1505" s="6" t="s">
        <v>3278</v>
      </c>
      <c r="F1505" s="6" t="s">
        <v>3278</v>
      </c>
      <c r="G1505" s="6" t="s">
        <v>3278</v>
      </c>
      <c r="H1505" s="6" t="s">
        <v>3278</v>
      </c>
      <c r="I1505" s="6" t="s">
        <v>3278</v>
      </c>
      <c r="J1505" s="6" t="s">
        <v>3278</v>
      </c>
      <c r="K1505" s="6" t="s">
        <v>3278</v>
      </c>
      <c r="L1505" s="6" t="s">
        <v>3278</v>
      </c>
      <c r="M1505" s="6" t="s">
        <v>3278</v>
      </c>
      <c r="N1505" s="6" t="s">
        <v>3278</v>
      </c>
      <c r="O1505" s="6" t="s">
        <v>3278</v>
      </c>
      <c r="P1505" s="6" t="s">
        <v>3278</v>
      </c>
      <c r="Q1505" s="6" t="s">
        <v>3278</v>
      </c>
    </row>
    <row r="1506" ht="15.75" customHeight="1">
      <c r="A1506" s="6" t="s">
        <v>3281</v>
      </c>
      <c r="B1506" s="6" t="s">
        <v>3281</v>
      </c>
      <c r="C1506" s="6" t="s">
        <v>3281</v>
      </c>
      <c r="D1506" s="6" t="s">
        <v>3281</v>
      </c>
      <c r="E1506" s="6" t="s">
        <v>3281</v>
      </c>
      <c r="F1506" s="6" t="s">
        <v>3281</v>
      </c>
      <c r="G1506" s="6" t="s">
        <v>3281</v>
      </c>
      <c r="H1506" s="6" t="s">
        <v>3281</v>
      </c>
      <c r="I1506" s="6" t="s">
        <v>3281</v>
      </c>
      <c r="J1506" s="6" t="s">
        <v>3281</v>
      </c>
      <c r="K1506" s="6" t="s">
        <v>3281</v>
      </c>
      <c r="L1506" s="6" t="s">
        <v>3281</v>
      </c>
      <c r="M1506" s="6" t="s">
        <v>3281</v>
      </c>
      <c r="N1506" s="6" t="s">
        <v>3281</v>
      </c>
      <c r="O1506" s="6" t="s">
        <v>3281</v>
      </c>
      <c r="P1506" s="6" t="s">
        <v>3281</v>
      </c>
      <c r="Q1506" s="6" t="s">
        <v>3281</v>
      </c>
    </row>
    <row r="1507" ht="15.75" customHeight="1">
      <c r="A1507" s="6" t="s">
        <v>3284</v>
      </c>
      <c r="B1507" s="6" t="s">
        <v>3284</v>
      </c>
      <c r="C1507" s="6" t="s">
        <v>3284</v>
      </c>
      <c r="D1507" s="6" t="s">
        <v>3284</v>
      </c>
      <c r="E1507" s="6" t="s">
        <v>3284</v>
      </c>
      <c r="F1507" s="6" t="s">
        <v>3284</v>
      </c>
      <c r="G1507" s="6" t="s">
        <v>3284</v>
      </c>
      <c r="H1507" s="6" t="s">
        <v>3284</v>
      </c>
      <c r="I1507" s="6" t="s">
        <v>3284</v>
      </c>
      <c r="J1507" s="6" t="s">
        <v>3284</v>
      </c>
      <c r="K1507" s="6" t="s">
        <v>3284</v>
      </c>
      <c r="L1507" s="6" t="s">
        <v>3284</v>
      </c>
      <c r="M1507" s="6" t="s">
        <v>3284</v>
      </c>
      <c r="N1507" s="6" t="s">
        <v>3284</v>
      </c>
      <c r="O1507" s="6" t="s">
        <v>3284</v>
      </c>
      <c r="P1507" s="6" t="s">
        <v>3284</v>
      </c>
      <c r="Q1507" s="6" t="s">
        <v>3284</v>
      </c>
    </row>
    <row r="1508" ht="15.75" customHeight="1">
      <c r="A1508" s="6" t="s">
        <v>3287</v>
      </c>
      <c r="B1508" s="6" t="s">
        <v>3287</v>
      </c>
      <c r="C1508" s="6" t="s">
        <v>3287</v>
      </c>
      <c r="D1508" s="6" t="s">
        <v>3287</v>
      </c>
      <c r="E1508" s="6" t="s">
        <v>3287</v>
      </c>
      <c r="F1508" s="6" t="s">
        <v>3287</v>
      </c>
      <c r="G1508" s="6" t="s">
        <v>3287</v>
      </c>
      <c r="H1508" s="6" t="s">
        <v>3287</v>
      </c>
      <c r="I1508" s="6" t="s">
        <v>3287</v>
      </c>
      <c r="J1508" s="6" t="s">
        <v>3287</v>
      </c>
      <c r="K1508" s="6" t="s">
        <v>3287</v>
      </c>
      <c r="L1508" s="6" t="s">
        <v>3287</v>
      </c>
      <c r="M1508" s="6" t="s">
        <v>3287</v>
      </c>
      <c r="N1508" s="6" t="s">
        <v>3287</v>
      </c>
      <c r="O1508" s="6" t="s">
        <v>3287</v>
      </c>
      <c r="P1508" s="6" t="s">
        <v>3287</v>
      </c>
      <c r="Q1508" s="6" t="s">
        <v>3287</v>
      </c>
    </row>
    <row r="1509" ht="15.75" customHeight="1">
      <c r="A1509" s="6" t="s">
        <v>3290</v>
      </c>
      <c r="B1509" s="6" t="s">
        <v>3290</v>
      </c>
      <c r="C1509" s="6" t="s">
        <v>3290</v>
      </c>
      <c r="D1509" s="6" t="s">
        <v>3290</v>
      </c>
      <c r="E1509" s="6" t="s">
        <v>3290</v>
      </c>
      <c r="F1509" s="6" t="s">
        <v>3290</v>
      </c>
      <c r="G1509" s="6" t="s">
        <v>3290</v>
      </c>
      <c r="H1509" s="6" t="s">
        <v>3290</v>
      </c>
      <c r="I1509" s="6" t="s">
        <v>3290</v>
      </c>
      <c r="J1509" s="6" t="s">
        <v>3290</v>
      </c>
      <c r="K1509" s="6" t="s">
        <v>3290</v>
      </c>
      <c r="L1509" s="6" t="s">
        <v>3290</v>
      </c>
      <c r="M1509" s="6" t="s">
        <v>3290</v>
      </c>
      <c r="N1509" s="6" t="s">
        <v>3290</v>
      </c>
      <c r="O1509" s="6" t="s">
        <v>3290</v>
      </c>
      <c r="P1509" s="6" t="s">
        <v>3290</v>
      </c>
      <c r="Q1509" s="6" t="s">
        <v>3290</v>
      </c>
    </row>
    <row r="1510" ht="15.75" customHeight="1">
      <c r="A1510" s="6" t="s">
        <v>3293</v>
      </c>
      <c r="B1510" s="6" t="s">
        <v>3293</v>
      </c>
      <c r="C1510" s="6" t="s">
        <v>3293</v>
      </c>
      <c r="D1510" s="6" t="s">
        <v>3293</v>
      </c>
      <c r="E1510" s="6" t="s">
        <v>3293</v>
      </c>
      <c r="F1510" s="6" t="s">
        <v>3293</v>
      </c>
      <c r="G1510" s="6" t="s">
        <v>3293</v>
      </c>
      <c r="H1510" s="6" t="s">
        <v>3293</v>
      </c>
      <c r="I1510" s="6" t="s">
        <v>3293</v>
      </c>
      <c r="J1510" s="6" t="s">
        <v>3293</v>
      </c>
      <c r="K1510" s="6" t="s">
        <v>3293</v>
      </c>
      <c r="L1510" s="6" t="s">
        <v>3293</v>
      </c>
      <c r="M1510" s="6" t="s">
        <v>3293</v>
      </c>
      <c r="N1510" s="6" t="s">
        <v>3293</v>
      </c>
      <c r="O1510" s="6" t="s">
        <v>3293</v>
      </c>
      <c r="P1510" s="6" t="s">
        <v>3293</v>
      </c>
      <c r="Q1510" s="6" t="s">
        <v>3293</v>
      </c>
    </row>
    <row r="1511" ht="15.75" customHeight="1">
      <c r="A1511" s="6" t="s">
        <v>3296</v>
      </c>
      <c r="B1511" s="6" t="s">
        <v>3296</v>
      </c>
      <c r="C1511" s="6" t="s">
        <v>3296</v>
      </c>
      <c r="D1511" s="6" t="s">
        <v>3296</v>
      </c>
      <c r="E1511" s="6" t="s">
        <v>3296</v>
      </c>
      <c r="F1511" s="6" t="s">
        <v>3296</v>
      </c>
      <c r="G1511" s="6" t="s">
        <v>3296</v>
      </c>
      <c r="H1511" s="6" t="s">
        <v>3296</v>
      </c>
      <c r="I1511" s="6" t="s">
        <v>3296</v>
      </c>
      <c r="J1511" s="6" t="s">
        <v>3296</v>
      </c>
      <c r="K1511" s="6" t="s">
        <v>3296</v>
      </c>
      <c r="L1511" s="6" t="s">
        <v>3296</v>
      </c>
      <c r="M1511" s="6" t="s">
        <v>3296</v>
      </c>
      <c r="N1511" s="6" t="s">
        <v>3296</v>
      </c>
      <c r="O1511" s="6" t="s">
        <v>3296</v>
      </c>
      <c r="P1511" s="6" t="s">
        <v>3296</v>
      </c>
      <c r="Q1511" s="6" t="s">
        <v>3296</v>
      </c>
    </row>
    <row r="1512" ht="15.75" customHeight="1">
      <c r="A1512" s="6" t="s">
        <v>3299</v>
      </c>
      <c r="B1512" s="6" t="s">
        <v>3299</v>
      </c>
      <c r="C1512" s="6" t="s">
        <v>3299</v>
      </c>
      <c r="D1512" s="6" t="s">
        <v>3299</v>
      </c>
      <c r="E1512" s="6" t="s">
        <v>3299</v>
      </c>
      <c r="F1512" s="6" t="s">
        <v>3299</v>
      </c>
      <c r="G1512" s="6" t="s">
        <v>3299</v>
      </c>
      <c r="H1512" s="6" t="s">
        <v>3299</v>
      </c>
      <c r="I1512" s="6" t="s">
        <v>3299</v>
      </c>
      <c r="J1512" s="6" t="s">
        <v>3299</v>
      </c>
      <c r="K1512" s="6" t="s">
        <v>3299</v>
      </c>
      <c r="L1512" s="6" t="s">
        <v>3299</v>
      </c>
      <c r="M1512" s="6" t="s">
        <v>3299</v>
      </c>
      <c r="N1512" s="6" t="s">
        <v>3299</v>
      </c>
      <c r="O1512" s="6" t="s">
        <v>3299</v>
      </c>
      <c r="P1512" s="6" t="s">
        <v>3299</v>
      </c>
      <c r="Q1512" s="6" t="s">
        <v>3299</v>
      </c>
    </row>
    <row r="1513" ht="15.75" customHeight="1">
      <c r="A1513" s="6" t="s">
        <v>3302</v>
      </c>
      <c r="B1513" s="6" t="s">
        <v>3302</v>
      </c>
      <c r="C1513" s="6" t="s">
        <v>3302</v>
      </c>
      <c r="D1513" s="6" t="s">
        <v>3302</v>
      </c>
      <c r="E1513" s="6" t="s">
        <v>3302</v>
      </c>
      <c r="F1513" s="6" t="s">
        <v>3302</v>
      </c>
      <c r="G1513" s="6" t="s">
        <v>3302</v>
      </c>
      <c r="H1513" s="6" t="s">
        <v>3302</v>
      </c>
      <c r="I1513" s="6" t="s">
        <v>3302</v>
      </c>
      <c r="J1513" s="6" t="s">
        <v>3302</v>
      </c>
      <c r="K1513" s="6" t="s">
        <v>3302</v>
      </c>
      <c r="L1513" s="6" t="s">
        <v>3302</v>
      </c>
      <c r="M1513" s="6" t="s">
        <v>3302</v>
      </c>
      <c r="N1513" s="6" t="s">
        <v>3302</v>
      </c>
      <c r="O1513" s="6" t="s">
        <v>3302</v>
      </c>
      <c r="P1513" s="6" t="s">
        <v>3302</v>
      </c>
      <c r="Q1513" s="6" t="s">
        <v>3302</v>
      </c>
    </row>
    <row r="1514" ht="15.75" customHeight="1">
      <c r="A1514" s="6" t="s">
        <v>3305</v>
      </c>
      <c r="B1514" s="6" t="s">
        <v>3305</v>
      </c>
      <c r="C1514" s="6" t="s">
        <v>3305</v>
      </c>
      <c r="D1514" s="6" t="s">
        <v>3305</v>
      </c>
      <c r="E1514" s="6" t="s">
        <v>3305</v>
      </c>
      <c r="F1514" s="6" t="s">
        <v>3305</v>
      </c>
      <c r="G1514" s="6" t="s">
        <v>3305</v>
      </c>
      <c r="H1514" s="6" t="s">
        <v>3305</v>
      </c>
      <c r="I1514" s="6" t="s">
        <v>3305</v>
      </c>
      <c r="J1514" s="6" t="s">
        <v>3305</v>
      </c>
      <c r="K1514" s="6" t="s">
        <v>3305</v>
      </c>
      <c r="L1514" s="6" t="s">
        <v>3305</v>
      </c>
      <c r="M1514" s="6" t="s">
        <v>3305</v>
      </c>
      <c r="N1514" s="6" t="s">
        <v>3305</v>
      </c>
      <c r="O1514" s="6" t="s">
        <v>3305</v>
      </c>
      <c r="P1514" s="6" t="s">
        <v>3305</v>
      </c>
      <c r="Q1514" s="6" t="s">
        <v>3305</v>
      </c>
    </row>
    <row r="1515" ht="15.75" customHeight="1">
      <c r="A1515" s="6" t="s">
        <v>3308</v>
      </c>
      <c r="B1515" s="6" t="s">
        <v>3308</v>
      </c>
      <c r="C1515" s="6" t="s">
        <v>3308</v>
      </c>
      <c r="D1515" s="6" t="s">
        <v>3308</v>
      </c>
      <c r="E1515" s="6" t="s">
        <v>3308</v>
      </c>
      <c r="F1515" s="6" t="s">
        <v>3308</v>
      </c>
      <c r="G1515" s="6" t="s">
        <v>3308</v>
      </c>
      <c r="H1515" s="6" t="s">
        <v>3308</v>
      </c>
      <c r="I1515" s="6" t="s">
        <v>3308</v>
      </c>
      <c r="J1515" s="6" t="s">
        <v>3308</v>
      </c>
      <c r="K1515" s="6" t="s">
        <v>3308</v>
      </c>
      <c r="L1515" s="6" t="s">
        <v>3308</v>
      </c>
      <c r="M1515" s="6" t="s">
        <v>3308</v>
      </c>
      <c r="N1515" s="6" t="s">
        <v>3308</v>
      </c>
      <c r="O1515" s="6" t="s">
        <v>3308</v>
      </c>
      <c r="P1515" s="6" t="s">
        <v>3308</v>
      </c>
      <c r="Q1515" s="6" t="s">
        <v>3308</v>
      </c>
    </row>
    <row r="1516" ht="15.75" customHeight="1">
      <c r="A1516" s="6" t="s">
        <v>3311</v>
      </c>
      <c r="B1516" s="6" t="s">
        <v>3311</v>
      </c>
      <c r="C1516" s="6" t="s">
        <v>3311</v>
      </c>
      <c r="D1516" s="6" t="s">
        <v>3311</v>
      </c>
      <c r="E1516" s="6" t="s">
        <v>3311</v>
      </c>
      <c r="F1516" s="6" t="s">
        <v>3311</v>
      </c>
      <c r="G1516" s="6" t="s">
        <v>3311</v>
      </c>
      <c r="H1516" s="6" t="s">
        <v>3311</v>
      </c>
      <c r="I1516" s="6" t="s">
        <v>3311</v>
      </c>
      <c r="J1516" s="6" t="s">
        <v>3311</v>
      </c>
      <c r="K1516" s="6" t="s">
        <v>3311</v>
      </c>
      <c r="L1516" s="6" t="s">
        <v>3311</v>
      </c>
      <c r="M1516" s="6" t="s">
        <v>3311</v>
      </c>
      <c r="N1516" s="6" t="s">
        <v>3311</v>
      </c>
      <c r="O1516" s="6" t="s">
        <v>3311</v>
      </c>
      <c r="P1516" s="6" t="s">
        <v>3311</v>
      </c>
      <c r="Q1516" s="6" t="s">
        <v>3311</v>
      </c>
    </row>
    <row r="1517" ht="15.75" customHeight="1">
      <c r="A1517" s="6" t="s">
        <v>3314</v>
      </c>
      <c r="B1517" s="6" t="s">
        <v>3314</v>
      </c>
      <c r="C1517" s="6" t="s">
        <v>3314</v>
      </c>
      <c r="D1517" s="6" t="s">
        <v>3314</v>
      </c>
      <c r="E1517" s="6" t="s">
        <v>3314</v>
      </c>
      <c r="F1517" s="6" t="s">
        <v>3314</v>
      </c>
      <c r="G1517" s="6" t="s">
        <v>3314</v>
      </c>
      <c r="H1517" s="6" t="s">
        <v>3314</v>
      </c>
      <c r="I1517" s="6" t="s">
        <v>3314</v>
      </c>
      <c r="J1517" s="6" t="s">
        <v>3314</v>
      </c>
      <c r="K1517" s="6" t="s">
        <v>3314</v>
      </c>
      <c r="L1517" s="6" t="s">
        <v>3314</v>
      </c>
      <c r="M1517" s="6" t="s">
        <v>3314</v>
      </c>
      <c r="N1517" s="6" t="s">
        <v>3314</v>
      </c>
      <c r="O1517" s="6" t="s">
        <v>3314</v>
      </c>
      <c r="P1517" s="6" t="s">
        <v>3314</v>
      </c>
      <c r="Q1517" s="6" t="s">
        <v>3314</v>
      </c>
    </row>
    <row r="1518" ht="15.75" customHeight="1">
      <c r="A1518" s="6" t="s">
        <v>3317</v>
      </c>
      <c r="B1518" s="6" t="s">
        <v>3317</v>
      </c>
      <c r="C1518" s="6" t="s">
        <v>3317</v>
      </c>
      <c r="D1518" s="6" t="s">
        <v>3317</v>
      </c>
      <c r="E1518" s="6" t="s">
        <v>3317</v>
      </c>
      <c r="F1518" s="6" t="s">
        <v>3317</v>
      </c>
      <c r="G1518" s="6" t="s">
        <v>3317</v>
      </c>
      <c r="H1518" s="6" t="s">
        <v>3317</v>
      </c>
      <c r="I1518" s="6" t="s">
        <v>3317</v>
      </c>
      <c r="J1518" s="6" t="s">
        <v>3317</v>
      </c>
      <c r="K1518" s="6" t="s">
        <v>3317</v>
      </c>
      <c r="L1518" s="6" t="s">
        <v>3317</v>
      </c>
      <c r="M1518" s="6" t="s">
        <v>3317</v>
      </c>
      <c r="N1518" s="6" t="s">
        <v>3317</v>
      </c>
      <c r="O1518" s="6" t="s">
        <v>3317</v>
      </c>
      <c r="P1518" s="6" t="s">
        <v>3317</v>
      </c>
      <c r="Q1518" s="6" t="s">
        <v>3317</v>
      </c>
    </row>
    <row r="1519" ht="15.75" customHeight="1">
      <c r="A1519" s="6" t="s">
        <v>3320</v>
      </c>
      <c r="B1519" s="6" t="s">
        <v>3320</v>
      </c>
      <c r="C1519" s="6" t="s">
        <v>3320</v>
      </c>
      <c r="D1519" s="6" t="s">
        <v>3320</v>
      </c>
      <c r="E1519" s="6" t="s">
        <v>3320</v>
      </c>
      <c r="F1519" s="6" t="s">
        <v>3320</v>
      </c>
      <c r="G1519" s="6" t="s">
        <v>3320</v>
      </c>
      <c r="H1519" s="6" t="s">
        <v>3320</v>
      </c>
      <c r="I1519" s="6" t="s">
        <v>3320</v>
      </c>
      <c r="J1519" s="6" t="s">
        <v>3320</v>
      </c>
      <c r="K1519" s="6" t="s">
        <v>3320</v>
      </c>
      <c r="L1519" s="6" t="s">
        <v>3320</v>
      </c>
      <c r="M1519" s="6" t="s">
        <v>3320</v>
      </c>
      <c r="N1519" s="6" t="s">
        <v>3320</v>
      </c>
      <c r="O1519" s="6" t="s">
        <v>3320</v>
      </c>
      <c r="P1519" s="6" t="s">
        <v>3320</v>
      </c>
      <c r="Q1519" s="6" t="s">
        <v>3320</v>
      </c>
    </row>
    <row r="1520" ht="15.75" customHeight="1">
      <c r="A1520" s="6" t="s">
        <v>3323</v>
      </c>
      <c r="B1520" s="6" t="s">
        <v>3323</v>
      </c>
      <c r="C1520" s="6" t="s">
        <v>3323</v>
      </c>
      <c r="D1520" s="6" t="s">
        <v>3323</v>
      </c>
      <c r="E1520" s="6" t="s">
        <v>3323</v>
      </c>
      <c r="F1520" s="6" t="s">
        <v>3323</v>
      </c>
      <c r="G1520" s="6" t="s">
        <v>3323</v>
      </c>
      <c r="H1520" s="6" t="s">
        <v>3323</v>
      </c>
      <c r="I1520" s="6" t="s">
        <v>3323</v>
      </c>
      <c r="J1520" s="6" t="s">
        <v>3323</v>
      </c>
      <c r="K1520" s="6" t="s">
        <v>3323</v>
      </c>
      <c r="L1520" s="6" t="s">
        <v>3323</v>
      </c>
      <c r="M1520" s="6" t="s">
        <v>3323</v>
      </c>
      <c r="N1520" s="6" t="s">
        <v>3323</v>
      </c>
      <c r="O1520" s="6" t="s">
        <v>3323</v>
      </c>
      <c r="P1520" s="6" t="s">
        <v>3323</v>
      </c>
      <c r="Q1520" s="6" t="s">
        <v>3323</v>
      </c>
    </row>
    <row r="1521" ht="15.75" customHeight="1">
      <c r="A1521" s="6" t="s">
        <v>3326</v>
      </c>
      <c r="B1521" s="6" t="s">
        <v>3326</v>
      </c>
      <c r="C1521" s="6" t="s">
        <v>3326</v>
      </c>
      <c r="D1521" s="6" t="s">
        <v>3326</v>
      </c>
      <c r="E1521" s="6" t="s">
        <v>3326</v>
      </c>
      <c r="F1521" s="6" t="s">
        <v>3326</v>
      </c>
      <c r="G1521" s="6" t="s">
        <v>3326</v>
      </c>
      <c r="H1521" s="6" t="s">
        <v>3326</v>
      </c>
      <c r="I1521" s="6" t="s">
        <v>3326</v>
      </c>
      <c r="J1521" s="6" t="s">
        <v>3326</v>
      </c>
      <c r="K1521" s="6" t="s">
        <v>3326</v>
      </c>
      <c r="L1521" s="6" t="s">
        <v>3326</v>
      </c>
      <c r="M1521" s="6" t="s">
        <v>3326</v>
      </c>
      <c r="N1521" s="6" t="s">
        <v>3326</v>
      </c>
      <c r="O1521" s="6" t="s">
        <v>3326</v>
      </c>
      <c r="P1521" s="6" t="s">
        <v>3326</v>
      </c>
      <c r="Q1521" s="6" t="s">
        <v>3326</v>
      </c>
    </row>
    <row r="1522" ht="15.75" customHeight="1">
      <c r="A1522" s="6" t="s">
        <v>3329</v>
      </c>
      <c r="B1522" s="6" t="s">
        <v>3329</v>
      </c>
      <c r="C1522" s="6" t="s">
        <v>3329</v>
      </c>
      <c r="D1522" s="6" t="s">
        <v>3329</v>
      </c>
      <c r="E1522" s="6" t="s">
        <v>3329</v>
      </c>
      <c r="F1522" s="6" t="s">
        <v>3329</v>
      </c>
      <c r="G1522" s="6" t="s">
        <v>3329</v>
      </c>
      <c r="H1522" s="6" t="s">
        <v>3329</v>
      </c>
      <c r="I1522" s="6" t="s">
        <v>3329</v>
      </c>
      <c r="J1522" s="6" t="s">
        <v>3329</v>
      </c>
      <c r="K1522" s="6" t="s">
        <v>3329</v>
      </c>
      <c r="L1522" s="6" t="s">
        <v>3329</v>
      </c>
      <c r="M1522" s="6" t="s">
        <v>3329</v>
      </c>
      <c r="N1522" s="6" t="s">
        <v>3329</v>
      </c>
      <c r="O1522" s="6" t="s">
        <v>3329</v>
      </c>
      <c r="P1522" s="6" t="s">
        <v>3329</v>
      </c>
      <c r="Q1522" s="6" t="s">
        <v>3329</v>
      </c>
    </row>
    <row r="1523" ht="15.75" customHeight="1">
      <c r="A1523" s="6" t="s">
        <v>3332</v>
      </c>
      <c r="B1523" s="6" t="s">
        <v>3332</v>
      </c>
      <c r="C1523" s="6" t="s">
        <v>3332</v>
      </c>
      <c r="D1523" s="6" t="s">
        <v>3332</v>
      </c>
      <c r="E1523" s="6" t="s">
        <v>3332</v>
      </c>
      <c r="F1523" s="6" t="s">
        <v>3332</v>
      </c>
      <c r="G1523" s="6" t="s">
        <v>3332</v>
      </c>
      <c r="H1523" s="6" t="s">
        <v>3332</v>
      </c>
      <c r="I1523" s="6" t="s">
        <v>3332</v>
      </c>
      <c r="J1523" s="6" t="s">
        <v>3332</v>
      </c>
      <c r="K1523" s="6" t="s">
        <v>3332</v>
      </c>
      <c r="L1523" s="6" t="s">
        <v>3332</v>
      </c>
      <c r="M1523" s="6" t="s">
        <v>3332</v>
      </c>
      <c r="N1523" s="6" t="s">
        <v>3332</v>
      </c>
      <c r="O1523" s="6" t="s">
        <v>3332</v>
      </c>
      <c r="P1523" s="6" t="s">
        <v>3332</v>
      </c>
      <c r="Q1523" s="6" t="s">
        <v>3332</v>
      </c>
    </row>
    <row r="1524" ht="15.75" customHeight="1">
      <c r="A1524" s="6" t="s">
        <v>3335</v>
      </c>
      <c r="B1524" s="6" t="s">
        <v>3335</v>
      </c>
      <c r="C1524" s="6" t="s">
        <v>3335</v>
      </c>
      <c r="D1524" s="6" t="s">
        <v>3335</v>
      </c>
      <c r="E1524" s="6" t="s">
        <v>3335</v>
      </c>
      <c r="F1524" s="6" t="s">
        <v>3335</v>
      </c>
      <c r="G1524" s="6" t="s">
        <v>3335</v>
      </c>
      <c r="H1524" s="6" t="s">
        <v>3335</v>
      </c>
      <c r="I1524" s="6" t="s">
        <v>3335</v>
      </c>
      <c r="J1524" s="6" t="s">
        <v>3335</v>
      </c>
      <c r="K1524" s="6" t="s">
        <v>3335</v>
      </c>
      <c r="L1524" s="6" t="s">
        <v>3335</v>
      </c>
      <c r="M1524" s="6" t="s">
        <v>3335</v>
      </c>
      <c r="N1524" s="6" t="s">
        <v>3335</v>
      </c>
      <c r="O1524" s="6" t="s">
        <v>3335</v>
      </c>
      <c r="P1524" s="6" t="s">
        <v>3335</v>
      </c>
      <c r="Q1524" s="6" t="s">
        <v>3335</v>
      </c>
    </row>
    <row r="1525" ht="15.75" customHeight="1">
      <c r="A1525" s="6" t="s">
        <v>3338</v>
      </c>
      <c r="B1525" s="6" t="s">
        <v>3338</v>
      </c>
      <c r="C1525" s="6" t="s">
        <v>3338</v>
      </c>
      <c r="D1525" s="6" t="s">
        <v>3338</v>
      </c>
      <c r="E1525" s="6" t="s">
        <v>3338</v>
      </c>
      <c r="F1525" s="6" t="s">
        <v>3338</v>
      </c>
      <c r="G1525" s="6" t="s">
        <v>3338</v>
      </c>
      <c r="H1525" s="6" t="s">
        <v>3338</v>
      </c>
      <c r="I1525" s="6" t="s">
        <v>3338</v>
      </c>
      <c r="J1525" s="6" t="s">
        <v>3338</v>
      </c>
      <c r="K1525" s="6" t="s">
        <v>3338</v>
      </c>
      <c r="L1525" s="6" t="s">
        <v>3338</v>
      </c>
      <c r="M1525" s="6" t="s">
        <v>3338</v>
      </c>
      <c r="N1525" s="6" t="s">
        <v>3338</v>
      </c>
      <c r="O1525" s="6" t="s">
        <v>3338</v>
      </c>
      <c r="P1525" s="6" t="s">
        <v>3338</v>
      </c>
      <c r="Q1525" s="6" t="s">
        <v>3338</v>
      </c>
    </row>
    <row r="1526" ht="15.75" customHeight="1">
      <c r="A1526" s="6" t="s">
        <v>3341</v>
      </c>
      <c r="B1526" s="6" t="s">
        <v>3341</v>
      </c>
      <c r="C1526" s="6" t="s">
        <v>3341</v>
      </c>
      <c r="D1526" s="6" t="s">
        <v>3341</v>
      </c>
      <c r="E1526" s="6" t="s">
        <v>3341</v>
      </c>
      <c r="F1526" s="6" t="s">
        <v>3341</v>
      </c>
      <c r="G1526" s="6" t="s">
        <v>3341</v>
      </c>
      <c r="H1526" s="6" t="s">
        <v>3341</v>
      </c>
      <c r="I1526" s="6" t="s">
        <v>3341</v>
      </c>
      <c r="J1526" s="6" t="s">
        <v>3341</v>
      </c>
      <c r="K1526" s="6" t="s">
        <v>3341</v>
      </c>
      <c r="L1526" s="6" t="s">
        <v>3341</v>
      </c>
      <c r="M1526" s="6" t="s">
        <v>3341</v>
      </c>
      <c r="N1526" s="6" t="s">
        <v>3341</v>
      </c>
      <c r="O1526" s="6" t="s">
        <v>3341</v>
      </c>
      <c r="P1526" s="6" t="s">
        <v>3341</v>
      </c>
      <c r="Q1526" s="6" t="s">
        <v>3341</v>
      </c>
    </row>
    <row r="1527" ht="15.75" customHeight="1">
      <c r="A1527" s="6" t="s">
        <v>3344</v>
      </c>
      <c r="B1527" s="6" t="s">
        <v>3344</v>
      </c>
      <c r="C1527" s="6" t="s">
        <v>3344</v>
      </c>
      <c r="D1527" s="6" t="s">
        <v>3344</v>
      </c>
      <c r="E1527" s="6" t="s">
        <v>3344</v>
      </c>
      <c r="F1527" s="6" t="s">
        <v>3344</v>
      </c>
      <c r="G1527" s="6" t="s">
        <v>3344</v>
      </c>
      <c r="H1527" s="6" t="s">
        <v>3344</v>
      </c>
      <c r="I1527" s="6" t="s">
        <v>3344</v>
      </c>
      <c r="J1527" s="6" t="s">
        <v>3344</v>
      </c>
      <c r="K1527" s="6" t="s">
        <v>3344</v>
      </c>
      <c r="L1527" s="6" t="s">
        <v>3344</v>
      </c>
      <c r="M1527" s="6" t="s">
        <v>3344</v>
      </c>
      <c r="N1527" s="6" t="s">
        <v>3344</v>
      </c>
      <c r="O1527" s="6" t="s">
        <v>3344</v>
      </c>
      <c r="P1527" s="6" t="s">
        <v>3344</v>
      </c>
      <c r="Q1527" s="6" t="s">
        <v>3344</v>
      </c>
    </row>
    <row r="1528" ht="15.75" customHeight="1">
      <c r="A1528" s="6" t="s">
        <v>3347</v>
      </c>
      <c r="B1528" s="6" t="s">
        <v>3347</v>
      </c>
      <c r="C1528" s="6" t="s">
        <v>3347</v>
      </c>
      <c r="D1528" s="6" t="s">
        <v>3347</v>
      </c>
      <c r="E1528" s="6" t="s">
        <v>3347</v>
      </c>
      <c r="F1528" s="6" t="s">
        <v>3347</v>
      </c>
      <c r="G1528" s="6" t="s">
        <v>3347</v>
      </c>
      <c r="H1528" s="6" t="s">
        <v>3347</v>
      </c>
      <c r="I1528" s="6" t="s">
        <v>3347</v>
      </c>
      <c r="J1528" s="6" t="s">
        <v>3347</v>
      </c>
      <c r="K1528" s="6" t="s">
        <v>3347</v>
      </c>
      <c r="L1528" s="6" t="s">
        <v>3347</v>
      </c>
      <c r="M1528" s="6" t="s">
        <v>3347</v>
      </c>
      <c r="N1528" s="6" t="s">
        <v>3347</v>
      </c>
      <c r="O1528" s="6" t="s">
        <v>3347</v>
      </c>
      <c r="P1528" s="6" t="s">
        <v>3347</v>
      </c>
      <c r="Q1528" s="6" t="s">
        <v>3347</v>
      </c>
    </row>
    <row r="1529" ht="15.75" customHeight="1">
      <c r="A1529" s="6" t="s">
        <v>3350</v>
      </c>
      <c r="B1529" s="6" t="s">
        <v>3350</v>
      </c>
      <c r="C1529" s="6" t="s">
        <v>3350</v>
      </c>
      <c r="D1529" s="6" t="s">
        <v>3350</v>
      </c>
      <c r="E1529" s="6" t="s">
        <v>3350</v>
      </c>
      <c r="F1529" s="6" t="s">
        <v>3350</v>
      </c>
      <c r="G1529" s="6" t="s">
        <v>3350</v>
      </c>
      <c r="H1529" s="6" t="s">
        <v>3350</v>
      </c>
      <c r="I1529" s="6" t="s">
        <v>3350</v>
      </c>
      <c r="J1529" s="6" t="s">
        <v>3350</v>
      </c>
      <c r="K1529" s="6" t="s">
        <v>3350</v>
      </c>
      <c r="L1529" s="6" t="s">
        <v>3350</v>
      </c>
      <c r="M1529" s="6" t="s">
        <v>3350</v>
      </c>
      <c r="N1529" s="6" t="s">
        <v>3350</v>
      </c>
      <c r="O1529" s="6" t="s">
        <v>3350</v>
      </c>
      <c r="P1529" s="6" t="s">
        <v>3350</v>
      </c>
      <c r="Q1529" s="6" t="s">
        <v>3350</v>
      </c>
    </row>
    <row r="1530" ht="15.75" customHeight="1">
      <c r="A1530" s="6" t="s">
        <v>3353</v>
      </c>
      <c r="B1530" s="6" t="s">
        <v>3353</v>
      </c>
      <c r="C1530" s="6" t="s">
        <v>3353</v>
      </c>
      <c r="D1530" s="6" t="s">
        <v>3353</v>
      </c>
      <c r="E1530" s="6" t="s">
        <v>3353</v>
      </c>
      <c r="F1530" s="6" t="s">
        <v>3353</v>
      </c>
      <c r="G1530" s="6" t="s">
        <v>3353</v>
      </c>
      <c r="H1530" s="6" t="s">
        <v>3353</v>
      </c>
      <c r="I1530" s="6" t="s">
        <v>3353</v>
      </c>
      <c r="J1530" s="6" t="s">
        <v>3353</v>
      </c>
      <c r="K1530" s="6" t="s">
        <v>3353</v>
      </c>
      <c r="L1530" s="6" t="s">
        <v>3353</v>
      </c>
      <c r="M1530" s="6" t="s">
        <v>3353</v>
      </c>
      <c r="N1530" s="6" t="s">
        <v>3353</v>
      </c>
      <c r="O1530" s="6" t="s">
        <v>3353</v>
      </c>
      <c r="P1530" s="6" t="s">
        <v>3353</v>
      </c>
      <c r="Q1530" s="6" t="s">
        <v>3353</v>
      </c>
    </row>
    <row r="1531" ht="15.75" customHeight="1">
      <c r="A1531" s="6" t="s">
        <v>3356</v>
      </c>
      <c r="B1531" s="6" t="s">
        <v>3356</v>
      </c>
      <c r="C1531" s="6" t="s">
        <v>3356</v>
      </c>
      <c r="D1531" s="6" t="s">
        <v>3356</v>
      </c>
      <c r="E1531" s="6" t="s">
        <v>3356</v>
      </c>
      <c r="F1531" s="6" t="s">
        <v>3356</v>
      </c>
      <c r="G1531" s="6" t="s">
        <v>3356</v>
      </c>
      <c r="H1531" s="6" t="s">
        <v>3356</v>
      </c>
      <c r="I1531" s="6" t="s">
        <v>3356</v>
      </c>
      <c r="J1531" s="6" t="s">
        <v>3356</v>
      </c>
      <c r="K1531" s="6" t="s">
        <v>3356</v>
      </c>
      <c r="L1531" s="6" t="s">
        <v>3356</v>
      </c>
      <c r="M1531" s="6" t="s">
        <v>3356</v>
      </c>
      <c r="N1531" s="6" t="s">
        <v>3356</v>
      </c>
      <c r="O1531" s="6" t="s">
        <v>3356</v>
      </c>
      <c r="P1531" s="6" t="s">
        <v>3356</v>
      </c>
      <c r="Q1531" s="6" t="s">
        <v>3356</v>
      </c>
    </row>
    <row r="1532" ht="15.75" customHeight="1">
      <c r="A1532" s="6" t="s">
        <v>3359</v>
      </c>
      <c r="B1532" s="6" t="s">
        <v>3359</v>
      </c>
      <c r="C1532" s="6" t="s">
        <v>3359</v>
      </c>
      <c r="D1532" s="6" t="s">
        <v>3359</v>
      </c>
      <c r="E1532" s="6" t="s">
        <v>3359</v>
      </c>
      <c r="F1532" s="6" t="s">
        <v>3359</v>
      </c>
      <c r="G1532" s="6" t="s">
        <v>3359</v>
      </c>
      <c r="H1532" s="6" t="s">
        <v>3359</v>
      </c>
      <c r="I1532" s="6" t="s">
        <v>3359</v>
      </c>
      <c r="J1532" s="6" t="s">
        <v>3359</v>
      </c>
      <c r="K1532" s="6" t="s">
        <v>3359</v>
      </c>
      <c r="L1532" s="6" t="s">
        <v>3359</v>
      </c>
      <c r="M1532" s="6" t="s">
        <v>3359</v>
      </c>
      <c r="N1532" s="6" t="s">
        <v>3359</v>
      </c>
      <c r="O1532" s="6" t="s">
        <v>3359</v>
      </c>
      <c r="P1532" s="6" t="s">
        <v>3359</v>
      </c>
      <c r="Q1532" s="6" t="s">
        <v>3359</v>
      </c>
    </row>
    <row r="1533" ht="15.75" customHeight="1">
      <c r="A1533" s="6" t="s">
        <v>3362</v>
      </c>
      <c r="B1533" s="6" t="s">
        <v>3362</v>
      </c>
      <c r="C1533" s="6" t="s">
        <v>3362</v>
      </c>
      <c r="D1533" s="6" t="s">
        <v>3362</v>
      </c>
      <c r="E1533" s="6" t="s">
        <v>3362</v>
      </c>
      <c r="F1533" s="6" t="s">
        <v>3362</v>
      </c>
      <c r="G1533" s="6" t="s">
        <v>3362</v>
      </c>
      <c r="H1533" s="6" t="s">
        <v>3362</v>
      </c>
      <c r="I1533" s="6" t="s">
        <v>3362</v>
      </c>
      <c r="J1533" s="6" t="s">
        <v>3362</v>
      </c>
      <c r="K1533" s="6" t="s">
        <v>3362</v>
      </c>
      <c r="L1533" s="6" t="s">
        <v>3362</v>
      </c>
      <c r="M1533" s="6" t="s">
        <v>3362</v>
      </c>
      <c r="N1533" s="6" t="s">
        <v>3362</v>
      </c>
      <c r="O1533" s="6" t="s">
        <v>3362</v>
      </c>
      <c r="P1533" s="6" t="s">
        <v>3362</v>
      </c>
      <c r="Q1533" s="6" t="s">
        <v>3362</v>
      </c>
    </row>
    <row r="1534" ht="15.75" customHeight="1">
      <c r="A1534" s="6" t="s">
        <v>3365</v>
      </c>
      <c r="B1534" s="6" t="s">
        <v>3365</v>
      </c>
      <c r="C1534" s="6" t="s">
        <v>3365</v>
      </c>
      <c r="D1534" s="6" t="s">
        <v>3365</v>
      </c>
      <c r="E1534" s="6" t="s">
        <v>3365</v>
      </c>
      <c r="F1534" s="6" t="s">
        <v>3365</v>
      </c>
      <c r="G1534" s="6" t="s">
        <v>3365</v>
      </c>
      <c r="H1534" s="6" t="s">
        <v>3365</v>
      </c>
      <c r="I1534" s="6" t="s">
        <v>3365</v>
      </c>
      <c r="J1534" s="6" t="s">
        <v>3365</v>
      </c>
      <c r="K1534" s="6" t="s">
        <v>3365</v>
      </c>
      <c r="L1534" s="6" t="s">
        <v>3365</v>
      </c>
      <c r="M1534" s="6" t="s">
        <v>3365</v>
      </c>
      <c r="N1534" s="6" t="s">
        <v>3365</v>
      </c>
      <c r="O1534" s="6" t="s">
        <v>3365</v>
      </c>
      <c r="P1534" s="6" t="s">
        <v>3365</v>
      </c>
      <c r="Q1534" s="6" t="s">
        <v>3365</v>
      </c>
    </row>
    <row r="1535" ht="15.75" customHeight="1">
      <c r="A1535" s="6" t="s">
        <v>3368</v>
      </c>
      <c r="B1535" s="6" t="s">
        <v>3368</v>
      </c>
      <c r="C1535" s="6" t="s">
        <v>3368</v>
      </c>
      <c r="D1535" s="6" t="s">
        <v>3368</v>
      </c>
      <c r="E1535" s="6" t="s">
        <v>3368</v>
      </c>
      <c r="F1535" s="6" t="s">
        <v>3368</v>
      </c>
      <c r="G1535" s="6" t="s">
        <v>3368</v>
      </c>
      <c r="H1535" s="6" t="s">
        <v>3368</v>
      </c>
      <c r="I1535" s="6" t="s">
        <v>3368</v>
      </c>
      <c r="J1535" s="6" t="s">
        <v>3368</v>
      </c>
      <c r="K1535" s="6" t="s">
        <v>3368</v>
      </c>
      <c r="L1535" s="6" t="s">
        <v>3368</v>
      </c>
      <c r="M1535" s="6" t="s">
        <v>3368</v>
      </c>
      <c r="N1535" s="6" t="s">
        <v>3368</v>
      </c>
      <c r="O1535" s="6" t="s">
        <v>3368</v>
      </c>
      <c r="P1535" s="6" t="s">
        <v>3368</v>
      </c>
      <c r="Q1535" s="6" t="s">
        <v>3368</v>
      </c>
    </row>
    <row r="1536" ht="15.75" customHeight="1">
      <c r="A1536" s="6" t="s">
        <v>3371</v>
      </c>
      <c r="B1536" s="6" t="s">
        <v>3371</v>
      </c>
      <c r="C1536" s="6" t="s">
        <v>3371</v>
      </c>
      <c r="D1536" s="6" t="s">
        <v>3371</v>
      </c>
      <c r="E1536" s="6" t="s">
        <v>3371</v>
      </c>
      <c r="F1536" s="6" t="s">
        <v>3371</v>
      </c>
      <c r="G1536" s="6" t="s">
        <v>3371</v>
      </c>
      <c r="H1536" s="6" t="s">
        <v>3371</v>
      </c>
      <c r="I1536" s="6" t="s">
        <v>3371</v>
      </c>
      <c r="J1536" s="6" t="s">
        <v>3371</v>
      </c>
      <c r="K1536" s="6" t="s">
        <v>3371</v>
      </c>
      <c r="L1536" s="6" t="s">
        <v>3371</v>
      </c>
      <c r="M1536" s="6" t="s">
        <v>3371</v>
      </c>
      <c r="N1536" s="6" t="s">
        <v>3371</v>
      </c>
      <c r="O1536" s="6" t="s">
        <v>3371</v>
      </c>
      <c r="P1536" s="6" t="s">
        <v>3371</v>
      </c>
      <c r="Q1536" s="6" t="s">
        <v>3371</v>
      </c>
    </row>
    <row r="1537" ht="15.75" customHeight="1">
      <c r="A1537" s="6" t="s">
        <v>3374</v>
      </c>
      <c r="B1537" s="6" t="s">
        <v>3374</v>
      </c>
      <c r="C1537" s="6" t="s">
        <v>3374</v>
      </c>
      <c r="D1537" s="6" t="s">
        <v>3374</v>
      </c>
      <c r="E1537" s="6" t="s">
        <v>3374</v>
      </c>
      <c r="F1537" s="6" t="s">
        <v>3374</v>
      </c>
      <c r="G1537" s="6" t="s">
        <v>3374</v>
      </c>
      <c r="H1537" s="6" t="s">
        <v>3374</v>
      </c>
      <c r="I1537" s="6" t="s">
        <v>3374</v>
      </c>
      <c r="J1537" s="6" t="s">
        <v>3374</v>
      </c>
      <c r="K1537" s="6" t="s">
        <v>3374</v>
      </c>
      <c r="L1537" s="6" t="s">
        <v>3374</v>
      </c>
      <c r="M1537" s="6" t="s">
        <v>3374</v>
      </c>
      <c r="N1537" s="6" t="s">
        <v>3374</v>
      </c>
      <c r="O1537" s="6" t="s">
        <v>3374</v>
      </c>
      <c r="P1537" s="6" t="s">
        <v>3374</v>
      </c>
      <c r="Q1537" s="6" t="s">
        <v>3374</v>
      </c>
    </row>
    <row r="1538" ht="15.75" customHeight="1">
      <c r="A1538" s="6" t="s">
        <v>3377</v>
      </c>
      <c r="B1538" s="6" t="s">
        <v>3377</v>
      </c>
      <c r="C1538" s="6" t="s">
        <v>3377</v>
      </c>
      <c r="D1538" s="6" t="s">
        <v>3377</v>
      </c>
      <c r="E1538" s="6" t="s">
        <v>3377</v>
      </c>
      <c r="F1538" s="6" t="s">
        <v>3377</v>
      </c>
      <c r="G1538" s="6" t="s">
        <v>3377</v>
      </c>
      <c r="H1538" s="6" t="s">
        <v>3377</v>
      </c>
      <c r="I1538" s="6" t="s">
        <v>3377</v>
      </c>
      <c r="J1538" s="6" t="s">
        <v>3377</v>
      </c>
      <c r="K1538" s="6" t="s">
        <v>3377</v>
      </c>
      <c r="L1538" s="6" t="s">
        <v>3377</v>
      </c>
      <c r="M1538" s="6" t="s">
        <v>3377</v>
      </c>
      <c r="N1538" s="6" t="s">
        <v>3377</v>
      </c>
      <c r="O1538" s="6" t="s">
        <v>3377</v>
      </c>
      <c r="P1538" s="6" t="s">
        <v>3377</v>
      </c>
      <c r="Q1538" s="6" t="s">
        <v>3377</v>
      </c>
    </row>
    <row r="1539" ht="15.75" customHeight="1">
      <c r="A1539" s="6" t="s">
        <v>3380</v>
      </c>
      <c r="B1539" s="6" t="s">
        <v>3380</v>
      </c>
      <c r="C1539" s="6" t="s">
        <v>3380</v>
      </c>
      <c r="D1539" s="6" t="s">
        <v>3380</v>
      </c>
      <c r="E1539" s="6" t="s">
        <v>3380</v>
      </c>
      <c r="F1539" s="6" t="s">
        <v>3380</v>
      </c>
      <c r="G1539" s="6" t="s">
        <v>3380</v>
      </c>
      <c r="H1539" s="6" t="s">
        <v>3380</v>
      </c>
      <c r="I1539" s="6" t="s">
        <v>3380</v>
      </c>
      <c r="J1539" s="6" t="s">
        <v>3380</v>
      </c>
      <c r="K1539" s="6" t="s">
        <v>3380</v>
      </c>
      <c r="L1539" s="6" t="s">
        <v>3380</v>
      </c>
      <c r="M1539" s="6" t="s">
        <v>3380</v>
      </c>
      <c r="N1539" s="6" t="s">
        <v>3380</v>
      </c>
      <c r="O1539" s="6" t="s">
        <v>3380</v>
      </c>
      <c r="P1539" s="6" t="s">
        <v>3380</v>
      </c>
      <c r="Q1539" s="6" t="s">
        <v>3380</v>
      </c>
    </row>
    <row r="1540" ht="15.75" customHeight="1">
      <c r="A1540" s="6" t="s">
        <v>3383</v>
      </c>
      <c r="B1540" s="6" t="s">
        <v>3383</v>
      </c>
      <c r="C1540" s="6" t="s">
        <v>3383</v>
      </c>
      <c r="D1540" s="6" t="s">
        <v>3383</v>
      </c>
      <c r="E1540" s="6" t="s">
        <v>3383</v>
      </c>
      <c r="F1540" s="6" t="s">
        <v>3383</v>
      </c>
      <c r="G1540" s="6" t="s">
        <v>3383</v>
      </c>
      <c r="H1540" s="6" t="s">
        <v>3383</v>
      </c>
      <c r="I1540" s="6" t="s">
        <v>3383</v>
      </c>
      <c r="J1540" s="6" t="s">
        <v>3383</v>
      </c>
      <c r="K1540" s="6" t="s">
        <v>3383</v>
      </c>
      <c r="L1540" s="6" t="s">
        <v>3383</v>
      </c>
      <c r="M1540" s="6" t="s">
        <v>3383</v>
      </c>
      <c r="N1540" s="6" t="s">
        <v>3383</v>
      </c>
      <c r="O1540" s="6" t="s">
        <v>3383</v>
      </c>
      <c r="P1540" s="6" t="s">
        <v>3383</v>
      </c>
      <c r="Q1540" s="6" t="s">
        <v>3383</v>
      </c>
    </row>
    <row r="1541" ht="15.75" customHeight="1">
      <c r="A1541" s="6" t="s">
        <v>3386</v>
      </c>
      <c r="B1541" s="6" t="s">
        <v>3386</v>
      </c>
      <c r="C1541" s="6" t="s">
        <v>3386</v>
      </c>
      <c r="D1541" s="6" t="s">
        <v>3386</v>
      </c>
      <c r="E1541" s="6" t="s">
        <v>3386</v>
      </c>
      <c r="F1541" s="6" t="s">
        <v>3386</v>
      </c>
      <c r="G1541" s="6" t="s">
        <v>3386</v>
      </c>
      <c r="H1541" s="6" t="s">
        <v>3386</v>
      </c>
      <c r="I1541" s="6" t="s">
        <v>3386</v>
      </c>
      <c r="J1541" s="6" t="s">
        <v>3386</v>
      </c>
      <c r="K1541" s="6" t="s">
        <v>3386</v>
      </c>
      <c r="L1541" s="6" t="s">
        <v>3386</v>
      </c>
      <c r="M1541" s="6" t="s">
        <v>3386</v>
      </c>
      <c r="N1541" s="6" t="s">
        <v>3386</v>
      </c>
      <c r="O1541" s="6" t="s">
        <v>3386</v>
      </c>
      <c r="P1541" s="6" t="s">
        <v>3386</v>
      </c>
      <c r="Q1541" s="6" t="s">
        <v>3386</v>
      </c>
    </row>
    <row r="1542" ht="15.75" customHeight="1">
      <c r="A1542" s="6" t="s">
        <v>3389</v>
      </c>
      <c r="B1542" s="6" t="s">
        <v>3389</v>
      </c>
      <c r="C1542" s="6" t="s">
        <v>3389</v>
      </c>
      <c r="D1542" s="6" t="s">
        <v>3389</v>
      </c>
      <c r="E1542" s="6" t="s">
        <v>3389</v>
      </c>
      <c r="F1542" s="6" t="s">
        <v>3389</v>
      </c>
      <c r="G1542" s="6" t="s">
        <v>3389</v>
      </c>
      <c r="H1542" s="6" t="s">
        <v>3389</v>
      </c>
      <c r="I1542" s="6" t="s">
        <v>3389</v>
      </c>
      <c r="J1542" s="6" t="s">
        <v>3389</v>
      </c>
      <c r="K1542" s="6" t="s">
        <v>3389</v>
      </c>
      <c r="L1542" s="6" t="s">
        <v>3389</v>
      </c>
      <c r="M1542" s="6" t="s">
        <v>3389</v>
      </c>
      <c r="N1542" s="6" t="s">
        <v>3389</v>
      </c>
      <c r="O1542" s="6" t="s">
        <v>3389</v>
      </c>
      <c r="P1542" s="6" t="s">
        <v>3389</v>
      </c>
      <c r="Q1542" s="6" t="s">
        <v>3389</v>
      </c>
    </row>
    <row r="1543" ht="15.75" customHeight="1">
      <c r="A1543" s="6" t="s">
        <v>3392</v>
      </c>
      <c r="B1543" s="6" t="s">
        <v>3392</v>
      </c>
      <c r="C1543" s="6" t="s">
        <v>3392</v>
      </c>
      <c r="D1543" s="6" t="s">
        <v>3392</v>
      </c>
      <c r="E1543" s="6" t="s">
        <v>3392</v>
      </c>
      <c r="F1543" s="6" t="s">
        <v>3392</v>
      </c>
      <c r="G1543" s="6" t="s">
        <v>3392</v>
      </c>
      <c r="H1543" s="6" t="s">
        <v>3392</v>
      </c>
      <c r="I1543" s="6" t="s">
        <v>3392</v>
      </c>
      <c r="J1543" s="6" t="s">
        <v>3392</v>
      </c>
      <c r="K1543" s="6" t="s">
        <v>3392</v>
      </c>
      <c r="L1543" s="6" t="s">
        <v>3392</v>
      </c>
      <c r="M1543" s="6" t="s">
        <v>3392</v>
      </c>
      <c r="N1543" s="6" t="s">
        <v>3392</v>
      </c>
      <c r="O1543" s="6" t="s">
        <v>3392</v>
      </c>
      <c r="P1543" s="6" t="s">
        <v>3392</v>
      </c>
      <c r="Q1543" s="6" t="s">
        <v>3392</v>
      </c>
    </row>
    <row r="1544" ht="15.75" customHeight="1">
      <c r="A1544" s="6" t="s">
        <v>3395</v>
      </c>
      <c r="B1544" s="6" t="s">
        <v>3395</v>
      </c>
      <c r="C1544" s="6" t="s">
        <v>3395</v>
      </c>
      <c r="D1544" s="6" t="s">
        <v>3395</v>
      </c>
      <c r="E1544" s="6" t="s">
        <v>3395</v>
      </c>
      <c r="F1544" s="6" t="s">
        <v>3395</v>
      </c>
      <c r="G1544" s="6" t="s">
        <v>3395</v>
      </c>
      <c r="H1544" s="6" t="s">
        <v>3395</v>
      </c>
      <c r="I1544" s="6" t="s">
        <v>3395</v>
      </c>
      <c r="J1544" s="6" t="s">
        <v>3395</v>
      </c>
      <c r="K1544" s="6" t="s">
        <v>3395</v>
      </c>
      <c r="L1544" s="6" t="s">
        <v>3395</v>
      </c>
      <c r="M1544" s="6" t="s">
        <v>3395</v>
      </c>
      <c r="N1544" s="6" t="s">
        <v>3395</v>
      </c>
      <c r="O1544" s="6" t="s">
        <v>3395</v>
      </c>
      <c r="P1544" s="6" t="s">
        <v>3395</v>
      </c>
      <c r="Q1544" s="6" t="s">
        <v>3395</v>
      </c>
    </row>
    <row r="1545" ht="15.75" customHeight="1">
      <c r="A1545" s="6" t="s">
        <v>3398</v>
      </c>
      <c r="B1545" s="6" t="s">
        <v>3398</v>
      </c>
      <c r="C1545" s="6" t="s">
        <v>3398</v>
      </c>
      <c r="D1545" s="6" t="s">
        <v>3398</v>
      </c>
      <c r="E1545" s="6" t="s">
        <v>3398</v>
      </c>
      <c r="F1545" s="6" t="s">
        <v>3398</v>
      </c>
      <c r="G1545" s="6" t="s">
        <v>3398</v>
      </c>
      <c r="H1545" s="6" t="s">
        <v>3398</v>
      </c>
      <c r="I1545" s="6" t="s">
        <v>3398</v>
      </c>
      <c r="J1545" s="6" t="s">
        <v>3398</v>
      </c>
      <c r="K1545" s="6" t="s">
        <v>3398</v>
      </c>
      <c r="L1545" s="6" t="s">
        <v>3398</v>
      </c>
      <c r="M1545" s="6" t="s">
        <v>3398</v>
      </c>
      <c r="N1545" s="6" t="s">
        <v>3398</v>
      </c>
      <c r="O1545" s="6" t="s">
        <v>3398</v>
      </c>
      <c r="P1545" s="6" t="s">
        <v>3398</v>
      </c>
      <c r="Q1545" s="6" t="s">
        <v>3398</v>
      </c>
    </row>
    <row r="1546" ht="15.75" customHeight="1">
      <c r="A1546" s="6" t="s">
        <v>3401</v>
      </c>
      <c r="B1546" s="6" t="s">
        <v>3401</v>
      </c>
      <c r="C1546" s="6" t="s">
        <v>3401</v>
      </c>
      <c r="D1546" s="6" t="s">
        <v>3401</v>
      </c>
      <c r="E1546" s="6" t="s">
        <v>3401</v>
      </c>
      <c r="F1546" s="6" t="s">
        <v>3401</v>
      </c>
      <c r="G1546" s="6" t="s">
        <v>3401</v>
      </c>
      <c r="H1546" s="6" t="s">
        <v>3401</v>
      </c>
      <c r="I1546" s="6" t="s">
        <v>3401</v>
      </c>
      <c r="J1546" s="6" t="s">
        <v>3401</v>
      </c>
      <c r="K1546" s="6" t="s">
        <v>3401</v>
      </c>
      <c r="L1546" s="6" t="s">
        <v>3401</v>
      </c>
      <c r="M1546" s="6" t="s">
        <v>3401</v>
      </c>
      <c r="N1546" s="6" t="s">
        <v>3401</v>
      </c>
      <c r="O1546" s="6" t="s">
        <v>3401</v>
      </c>
      <c r="P1546" s="6" t="s">
        <v>3401</v>
      </c>
      <c r="Q1546" s="6" t="s">
        <v>3401</v>
      </c>
    </row>
    <row r="1547" ht="15.75" customHeight="1">
      <c r="A1547" s="6" t="s">
        <v>3404</v>
      </c>
      <c r="B1547" s="6" t="s">
        <v>3404</v>
      </c>
      <c r="C1547" s="6" t="s">
        <v>3404</v>
      </c>
      <c r="D1547" s="6" t="s">
        <v>3404</v>
      </c>
      <c r="E1547" s="6" t="s">
        <v>3404</v>
      </c>
      <c r="F1547" s="6" t="s">
        <v>3404</v>
      </c>
      <c r="G1547" s="6" t="s">
        <v>3404</v>
      </c>
      <c r="H1547" s="6" t="s">
        <v>3404</v>
      </c>
      <c r="I1547" s="6" t="s">
        <v>3404</v>
      </c>
      <c r="J1547" s="6" t="s">
        <v>3404</v>
      </c>
      <c r="K1547" s="6" t="s">
        <v>3404</v>
      </c>
      <c r="L1547" s="6" t="s">
        <v>3404</v>
      </c>
      <c r="M1547" s="6" t="s">
        <v>3404</v>
      </c>
      <c r="N1547" s="6" t="s">
        <v>3404</v>
      </c>
      <c r="O1547" s="6" t="s">
        <v>3404</v>
      </c>
      <c r="P1547" s="6" t="s">
        <v>3404</v>
      </c>
      <c r="Q1547" s="6" t="s">
        <v>3404</v>
      </c>
    </row>
    <row r="1548" ht="15.75" customHeight="1">
      <c r="A1548" s="6" t="s">
        <v>3407</v>
      </c>
      <c r="B1548" s="6" t="s">
        <v>3407</v>
      </c>
      <c r="C1548" s="6" t="s">
        <v>3407</v>
      </c>
      <c r="D1548" s="6" t="s">
        <v>3407</v>
      </c>
      <c r="E1548" s="6" t="s">
        <v>3407</v>
      </c>
      <c r="F1548" s="6" t="s">
        <v>3407</v>
      </c>
      <c r="G1548" s="6" t="s">
        <v>3407</v>
      </c>
      <c r="H1548" s="6" t="s">
        <v>3407</v>
      </c>
      <c r="I1548" s="6" t="s">
        <v>3407</v>
      </c>
      <c r="J1548" s="6" t="s">
        <v>3407</v>
      </c>
      <c r="K1548" s="6" t="s">
        <v>3407</v>
      </c>
      <c r="L1548" s="6" t="s">
        <v>3407</v>
      </c>
      <c r="M1548" s="6" t="s">
        <v>3407</v>
      </c>
      <c r="N1548" s="6" t="s">
        <v>3407</v>
      </c>
      <c r="O1548" s="6" t="s">
        <v>3407</v>
      </c>
      <c r="P1548" s="6" t="s">
        <v>3407</v>
      </c>
      <c r="Q1548" s="6" t="s">
        <v>3407</v>
      </c>
    </row>
    <row r="1549" ht="15.75" customHeight="1">
      <c r="A1549" s="6" t="s">
        <v>3410</v>
      </c>
      <c r="B1549" s="6" t="s">
        <v>3410</v>
      </c>
      <c r="C1549" s="6" t="s">
        <v>3410</v>
      </c>
      <c r="D1549" s="6" t="s">
        <v>3410</v>
      </c>
      <c r="E1549" s="6" t="s">
        <v>3410</v>
      </c>
      <c r="F1549" s="6" t="s">
        <v>3410</v>
      </c>
      <c r="G1549" s="6" t="s">
        <v>3410</v>
      </c>
      <c r="H1549" s="6" t="s">
        <v>3410</v>
      </c>
      <c r="I1549" s="6" t="s">
        <v>3410</v>
      </c>
      <c r="J1549" s="6" t="s">
        <v>3410</v>
      </c>
      <c r="K1549" s="6" t="s">
        <v>3410</v>
      </c>
      <c r="L1549" s="6" t="s">
        <v>3410</v>
      </c>
      <c r="M1549" s="6" t="s">
        <v>3410</v>
      </c>
      <c r="N1549" s="6" t="s">
        <v>3410</v>
      </c>
      <c r="O1549" s="6" t="s">
        <v>3410</v>
      </c>
      <c r="P1549" s="6" t="s">
        <v>3410</v>
      </c>
      <c r="Q1549" s="6" t="s">
        <v>3410</v>
      </c>
    </row>
    <row r="1550" ht="15.75" customHeight="1">
      <c r="A1550" s="6" t="s">
        <v>3413</v>
      </c>
      <c r="B1550" s="6" t="s">
        <v>3413</v>
      </c>
      <c r="C1550" s="6" t="s">
        <v>3413</v>
      </c>
      <c r="D1550" s="6" t="s">
        <v>3413</v>
      </c>
      <c r="E1550" s="6" t="s">
        <v>3413</v>
      </c>
      <c r="F1550" s="6" t="s">
        <v>3413</v>
      </c>
      <c r="G1550" s="6" t="s">
        <v>3413</v>
      </c>
      <c r="H1550" s="6" t="s">
        <v>3413</v>
      </c>
      <c r="I1550" s="6" t="s">
        <v>3413</v>
      </c>
      <c r="J1550" s="6" t="s">
        <v>3413</v>
      </c>
      <c r="K1550" s="6" t="s">
        <v>3413</v>
      </c>
      <c r="L1550" s="6" t="s">
        <v>3413</v>
      </c>
      <c r="M1550" s="6" t="s">
        <v>3413</v>
      </c>
      <c r="N1550" s="6" t="s">
        <v>3413</v>
      </c>
      <c r="O1550" s="6" t="s">
        <v>3413</v>
      </c>
      <c r="P1550" s="6" t="s">
        <v>3413</v>
      </c>
      <c r="Q1550" s="6" t="s">
        <v>3413</v>
      </c>
    </row>
    <row r="1551" ht="15.75" customHeight="1">
      <c r="A1551" s="6" t="s">
        <v>3416</v>
      </c>
      <c r="B1551" s="6" t="s">
        <v>3416</v>
      </c>
      <c r="C1551" s="6" t="s">
        <v>3416</v>
      </c>
      <c r="D1551" s="6" t="s">
        <v>3416</v>
      </c>
      <c r="E1551" s="6" t="s">
        <v>3416</v>
      </c>
      <c r="F1551" s="6" t="s">
        <v>3416</v>
      </c>
      <c r="G1551" s="6" t="s">
        <v>3416</v>
      </c>
      <c r="H1551" s="6" t="s">
        <v>3416</v>
      </c>
      <c r="I1551" s="6" t="s">
        <v>3416</v>
      </c>
      <c r="J1551" s="6" t="s">
        <v>3416</v>
      </c>
      <c r="K1551" s="6" t="s">
        <v>3416</v>
      </c>
      <c r="L1551" s="6" t="s">
        <v>3416</v>
      </c>
      <c r="M1551" s="6" t="s">
        <v>3416</v>
      </c>
      <c r="N1551" s="6" t="s">
        <v>3416</v>
      </c>
      <c r="O1551" s="6" t="s">
        <v>3416</v>
      </c>
      <c r="P1551" s="6" t="s">
        <v>3416</v>
      </c>
      <c r="Q1551" s="6" t="s">
        <v>3416</v>
      </c>
    </row>
    <row r="1552" ht="15.75" customHeight="1">
      <c r="A1552" s="6" t="s">
        <v>3419</v>
      </c>
      <c r="B1552" s="6" t="s">
        <v>3419</v>
      </c>
      <c r="C1552" s="6" t="s">
        <v>3419</v>
      </c>
      <c r="D1552" s="6" t="s">
        <v>3419</v>
      </c>
      <c r="E1552" s="6" t="s">
        <v>3419</v>
      </c>
      <c r="F1552" s="6" t="s">
        <v>3419</v>
      </c>
      <c r="G1552" s="6" t="s">
        <v>3419</v>
      </c>
      <c r="H1552" s="6" t="s">
        <v>3419</v>
      </c>
      <c r="I1552" s="6" t="s">
        <v>3419</v>
      </c>
      <c r="J1552" s="6" t="s">
        <v>3419</v>
      </c>
      <c r="K1552" s="6" t="s">
        <v>3419</v>
      </c>
      <c r="L1552" s="6" t="s">
        <v>3419</v>
      </c>
      <c r="M1552" s="6" t="s">
        <v>3419</v>
      </c>
      <c r="N1552" s="6" t="s">
        <v>3419</v>
      </c>
      <c r="O1552" s="6" t="s">
        <v>3419</v>
      </c>
      <c r="P1552" s="6" t="s">
        <v>3419</v>
      </c>
      <c r="Q1552" s="6" t="s">
        <v>3419</v>
      </c>
    </row>
    <row r="1553" ht="15.75" customHeight="1">
      <c r="A1553" s="6" t="s">
        <v>3422</v>
      </c>
      <c r="B1553" s="6" t="s">
        <v>3422</v>
      </c>
      <c r="C1553" s="6" t="s">
        <v>3422</v>
      </c>
      <c r="D1553" s="6" t="s">
        <v>3422</v>
      </c>
      <c r="E1553" s="6" t="s">
        <v>3422</v>
      </c>
      <c r="F1553" s="6" t="s">
        <v>3422</v>
      </c>
      <c r="G1553" s="6" t="s">
        <v>3422</v>
      </c>
      <c r="H1553" s="6" t="s">
        <v>3422</v>
      </c>
      <c r="I1553" s="6" t="s">
        <v>3422</v>
      </c>
      <c r="J1553" s="6" t="s">
        <v>3422</v>
      </c>
      <c r="K1553" s="6" t="s">
        <v>3422</v>
      </c>
      <c r="L1553" s="6" t="s">
        <v>3422</v>
      </c>
      <c r="M1553" s="6" t="s">
        <v>3422</v>
      </c>
      <c r="N1553" s="6" t="s">
        <v>3422</v>
      </c>
      <c r="O1553" s="6" t="s">
        <v>3422</v>
      </c>
      <c r="P1553" s="6" t="s">
        <v>3422</v>
      </c>
      <c r="Q1553" s="6" t="s">
        <v>3422</v>
      </c>
    </row>
    <row r="1554" ht="15.75" customHeight="1">
      <c r="A1554" s="6" t="s">
        <v>3425</v>
      </c>
      <c r="B1554" s="6" t="s">
        <v>3425</v>
      </c>
      <c r="C1554" s="6" t="s">
        <v>3425</v>
      </c>
      <c r="D1554" s="6" t="s">
        <v>3425</v>
      </c>
      <c r="E1554" s="6" t="s">
        <v>3425</v>
      </c>
      <c r="F1554" s="6" t="s">
        <v>3425</v>
      </c>
      <c r="G1554" s="6" t="s">
        <v>3425</v>
      </c>
      <c r="H1554" s="6" t="s">
        <v>3425</v>
      </c>
      <c r="I1554" s="6" t="s">
        <v>3425</v>
      </c>
      <c r="J1554" s="6" t="s">
        <v>3425</v>
      </c>
      <c r="K1554" s="6" t="s">
        <v>3425</v>
      </c>
      <c r="L1554" s="6" t="s">
        <v>3425</v>
      </c>
      <c r="M1554" s="6" t="s">
        <v>3425</v>
      </c>
      <c r="N1554" s="6" t="s">
        <v>3425</v>
      </c>
      <c r="O1554" s="6" t="s">
        <v>3425</v>
      </c>
      <c r="P1554" s="6" t="s">
        <v>3425</v>
      </c>
      <c r="Q1554" s="6" t="s">
        <v>3425</v>
      </c>
    </row>
    <row r="1555" ht="15.75" customHeight="1">
      <c r="A1555" s="6" t="s">
        <v>3428</v>
      </c>
      <c r="B1555" s="6" t="s">
        <v>3428</v>
      </c>
      <c r="C1555" s="6" t="s">
        <v>3428</v>
      </c>
      <c r="D1555" s="6" t="s">
        <v>3428</v>
      </c>
      <c r="E1555" s="6" t="s">
        <v>3428</v>
      </c>
      <c r="F1555" s="6" t="s">
        <v>3428</v>
      </c>
      <c r="G1555" s="6" t="s">
        <v>3428</v>
      </c>
      <c r="H1555" s="6" t="s">
        <v>3428</v>
      </c>
      <c r="I1555" s="6" t="s">
        <v>3428</v>
      </c>
      <c r="J1555" s="6" t="s">
        <v>3428</v>
      </c>
      <c r="K1555" s="6" t="s">
        <v>3428</v>
      </c>
      <c r="L1555" s="6" t="s">
        <v>3428</v>
      </c>
      <c r="M1555" s="6" t="s">
        <v>3428</v>
      </c>
      <c r="N1555" s="6" t="s">
        <v>3428</v>
      </c>
      <c r="O1555" s="6" t="s">
        <v>3428</v>
      </c>
      <c r="P1555" s="6" t="s">
        <v>3428</v>
      </c>
      <c r="Q1555" s="6" t="s">
        <v>3428</v>
      </c>
    </row>
    <row r="1556" ht="15.75" customHeight="1">
      <c r="A1556" s="6" t="s">
        <v>3431</v>
      </c>
      <c r="B1556" s="6" t="s">
        <v>3431</v>
      </c>
      <c r="C1556" s="6" t="s">
        <v>3431</v>
      </c>
      <c r="D1556" s="6" t="s">
        <v>3431</v>
      </c>
      <c r="E1556" s="6" t="s">
        <v>3431</v>
      </c>
      <c r="F1556" s="6" t="s">
        <v>3431</v>
      </c>
      <c r="G1556" s="6" t="s">
        <v>3431</v>
      </c>
      <c r="H1556" s="6" t="s">
        <v>3431</v>
      </c>
      <c r="I1556" s="6" t="s">
        <v>3431</v>
      </c>
      <c r="J1556" s="6" t="s">
        <v>3431</v>
      </c>
      <c r="K1556" s="6" t="s">
        <v>3431</v>
      </c>
      <c r="L1556" s="6" t="s">
        <v>3431</v>
      </c>
      <c r="M1556" s="6" t="s">
        <v>3431</v>
      </c>
      <c r="N1556" s="6" t="s">
        <v>3431</v>
      </c>
      <c r="O1556" s="6" t="s">
        <v>3431</v>
      </c>
      <c r="P1556" s="6" t="s">
        <v>3431</v>
      </c>
      <c r="Q1556" s="6" t="s">
        <v>3431</v>
      </c>
    </row>
    <row r="1557" ht="15.75" customHeight="1">
      <c r="A1557" s="6" t="s">
        <v>3434</v>
      </c>
      <c r="B1557" s="6" t="s">
        <v>3434</v>
      </c>
      <c r="C1557" s="6" t="s">
        <v>3434</v>
      </c>
      <c r="D1557" s="6" t="s">
        <v>3434</v>
      </c>
      <c r="E1557" s="6" t="s">
        <v>3434</v>
      </c>
      <c r="F1557" s="6" t="s">
        <v>3434</v>
      </c>
      <c r="G1557" s="6" t="s">
        <v>3434</v>
      </c>
      <c r="H1557" s="6" t="s">
        <v>3434</v>
      </c>
      <c r="I1557" s="6" t="s">
        <v>3434</v>
      </c>
      <c r="J1557" s="6" t="s">
        <v>3434</v>
      </c>
      <c r="K1557" s="6" t="s">
        <v>3434</v>
      </c>
      <c r="L1557" s="6" t="s">
        <v>3434</v>
      </c>
      <c r="M1557" s="6" t="s">
        <v>3434</v>
      </c>
      <c r="N1557" s="6" t="s">
        <v>3434</v>
      </c>
      <c r="O1557" s="6" t="s">
        <v>3434</v>
      </c>
      <c r="P1557" s="6" t="s">
        <v>3434</v>
      </c>
      <c r="Q1557" s="6" t="s">
        <v>3434</v>
      </c>
    </row>
    <row r="1558" ht="15.75" customHeight="1">
      <c r="A1558" s="6" t="s">
        <v>3437</v>
      </c>
      <c r="B1558" s="6" t="s">
        <v>3437</v>
      </c>
      <c r="C1558" s="6" t="s">
        <v>3437</v>
      </c>
      <c r="D1558" s="6" t="s">
        <v>3437</v>
      </c>
      <c r="E1558" s="6" t="s">
        <v>3437</v>
      </c>
      <c r="F1558" s="6" t="s">
        <v>3437</v>
      </c>
      <c r="G1558" s="6" t="s">
        <v>3437</v>
      </c>
      <c r="H1558" s="6" t="s">
        <v>3437</v>
      </c>
      <c r="I1558" s="6" t="s">
        <v>3437</v>
      </c>
      <c r="J1558" s="6" t="s">
        <v>3437</v>
      </c>
      <c r="K1558" s="6" t="s">
        <v>3437</v>
      </c>
      <c r="L1558" s="6" t="s">
        <v>3437</v>
      </c>
      <c r="M1558" s="6" t="s">
        <v>3437</v>
      </c>
      <c r="N1558" s="6" t="s">
        <v>3437</v>
      </c>
      <c r="O1558" s="6" t="s">
        <v>3437</v>
      </c>
      <c r="P1558" s="6" t="s">
        <v>3437</v>
      </c>
      <c r="Q1558" s="6" t="s">
        <v>3437</v>
      </c>
    </row>
    <row r="1559" ht="15.75" customHeight="1">
      <c r="A1559" s="6" t="s">
        <v>3440</v>
      </c>
      <c r="B1559" s="6" t="s">
        <v>3440</v>
      </c>
      <c r="C1559" s="6" t="s">
        <v>3440</v>
      </c>
      <c r="D1559" s="6" t="s">
        <v>3440</v>
      </c>
      <c r="E1559" s="6" t="s">
        <v>3440</v>
      </c>
      <c r="F1559" s="6" t="s">
        <v>3440</v>
      </c>
      <c r="G1559" s="6" t="s">
        <v>3440</v>
      </c>
      <c r="H1559" s="6" t="s">
        <v>3440</v>
      </c>
      <c r="I1559" s="6" t="s">
        <v>3440</v>
      </c>
      <c r="J1559" s="6" t="s">
        <v>3440</v>
      </c>
      <c r="K1559" s="6" t="s">
        <v>3440</v>
      </c>
      <c r="L1559" s="6" t="s">
        <v>3440</v>
      </c>
      <c r="M1559" s="6" t="s">
        <v>3440</v>
      </c>
      <c r="N1559" s="6" t="s">
        <v>3440</v>
      </c>
      <c r="O1559" s="6" t="s">
        <v>3440</v>
      </c>
      <c r="P1559" s="6" t="s">
        <v>3440</v>
      </c>
      <c r="Q1559" s="6" t="s">
        <v>3440</v>
      </c>
    </row>
    <row r="1560" ht="15.75" customHeight="1">
      <c r="A1560" s="6" t="s">
        <v>3443</v>
      </c>
      <c r="B1560" s="6" t="s">
        <v>3443</v>
      </c>
      <c r="C1560" s="6" t="s">
        <v>3443</v>
      </c>
      <c r="D1560" s="6" t="s">
        <v>3443</v>
      </c>
      <c r="E1560" s="6" t="s">
        <v>3443</v>
      </c>
      <c r="F1560" s="6" t="s">
        <v>3443</v>
      </c>
      <c r="G1560" s="6" t="s">
        <v>3443</v>
      </c>
      <c r="H1560" s="6" t="s">
        <v>3443</v>
      </c>
      <c r="I1560" s="6" t="s">
        <v>3443</v>
      </c>
      <c r="J1560" s="6" t="s">
        <v>3443</v>
      </c>
      <c r="K1560" s="6" t="s">
        <v>3443</v>
      </c>
      <c r="L1560" s="6" t="s">
        <v>3443</v>
      </c>
      <c r="M1560" s="6" t="s">
        <v>3443</v>
      </c>
      <c r="N1560" s="6" t="s">
        <v>3443</v>
      </c>
      <c r="O1560" s="6" t="s">
        <v>3443</v>
      </c>
      <c r="P1560" s="6" t="s">
        <v>3443</v>
      </c>
      <c r="Q1560" s="6" t="s">
        <v>3443</v>
      </c>
    </row>
    <row r="1561" ht="15.75" customHeight="1">
      <c r="A1561" s="6" t="s">
        <v>3446</v>
      </c>
      <c r="B1561" s="6" t="s">
        <v>3446</v>
      </c>
      <c r="C1561" s="6" t="s">
        <v>3446</v>
      </c>
      <c r="D1561" s="6" t="s">
        <v>3446</v>
      </c>
      <c r="E1561" s="6" t="s">
        <v>3446</v>
      </c>
      <c r="F1561" s="6" t="s">
        <v>3446</v>
      </c>
      <c r="G1561" s="6" t="s">
        <v>3446</v>
      </c>
      <c r="H1561" s="6" t="s">
        <v>3446</v>
      </c>
      <c r="I1561" s="6" t="s">
        <v>3446</v>
      </c>
      <c r="J1561" s="6" t="s">
        <v>3446</v>
      </c>
      <c r="K1561" s="6" t="s">
        <v>3446</v>
      </c>
      <c r="L1561" s="6" t="s">
        <v>3446</v>
      </c>
      <c r="M1561" s="6" t="s">
        <v>3446</v>
      </c>
      <c r="N1561" s="6" t="s">
        <v>3446</v>
      </c>
      <c r="O1561" s="6" t="s">
        <v>3446</v>
      </c>
      <c r="P1561" s="6" t="s">
        <v>3446</v>
      </c>
      <c r="Q1561" s="6" t="s">
        <v>3446</v>
      </c>
    </row>
    <row r="1562" ht="15.75" customHeight="1">
      <c r="A1562" s="6" t="s">
        <v>3449</v>
      </c>
      <c r="B1562" s="6" t="s">
        <v>3449</v>
      </c>
      <c r="C1562" s="6" t="s">
        <v>3449</v>
      </c>
      <c r="D1562" s="6" t="s">
        <v>3449</v>
      </c>
      <c r="E1562" s="6" t="s">
        <v>3449</v>
      </c>
      <c r="F1562" s="6" t="s">
        <v>3449</v>
      </c>
      <c r="G1562" s="6" t="s">
        <v>3449</v>
      </c>
      <c r="H1562" s="6" t="s">
        <v>3449</v>
      </c>
      <c r="I1562" s="6" t="s">
        <v>3449</v>
      </c>
      <c r="J1562" s="6" t="s">
        <v>3449</v>
      </c>
      <c r="K1562" s="6" t="s">
        <v>3449</v>
      </c>
      <c r="L1562" s="6" t="s">
        <v>3449</v>
      </c>
      <c r="M1562" s="6" t="s">
        <v>3449</v>
      </c>
      <c r="N1562" s="6" t="s">
        <v>3449</v>
      </c>
      <c r="O1562" s="6" t="s">
        <v>3449</v>
      </c>
      <c r="P1562" s="6" t="s">
        <v>3449</v>
      </c>
      <c r="Q1562" s="6" t="s">
        <v>3449</v>
      </c>
    </row>
    <row r="1563" ht="15.75" customHeight="1">
      <c r="A1563" s="6" t="s">
        <v>3452</v>
      </c>
      <c r="B1563" s="6" t="s">
        <v>3452</v>
      </c>
      <c r="C1563" s="6" t="s">
        <v>3452</v>
      </c>
      <c r="D1563" s="6" t="s">
        <v>3452</v>
      </c>
      <c r="E1563" s="6" t="s">
        <v>3452</v>
      </c>
      <c r="F1563" s="6" t="s">
        <v>3452</v>
      </c>
      <c r="G1563" s="6" t="s">
        <v>3452</v>
      </c>
      <c r="H1563" s="6" t="s">
        <v>3452</v>
      </c>
      <c r="I1563" s="6" t="s">
        <v>3452</v>
      </c>
      <c r="J1563" s="6" t="s">
        <v>3452</v>
      </c>
      <c r="K1563" s="6" t="s">
        <v>3452</v>
      </c>
      <c r="L1563" s="6" t="s">
        <v>3452</v>
      </c>
      <c r="M1563" s="6" t="s">
        <v>3452</v>
      </c>
      <c r="N1563" s="6" t="s">
        <v>3452</v>
      </c>
      <c r="O1563" s="6" t="s">
        <v>3452</v>
      </c>
      <c r="P1563" s="6" t="s">
        <v>3452</v>
      </c>
      <c r="Q1563" s="6" t="s">
        <v>3452</v>
      </c>
    </row>
    <row r="1564" ht="15.75" customHeight="1">
      <c r="A1564" s="6" t="s">
        <v>3455</v>
      </c>
      <c r="B1564" s="6" t="s">
        <v>3455</v>
      </c>
      <c r="C1564" s="6" t="s">
        <v>3455</v>
      </c>
      <c r="D1564" s="6" t="s">
        <v>3455</v>
      </c>
      <c r="E1564" s="6" t="s">
        <v>3455</v>
      </c>
      <c r="F1564" s="6" t="s">
        <v>3455</v>
      </c>
      <c r="G1564" s="6" t="s">
        <v>3455</v>
      </c>
      <c r="H1564" s="6" t="s">
        <v>3455</v>
      </c>
      <c r="I1564" s="6" t="s">
        <v>3455</v>
      </c>
      <c r="J1564" s="6" t="s">
        <v>3455</v>
      </c>
      <c r="K1564" s="6" t="s">
        <v>3455</v>
      </c>
      <c r="L1564" s="6" t="s">
        <v>3455</v>
      </c>
      <c r="M1564" s="6" t="s">
        <v>3455</v>
      </c>
      <c r="N1564" s="6" t="s">
        <v>3455</v>
      </c>
      <c r="O1564" s="6" t="s">
        <v>3455</v>
      </c>
      <c r="P1564" s="6" t="s">
        <v>3455</v>
      </c>
      <c r="Q1564" s="6" t="s">
        <v>3455</v>
      </c>
    </row>
    <row r="1565" ht="15.75" customHeight="1">
      <c r="A1565" s="6" t="s">
        <v>3458</v>
      </c>
      <c r="B1565" s="6" t="s">
        <v>3458</v>
      </c>
      <c r="C1565" s="6" t="s">
        <v>3458</v>
      </c>
      <c r="D1565" s="6" t="s">
        <v>3458</v>
      </c>
      <c r="E1565" s="6" t="s">
        <v>3458</v>
      </c>
      <c r="F1565" s="6" t="s">
        <v>3458</v>
      </c>
      <c r="G1565" s="6" t="s">
        <v>3458</v>
      </c>
      <c r="H1565" s="6" t="s">
        <v>3458</v>
      </c>
      <c r="I1565" s="6" t="s">
        <v>3458</v>
      </c>
      <c r="J1565" s="6" t="s">
        <v>3458</v>
      </c>
      <c r="K1565" s="6" t="s">
        <v>3458</v>
      </c>
      <c r="L1565" s="6" t="s">
        <v>3458</v>
      </c>
      <c r="M1565" s="6" t="s">
        <v>3458</v>
      </c>
      <c r="N1565" s="6" t="s">
        <v>3458</v>
      </c>
      <c r="O1565" s="6" t="s">
        <v>3458</v>
      </c>
      <c r="P1565" s="6" t="s">
        <v>3458</v>
      </c>
      <c r="Q1565" s="6" t="s">
        <v>3458</v>
      </c>
    </row>
    <row r="1566" ht="15.75" customHeight="1">
      <c r="A1566" s="6" t="s">
        <v>3461</v>
      </c>
      <c r="B1566" s="6" t="s">
        <v>3461</v>
      </c>
      <c r="C1566" s="6" t="s">
        <v>3461</v>
      </c>
      <c r="D1566" s="6" t="s">
        <v>3461</v>
      </c>
      <c r="E1566" s="6" t="s">
        <v>3461</v>
      </c>
      <c r="F1566" s="6" t="s">
        <v>3461</v>
      </c>
      <c r="G1566" s="6" t="s">
        <v>3461</v>
      </c>
      <c r="H1566" s="6" t="s">
        <v>3461</v>
      </c>
      <c r="I1566" s="6" t="s">
        <v>3461</v>
      </c>
      <c r="J1566" s="6" t="s">
        <v>3461</v>
      </c>
      <c r="K1566" s="6" t="s">
        <v>3461</v>
      </c>
      <c r="L1566" s="6" t="s">
        <v>3461</v>
      </c>
      <c r="M1566" s="6" t="s">
        <v>3461</v>
      </c>
      <c r="N1566" s="6" t="s">
        <v>3461</v>
      </c>
      <c r="O1566" s="6" t="s">
        <v>3461</v>
      </c>
      <c r="P1566" s="6" t="s">
        <v>3461</v>
      </c>
      <c r="Q1566" s="6" t="s">
        <v>3461</v>
      </c>
    </row>
    <row r="1567" ht="15.75" customHeight="1">
      <c r="A1567" s="6" t="s">
        <v>3464</v>
      </c>
      <c r="B1567" s="6" t="s">
        <v>3464</v>
      </c>
      <c r="C1567" s="6" t="s">
        <v>3464</v>
      </c>
      <c r="D1567" s="6" t="s">
        <v>3464</v>
      </c>
      <c r="E1567" s="6" t="s">
        <v>3464</v>
      </c>
      <c r="F1567" s="6" t="s">
        <v>3464</v>
      </c>
      <c r="G1567" s="6" t="s">
        <v>3464</v>
      </c>
      <c r="H1567" s="6" t="s">
        <v>3464</v>
      </c>
      <c r="I1567" s="6" t="s">
        <v>3464</v>
      </c>
      <c r="J1567" s="6" t="s">
        <v>3464</v>
      </c>
      <c r="K1567" s="6" t="s">
        <v>3464</v>
      </c>
      <c r="L1567" s="6" t="s">
        <v>3464</v>
      </c>
      <c r="M1567" s="6" t="s">
        <v>3464</v>
      </c>
      <c r="N1567" s="6" t="s">
        <v>3464</v>
      </c>
      <c r="O1567" s="6" t="s">
        <v>3464</v>
      </c>
      <c r="P1567" s="6" t="s">
        <v>3464</v>
      </c>
      <c r="Q1567" s="6" t="s">
        <v>3464</v>
      </c>
    </row>
    <row r="1568" ht="15.75" customHeight="1">
      <c r="A1568" s="6" t="s">
        <v>3467</v>
      </c>
      <c r="B1568" s="6" t="s">
        <v>3467</v>
      </c>
      <c r="C1568" s="6" t="s">
        <v>3467</v>
      </c>
      <c r="D1568" s="6" t="s">
        <v>3467</v>
      </c>
      <c r="E1568" s="6" t="s">
        <v>3467</v>
      </c>
      <c r="F1568" s="6" t="s">
        <v>3467</v>
      </c>
      <c r="G1568" s="6" t="s">
        <v>3467</v>
      </c>
      <c r="H1568" s="6" t="s">
        <v>3467</v>
      </c>
      <c r="I1568" s="6" t="s">
        <v>3467</v>
      </c>
      <c r="J1568" s="6" t="s">
        <v>3467</v>
      </c>
      <c r="K1568" s="6" t="s">
        <v>3467</v>
      </c>
      <c r="L1568" s="6" t="s">
        <v>3467</v>
      </c>
      <c r="M1568" s="6" t="s">
        <v>3467</v>
      </c>
      <c r="N1568" s="6" t="s">
        <v>3467</v>
      </c>
      <c r="O1568" s="6" t="s">
        <v>3467</v>
      </c>
      <c r="P1568" s="6" t="s">
        <v>3467</v>
      </c>
      <c r="Q1568" s="6" t="s">
        <v>3467</v>
      </c>
    </row>
    <row r="1569" ht="15.75" customHeight="1">
      <c r="A1569" s="6" t="s">
        <v>3470</v>
      </c>
      <c r="B1569" s="6" t="s">
        <v>3470</v>
      </c>
      <c r="C1569" s="6" t="s">
        <v>3470</v>
      </c>
      <c r="D1569" s="6" t="s">
        <v>3470</v>
      </c>
      <c r="E1569" s="6" t="s">
        <v>3470</v>
      </c>
      <c r="F1569" s="6" t="s">
        <v>3470</v>
      </c>
      <c r="G1569" s="6" t="s">
        <v>3470</v>
      </c>
      <c r="H1569" s="6" t="s">
        <v>3470</v>
      </c>
      <c r="I1569" s="6" t="s">
        <v>3470</v>
      </c>
      <c r="J1569" s="6" t="s">
        <v>3470</v>
      </c>
      <c r="K1569" s="6" t="s">
        <v>3470</v>
      </c>
      <c r="L1569" s="6" t="s">
        <v>3470</v>
      </c>
      <c r="M1569" s="6" t="s">
        <v>3470</v>
      </c>
      <c r="N1569" s="6" t="s">
        <v>3470</v>
      </c>
      <c r="O1569" s="6" t="s">
        <v>3470</v>
      </c>
      <c r="P1569" s="6" t="s">
        <v>3470</v>
      </c>
      <c r="Q1569" s="6" t="s">
        <v>3470</v>
      </c>
    </row>
    <row r="1570" ht="15.75" customHeight="1">
      <c r="A1570" s="6" t="s">
        <v>3473</v>
      </c>
      <c r="B1570" s="6" t="s">
        <v>3473</v>
      </c>
      <c r="C1570" s="6" t="s">
        <v>3473</v>
      </c>
      <c r="D1570" s="6" t="s">
        <v>3473</v>
      </c>
      <c r="E1570" s="6" t="s">
        <v>3473</v>
      </c>
      <c r="F1570" s="6" t="s">
        <v>3473</v>
      </c>
      <c r="G1570" s="6" t="s">
        <v>3473</v>
      </c>
      <c r="H1570" s="6" t="s">
        <v>3473</v>
      </c>
      <c r="I1570" s="6" t="s">
        <v>3473</v>
      </c>
      <c r="J1570" s="6" t="s">
        <v>3473</v>
      </c>
      <c r="K1570" s="6" t="s">
        <v>3473</v>
      </c>
      <c r="L1570" s="6" t="s">
        <v>3473</v>
      </c>
      <c r="M1570" s="6" t="s">
        <v>3473</v>
      </c>
      <c r="N1570" s="6" t="s">
        <v>3473</v>
      </c>
      <c r="O1570" s="6" t="s">
        <v>3473</v>
      </c>
      <c r="P1570" s="6" t="s">
        <v>3473</v>
      </c>
      <c r="Q1570" s="6" t="s">
        <v>3473</v>
      </c>
    </row>
    <row r="1571" ht="15.75" customHeight="1">
      <c r="A1571" s="6" t="s">
        <v>3476</v>
      </c>
      <c r="B1571" s="6" t="s">
        <v>3476</v>
      </c>
      <c r="C1571" s="6" t="s">
        <v>3476</v>
      </c>
      <c r="D1571" s="6" t="s">
        <v>3476</v>
      </c>
      <c r="E1571" s="6" t="s">
        <v>3476</v>
      </c>
      <c r="F1571" s="6" t="s">
        <v>3476</v>
      </c>
      <c r="G1571" s="6" t="s">
        <v>3476</v>
      </c>
      <c r="H1571" s="6" t="s">
        <v>3476</v>
      </c>
      <c r="I1571" s="6" t="s">
        <v>3476</v>
      </c>
      <c r="J1571" s="6" t="s">
        <v>3476</v>
      </c>
      <c r="K1571" s="6" t="s">
        <v>3476</v>
      </c>
      <c r="L1571" s="6" t="s">
        <v>3476</v>
      </c>
      <c r="M1571" s="6" t="s">
        <v>3476</v>
      </c>
      <c r="N1571" s="6" t="s">
        <v>3476</v>
      </c>
      <c r="O1571" s="6" t="s">
        <v>3476</v>
      </c>
      <c r="P1571" s="6" t="s">
        <v>3476</v>
      </c>
      <c r="Q1571" s="6" t="s">
        <v>3476</v>
      </c>
    </row>
    <row r="1572" ht="15.75" customHeight="1">
      <c r="A1572" s="6" t="s">
        <v>3479</v>
      </c>
      <c r="B1572" s="6" t="s">
        <v>3479</v>
      </c>
      <c r="C1572" s="6" t="s">
        <v>3479</v>
      </c>
      <c r="D1572" s="6" t="s">
        <v>3479</v>
      </c>
      <c r="E1572" s="6" t="s">
        <v>3479</v>
      </c>
      <c r="F1572" s="6" t="s">
        <v>3479</v>
      </c>
      <c r="G1572" s="6" t="s">
        <v>3479</v>
      </c>
      <c r="H1572" s="6" t="s">
        <v>3479</v>
      </c>
      <c r="I1572" s="6" t="s">
        <v>3479</v>
      </c>
      <c r="J1572" s="6" t="s">
        <v>3479</v>
      </c>
      <c r="K1572" s="6" t="s">
        <v>3479</v>
      </c>
      <c r="L1572" s="6" t="s">
        <v>3479</v>
      </c>
      <c r="M1572" s="6" t="s">
        <v>3479</v>
      </c>
      <c r="N1572" s="6" t="s">
        <v>3479</v>
      </c>
      <c r="O1572" s="6" t="s">
        <v>3479</v>
      </c>
      <c r="P1572" s="6" t="s">
        <v>3479</v>
      </c>
      <c r="Q1572" s="6" t="s">
        <v>3479</v>
      </c>
    </row>
    <row r="1573" ht="15.75" customHeight="1">
      <c r="A1573" s="6" t="s">
        <v>3481</v>
      </c>
      <c r="B1573" s="6" t="s">
        <v>3481</v>
      </c>
      <c r="C1573" s="6" t="s">
        <v>3481</v>
      </c>
      <c r="D1573" s="6" t="s">
        <v>3481</v>
      </c>
      <c r="E1573" s="6" t="s">
        <v>3481</v>
      </c>
      <c r="F1573" s="6" t="s">
        <v>3481</v>
      </c>
      <c r="G1573" s="6" t="s">
        <v>3481</v>
      </c>
      <c r="H1573" s="6" t="s">
        <v>3481</v>
      </c>
      <c r="I1573" s="6" t="s">
        <v>3481</v>
      </c>
      <c r="J1573" s="6" t="s">
        <v>3481</v>
      </c>
      <c r="K1573" s="6" t="s">
        <v>3481</v>
      </c>
      <c r="L1573" s="6" t="s">
        <v>3481</v>
      </c>
      <c r="M1573" s="6" t="s">
        <v>3481</v>
      </c>
      <c r="N1573" s="6" t="s">
        <v>3481</v>
      </c>
      <c r="O1573" s="6" t="s">
        <v>3481</v>
      </c>
      <c r="P1573" s="6" t="s">
        <v>3481</v>
      </c>
      <c r="Q1573" s="6" t="s">
        <v>3481</v>
      </c>
    </row>
    <row r="1574" ht="15.75" customHeight="1">
      <c r="A1574" s="6" t="s">
        <v>3484</v>
      </c>
      <c r="B1574" s="6" t="s">
        <v>3484</v>
      </c>
      <c r="C1574" s="6" t="s">
        <v>3484</v>
      </c>
      <c r="D1574" s="6" t="s">
        <v>3484</v>
      </c>
      <c r="E1574" s="6" t="s">
        <v>3484</v>
      </c>
      <c r="F1574" s="6" t="s">
        <v>3484</v>
      </c>
      <c r="G1574" s="6" t="s">
        <v>3484</v>
      </c>
      <c r="H1574" s="6" t="s">
        <v>3484</v>
      </c>
      <c r="I1574" s="6" t="s">
        <v>3484</v>
      </c>
      <c r="J1574" s="6" t="s">
        <v>3484</v>
      </c>
      <c r="K1574" s="6" t="s">
        <v>3484</v>
      </c>
      <c r="L1574" s="6" t="s">
        <v>3484</v>
      </c>
      <c r="M1574" s="6" t="s">
        <v>3484</v>
      </c>
      <c r="N1574" s="6" t="s">
        <v>3484</v>
      </c>
      <c r="O1574" s="6" t="s">
        <v>3484</v>
      </c>
      <c r="P1574" s="6" t="s">
        <v>3484</v>
      </c>
      <c r="Q1574" s="6" t="s">
        <v>3484</v>
      </c>
    </row>
    <row r="1575" ht="15.75" customHeight="1">
      <c r="A1575" s="6" t="s">
        <v>3487</v>
      </c>
      <c r="B1575" s="6" t="s">
        <v>3487</v>
      </c>
      <c r="C1575" s="6" t="s">
        <v>3487</v>
      </c>
      <c r="D1575" s="6" t="s">
        <v>3487</v>
      </c>
      <c r="E1575" s="6" t="s">
        <v>3487</v>
      </c>
      <c r="F1575" s="6" t="s">
        <v>3487</v>
      </c>
      <c r="G1575" s="6" t="s">
        <v>3487</v>
      </c>
      <c r="H1575" s="6" t="s">
        <v>3487</v>
      </c>
      <c r="I1575" s="6" t="s">
        <v>3487</v>
      </c>
      <c r="J1575" s="6" t="s">
        <v>3487</v>
      </c>
      <c r="K1575" s="6" t="s">
        <v>3487</v>
      </c>
      <c r="L1575" s="6" t="s">
        <v>3487</v>
      </c>
      <c r="M1575" s="6" t="s">
        <v>3487</v>
      </c>
      <c r="N1575" s="6" t="s">
        <v>3487</v>
      </c>
      <c r="O1575" s="6" t="s">
        <v>3487</v>
      </c>
      <c r="P1575" s="6" t="s">
        <v>3487</v>
      </c>
      <c r="Q1575" s="6" t="s">
        <v>3487</v>
      </c>
    </row>
    <row r="1576" ht="15.75" customHeight="1">
      <c r="A1576" s="6" t="s">
        <v>3490</v>
      </c>
      <c r="B1576" s="6" t="s">
        <v>3490</v>
      </c>
      <c r="C1576" s="6" t="s">
        <v>3490</v>
      </c>
      <c r="D1576" s="6" t="s">
        <v>3490</v>
      </c>
      <c r="E1576" s="6" t="s">
        <v>3490</v>
      </c>
      <c r="F1576" s="6" t="s">
        <v>3490</v>
      </c>
      <c r="G1576" s="6" t="s">
        <v>3490</v>
      </c>
      <c r="H1576" s="6" t="s">
        <v>3490</v>
      </c>
      <c r="I1576" s="6" t="s">
        <v>3490</v>
      </c>
      <c r="J1576" s="6" t="s">
        <v>3490</v>
      </c>
      <c r="K1576" s="6" t="s">
        <v>3490</v>
      </c>
      <c r="L1576" s="6" t="s">
        <v>3490</v>
      </c>
      <c r="M1576" s="6" t="s">
        <v>3490</v>
      </c>
      <c r="N1576" s="6" t="s">
        <v>3490</v>
      </c>
      <c r="O1576" s="6" t="s">
        <v>3490</v>
      </c>
      <c r="P1576" s="6" t="s">
        <v>3490</v>
      </c>
      <c r="Q1576" s="6" t="s">
        <v>3490</v>
      </c>
    </row>
    <row r="1577" ht="15.75" customHeight="1">
      <c r="A1577" s="6" t="s">
        <v>3493</v>
      </c>
      <c r="B1577" s="6" t="s">
        <v>3493</v>
      </c>
      <c r="C1577" s="6" t="s">
        <v>3493</v>
      </c>
      <c r="D1577" s="6" t="s">
        <v>3493</v>
      </c>
      <c r="E1577" s="6" t="s">
        <v>3493</v>
      </c>
      <c r="F1577" s="6" t="s">
        <v>3493</v>
      </c>
      <c r="G1577" s="6" t="s">
        <v>3493</v>
      </c>
      <c r="H1577" s="6" t="s">
        <v>3493</v>
      </c>
      <c r="I1577" s="6" t="s">
        <v>3493</v>
      </c>
      <c r="J1577" s="6" t="s">
        <v>3493</v>
      </c>
      <c r="K1577" s="6" t="s">
        <v>3493</v>
      </c>
      <c r="L1577" s="6" t="s">
        <v>3493</v>
      </c>
      <c r="M1577" s="6" t="s">
        <v>3493</v>
      </c>
      <c r="N1577" s="6" t="s">
        <v>3493</v>
      </c>
      <c r="O1577" s="6" t="s">
        <v>3493</v>
      </c>
      <c r="P1577" s="6" t="s">
        <v>3493</v>
      </c>
      <c r="Q1577" s="6" t="s">
        <v>3493</v>
      </c>
    </row>
    <row r="1578" ht="15.75" customHeight="1">
      <c r="A1578" s="6" t="s">
        <v>3496</v>
      </c>
      <c r="B1578" s="6" t="s">
        <v>3496</v>
      </c>
      <c r="C1578" s="6" t="s">
        <v>3496</v>
      </c>
      <c r="D1578" s="6" t="s">
        <v>3496</v>
      </c>
      <c r="E1578" s="6" t="s">
        <v>3496</v>
      </c>
      <c r="F1578" s="6" t="s">
        <v>3496</v>
      </c>
      <c r="G1578" s="6" t="s">
        <v>3496</v>
      </c>
      <c r="H1578" s="6" t="s">
        <v>3496</v>
      </c>
      <c r="I1578" s="6" t="s">
        <v>3496</v>
      </c>
      <c r="J1578" s="6" t="s">
        <v>3496</v>
      </c>
      <c r="K1578" s="6" t="s">
        <v>3496</v>
      </c>
      <c r="L1578" s="6" t="s">
        <v>3496</v>
      </c>
      <c r="M1578" s="6" t="s">
        <v>3496</v>
      </c>
      <c r="N1578" s="6" t="s">
        <v>3496</v>
      </c>
      <c r="O1578" s="6" t="s">
        <v>3496</v>
      </c>
      <c r="P1578" s="6" t="s">
        <v>3496</v>
      </c>
      <c r="Q1578" s="6" t="s">
        <v>3496</v>
      </c>
    </row>
    <row r="1579" ht="15.75" customHeight="1">
      <c r="A1579" s="6" t="s">
        <v>3499</v>
      </c>
      <c r="B1579" s="6" t="s">
        <v>3499</v>
      </c>
      <c r="C1579" s="6" t="s">
        <v>3499</v>
      </c>
      <c r="D1579" s="6" t="s">
        <v>3499</v>
      </c>
      <c r="E1579" s="6" t="s">
        <v>3499</v>
      </c>
      <c r="F1579" s="6" t="s">
        <v>3499</v>
      </c>
      <c r="G1579" s="6" t="s">
        <v>3499</v>
      </c>
      <c r="H1579" s="6" t="s">
        <v>3499</v>
      </c>
      <c r="I1579" s="6" t="s">
        <v>3499</v>
      </c>
      <c r="J1579" s="6" t="s">
        <v>3499</v>
      </c>
      <c r="K1579" s="6" t="s">
        <v>3499</v>
      </c>
      <c r="L1579" s="6" t="s">
        <v>3499</v>
      </c>
      <c r="M1579" s="6" t="s">
        <v>3499</v>
      </c>
      <c r="N1579" s="6" t="s">
        <v>3499</v>
      </c>
      <c r="O1579" s="6" t="s">
        <v>3499</v>
      </c>
      <c r="P1579" s="6" t="s">
        <v>3499</v>
      </c>
      <c r="Q1579" s="6" t="s">
        <v>3499</v>
      </c>
    </row>
    <row r="1580" ht="15.75" customHeight="1">
      <c r="A1580" s="6" t="s">
        <v>3502</v>
      </c>
      <c r="B1580" s="6" t="s">
        <v>3502</v>
      </c>
      <c r="C1580" s="6" t="s">
        <v>3502</v>
      </c>
      <c r="D1580" s="6" t="s">
        <v>3502</v>
      </c>
      <c r="E1580" s="6" t="s">
        <v>3502</v>
      </c>
      <c r="F1580" s="6" t="s">
        <v>3502</v>
      </c>
      <c r="G1580" s="6" t="s">
        <v>3502</v>
      </c>
      <c r="H1580" s="6" t="s">
        <v>3502</v>
      </c>
      <c r="I1580" s="6" t="s">
        <v>3502</v>
      </c>
      <c r="J1580" s="6" t="s">
        <v>3502</v>
      </c>
      <c r="K1580" s="6" t="s">
        <v>3502</v>
      </c>
      <c r="L1580" s="6" t="s">
        <v>3502</v>
      </c>
      <c r="M1580" s="6" t="s">
        <v>3502</v>
      </c>
      <c r="N1580" s="6" t="s">
        <v>3502</v>
      </c>
      <c r="O1580" s="6" t="s">
        <v>3502</v>
      </c>
      <c r="P1580" s="6" t="s">
        <v>3502</v>
      </c>
      <c r="Q1580" s="6" t="s">
        <v>3502</v>
      </c>
    </row>
    <row r="1581" ht="15.75" customHeight="1">
      <c r="A1581" s="6" t="s">
        <v>3505</v>
      </c>
      <c r="B1581" s="6" t="s">
        <v>3505</v>
      </c>
      <c r="C1581" s="6" t="s">
        <v>3505</v>
      </c>
      <c r="D1581" s="6" t="s">
        <v>3505</v>
      </c>
      <c r="E1581" s="6" t="s">
        <v>3505</v>
      </c>
      <c r="F1581" s="6" t="s">
        <v>3505</v>
      </c>
      <c r="G1581" s="6" t="s">
        <v>3505</v>
      </c>
      <c r="H1581" s="6" t="s">
        <v>3505</v>
      </c>
      <c r="I1581" s="6" t="s">
        <v>3505</v>
      </c>
      <c r="J1581" s="6" t="s">
        <v>3505</v>
      </c>
      <c r="K1581" s="6" t="s">
        <v>3505</v>
      </c>
      <c r="L1581" s="6" t="s">
        <v>3505</v>
      </c>
      <c r="M1581" s="6" t="s">
        <v>3505</v>
      </c>
      <c r="N1581" s="6" t="s">
        <v>3505</v>
      </c>
      <c r="O1581" s="6" t="s">
        <v>3505</v>
      </c>
      <c r="P1581" s="6" t="s">
        <v>3505</v>
      </c>
      <c r="Q1581" s="6" t="s">
        <v>3505</v>
      </c>
    </row>
    <row r="1582" ht="15.75" customHeight="1">
      <c r="A1582" s="6" t="s">
        <v>3508</v>
      </c>
      <c r="B1582" s="6" t="s">
        <v>3508</v>
      </c>
      <c r="C1582" s="6" t="s">
        <v>3508</v>
      </c>
      <c r="D1582" s="6" t="s">
        <v>3508</v>
      </c>
      <c r="E1582" s="6" t="s">
        <v>3508</v>
      </c>
      <c r="F1582" s="6" t="s">
        <v>3508</v>
      </c>
      <c r="G1582" s="6" t="s">
        <v>3508</v>
      </c>
      <c r="H1582" s="6" t="s">
        <v>3508</v>
      </c>
      <c r="I1582" s="6" t="s">
        <v>3508</v>
      </c>
      <c r="J1582" s="6" t="s">
        <v>3508</v>
      </c>
      <c r="K1582" s="6" t="s">
        <v>3508</v>
      </c>
      <c r="L1582" s="6" t="s">
        <v>3508</v>
      </c>
      <c r="M1582" s="6" t="s">
        <v>3508</v>
      </c>
      <c r="N1582" s="6" t="s">
        <v>3508</v>
      </c>
      <c r="O1582" s="6" t="s">
        <v>3508</v>
      </c>
      <c r="P1582" s="6" t="s">
        <v>3508</v>
      </c>
      <c r="Q1582" s="6" t="s">
        <v>3508</v>
      </c>
    </row>
    <row r="1583" ht="15.75" customHeight="1">
      <c r="A1583" s="6" t="s">
        <v>3511</v>
      </c>
      <c r="B1583" s="6" t="s">
        <v>3511</v>
      </c>
      <c r="C1583" s="6" t="s">
        <v>3511</v>
      </c>
      <c r="D1583" s="6" t="s">
        <v>3511</v>
      </c>
      <c r="E1583" s="6" t="s">
        <v>3511</v>
      </c>
      <c r="F1583" s="6" t="s">
        <v>3511</v>
      </c>
      <c r="G1583" s="6" t="s">
        <v>3511</v>
      </c>
      <c r="H1583" s="6" t="s">
        <v>3511</v>
      </c>
      <c r="I1583" s="6" t="s">
        <v>3511</v>
      </c>
      <c r="J1583" s="6" t="s">
        <v>3511</v>
      </c>
      <c r="K1583" s="6" t="s">
        <v>3511</v>
      </c>
      <c r="L1583" s="6" t="s">
        <v>3511</v>
      </c>
      <c r="M1583" s="6" t="s">
        <v>3511</v>
      </c>
      <c r="N1583" s="6" t="s">
        <v>3511</v>
      </c>
      <c r="O1583" s="6" t="s">
        <v>3511</v>
      </c>
      <c r="P1583" s="6" t="s">
        <v>3511</v>
      </c>
      <c r="Q1583" s="6" t="s">
        <v>3511</v>
      </c>
    </row>
    <row r="1584" ht="15.75" customHeight="1">
      <c r="A1584" s="6" t="s">
        <v>3514</v>
      </c>
      <c r="B1584" s="6" t="s">
        <v>3514</v>
      </c>
      <c r="C1584" s="6" t="s">
        <v>3514</v>
      </c>
      <c r="D1584" s="6" t="s">
        <v>3514</v>
      </c>
      <c r="E1584" s="6" t="s">
        <v>3514</v>
      </c>
      <c r="F1584" s="6" t="s">
        <v>3514</v>
      </c>
      <c r="G1584" s="6" t="s">
        <v>3514</v>
      </c>
      <c r="H1584" s="6" t="s">
        <v>3514</v>
      </c>
      <c r="I1584" s="6" t="s">
        <v>3514</v>
      </c>
      <c r="J1584" s="6" t="s">
        <v>3514</v>
      </c>
      <c r="K1584" s="6" t="s">
        <v>3514</v>
      </c>
      <c r="L1584" s="6" t="s">
        <v>3514</v>
      </c>
      <c r="M1584" s="6" t="s">
        <v>3514</v>
      </c>
      <c r="N1584" s="6" t="s">
        <v>3514</v>
      </c>
      <c r="O1584" s="6" t="s">
        <v>3514</v>
      </c>
      <c r="P1584" s="6" t="s">
        <v>3514</v>
      </c>
      <c r="Q1584" s="6" t="s">
        <v>3514</v>
      </c>
    </row>
    <row r="1585" ht="15.75" customHeight="1">
      <c r="A1585" s="6" t="s">
        <v>3517</v>
      </c>
      <c r="B1585" s="6" t="s">
        <v>3517</v>
      </c>
      <c r="C1585" s="6" t="s">
        <v>3517</v>
      </c>
      <c r="D1585" s="6" t="s">
        <v>3517</v>
      </c>
      <c r="E1585" s="6" t="s">
        <v>3517</v>
      </c>
      <c r="F1585" s="6" t="s">
        <v>3517</v>
      </c>
      <c r="G1585" s="6" t="s">
        <v>3517</v>
      </c>
      <c r="H1585" s="6" t="s">
        <v>3517</v>
      </c>
      <c r="I1585" s="6" t="s">
        <v>3517</v>
      </c>
      <c r="J1585" s="6" t="s">
        <v>3517</v>
      </c>
      <c r="K1585" s="6" t="s">
        <v>3517</v>
      </c>
      <c r="L1585" s="6" t="s">
        <v>3517</v>
      </c>
      <c r="M1585" s="6" t="s">
        <v>3517</v>
      </c>
      <c r="N1585" s="6" t="s">
        <v>3517</v>
      </c>
      <c r="O1585" s="6" t="s">
        <v>3517</v>
      </c>
      <c r="P1585" s="6" t="s">
        <v>3517</v>
      </c>
      <c r="Q1585" s="6" t="s">
        <v>3517</v>
      </c>
    </row>
    <row r="1586" ht="15.75" customHeight="1">
      <c r="A1586" s="6" t="s">
        <v>3520</v>
      </c>
      <c r="B1586" s="6" t="s">
        <v>3520</v>
      </c>
      <c r="C1586" s="6" t="s">
        <v>3520</v>
      </c>
      <c r="D1586" s="6" t="s">
        <v>3520</v>
      </c>
      <c r="E1586" s="6" t="s">
        <v>3520</v>
      </c>
      <c r="F1586" s="6" t="s">
        <v>3520</v>
      </c>
      <c r="G1586" s="6" t="s">
        <v>3520</v>
      </c>
      <c r="H1586" s="6" t="s">
        <v>3520</v>
      </c>
      <c r="I1586" s="6" t="s">
        <v>3520</v>
      </c>
      <c r="J1586" s="6" t="s">
        <v>3520</v>
      </c>
      <c r="K1586" s="6" t="s">
        <v>3520</v>
      </c>
      <c r="L1586" s="6" t="s">
        <v>3520</v>
      </c>
      <c r="M1586" s="6" t="s">
        <v>3520</v>
      </c>
      <c r="N1586" s="6" t="s">
        <v>3520</v>
      </c>
      <c r="O1586" s="6" t="s">
        <v>3520</v>
      </c>
      <c r="P1586" s="6" t="s">
        <v>3520</v>
      </c>
      <c r="Q1586" s="6" t="s">
        <v>3520</v>
      </c>
    </row>
    <row r="1587" ht="15.75" customHeight="1">
      <c r="A1587" s="6" t="s">
        <v>3523</v>
      </c>
      <c r="B1587" s="6" t="s">
        <v>3523</v>
      </c>
      <c r="C1587" s="6" t="s">
        <v>3523</v>
      </c>
      <c r="D1587" s="6" t="s">
        <v>3523</v>
      </c>
      <c r="E1587" s="6" t="s">
        <v>3523</v>
      </c>
      <c r="F1587" s="6" t="s">
        <v>3523</v>
      </c>
      <c r="G1587" s="6" t="s">
        <v>3523</v>
      </c>
      <c r="H1587" s="6" t="s">
        <v>3523</v>
      </c>
      <c r="I1587" s="6" t="s">
        <v>3523</v>
      </c>
      <c r="J1587" s="6" t="s">
        <v>3523</v>
      </c>
      <c r="K1587" s="6" t="s">
        <v>3523</v>
      </c>
      <c r="L1587" s="6" t="s">
        <v>3523</v>
      </c>
      <c r="M1587" s="6" t="s">
        <v>3523</v>
      </c>
      <c r="N1587" s="6" t="s">
        <v>3523</v>
      </c>
      <c r="O1587" s="6" t="s">
        <v>3523</v>
      </c>
      <c r="P1587" s="6" t="s">
        <v>3523</v>
      </c>
      <c r="Q1587" s="6" t="s">
        <v>3523</v>
      </c>
    </row>
    <row r="1588" ht="15.75" customHeight="1">
      <c r="A1588" s="6" t="s">
        <v>3526</v>
      </c>
      <c r="B1588" s="6" t="s">
        <v>3526</v>
      </c>
      <c r="C1588" s="6" t="s">
        <v>3526</v>
      </c>
      <c r="D1588" s="6" t="s">
        <v>3526</v>
      </c>
      <c r="E1588" s="6" t="s">
        <v>3526</v>
      </c>
      <c r="F1588" s="6" t="s">
        <v>3526</v>
      </c>
      <c r="G1588" s="6" t="s">
        <v>3526</v>
      </c>
      <c r="H1588" s="6" t="s">
        <v>3526</v>
      </c>
      <c r="I1588" s="6" t="s">
        <v>3526</v>
      </c>
      <c r="J1588" s="6" t="s">
        <v>3526</v>
      </c>
      <c r="K1588" s="6" t="s">
        <v>3526</v>
      </c>
      <c r="L1588" s="6" t="s">
        <v>3526</v>
      </c>
      <c r="M1588" s="6" t="s">
        <v>3526</v>
      </c>
      <c r="N1588" s="6" t="s">
        <v>3526</v>
      </c>
      <c r="O1588" s="6" t="s">
        <v>3526</v>
      </c>
      <c r="P1588" s="6" t="s">
        <v>3526</v>
      </c>
      <c r="Q1588" s="6" t="s">
        <v>3526</v>
      </c>
    </row>
    <row r="1589" ht="15.75" customHeight="1">
      <c r="A1589" s="6" t="s">
        <v>3529</v>
      </c>
      <c r="B1589" s="6" t="s">
        <v>3529</v>
      </c>
      <c r="C1589" s="6" t="s">
        <v>3529</v>
      </c>
      <c r="D1589" s="6" t="s">
        <v>3529</v>
      </c>
      <c r="E1589" s="6" t="s">
        <v>3529</v>
      </c>
      <c r="F1589" s="6" t="s">
        <v>3529</v>
      </c>
      <c r="G1589" s="6" t="s">
        <v>3529</v>
      </c>
      <c r="H1589" s="6" t="s">
        <v>3529</v>
      </c>
      <c r="I1589" s="6" t="s">
        <v>3529</v>
      </c>
      <c r="J1589" s="6" t="s">
        <v>3529</v>
      </c>
      <c r="K1589" s="6" t="s">
        <v>3529</v>
      </c>
      <c r="L1589" s="6" t="s">
        <v>3529</v>
      </c>
      <c r="M1589" s="6" t="s">
        <v>3529</v>
      </c>
      <c r="N1589" s="6" t="s">
        <v>3529</v>
      </c>
      <c r="O1589" s="6" t="s">
        <v>3529</v>
      </c>
      <c r="P1589" s="6" t="s">
        <v>3529</v>
      </c>
      <c r="Q1589" s="6" t="s">
        <v>3529</v>
      </c>
    </row>
    <row r="1590" ht="15.75" customHeight="1">
      <c r="A1590" s="6" t="s">
        <v>3532</v>
      </c>
      <c r="B1590" s="6" t="s">
        <v>3532</v>
      </c>
      <c r="C1590" s="6" t="s">
        <v>3532</v>
      </c>
      <c r="D1590" s="6" t="s">
        <v>3532</v>
      </c>
      <c r="E1590" s="6" t="s">
        <v>3532</v>
      </c>
      <c r="F1590" s="6" t="s">
        <v>3532</v>
      </c>
      <c r="G1590" s="6" t="s">
        <v>3532</v>
      </c>
      <c r="H1590" s="6" t="s">
        <v>3532</v>
      </c>
      <c r="I1590" s="6" t="s">
        <v>3532</v>
      </c>
      <c r="J1590" s="6" t="s">
        <v>3532</v>
      </c>
      <c r="K1590" s="6" t="s">
        <v>3532</v>
      </c>
      <c r="L1590" s="6" t="s">
        <v>3532</v>
      </c>
      <c r="M1590" s="6" t="s">
        <v>3532</v>
      </c>
      <c r="N1590" s="6" t="s">
        <v>3532</v>
      </c>
      <c r="O1590" s="6" t="s">
        <v>3532</v>
      </c>
      <c r="P1590" s="6" t="s">
        <v>3532</v>
      </c>
      <c r="Q1590" s="6" t="s">
        <v>3532</v>
      </c>
    </row>
    <row r="1591" ht="15.75" customHeight="1">
      <c r="A1591" s="6" t="s">
        <v>3535</v>
      </c>
      <c r="B1591" s="6" t="s">
        <v>3535</v>
      </c>
      <c r="C1591" s="6" t="s">
        <v>3535</v>
      </c>
      <c r="D1591" s="6" t="s">
        <v>3535</v>
      </c>
      <c r="E1591" s="6" t="s">
        <v>3535</v>
      </c>
      <c r="F1591" s="6" t="s">
        <v>3535</v>
      </c>
      <c r="G1591" s="6" t="s">
        <v>3535</v>
      </c>
      <c r="H1591" s="6" t="s">
        <v>3535</v>
      </c>
      <c r="I1591" s="6" t="s">
        <v>3535</v>
      </c>
      <c r="J1591" s="6" t="s">
        <v>3535</v>
      </c>
      <c r="K1591" s="6" t="s">
        <v>3535</v>
      </c>
      <c r="L1591" s="6" t="s">
        <v>3535</v>
      </c>
      <c r="M1591" s="6" t="s">
        <v>3535</v>
      </c>
      <c r="N1591" s="6" t="s">
        <v>3535</v>
      </c>
      <c r="O1591" s="6" t="s">
        <v>3535</v>
      </c>
      <c r="P1591" s="6" t="s">
        <v>3535</v>
      </c>
      <c r="Q1591" s="6" t="s">
        <v>3535</v>
      </c>
    </row>
    <row r="1592" ht="15.75" customHeight="1">
      <c r="A1592" s="6" t="s">
        <v>3538</v>
      </c>
      <c r="B1592" s="6" t="s">
        <v>3538</v>
      </c>
      <c r="C1592" s="6" t="s">
        <v>3538</v>
      </c>
      <c r="D1592" s="6" t="s">
        <v>3538</v>
      </c>
      <c r="E1592" s="6" t="s">
        <v>3538</v>
      </c>
      <c r="F1592" s="6" t="s">
        <v>3538</v>
      </c>
      <c r="G1592" s="6" t="s">
        <v>3538</v>
      </c>
      <c r="H1592" s="6" t="s">
        <v>3538</v>
      </c>
      <c r="I1592" s="6" t="s">
        <v>3538</v>
      </c>
      <c r="J1592" s="6" t="s">
        <v>3538</v>
      </c>
      <c r="K1592" s="6" t="s">
        <v>3538</v>
      </c>
      <c r="L1592" s="6" t="s">
        <v>3538</v>
      </c>
      <c r="M1592" s="6" t="s">
        <v>3538</v>
      </c>
      <c r="N1592" s="6" t="s">
        <v>3538</v>
      </c>
      <c r="O1592" s="6" t="s">
        <v>3538</v>
      </c>
      <c r="P1592" s="6" t="s">
        <v>3538</v>
      </c>
      <c r="Q1592" s="6" t="s">
        <v>3538</v>
      </c>
    </row>
    <row r="1593" ht="15.75" customHeight="1">
      <c r="A1593" s="6" t="s">
        <v>3541</v>
      </c>
      <c r="B1593" s="6" t="s">
        <v>3541</v>
      </c>
      <c r="C1593" s="6" t="s">
        <v>3541</v>
      </c>
      <c r="D1593" s="6" t="s">
        <v>3541</v>
      </c>
      <c r="E1593" s="6" t="s">
        <v>3541</v>
      </c>
      <c r="F1593" s="6" t="s">
        <v>3541</v>
      </c>
      <c r="G1593" s="6" t="s">
        <v>3541</v>
      </c>
      <c r="H1593" s="6" t="s">
        <v>3541</v>
      </c>
      <c r="I1593" s="6" t="s">
        <v>3541</v>
      </c>
      <c r="J1593" s="6" t="s">
        <v>3541</v>
      </c>
      <c r="K1593" s="6" t="s">
        <v>3541</v>
      </c>
      <c r="L1593" s="6" t="s">
        <v>3541</v>
      </c>
      <c r="M1593" s="6" t="s">
        <v>3541</v>
      </c>
      <c r="N1593" s="6" t="s">
        <v>3541</v>
      </c>
      <c r="O1593" s="6" t="s">
        <v>3541</v>
      </c>
      <c r="P1593" s="6" t="s">
        <v>3541</v>
      </c>
      <c r="Q1593" s="6" t="s">
        <v>3541</v>
      </c>
    </row>
    <row r="1594" ht="15.75" customHeight="1">
      <c r="A1594" s="6" t="s">
        <v>3544</v>
      </c>
      <c r="B1594" s="6" t="s">
        <v>3544</v>
      </c>
      <c r="C1594" s="6" t="s">
        <v>3544</v>
      </c>
      <c r="D1594" s="6" t="s">
        <v>3544</v>
      </c>
      <c r="E1594" s="6" t="s">
        <v>3544</v>
      </c>
      <c r="F1594" s="6" t="s">
        <v>3544</v>
      </c>
      <c r="G1594" s="6" t="s">
        <v>3544</v>
      </c>
      <c r="H1594" s="6" t="s">
        <v>3544</v>
      </c>
      <c r="I1594" s="6" t="s">
        <v>3544</v>
      </c>
      <c r="J1594" s="6" t="s">
        <v>3544</v>
      </c>
      <c r="K1594" s="6" t="s">
        <v>3544</v>
      </c>
      <c r="L1594" s="6" t="s">
        <v>3544</v>
      </c>
      <c r="M1594" s="6" t="s">
        <v>3544</v>
      </c>
      <c r="N1594" s="6" t="s">
        <v>3544</v>
      </c>
      <c r="O1594" s="6" t="s">
        <v>3544</v>
      </c>
      <c r="P1594" s="6" t="s">
        <v>3544</v>
      </c>
      <c r="Q1594" s="6" t="s">
        <v>3544</v>
      </c>
    </row>
    <row r="1595" ht="15.75" customHeight="1">
      <c r="A1595" s="6" t="s">
        <v>3547</v>
      </c>
      <c r="B1595" s="6" t="s">
        <v>3547</v>
      </c>
      <c r="C1595" s="6" t="s">
        <v>3547</v>
      </c>
      <c r="D1595" s="6" t="s">
        <v>3547</v>
      </c>
      <c r="E1595" s="6" t="s">
        <v>3547</v>
      </c>
      <c r="F1595" s="6" t="s">
        <v>3547</v>
      </c>
      <c r="G1595" s="6" t="s">
        <v>3547</v>
      </c>
      <c r="H1595" s="6" t="s">
        <v>3547</v>
      </c>
      <c r="I1595" s="6" t="s">
        <v>3547</v>
      </c>
      <c r="J1595" s="6" t="s">
        <v>3547</v>
      </c>
      <c r="K1595" s="6" t="s">
        <v>3547</v>
      </c>
      <c r="L1595" s="6" t="s">
        <v>3547</v>
      </c>
      <c r="M1595" s="6" t="s">
        <v>3547</v>
      </c>
      <c r="N1595" s="6" t="s">
        <v>3547</v>
      </c>
      <c r="O1595" s="6" t="s">
        <v>3547</v>
      </c>
      <c r="P1595" s="6" t="s">
        <v>3547</v>
      </c>
      <c r="Q1595" s="6" t="s">
        <v>3547</v>
      </c>
    </row>
    <row r="1596" ht="15.75" customHeight="1">
      <c r="A1596" s="6" t="s">
        <v>3550</v>
      </c>
      <c r="B1596" s="6" t="s">
        <v>3550</v>
      </c>
      <c r="C1596" s="6" t="s">
        <v>3550</v>
      </c>
      <c r="D1596" s="6" t="s">
        <v>3550</v>
      </c>
      <c r="E1596" s="6" t="s">
        <v>3550</v>
      </c>
      <c r="F1596" s="6" t="s">
        <v>3550</v>
      </c>
      <c r="G1596" s="6" t="s">
        <v>3550</v>
      </c>
      <c r="H1596" s="6" t="s">
        <v>3550</v>
      </c>
      <c r="I1596" s="6" t="s">
        <v>3550</v>
      </c>
      <c r="J1596" s="6" t="s">
        <v>3550</v>
      </c>
      <c r="K1596" s="6" t="s">
        <v>3550</v>
      </c>
      <c r="L1596" s="6" t="s">
        <v>3550</v>
      </c>
      <c r="M1596" s="6" t="s">
        <v>3550</v>
      </c>
      <c r="N1596" s="6" t="s">
        <v>3550</v>
      </c>
      <c r="O1596" s="6" t="s">
        <v>3550</v>
      </c>
      <c r="P1596" s="6" t="s">
        <v>3550</v>
      </c>
      <c r="Q1596" s="6" t="s">
        <v>3550</v>
      </c>
    </row>
    <row r="1597" ht="15.75" customHeight="1">
      <c r="A1597" s="6" t="s">
        <v>3553</v>
      </c>
      <c r="B1597" s="6" t="s">
        <v>3553</v>
      </c>
      <c r="C1597" s="6" t="s">
        <v>3553</v>
      </c>
      <c r="D1597" s="6" t="s">
        <v>3553</v>
      </c>
      <c r="E1597" s="6" t="s">
        <v>3553</v>
      </c>
      <c r="F1597" s="6" t="s">
        <v>3553</v>
      </c>
      <c r="G1597" s="6" t="s">
        <v>3553</v>
      </c>
      <c r="H1597" s="6" t="s">
        <v>3553</v>
      </c>
      <c r="I1597" s="6" t="s">
        <v>3553</v>
      </c>
      <c r="J1597" s="6" t="s">
        <v>3553</v>
      </c>
      <c r="K1597" s="6" t="s">
        <v>3553</v>
      </c>
      <c r="L1597" s="6" t="s">
        <v>3553</v>
      </c>
      <c r="M1597" s="6" t="s">
        <v>3553</v>
      </c>
      <c r="N1597" s="6" t="s">
        <v>3553</v>
      </c>
      <c r="O1597" s="6" t="s">
        <v>3553</v>
      </c>
      <c r="P1597" s="6" t="s">
        <v>3553</v>
      </c>
      <c r="Q1597" s="6" t="s">
        <v>3553</v>
      </c>
    </row>
    <row r="1598" ht="15.75" customHeight="1">
      <c r="A1598" s="6" t="s">
        <v>3556</v>
      </c>
      <c r="B1598" s="6" t="s">
        <v>3556</v>
      </c>
      <c r="C1598" s="6" t="s">
        <v>3556</v>
      </c>
      <c r="D1598" s="6" t="s">
        <v>3556</v>
      </c>
      <c r="E1598" s="6" t="s">
        <v>3556</v>
      </c>
      <c r="F1598" s="6" t="s">
        <v>3556</v>
      </c>
      <c r="G1598" s="6" t="s">
        <v>3556</v>
      </c>
      <c r="H1598" s="6" t="s">
        <v>3556</v>
      </c>
      <c r="I1598" s="6" t="s">
        <v>3556</v>
      </c>
      <c r="J1598" s="6" t="s">
        <v>3556</v>
      </c>
      <c r="K1598" s="6" t="s">
        <v>3556</v>
      </c>
      <c r="L1598" s="6" t="s">
        <v>3556</v>
      </c>
      <c r="M1598" s="6" t="s">
        <v>3556</v>
      </c>
      <c r="N1598" s="6" t="s">
        <v>3556</v>
      </c>
      <c r="O1598" s="6" t="s">
        <v>3556</v>
      </c>
      <c r="P1598" s="6" t="s">
        <v>3556</v>
      </c>
      <c r="Q1598" s="6" t="s">
        <v>3556</v>
      </c>
    </row>
    <row r="1599" ht="15.75" customHeight="1">
      <c r="A1599" s="6" t="s">
        <v>3559</v>
      </c>
      <c r="B1599" s="6" t="s">
        <v>3559</v>
      </c>
      <c r="C1599" s="6" t="s">
        <v>3559</v>
      </c>
      <c r="D1599" s="6" t="s">
        <v>3559</v>
      </c>
      <c r="E1599" s="6" t="s">
        <v>3559</v>
      </c>
      <c r="F1599" s="6" t="s">
        <v>3559</v>
      </c>
      <c r="G1599" s="6" t="s">
        <v>3559</v>
      </c>
      <c r="H1599" s="6" t="s">
        <v>3559</v>
      </c>
      <c r="I1599" s="6" t="s">
        <v>3559</v>
      </c>
      <c r="J1599" s="6" t="s">
        <v>3559</v>
      </c>
      <c r="K1599" s="6" t="s">
        <v>3559</v>
      </c>
      <c r="L1599" s="6" t="s">
        <v>3559</v>
      </c>
      <c r="M1599" s="6" t="s">
        <v>3559</v>
      </c>
      <c r="N1599" s="6" t="s">
        <v>3559</v>
      </c>
      <c r="O1599" s="6" t="s">
        <v>3559</v>
      </c>
      <c r="P1599" s="6" t="s">
        <v>3559</v>
      </c>
      <c r="Q1599" s="6" t="s">
        <v>3559</v>
      </c>
    </row>
    <row r="1600" ht="15.75" customHeight="1">
      <c r="A1600" s="6" t="s">
        <v>3562</v>
      </c>
      <c r="B1600" s="6" t="s">
        <v>3562</v>
      </c>
      <c r="C1600" s="6" t="s">
        <v>3562</v>
      </c>
      <c r="D1600" s="6" t="s">
        <v>3562</v>
      </c>
      <c r="E1600" s="6" t="s">
        <v>3562</v>
      </c>
      <c r="F1600" s="6" t="s">
        <v>3562</v>
      </c>
      <c r="G1600" s="6" t="s">
        <v>3562</v>
      </c>
      <c r="H1600" s="6" t="s">
        <v>3562</v>
      </c>
      <c r="I1600" s="6" t="s">
        <v>3562</v>
      </c>
      <c r="J1600" s="6" t="s">
        <v>3562</v>
      </c>
      <c r="K1600" s="6" t="s">
        <v>3562</v>
      </c>
      <c r="L1600" s="6" t="s">
        <v>3562</v>
      </c>
      <c r="M1600" s="6" t="s">
        <v>3562</v>
      </c>
      <c r="N1600" s="6" t="s">
        <v>3562</v>
      </c>
      <c r="O1600" s="6" t="s">
        <v>3562</v>
      </c>
      <c r="P1600" s="6" t="s">
        <v>3562</v>
      </c>
      <c r="Q1600" s="6" t="s">
        <v>3562</v>
      </c>
    </row>
    <row r="1601" ht="15.75" customHeight="1">
      <c r="A1601" s="6" t="s">
        <v>3565</v>
      </c>
      <c r="B1601" s="6" t="s">
        <v>3565</v>
      </c>
      <c r="C1601" s="6" t="s">
        <v>3565</v>
      </c>
      <c r="D1601" s="6" t="s">
        <v>3565</v>
      </c>
      <c r="E1601" s="6" t="s">
        <v>3565</v>
      </c>
      <c r="F1601" s="6" t="s">
        <v>3565</v>
      </c>
      <c r="G1601" s="6" t="s">
        <v>3565</v>
      </c>
      <c r="H1601" s="6" t="s">
        <v>3565</v>
      </c>
      <c r="I1601" s="6" t="s">
        <v>3565</v>
      </c>
      <c r="J1601" s="6" t="s">
        <v>3565</v>
      </c>
      <c r="K1601" s="6" t="s">
        <v>3565</v>
      </c>
      <c r="L1601" s="6" t="s">
        <v>3565</v>
      </c>
      <c r="M1601" s="6" t="s">
        <v>3565</v>
      </c>
      <c r="N1601" s="6" t="s">
        <v>3565</v>
      </c>
      <c r="O1601" s="6" t="s">
        <v>3565</v>
      </c>
      <c r="P1601" s="6" t="s">
        <v>3565</v>
      </c>
      <c r="Q1601" s="6" t="s">
        <v>3565</v>
      </c>
    </row>
    <row r="1602" ht="15.75" customHeight="1">
      <c r="A1602" s="6" t="s">
        <v>3568</v>
      </c>
      <c r="B1602" s="6" t="s">
        <v>3568</v>
      </c>
      <c r="C1602" s="6" t="s">
        <v>3568</v>
      </c>
      <c r="D1602" s="6" t="s">
        <v>3568</v>
      </c>
      <c r="E1602" s="6" t="s">
        <v>3568</v>
      </c>
      <c r="F1602" s="6" t="s">
        <v>3568</v>
      </c>
      <c r="G1602" s="6" t="s">
        <v>3568</v>
      </c>
      <c r="H1602" s="6" t="s">
        <v>3568</v>
      </c>
      <c r="I1602" s="6" t="s">
        <v>3568</v>
      </c>
      <c r="J1602" s="6" t="s">
        <v>3568</v>
      </c>
      <c r="K1602" s="6" t="s">
        <v>3568</v>
      </c>
      <c r="L1602" s="6" t="s">
        <v>3568</v>
      </c>
      <c r="M1602" s="6" t="s">
        <v>3568</v>
      </c>
      <c r="N1602" s="6" t="s">
        <v>3568</v>
      </c>
      <c r="O1602" s="6" t="s">
        <v>3568</v>
      </c>
      <c r="P1602" s="6" t="s">
        <v>3568</v>
      </c>
      <c r="Q1602" s="6" t="s">
        <v>3568</v>
      </c>
    </row>
    <row r="1603" ht="15.75" customHeight="1">
      <c r="A1603" s="6" t="s">
        <v>3571</v>
      </c>
      <c r="B1603" s="6" t="s">
        <v>3571</v>
      </c>
      <c r="C1603" s="6" t="s">
        <v>3571</v>
      </c>
      <c r="D1603" s="6" t="s">
        <v>3571</v>
      </c>
      <c r="E1603" s="6" t="s">
        <v>3571</v>
      </c>
      <c r="F1603" s="6" t="s">
        <v>3571</v>
      </c>
      <c r="G1603" s="6" t="s">
        <v>3571</v>
      </c>
      <c r="H1603" s="6" t="s">
        <v>3571</v>
      </c>
      <c r="I1603" s="6" t="s">
        <v>3571</v>
      </c>
      <c r="J1603" s="6" t="s">
        <v>3571</v>
      </c>
      <c r="K1603" s="6" t="s">
        <v>3571</v>
      </c>
      <c r="L1603" s="6" t="s">
        <v>3571</v>
      </c>
      <c r="M1603" s="6" t="s">
        <v>3571</v>
      </c>
      <c r="N1603" s="6" t="s">
        <v>3571</v>
      </c>
      <c r="O1603" s="6" t="s">
        <v>3571</v>
      </c>
      <c r="P1603" s="6" t="s">
        <v>3571</v>
      </c>
      <c r="Q1603" s="6" t="s">
        <v>3571</v>
      </c>
    </row>
    <row r="1604" ht="15.75" customHeight="1">
      <c r="A1604" s="6" t="s">
        <v>3574</v>
      </c>
      <c r="B1604" s="6" t="s">
        <v>3574</v>
      </c>
      <c r="C1604" s="6" t="s">
        <v>3574</v>
      </c>
      <c r="D1604" s="6" t="s">
        <v>3574</v>
      </c>
      <c r="E1604" s="6" t="s">
        <v>3574</v>
      </c>
      <c r="F1604" s="6" t="s">
        <v>3574</v>
      </c>
      <c r="G1604" s="6" t="s">
        <v>3574</v>
      </c>
      <c r="H1604" s="6" t="s">
        <v>3574</v>
      </c>
      <c r="I1604" s="6" t="s">
        <v>3574</v>
      </c>
      <c r="J1604" s="6" t="s">
        <v>3574</v>
      </c>
      <c r="K1604" s="6" t="s">
        <v>3574</v>
      </c>
      <c r="L1604" s="6" t="s">
        <v>3574</v>
      </c>
      <c r="M1604" s="6" t="s">
        <v>3574</v>
      </c>
      <c r="N1604" s="6" t="s">
        <v>3574</v>
      </c>
      <c r="O1604" s="6" t="s">
        <v>3574</v>
      </c>
      <c r="P1604" s="6" t="s">
        <v>3574</v>
      </c>
      <c r="Q1604" s="6" t="s">
        <v>3574</v>
      </c>
    </row>
    <row r="1605" ht="15.75" customHeight="1">
      <c r="A1605" s="6" t="s">
        <v>3574</v>
      </c>
      <c r="B1605" s="6" t="s">
        <v>3574</v>
      </c>
      <c r="C1605" s="6" t="s">
        <v>3574</v>
      </c>
      <c r="D1605" s="6" t="s">
        <v>3574</v>
      </c>
      <c r="E1605" s="6" t="s">
        <v>3574</v>
      </c>
      <c r="F1605" s="6" t="s">
        <v>3574</v>
      </c>
      <c r="G1605" s="6" t="s">
        <v>3574</v>
      </c>
      <c r="H1605" s="6" t="s">
        <v>3574</v>
      </c>
      <c r="I1605" s="6" t="s">
        <v>3574</v>
      </c>
      <c r="J1605" s="6" t="s">
        <v>3574</v>
      </c>
      <c r="K1605" s="6" t="s">
        <v>3574</v>
      </c>
      <c r="L1605" s="6" t="s">
        <v>3574</v>
      </c>
      <c r="M1605" s="6" t="s">
        <v>3574</v>
      </c>
      <c r="N1605" s="6" t="s">
        <v>3574</v>
      </c>
      <c r="O1605" s="6" t="s">
        <v>3574</v>
      </c>
      <c r="P1605" s="6" t="s">
        <v>3574</v>
      </c>
      <c r="Q1605" s="6" t="s">
        <v>3574</v>
      </c>
    </row>
    <row r="1606" ht="15.75" customHeight="1">
      <c r="A1606" s="6" t="s">
        <v>3579</v>
      </c>
      <c r="B1606" s="6" t="s">
        <v>3579</v>
      </c>
      <c r="C1606" s="6" t="s">
        <v>3579</v>
      </c>
      <c r="D1606" s="6" t="s">
        <v>3579</v>
      </c>
      <c r="E1606" s="6" t="s">
        <v>3579</v>
      </c>
      <c r="F1606" s="6" t="s">
        <v>3579</v>
      </c>
      <c r="G1606" s="6" t="s">
        <v>3579</v>
      </c>
      <c r="H1606" s="6" t="s">
        <v>3579</v>
      </c>
      <c r="I1606" s="6" t="s">
        <v>3579</v>
      </c>
      <c r="J1606" s="6" t="s">
        <v>3579</v>
      </c>
      <c r="K1606" s="6" t="s">
        <v>3579</v>
      </c>
      <c r="L1606" s="6" t="s">
        <v>3579</v>
      </c>
      <c r="M1606" s="6" t="s">
        <v>3579</v>
      </c>
      <c r="N1606" s="6" t="s">
        <v>3579</v>
      </c>
      <c r="O1606" s="6" t="s">
        <v>3579</v>
      </c>
      <c r="P1606" s="6" t="s">
        <v>3579</v>
      </c>
      <c r="Q1606" s="6" t="s">
        <v>3579</v>
      </c>
    </row>
    <row r="1607" ht="15.75" customHeight="1">
      <c r="A1607" s="6" t="s">
        <v>3582</v>
      </c>
      <c r="B1607" s="6" t="s">
        <v>3582</v>
      </c>
      <c r="C1607" s="6" t="s">
        <v>3582</v>
      </c>
      <c r="D1607" s="6" t="s">
        <v>3582</v>
      </c>
      <c r="E1607" s="6" t="s">
        <v>3582</v>
      </c>
      <c r="F1607" s="6" t="s">
        <v>3582</v>
      </c>
      <c r="G1607" s="6" t="s">
        <v>3582</v>
      </c>
      <c r="H1607" s="6" t="s">
        <v>3582</v>
      </c>
      <c r="I1607" s="6" t="s">
        <v>3582</v>
      </c>
      <c r="J1607" s="6" t="s">
        <v>3582</v>
      </c>
      <c r="K1607" s="6" t="s">
        <v>3582</v>
      </c>
      <c r="L1607" s="6" t="s">
        <v>3582</v>
      </c>
      <c r="M1607" s="6" t="s">
        <v>3582</v>
      </c>
      <c r="N1607" s="6" t="s">
        <v>3582</v>
      </c>
      <c r="O1607" s="6" t="s">
        <v>3582</v>
      </c>
      <c r="P1607" s="6" t="s">
        <v>3582</v>
      </c>
      <c r="Q1607" s="6" t="s">
        <v>3582</v>
      </c>
    </row>
    <row r="1608" ht="15.75" customHeight="1">
      <c r="A1608" s="6" t="s">
        <v>3585</v>
      </c>
      <c r="B1608" s="6" t="s">
        <v>3585</v>
      </c>
      <c r="C1608" s="6" t="s">
        <v>3585</v>
      </c>
      <c r="D1608" s="6" t="s">
        <v>3585</v>
      </c>
      <c r="E1608" s="6" t="s">
        <v>3585</v>
      </c>
      <c r="F1608" s="6" t="s">
        <v>3585</v>
      </c>
      <c r="G1608" s="6" t="s">
        <v>3585</v>
      </c>
      <c r="H1608" s="6" t="s">
        <v>3585</v>
      </c>
      <c r="I1608" s="6" t="s">
        <v>3585</v>
      </c>
      <c r="J1608" s="6" t="s">
        <v>3585</v>
      </c>
      <c r="K1608" s="6" t="s">
        <v>3585</v>
      </c>
      <c r="L1608" s="6" t="s">
        <v>3585</v>
      </c>
      <c r="M1608" s="6" t="s">
        <v>3585</v>
      </c>
      <c r="N1608" s="6" t="s">
        <v>3585</v>
      </c>
      <c r="O1608" s="6" t="s">
        <v>3585</v>
      </c>
      <c r="P1608" s="6" t="s">
        <v>3585</v>
      </c>
      <c r="Q1608" s="6" t="s">
        <v>3585</v>
      </c>
    </row>
    <row r="1609" ht="15.75" customHeight="1">
      <c r="A1609" s="6" t="s">
        <v>3588</v>
      </c>
      <c r="B1609" s="6" t="s">
        <v>3588</v>
      </c>
      <c r="C1609" s="6" t="s">
        <v>3588</v>
      </c>
      <c r="D1609" s="6" t="s">
        <v>3588</v>
      </c>
      <c r="E1609" s="6" t="s">
        <v>3588</v>
      </c>
      <c r="F1609" s="6" t="s">
        <v>3588</v>
      </c>
      <c r="G1609" s="6" t="s">
        <v>3588</v>
      </c>
      <c r="H1609" s="6" t="s">
        <v>3588</v>
      </c>
      <c r="I1609" s="6" t="s">
        <v>3588</v>
      </c>
      <c r="J1609" s="6" t="s">
        <v>3588</v>
      </c>
      <c r="K1609" s="6" t="s">
        <v>3588</v>
      </c>
      <c r="L1609" s="6" t="s">
        <v>3588</v>
      </c>
      <c r="M1609" s="6" t="s">
        <v>3588</v>
      </c>
      <c r="N1609" s="6" t="s">
        <v>3588</v>
      </c>
      <c r="O1609" s="6" t="s">
        <v>3588</v>
      </c>
      <c r="P1609" s="6" t="s">
        <v>3588</v>
      </c>
      <c r="Q1609" s="6" t="s">
        <v>3588</v>
      </c>
    </row>
    <row r="1610" ht="15.75" customHeight="1">
      <c r="A1610" s="6" t="s">
        <v>3591</v>
      </c>
      <c r="B1610" s="6" t="s">
        <v>3591</v>
      </c>
      <c r="C1610" s="6" t="s">
        <v>3591</v>
      </c>
      <c r="D1610" s="6" t="s">
        <v>3591</v>
      </c>
      <c r="E1610" s="6" t="s">
        <v>3591</v>
      </c>
      <c r="F1610" s="6" t="s">
        <v>3591</v>
      </c>
      <c r="G1610" s="6" t="s">
        <v>3591</v>
      </c>
      <c r="H1610" s="6" t="s">
        <v>3591</v>
      </c>
      <c r="I1610" s="6" t="s">
        <v>3591</v>
      </c>
      <c r="J1610" s="6" t="s">
        <v>3591</v>
      </c>
      <c r="K1610" s="6" t="s">
        <v>3591</v>
      </c>
      <c r="L1610" s="6" t="s">
        <v>3591</v>
      </c>
      <c r="M1610" s="6" t="s">
        <v>3591</v>
      </c>
      <c r="N1610" s="6" t="s">
        <v>3591</v>
      </c>
      <c r="O1610" s="6" t="s">
        <v>3591</v>
      </c>
      <c r="P1610" s="6" t="s">
        <v>3591</v>
      </c>
      <c r="Q1610" s="6" t="s">
        <v>3591</v>
      </c>
    </row>
    <row r="1611" ht="15.75" customHeight="1">
      <c r="A1611" s="6" t="s">
        <v>3594</v>
      </c>
      <c r="B1611" s="6" t="s">
        <v>3594</v>
      </c>
      <c r="C1611" s="6" t="s">
        <v>3594</v>
      </c>
      <c r="D1611" s="6" t="s">
        <v>3594</v>
      </c>
      <c r="E1611" s="6" t="s">
        <v>3594</v>
      </c>
      <c r="F1611" s="6" t="s">
        <v>3594</v>
      </c>
      <c r="G1611" s="6" t="s">
        <v>3594</v>
      </c>
      <c r="H1611" s="6" t="s">
        <v>3594</v>
      </c>
      <c r="I1611" s="6" t="s">
        <v>3594</v>
      </c>
      <c r="J1611" s="6" t="s">
        <v>3594</v>
      </c>
      <c r="K1611" s="6" t="s">
        <v>3594</v>
      </c>
      <c r="L1611" s="6" t="s">
        <v>3594</v>
      </c>
      <c r="M1611" s="6" t="s">
        <v>3594</v>
      </c>
      <c r="N1611" s="6" t="s">
        <v>3594</v>
      </c>
      <c r="O1611" s="6" t="s">
        <v>3594</v>
      </c>
      <c r="P1611" s="6" t="s">
        <v>3594</v>
      </c>
      <c r="Q1611" s="6" t="s">
        <v>3594</v>
      </c>
    </row>
    <row r="1612" ht="15.75" customHeight="1">
      <c r="A1612" s="6" t="s">
        <v>3597</v>
      </c>
      <c r="B1612" s="6" t="s">
        <v>3597</v>
      </c>
      <c r="C1612" s="6" t="s">
        <v>3597</v>
      </c>
      <c r="D1612" s="6" t="s">
        <v>3597</v>
      </c>
      <c r="E1612" s="6" t="s">
        <v>3597</v>
      </c>
      <c r="F1612" s="6" t="s">
        <v>3597</v>
      </c>
      <c r="G1612" s="6" t="s">
        <v>3597</v>
      </c>
      <c r="H1612" s="6" t="s">
        <v>3597</v>
      </c>
      <c r="I1612" s="6" t="s">
        <v>3597</v>
      </c>
      <c r="J1612" s="6" t="s">
        <v>3597</v>
      </c>
      <c r="K1612" s="6" t="s">
        <v>3597</v>
      </c>
      <c r="L1612" s="6" t="s">
        <v>3597</v>
      </c>
      <c r="M1612" s="6" t="s">
        <v>3597</v>
      </c>
      <c r="N1612" s="6" t="s">
        <v>3597</v>
      </c>
      <c r="O1612" s="6" t="s">
        <v>3597</v>
      </c>
      <c r="P1612" s="6" t="s">
        <v>3597</v>
      </c>
      <c r="Q1612" s="6" t="s">
        <v>3597</v>
      </c>
    </row>
    <row r="1613" ht="15.75" customHeight="1">
      <c r="A1613" s="6" t="s">
        <v>3600</v>
      </c>
      <c r="B1613" s="6" t="s">
        <v>3600</v>
      </c>
      <c r="C1613" s="6" t="s">
        <v>3600</v>
      </c>
      <c r="D1613" s="6" t="s">
        <v>3600</v>
      </c>
      <c r="E1613" s="6" t="s">
        <v>3600</v>
      </c>
      <c r="F1613" s="6" t="s">
        <v>3600</v>
      </c>
      <c r="G1613" s="6" t="s">
        <v>3600</v>
      </c>
      <c r="H1613" s="6" t="s">
        <v>3600</v>
      </c>
      <c r="I1613" s="6" t="s">
        <v>3600</v>
      </c>
      <c r="J1613" s="6" t="s">
        <v>3600</v>
      </c>
      <c r="K1613" s="6" t="s">
        <v>3600</v>
      </c>
      <c r="L1613" s="6" t="s">
        <v>3600</v>
      </c>
      <c r="M1613" s="6" t="s">
        <v>3600</v>
      </c>
      <c r="N1613" s="6" t="s">
        <v>3600</v>
      </c>
      <c r="O1613" s="6" t="s">
        <v>3600</v>
      </c>
      <c r="P1613" s="6" t="s">
        <v>3600</v>
      </c>
      <c r="Q1613" s="6" t="s">
        <v>3600</v>
      </c>
    </row>
    <row r="1614" ht="15.75" customHeight="1">
      <c r="A1614" s="6" t="s">
        <v>3603</v>
      </c>
      <c r="B1614" s="6" t="s">
        <v>3603</v>
      </c>
      <c r="C1614" s="6" t="s">
        <v>3603</v>
      </c>
      <c r="D1614" s="6" t="s">
        <v>3603</v>
      </c>
      <c r="E1614" s="6" t="s">
        <v>3603</v>
      </c>
      <c r="F1614" s="6" t="s">
        <v>3603</v>
      </c>
      <c r="G1614" s="6" t="s">
        <v>3603</v>
      </c>
      <c r="H1614" s="6" t="s">
        <v>3603</v>
      </c>
      <c r="I1614" s="6" t="s">
        <v>3603</v>
      </c>
      <c r="J1614" s="6" t="s">
        <v>3603</v>
      </c>
      <c r="K1614" s="6" t="s">
        <v>3603</v>
      </c>
      <c r="L1614" s="6" t="s">
        <v>3603</v>
      </c>
      <c r="M1614" s="6" t="s">
        <v>3603</v>
      </c>
      <c r="N1614" s="6" t="s">
        <v>3603</v>
      </c>
      <c r="O1614" s="6" t="s">
        <v>3603</v>
      </c>
      <c r="P1614" s="6" t="s">
        <v>3603</v>
      </c>
      <c r="Q1614" s="6" t="s">
        <v>3603</v>
      </c>
    </row>
    <row r="1615" ht="15.75" customHeight="1">
      <c r="A1615" s="6" t="s">
        <v>3606</v>
      </c>
      <c r="B1615" s="6" t="s">
        <v>3606</v>
      </c>
      <c r="C1615" s="6" t="s">
        <v>3606</v>
      </c>
      <c r="D1615" s="6" t="s">
        <v>3606</v>
      </c>
      <c r="E1615" s="6" t="s">
        <v>3606</v>
      </c>
      <c r="F1615" s="6" t="s">
        <v>3606</v>
      </c>
      <c r="G1615" s="6" t="s">
        <v>3606</v>
      </c>
      <c r="H1615" s="6" t="s">
        <v>3606</v>
      </c>
      <c r="I1615" s="6" t="s">
        <v>3606</v>
      </c>
      <c r="J1615" s="6" t="s">
        <v>3606</v>
      </c>
      <c r="K1615" s="6" t="s">
        <v>3606</v>
      </c>
      <c r="L1615" s="6" t="s">
        <v>3606</v>
      </c>
      <c r="M1615" s="6" t="s">
        <v>3606</v>
      </c>
      <c r="N1615" s="6" t="s">
        <v>3606</v>
      </c>
      <c r="O1615" s="6" t="s">
        <v>3606</v>
      </c>
      <c r="P1615" s="6" t="s">
        <v>3606</v>
      </c>
      <c r="Q1615" s="6" t="s">
        <v>3606</v>
      </c>
    </row>
    <row r="1616" ht="15.75" customHeight="1">
      <c r="A1616" s="6" t="s">
        <v>3609</v>
      </c>
      <c r="B1616" s="6" t="s">
        <v>3609</v>
      </c>
      <c r="C1616" s="6" t="s">
        <v>3609</v>
      </c>
      <c r="D1616" s="6" t="s">
        <v>3609</v>
      </c>
      <c r="E1616" s="6" t="s">
        <v>3609</v>
      </c>
      <c r="F1616" s="6" t="s">
        <v>3609</v>
      </c>
      <c r="G1616" s="6" t="s">
        <v>3609</v>
      </c>
      <c r="H1616" s="6" t="s">
        <v>3609</v>
      </c>
      <c r="I1616" s="6" t="s">
        <v>3609</v>
      </c>
      <c r="J1616" s="6" t="s">
        <v>3609</v>
      </c>
      <c r="K1616" s="6" t="s">
        <v>3609</v>
      </c>
      <c r="L1616" s="6" t="s">
        <v>3609</v>
      </c>
      <c r="M1616" s="6" t="s">
        <v>3609</v>
      </c>
      <c r="N1616" s="6" t="s">
        <v>3609</v>
      </c>
      <c r="O1616" s="6" t="s">
        <v>3609</v>
      </c>
      <c r="P1616" s="6" t="s">
        <v>3609</v>
      </c>
      <c r="Q1616" s="6" t="s">
        <v>3609</v>
      </c>
    </row>
    <row r="1617" ht="15.75" customHeight="1">
      <c r="A1617" s="6" t="s">
        <v>3612</v>
      </c>
      <c r="B1617" s="6" t="s">
        <v>3612</v>
      </c>
      <c r="C1617" s="6" t="s">
        <v>3612</v>
      </c>
      <c r="D1617" s="6" t="s">
        <v>3612</v>
      </c>
      <c r="E1617" s="6" t="s">
        <v>3612</v>
      </c>
      <c r="F1617" s="6" t="s">
        <v>3612</v>
      </c>
      <c r="G1617" s="6" t="s">
        <v>3612</v>
      </c>
      <c r="H1617" s="6" t="s">
        <v>3612</v>
      </c>
      <c r="I1617" s="6" t="s">
        <v>3612</v>
      </c>
      <c r="J1617" s="6" t="s">
        <v>3612</v>
      </c>
      <c r="K1617" s="6" t="s">
        <v>3612</v>
      </c>
      <c r="L1617" s="6" t="s">
        <v>3612</v>
      </c>
      <c r="M1617" s="6" t="s">
        <v>3612</v>
      </c>
      <c r="N1617" s="6" t="s">
        <v>3612</v>
      </c>
      <c r="O1617" s="6" t="s">
        <v>3612</v>
      </c>
      <c r="P1617" s="6" t="s">
        <v>3612</v>
      </c>
      <c r="Q1617" s="6" t="s">
        <v>3612</v>
      </c>
    </row>
    <row r="1618" ht="15.75" customHeight="1">
      <c r="A1618" s="6" t="s">
        <v>3615</v>
      </c>
      <c r="B1618" s="6" t="s">
        <v>3615</v>
      </c>
      <c r="C1618" s="6" t="s">
        <v>3615</v>
      </c>
      <c r="D1618" s="6" t="s">
        <v>3615</v>
      </c>
      <c r="E1618" s="6" t="s">
        <v>3615</v>
      </c>
      <c r="F1618" s="6" t="s">
        <v>3615</v>
      </c>
      <c r="G1618" s="6" t="s">
        <v>3615</v>
      </c>
      <c r="H1618" s="6" t="s">
        <v>3615</v>
      </c>
      <c r="I1618" s="6" t="s">
        <v>3615</v>
      </c>
      <c r="J1618" s="6" t="s">
        <v>3615</v>
      </c>
      <c r="K1618" s="6" t="s">
        <v>3615</v>
      </c>
      <c r="L1618" s="6" t="s">
        <v>3615</v>
      </c>
      <c r="M1618" s="6" t="s">
        <v>3615</v>
      </c>
      <c r="N1618" s="6" t="s">
        <v>3615</v>
      </c>
      <c r="O1618" s="6" t="s">
        <v>3615</v>
      </c>
      <c r="P1618" s="6" t="s">
        <v>3615</v>
      </c>
      <c r="Q1618" s="6" t="s">
        <v>3615</v>
      </c>
    </row>
    <row r="1619" ht="15.75" customHeight="1">
      <c r="A1619" s="6" t="s">
        <v>3618</v>
      </c>
      <c r="B1619" s="6" t="s">
        <v>3618</v>
      </c>
      <c r="C1619" s="6" t="s">
        <v>3618</v>
      </c>
      <c r="D1619" s="6" t="s">
        <v>3618</v>
      </c>
      <c r="E1619" s="6" t="s">
        <v>3618</v>
      </c>
      <c r="F1619" s="6" t="s">
        <v>3618</v>
      </c>
      <c r="G1619" s="6" t="s">
        <v>3618</v>
      </c>
      <c r="H1619" s="6" t="s">
        <v>3618</v>
      </c>
      <c r="I1619" s="6" t="s">
        <v>3618</v>
      </c>
      <c r="J1619" s="6" t="s">
        <v>3618</v>
      </c>
      <c r="K1619" s="6" t="s">
        <v>3618</v>
      </c>
      <c r="L1619" s="6" t="s">
        <v>3618</v>
      </c>
      <c r="M1619" s="6" t="s">
        <v>3618</v>
      </c>
      <c r="N1619" s="6" t="s">
        <v>3618</v>
      </c>
      <c r="O1619" s="6" t="s">
        <v>3618</v>
      </c>
      <c r="P1619" s="6" t="s">
        <v>3618</v>
      </c>
      <c r="Q1619" s="6" t="s">
        <v>3618</v>
      </c>
    </row>
    <row r="1620" ht="15.75" customHeight="1">
      <c r="A1620" s="6"/>
      <c r="B1620" s="6"/>
      <c r="C1620" s="6"/>
      <c r="D1620" s="6"/>
      <c r="E1620" s="6"/>
      <c r="F1620" s="6"/>
      <c r="G1620" s="6"/>
      <c r="H1620" s="6"/>
      <c r="I1620" s="6"/>
      <c r="J1620" s="6"/>
      <c r="K1620" s="6"/>
      <c r="L1620" s="6"/>
      <c r="M1620" s="6"/>
      <c r="N1620" s="6"/>
      <c r="O1620" s="6"/>
      <c r="P1620" s="6"/>
      <c r="Q1620" s="6"/>
    </row>
    <row r="1621" ht="15.75" customHeight="1">
      <c r="A1621" s="6"/>
      <c r="B1621" s="6"/>
      <c r="C1621" s="6"/>
      <c r="D1621" s="6"/>
      <c r="E1621" s="6"/>
      <c r="F1621" s="6"/>
      <c r="G1621" s="6"/>
      <c r="H1621" s="6"/>
      <c r="I1621" s="6"/>
      <c r="J1621" s="6"/>
      <c r="K1621" s="6"/>
      <c r="L1621" s="6"/>
      <c r="M1621" s="6"/>
      <c r="N1621" s="6"/>
      <c r="O1621" s="6"/>
      <c r="P1621" s="6"/>
      <c r="Q1621" s="6"/>
    </row>
    <row r="1622" ht="15.75" customHeight="1">
      <c r="A1622" s="6"/>
      <c r="B1622" s="6"/>
      <c r="C1622" s="6"/>
      <c r="D1622" s="6"/>
      <c r="E1622" s="6"/>
      <c r="F1622" s="6"/>
      <c r="G1622" s="6"/>
      <c r="H1622" s="6"/>
      <c r="I1622" s="6"/>
      <c r="J1622" s="6"/>
      <c r="K1622" s="6"/>
      <c r="L1622" s="6"/>
      <c r="M1622" s="6"/>
      <c r="N1622" s="6"/>
      <c r="O1622" s="6"/>
      <c r="P1622" s="6"/>
      <c r="Q1622" s="6"/>
    </row>
    <row r="1623" ht="15.75" customHeight="1">
      <c r="A1623" s="6"/>
      <c r="B1623" s="6"/>
      <c r="C1623" s="6"/>
      <c r="D1623" s="6"/>
      <c r="E1623" s="6"/>
      <c r="F1623" s="6"/>
      <c r="G1623" s="6"/>
      <c r="H1623" s="6"/>
      <c r="I1623" s="6"/>
      <c r="J1623" s="6"/>
      <c r="K1623" s="6"/>
      <c r="L1623" s="6"/>
      <c r="M1623" s="6"/>
      <c r="N1623" s="6"/>
      <c r="O1623" s="6"/>
      <c r="P1623" s="6"/>
      <c r="Q1623" s="6"/>
    </row>
    <row r="1624" ht="15.75" customHeight="1">
      <c r="A1624" s="6"/>
      <c r="B1624" s="6"/>
      <c r="C1624" s="6"/>
      <c r="D1624" s="6"/>
      <c r="E1624" s="6"/>
      <c r="F1624" s="6"/>
      <c r="G1624" s="6"/>
      <c r="H1624" s="6"/>
      <c r="I1624" s="6"/>
      <c r="J1624" s="6"/>
      <c r="K1624" s="6"/>
      <c r="L1624" s="6"/>
      <c r="M1624" s="6"/>
      <c r="N1624" s="6"/>
      <c r="O1624" s="6"/>
      <c r="P1624" s="6"/>
      <c r="Q1624" s="6"/>
    </row>
    <row r="1625" ht="15.75" customHeight="1">
      <c r="A1625" s="6"/>
      <c r="B1625" s="6"/>
      <c r="C1625" s="6"/>
      <c r="D1625" s="6"/>
      <c r="E1625" s="6"/>
      <c r="F1625" s="6"/>
      <c r="G1625" s="6"/>
      <c r="H1625" s="6"/>
      <c r="I1625" s="6"/>
      <c r="J1625" s="6"/>
      <c r="K1625" s="6"/>
      <c r="L1625" s="6"/>
      <c r="M1625" s="6"/>
      <c r="N1625" s="6"/>
      <c r="O1625" s="6"/>
      <c r="P1625" s="6"/>
      <c r="Q1625" s="6"/>
    </row>
    <row r="1626" ht="15.75" customHeight="1">
      <c r="A1626" s="6"/>
      <c r="B1626" s="6"/>
      <c r="C1626" s="6"/>
      <c r="D1626" s="6"/>
      <c r="E1626" s="6"/>
      <c r="F1626" s="6"/>
      <c r="G1626" s="6"/>
      <c r="H1626" s="6"/>
      <c r="I1626" s="6"/>
      <c r="J1626" s="6"/>
      <c r="K1626" s="6"/>
      <c r="L1626" s="6"/>
      <c r="M1626" s="6"/>
      <c r="N1626" s="6"/>
      <c r="O1626" s="6"/>
      <c r="P1626" s="6"/>
      <c r="Q1626" s="6"/>
    </row>
    <row r="1627" ht="15.75" customHeight="1">
      <c r="A1627" s="6"/>
      <c r="B1627" s="6"/>
      <c r="C1627" s="6"/>
      <c r="D1627" s="6"/>
      <c r="E1627" s="6"/>
      <c r="F1627" s="6"/>
      <c r="G1627" s="6"/>
      <c r="H1627" s="6"/>
      <c r="I1627" s="6"/>
      <c r="J1627" s="6"/>
      <c r="K1627" s="6"/>
      <c r="L1627" s="6"/>
      <c r="M1627" s="6"/>
      <c r="N1627" s="6"/>
      <c r="O1627" s="6"/>
      <c r="P1627" s="6"/>
      <c r="Q1627" s="6"/>
    </row>
    <row r="1628" ht="15.75" customHeight="1">
      <c r="A1628" s="6"/>
      <c r="B1628" s="6"/>
      <c r="C1628" s="6"/>
      <c r="D1628" s="6"/>
      <c r="E1628" s="6"/>
      <c r="F1628" s="6"/>
      <c r="G1628" s="6"/>
      <c r="H1628" s="6"/>
      <c r="I1628" s="6"/>
      <c r="J1628" s="6"/>
      <c r="K1628" s="6"/>
      <c r="L1628" s="6"/>
      <c r="M1628" s="6"/>
      <c r="N1628" s="6"/>
      <c r="O1628" s="6"/>
      <c r="P1628" s="6"/>
      <c r="Q1628" s="6"/>
    </row>
    <row r="1629" ht="15.75" customHeight="1">
      <c r="A1629" s="6"/>
      <c r="B1629" s="6"/>
      <c r="C1629" s="6"/>
      <c r="D1629" s="6"/>
      <c r="E1629" s="6"/>
      <c r="F1629" s="6"/>
      <c r="G1629" s="6"/>
      <c r="H1629" s="6"/>
      <c r="I1629" s="6"/>
      <c r="J1629" s="6"/>
      <c r="K1629" s="6"/>
      <c r="L1629" s="6"/>
      <c r="M1629" s="6"/>
      <c r="N1629" s="6"/>
      <c r="O1629" s="6"/>
      <c r="P1629" s="6"/>
      <c r="Q1629" s="6"/>
    </row>
    <row r="1630" ht="15.75" customHeight="1">
      <c r="A1630" s="6"/>
      <c r="B1630" s="6"/>
      <c r="C1630" s="6"/>
      <c r="D1630" s="6"/>
      <c r="E1630" s="6"/>
      <c r="F1630" s="6"/>
      <c r="G1630" s="6"/>
      <c r="H1630" s="6"/>
      <c r="I1630" s="6"/>
      <c r="J1630" s="6"/>
      <c r="K1630" s="6"/>
      <c r="L1630" s="6"/>
      <c r="M1630" s="6"/>
      <c r="N1630" s="6"/>
      <c r="O1630" s="6"/>
      <c r="P1630" s="6"/>
      <c r="Q1630" s="6"/>
    </row>
    <row r="1631" ht="15.75" customHeight="1">
      <c r="A1631" s="6"/>
      <c r="B1631" s="6"/>
      <c r="C1631" s="6"/>
      <c r="D1631" s="6"/>
      <c r="E1631" s="6"/>
      <c r="F1631" s="6"/>
      <c r="G1631" s="6"/>
      <c r="H1631" s="6"/>
      <c r="I1631" s="6"/>
      <c r="J1631" s="6"/>
      <c r="K1631" s="6"/>
      <c r="L1631" s="6"/>
      <c r="M1631" s="6"/>
      <c r="N1631" s="6"/>
      <c r="O1631" s="6"/>
      <c r="P1631" s="6"/>
      <c r="Q1631" s="6"/>
    </row>
    <row r="1632" ht="15.75" customHeight="1">
      <c r="A1632" s="6"/>
      <c r="B1632" s="6"/>
      <c r="C1632" s="6"/>
      <c r="D1632" s="6"/>
      <c r="E1632" s="6"/>
      <c r="F1632" s="6"/>
      <c r="G1632" s="6"/>
      <c r="H1632" s="6"/>
      <c r="I1632" s="6"/>
      <c r="J1632" s="6"/>
      <c r="K1632" s="6"/>
      <c r="L1632" s="6"/>
      <c r="M1632" s="6"/>
      <c r="N1632" s="6"/>
      <c r="O1632" s="6"/>
      <c r="P1632" s="6"/>
      <c r="Q1632" s="6"/>
    </row>
    <row r="1633" ht="15.75" customHeight="1">
      <c r="A1633" s="6"/>
      <c r="B1633" s="6"/>
      <c r="C1633" s="6"/>
      <c r="D1633" s="6"/>
      <c r="E1633" s="6"/>
      <c r="F1633" s="6"/>
      <c r="G1633" s="6"/>
      <c r="H1633" s="6"/>
      <c r="I1633" s="6"/>
      <c r="J1633" s="6"/>
      <c r="K1633" s="6"/>
      <c r="L1633" s="6"/>
      <c r="M1633" s="6"/>
      <c r="N1633" s="6"/>
      <c r="O1633" s="6"/>
      <c r="P1633" s="6"/>
      <c r="Q1633" s="6"/>
    </row>
    <row r="1634" ht="15.75" customHeight="1">
      <c r="A1634" s="6"/>
      <c r="B1634" s="6"/>
      <c r="C1634" s="6"/>
      <c r="D1634" s="6"/>
      <c r="E1634" s="6"/>
      <c r="F1634" s="6"/>
      <c r="G1634" s="6"/>
      <c r="H1634" s="6"/>
      <c r="I1634" s="6"/>
      <c r="J1634" s="6"/>
      <c r="K1634" s="6"/>
      <c r="L1634" s="6"/>
      <c r="M1634" s="6"/>
      <c r="N1634" s="6"/>
      <c r="O1634" s="6"/>
      <c r="P1634" s="6"/>
      <c r="Q1634" s="6"/>
    </row>
    <row r="1635" ht="15.75" customHeight="1">
      <c r="A1635" s="6"/>
      <c r="B1635" s="6"/>
      <c r="C1635" s="6"/>
      <c r="D1635" s="6"/>
      <c r="E1635" s="6"/>
      <c r="F1635" s="6"/>
      <c r="G1635" s="6"/>
      <c r="H1635" s="6"/>
      <c r="I1635" s="6"/>
      <c r="J1635" s="6"/>
      <c r="K1635" s="6"/>
      <c r="L1635" s="6"/>
      <c r="M1635" s="6"/>
      <c r="N1635" s="6"/>
      <c r="O1635" s="6"/>
      <c r="P1635" s="6"/>
      <c r="Q1635" s="6"/>
    </row>
    <row r="1636" ht="15.75" customHeight="1">
      <c r="A1636" s="6"/>
      <c r="B1636" s="6"/>
      <c r="C1636" s="6"/>
      <c r="D1636" s="6"/>
      <c r="E1636" s="6"/>
      <c r="F1636" s="6"/>
      <c r="G1636" s="6"/>
      <c r="H1636" s="6"/>
      <c r="I1636" s="6"/>
      <c r="J1636" s="6"/>
      <c r="K1636" s="6"/>
      <c r="L1636" s="6"/>
      <c r="M1636" s="6"/>
      <c r="N1636" s="6"/>
      <c r="O1636" s="6"/>
      <c r="P1636" s="6"/>
      <c r="Q1636" s="6"/>
    </row>
    <row r="1637" ht="15.75" customHeight="1">
      <c r="A1637" s="6"/>
      <c r="B1637" s="6"/>
      <c r="C1637" s="6"/>
      <c r="D1637" s="6"/>
      <c r="E1637" s="6"/>
      <c r="F1637" s="6"/>
      <c r="G1637" s="6"/>
      <c r="H1637" s="6"/>
      <c r="I1637" s="6"/>
      <c r="J1637" s="6"/>
      <c r="K1637" s="6"/>
      <c r="L1637" s="6"/>
      <c r="M1637" s="6"/>
      <c r="N1637" s="6"/>
      <c r="O1637" s="6"/>
      <c r="P1637" s="6"/>
      <c r="Q1637" s="6"/>
    </row>
    <row r="1638" ht="15.75" customHeight="1">
      <c r="A1638" s="6"/>
      <c r="B1638" s="6"/>
      <c r="C1638" s="6"/>
      <c r="D1638" s="6"/>
      <c r="E1638" s="6"/>
      <c r="F1638" s="6"/>
      <c r="G1638" s="6"/>
      <c r="H1638" s="6"/>
      <c r="I1638" s="6"/>
      <c r="J1638" s="6"/>
      <c r="K1638" s="6"/>
      <c r="L1638" s="6"/>
      <c r="M1638" s="6"/>
      <c r="N1638" s="6"/>
      <c r="O1638" s="6"/>
      <c r="P1638" s="6"/>
      <c r="Q1638" s="6"/>
    </row>
    <row r="1639" ht="15.75" customHeight="1">
      <c r="A1639" s="6"/>
      <c r="B1639" s="6"/>
      <c r="C1639" s="6"/>
      <c r="D1639" s="6"/>
      <c r="E1639" s="6"/>
      <c r="F1639" s="6"/>
      <c r="G1639" s="6"/>
      <c r="H1639" s="6"/>
      <c r="I1639" s="6"/>
      <c r="J1639" s="6"/>
      <c r="K1639" s="6"/>
      <c r="L1639" s="6"/>
      <c r="M1639" s="6"/>
      <c r="N1639" s="6"/>
      <c r="O1639" s="6"/>
      <c r="P1639" s="6"/>
      <c r="Q1639" s="6"/>
    </row>
    <row r="1640" ht="15.75" customHeight="1">
      <c r="A1640" s="6"/>
      <c r="B1640" s="6"/>
      <c r="C1640" s="6"/>
      <c r="D1640" s="6"/>
      <c r="E1640" s="6"/>
      <c r="F1640" s="6"/>
      <c r="G1640" s="6"/>
      <c r="H1640" s="6"/>
      <c r="I1640" s="6"/>
      <c r="J1640" s="6"/>
      <c r="K1640" s="6"/>
      <c r="L1640" s="6"/>
      <c r="M1640" s="6"/>
      <c r="N1640" s="6"/>
      <c r="O1640" s="6"/>
      <c r="P1640" s="6"/>
      <c r="Q1640" s="6"/>
    </row>
    <row r="1641" ht="15.75" customHeight="1">
      <c r="A1641" s="6"/>
      <c r="B1641" s="6"/>
      <c r="C1641" s="6"/>
      <c r="D1641" s="6"/>
      <c r="E1641" s="6"/>
      <c r="F1641" s="6"/>
      <c r="G1641" s="6"/>
      <c r="H1641" s="6"/>
      <c r="I1641" s="6"/>
      <c r="J1641" s="6"/>
      <c r="K1641" s="6"/>
      <c r="L1641" s="6"/>
      <c r="M1641" s="6"/>
      <c r="N1641" s="6"/>
      <c r="O1641" s="6"/>
      <c r="P1641" s="6"/>
      <c r="Q1641" s="6"/>
    </row>
    <row r="1642" ht="15.75" customHeight="1">
      <c r="A1642" s="6"/>
      <c r="B1642" s="6"/>
      <c r="C1642" s="6"/>
      <c r="D1642" s="6"/>
      <c r="E1642" s="6"/>
      <c r="F1642" s="6"/>
      <c r="G1642" s="6"/>
      <c r="H1642" s="6"/>
      <c r="I1642" s="6"/>
      <c r="J1642" s="6"/>
      <c r="K1642" s="6"/>
      <c r="L1642" s="6"/>
      <c r="M1642" s="6"/>
      <c r="N1642" s="6"/>
      <c r="O1642" s="6"/>
      <c r="P1642" s="6"/>
      <c r="Q1642" s="6"/>
    </row>
    <row r="1643" ht="15.75" customHeight="1">
      <c r="A1643" s="6"/>
      <c r="B1643" s="6"/>
      <c r="C1643" s="6"/>
      <c r="D1643" s="6"/>
      <c r="E1643" s="6"/>
      <c r="F1643" s="6"/>
      <c r="G1643" s="6"/>
      <c r="H1643" s="6"/>
      <c r="I1643" s="6"/>
      <c r="J1643" s="6"/>
      <c r="K1643" s="6"/>
      <c r="L1643" s="6"/>
      <c r="M1643" s="6"/>
      <c r="N1643" s="6"/>
      <c r="O1643" s="6"/>
      <c r="P1643" s="6"/>
      <c r="Q1643" s="6"/>
    </row>
    <row r="1644" ht="15.75" customHeight="1">
      <c r="A1644" s="6"/>
      <c r="B1644" s="6"/>
      <c r="C1644" s="6"/>
      <c r="D1644" s="6"/>
      <c r="E1644" s="6"/>
      <c r="F1644" s="6"/>
      <c r="G1644" s="6"/>
      <c r="H1644" s="6"/>
      <c r="I1644" s="6"/>
      <c r="J1644" s="6"/>
      <c r="K1644" s="6"/>
      <c r="L1644" s="6"/>
      <c r="M1644" s="6"/>
      <c r="N1644" s="6"/>
      <c r="O1644" s="6"/>
      <c r="P1644" s="6"/>
      <c r="Q1644" s="6"/>
    </row>
    <row r="1645" ht="15.75" customHeight="1">
      <c r="A1645" s="6"/>
      <c r="B1645" s="6"/>
      <c r="C1645" s="6"/>
      <c r="D1645" s="6"/>
      <c r="E1645" s="6"/>
      <c r="F1645" s="6"/>
      <c r="G1645" s="6"/>
      <c r="H1645" s="6"/>
      <c r="I1645" s="6"/>
      <c r="J1645" s="6"/>
      <c r="K1645" s="6"/>
      <c r="L1645" s="6"/>
      <c r="M1645" s="6"/>
      <c r="N1645" s="6"/>
      <c r="O1645" s="6"/>
      <c r="P1645" s="6"/>
      <c r="Q1645" s="6"/>
    </row>
    <row r="1646" ht="15.75" customHeight="1">
      <c r="A1646" s="6"/>
      <c r="B1646" s="6"/>
      <c r="C1646" s="6"/>
      <c r="D1646" s="6"/>
      <c r="E1646" s="6"/>
      <c r="F1646" s="6"/>
      <c r="G1646" s="6"/>
      <c r="H1646" s="6"/>
      <c r="I1646" s="6"/>
      <c r="J1646" s="6"/>
      <c r="K1646" s="6"/>
      <c r="L1646" s="6"/>
      <c r="M1646" s="6"/>
      <c r="N1646" s="6"/>
      <c r="O1646" s="6"/>
      <c r="P1646" s="6"/>
      <c r="Q1646" s="6"/>
    </row>
    <row r="1647" ht="15.75" customHeight="1">
      <c r="A1647" s="6"/>
      <c r="B1647" s="6"/>
      <c r="C1647" s="6"/>
      <c r="D1647" s="6"/>
      <c r="E1647" s="6"/>
      <c r="F1647" s="6"/>
      <c r="G1647" s="6"/>
      <c r="H1647" s="6"/>
      <c r="I1647" s="6"/>
      <c r="J1647" s="6"/>
      <c r="K1647" s="6"/>
      <c r="L1647" s="6"/>
      <c r="M1647" s="6"/>
      <c r="N1647" s="6"/>
      <c r="O1647" s="6"/>
      <c r="P1647" s="6"/>
      <c r="Q1647" s="6"/>
    </row>
    <row r="1648" ht="15.75" customHeight="1">
      <c r="A1648" s="6"/>
      <c r="B1648" s="6"/>
      <c r="C1648" s="6"/>
      <c r="D1648" s="6"/>
      <c r="E1648" s="6"/>
      <c r="F1648" s="6"/>
      <c r="G1648" s="6"/>
      <c r="H1648" s="6"/>
      <c r="I1648" s="6"/>
      <c r="J1648" s="6"/>
      <c r="K1648" s="6"/>
      <c r="L1648" s="6"/>
      <c r="M1648" s="6"/>
      <c r="N1648" s="6"/>
      <c r="O1648" s="6"/>
      <c r="P1648" s="6"/>
      <c r="Q1648" s="6"/>
    </row>
    <row r="1649" ht="15.75" customHeight="1">
      <c r="A1649" s="6"/>
      <c r="B1649" s="6"/>
      <c r="C1649" s="6"/>
      <c r="D1649" s="6"/>
      <c r="E1649" s="6"/>
      <c r="F1649" s="6"/>
      <c r="G1649" s="6"/>
      <c r="H1649" s="6"/>
      <c r="I1649" s="6"/>
      <c r="J1649" s="6"/>
      <c r="K1649" s="6"/>
      <c r="L1649" s="6"/>
      <c r="M1649" s="6"/>
      <c r="N1649" s="6"/>
      <c r="O1649" s="6"/>
      <c r="P1649" s="6"/>
      <c r="Q1649" s="6"/>
    </row>
    <row r="1650" ht="15.75" customHeight="1">
      <c r="A1650" s="6"/>
      <c r="B1650" s="6"/>
      <c r="C1650" s="6"/>
      <c r="D1650" s="6"/>
      <c r="E1650" s="6"/>
      <c r="F1650" s="6"/>
      <c r="G1650" s="6"/>
      <c r="H1650" s="6"/>
      <c r="I1650" s="6"/>
      <c r="J1650" s="6"/>
      <c r="K1650" s="6"/>
      <c r="L1650" s="6"/>
      <c r="M1650" s="6"/>
      <c r="N1650" s="6"/>
      <c r="O1650" s="6"/>
      <c r="P1650" s="6"/>
      <c r="Q1650" s="6"/>
    </row>
    <row r="1651" ht="15.75" customHeight="1">
      <c r="A1651" s="6"/>
      <c r="B1651" s="6"/>
      <c r="C1651" s="6"/>
      <c r="D1651" s="6"/>
      <c r="E1651" s="6"/>
      <c r="F1651" s="6"/>
      <c r="G1651" s="6"/>
      <c r="H1651" s="6"/>
      <c r="I1651" s="6"/>
      <c r="J1651" s="6"/>
      <c r="K1651" s="6"/>
      <c r="L1651" s="6"/>
      <c r="M1651" s="6"/>
      <c r="N1651" s="6"/>
      <c r="O1651" s="6"/>
      <c r="P1651" s="6"/>
      <c r="Q1651" s="6"/>
    </row>
    <row r="1652" ht="15.75" customHeight="1">
      <c r="A1652" s="6"/>
      <c r="B1652" s="6"/>
      <c r="C1652" s="6"/>
      <c r="D1652" s="6"/>
      <c r="E1652" s="6"/>
      <c r="F1652" s="6"/>
      <c r="G1652" s="6"/>
      <c r="H1652" s="6"/>
      <c r="I1652" s="6"/>
      <c r="J1652" s="6"/>
      <c r="K1652" s="6"/>
      <c r="L1652" s="6"/>
      <c r="M1652" s="6"/>
      <c r="N1652" s="6"/>
      <c r="O1652" s="6"/>
      <c r="P1652" s="6"/>
      <c r="Q1652" s="6"/>
    </row>
    <row r="1653" ht="15.75" customHeight="1">
      <c r="A1653" s="6"/>
      <c r="B1653" s="6"/>
      <c r="C1653" s="6"/>
      <c r="D1653" s="6"/>
      <c r="E1653" s="6"/>
      <c r="F1653" s="6"/>
      <c r="G1653" s="6"/>
      <c r="H1653" s="6"/>
      <c r="I1653" s="6"/>
      <c r="J1653" s="6"/>
      <c r="K1653" s="6"/>
      <c r="L1653" s="6"/>
      <c r="M1653" s="6"/>
      <c r="N1653" s="6"/>
      <c r="O1653" s="6"/>
      <c r="P1653" s="6"/>
      <c r="Q1653" s="6"/>
    </row>
    <row r="1654" ht="15.75" customHeight="1">
      <c r="A1654" s="6"/>
      <c r="B1654" s="6"/>
      <c r="C1654" s="6"/>
      <c r="D1654" s="6"/>
      <c r="E1654" s="6"/>
      <c r="F1654" s="6"/>
      <c r="G1654" s="6"/>
      <c r="H1654" s="6"/>
      <c r="I1654" s="6"/>
      <c r="J1654" s="6"/>
      <c r="K1654" s="6"/>
      <c r="L1654" s="6"/>
      <c r="M1654" s="6"/>
      <c r="N1654" s="6"/>
      <c r="O1654" s="6"/>
      <c r="P1654" s="6"/>
      <c r="Q1654" s="6"/>
    </row>
    <row r="1655" ht="15.75" customHeight="1">
      <c r="A1655" s="6"/>
      <c r="B1655" s="6"/>
      <c r="C1655" s="6"/>
      <c r="D1655" s="6"/>
      <c r="E1655" s="6"/>
      <c r="F1655" s="6"/>
      <c r="G1655" s="6"/>
      <c r="H1655" s="6"/>
      <c r="I1655" s="6"/>
      <c r="J1655" s="6"/>
      <c r="K1655" s="6"/>
      <c r="L1655" s="6"/>
      <c r="M1655" s="6"/>
      <c r="N1655" s="6"/>
      <c r="O1655" s="6"/>
      <c r="P1655" s="6"/>
      <c r="Q1655" s="6"/>
    </row>
    <row r="1656" ht="15.75" customHeight="1">
      <c r="A1656" s="6"/>
      <c r="B1656" s="6"/>
      <c r="C1656" s="6"/>
      <c r="D1656" s="6"/>
      <c r="E1656" s="6"/>
      <c r="F1656" s="6"/>
      <c r="G1656" s="6"/>
      <c r="H1656" s="6"/>
      <c r="I1656" s="6"/>
      <c r="J1656" s="6"/>
      <c r="K1656" s="6"/>
      <c r="L1656" s="6"/>
      <c r="M1656" s="6"/>
      <c r="N1656" s="6"/>
      <c r="O1656" s="6"/>
      <c r="P1656" s="6"/>
      <c r="Q1656" s="6"/>
    </row>
    <row r="1657" ht="15.75" customHeight="1">
      <c r="A1657" s="6"/>
      <c r="B1657" s="6"/>
      <c r="C1657" s="6"/>
      <c r="D1657" s="6"/>
      <c r="E1657" s="6"/>
      <c r="F1657" s="6"/>
      <c r="G1657" s="6"/>
      <c r="H1657" s="6"/>
      <c r="I1657" s="6"/>
      <c r="J1657" s="6"/>
      <c r="K1657" s="6"/>
      <c r="L1657" s="6"/>
      <c r="M1657" s="6"/>
      <c r="N1657" s="6"/>
      <c r="O1657" s="6"/>
      <c r="P1657" s="6"/>
      <c r="Q1657" s="6"/>
    </row>
    <row r="1658" ht="15.75" customHeight="1">
      <c r="A1658" s="6"/>
      <c r="B1658" s="6"/>
      <c r="C1658" s="6"/>
      <c r="D1658" s="6"/>
      <c r="E1658" s="6"/>
      <c r="F1658" s="6"/>
      <c r="G1658" s="6"/>
      <c r="H1658" s="6"/>
      <c r="I1658" s="6"/>
      <c r="J1658" s="6"/>
      <c r="K1658" s="6"/>
      <c r="L1658" s="6"/>
      <c r="M1658" s="6"/>
      <c r="N1658" s="6"/>
      <c r="O1658" s="6"/>
      <c r="P1658" s="6"/>
      <c r="Q1658" s="6"/>
    </row>
    <row r="1659" ht="15.75" customHeight="1">
      <c r="A1659" s="6"/>
      <c r="B1659" s="6"/>
      <c r="C1659" s="6"/>
      <c r="D1659" s="6"/>
      <c r="E1659" s="6"/>
      <c r="F1659" s="6"/>
      <c r="G1659" s="6"/>
      <c r="H1659" s="6"/>
      <c r="I1659" s="6"/>
      <c r="J1659" s="6"/>
      <c r="K1659" s="6"/>
      <c r="L1659" s="6"/>
      <c r="M1659" s="6"/>
      <c r="N1659" s="6"/>
      <c r="O1659" s="6"/>
      <c r="P1659" s="6"/>
      <c r="Q1659" s="6"/>
    </row>
    <row r="1660" ht="15.75" customHeight="1">
      <c r="A1660" s="6"/>
      <c r="B1660" s="6"/>
      <c r="C1660" s="6"/>
      <c r="D1660" s="6"/>
      <c r="E1660" s="6"/>
      <c r="F1660" s="6"/>
      <c r="G1660" s="6"/>
      <c r="H1660" s="6"/>
      <c r="I1660" s="6"/>
      <c r="J1660" s="6"/>
      <c r="K1660" s="6"/>
      <c r="L1660" s="6"/>
      <c r="M1660" s="6"/>
      <c r="N1660" s="6"/>
      <c r="O1660" s="6"/>
      <c r="P1660" s="6"/>
      <c r="Q1660" s="6"/>
    </row>
    <row r="1661" ht="15.75" customHeight="1">
      <c r="A1661" s="6"/>
      <c r="B1661" s="6"/>
      <c r="C1661" s="6"/>
      <c r="D1661" s="6"/>
      <c r="E1661" s="6"/>
      <c r="F1661" s="6"/>
      <c r="G1661" s="6"/>
      <c r="H1661" s="6"/>
      <c r="I1661" s="6"/>
      <c r="J1661" s="6"/>
      <c r="K1661" s="6"/>
      <c r="L1661" s="6"/>
      <c r="M1661" s="6"/>
      <c r="N1661" s="6"/>
      <c r="O1661" s="6"/>
      <c r="P1661" s="6"/>
      <c r="Q1661" s="6"/>
    </row>
    <row r="1662" ht="15.75" customHeight="1">
      <c r="A1662" s="6"/>
      <c r="B1662" s="6"/>
      <c r="C1662" s="6"/>
      <c r="D1662" s="6"/>
      <c r="E1662" s="6"/>
      <c r="F1662" s="6"/>
      <c r="G1662" s="6"/>
      <c r="H1662" s="6"/>
      <c r="I1662" s="6"/>
      <c r="J1662" s="6"/>
      <c r="K1662" s="6"/>
      <c r="L1662" s="6"/>
      <c r="M1662" s="6"/>
      <c r="N1662" s="6"/>
      <c r="O1662" s="6"/>
      <c r="P1662" s="6"/>
      <c r="Q1662" s="6"/>
    </row>
    <row r="1663" ht="15.75" customHeight="1">
      <c r="A1663" s="6"/>
      <c r="B1663" s="6"/>
      <c r="C1663" s="6"/>
      <c r="D1663" s="6"/>
      <c r="E1663" s="6"/>
      <c r="F1663" s="6"/>
      <c r="G1663" s="6"/>
      <c r="H1663" s="6"/>
      <c r="I1663" s="6"/>
      <c r="J1663" s="6"/>
      <c r="K1663" s="6"/>
      <c r="L1663" s="6"/>
      <c r="M1663" s="6"/>
      <c r="N1663" s="6"/>
      <c r="O1663" s="6"/>
      <c r="P1663" s="6"/>
      <c r="Q1663" s="6"/>
    </row>
    <row r="1664" ht="15.75" customHeight="1">
      <c r="A1664" s="6"/>
      <c r="B1664" s="6"/>
      <c r="C1664" s="6"/>
      <c r="D1664" s="6"/>
      <c r="E1664" s="6"/>
      <c r="F1664" s="6"/>
      <c r="G1664" s="6"/>
      <c r="H1664" s="6"/>
      <c r="I1664" s="6"/>
      <c r="J1664" s="6"/>
      <c r="K1664" s="6"/>
      <c r="L1664" s="6"/>
      <c r="M1664" s="6"/>
      <c r="N1664" s="6"/>
      <c r="O1664" s="6"/>
      <c r="P1664" s="6"/>
      <c r="Q1664" s="6"/>
    </row>
    <row r="1665" ht="15.75" customHeight="1">
      <c r="A1665" s="6"/>
      <c r="B1665" s="6"/>
      <c r="C1665" s="6"/>
      <c r="D1665" s="6"/>
      <c r="E1665" s="6"/>
      <c r="F1665" s="6"/>
      <c r="G1665" s="6"/>
      <c r="H1665" s="6"/>
      <c r="I1665" s="6"/>
      <c r="J1665" s="6"/>
      <c r="K1665" s="6"/>
      <c r="L1665" s="6"/>
      <c r="M1665" s="6"/>
      <c r="N1665" s="6"/>
      <c r="O1665" s="6"/>
      <c r="P1665" s="6"/>
      <c r="Q1665" s="6"/>
    </row>
    <row r="1666" ht="15.75" customHeight="1">
      <c r="A1666" s="6"/>
      <c r="B1666" s="6"/>
      <c r="C1666" s="6"/>
      <c r="D1666" s="6"/>
      <c r="E1666" s="6"/>
      <c r="F1666" s="6"/>
      <c r="G1666" s="6"/>
      <c r="H1666" s="6"/>
      <c r="I1666" s="6"/>
      <c r="J1666" s="6"/>
      <c r="K1666" s="6"/>
      <c r="L1666" s="6"/>
      <c r="M1666" s="6"/>
      <c r="N1666" s="6"/>
      <c r="O1666" s="6"/>
      <c r="P1666" s="6"/>
      <c r="Q1666" s="6"/>
    </row>
    <row r="1667" ht="15.75" customHeight="1">
      <c r="A1667" s="6"/>
      <c r="B1667" s="6"/>
      <c r="C1667" s="6"/>
      <c r="D1667" s="6"/>
      <c r="E1667" s="6"/>
      <c r="F1667" s="6"/>
      <c r="G1667" s="6"/>
      <c r="H1667" s="6"/>
      <c r="I1667" s="6"/>
      <c r="J1667" s="6"/>
      <c r="K1667" s="6"/>
      <c r="L1667" s="6"/>
      <c r="M1667" s="6"/>
      <c r="N1667" s="6"/>
      <c r="O1667" s="6"/>
      <c r="P1667" s="6"/>
      <c r="Q1667" s="6"/>
    </row>
    <row r="1668" ht="15.75" customHeight="1">
      <c r="A1668" s="6"/>
      <c r="B1668" s="6"/>
      <c r="C1668" s="6"/>
      <c r="D1668" s="6"/>
      <c r="E1668" s="6"/>
      <c r="F1668" s="6"/>
      <c r="G1668" s="6"/>
      <c r="H1668" s="6"/>
      <c r="I1668" s="6"/>
      <c r="J1668" s="6"/>
      <c r="K1668" s="6"/>
      <c r="L1668" s="6"/>
      <c r="M1668" s="6"/>
      <c r="N1668" s="6"/>
      <c r="O1668" s="6"/>
      <c r="P1668" s="6"/>
      <c r="Q1668" s="6"/>
    </row>
    <row r="1669" ht="15.75" customHeight="1">
      <c r="A1669" s="6"/>
      <c r="B1669" s="6"/>
      <c r="C1669" s="6"/>
      <c r="D1669" s="6"/>
      <c r="E1669" s="6"/>
      <c r="F1669" s="6"/>
      <c r="G1669" s="6"/>
      <c r="H1669" s="6"/>
      <c r="I1669" s="6"/>
      <c r="J1669" s="6"/>
      <c r="K1669" s="6"/>
      <c r="L1669" s="6"/>
      <c r="M1669" s="6"/>
      <c r="N1669" s="6"/>
      <c r="O1669" s="6"/>
      <c r="P1669" s="6"/>
      <c r="Q1669" s="6"/>
    </row>
    <row r="1670" ht="15.75" customHeight="1">
      <c r="A1670" s="6"/>
      <c r="B1670" s="6"/>
      <c r="C1670" s="6"/>
      <c r="D1670" s="6"/>
      <c r="E1670" s="6"/>
      <c r="F1670" s="6"/>
      <c r="G1670" s="6"/>
      <c r="H1670" s="6"/>
      <c r="I1670" s="6"/>
      <c r="J1670" s="6"/>
      <c r="K1670" s="6"/>
      <c r="L1670" s="6"/>
      <c r="M1670" s="6"/>
      <c r="N1670" s="6"/>
      <c r="O1670" s="6"/>
      <c r="P1670" s="6"/>
      <c r="Q1670" s="6"/>
    </row>
    <row r="1671" ht="15.75" customHeight="1">
      <c r="A1671" s="6"/>
      <c r="B1671" s="6"/>
      <c r="C1671" s="6"/>
      <c r="D1671" s="6"/>
      <c r="E1671" s="6"/>
      <c r="F1671" s="6"/>
      <c r="G1671" s="6"/>
      <c r="H1671" s="6"/>
      <c r="I1671" s="6"/>
      <c r="J1671" s="6"/>
      <c r="K1671" s="6"/>
      <c r="L1671" s="6"/>
      <c r="M1671" s="6"/>
      <c r="N1671" s="6"/>
      <c r="O1671" s="6"/>
      <c r="P1671" s="6"/>
      <c r="Q1671" s="6"/>
    </row>
    <row r="1672" ht="15.75" customHeight="1">
      <c r="A1672" s="6"/>
      <c r="B1672" s="6"/>
      <c r="C1672" s="6"/>
      <c r="D1672" s="6"/>
      <c r="E1672" s="6"/>
      <c r="F1672" s="6"/>
      <c r="G1672" s="6"/>
      <c r="H1672" s="6"/>
      <c r="I1672" s="6"/>
      <c r="J1672" s="6"/>
      <c r="K1672" s="6"/>
      <c r="L1672" s="6"/>
      <c r="M1672" s="6"/>
      <c r="N1672" s="6"/>
      <c r="O1672" s="6"/>
      <c r="P1672" s="6"/>
      <c r="Q1672" s="6"/>
    </row>
    <row r="1673" ht="15.75" customHeight="1">
      <c r="A1673" s="6"/>
      <c r="B1673" s="6"/>
      <c r="C1673" s="6"/>
      <c r="D1673" s="6"/>
      <c r="E1673" s="6"/>
      <c r="F1673" s="6"/>
      <c r="G1673" s="6"/>
      <c r="H1673" s="6"/>
      <c r="I1673" s="6"/>
      <c r="J1673" s="6"/>
      <c r="K1673" s="6"/>
      <c r="L1673" s="6"/>
      <c r="M1673" s="6"/>
      <c r="N1673" s="6"/>
      <c r="O1673" s="6"/>
      <c r="P1673" s="6"/>
      <c r="Q1673" s="6"/>
    </row>
    <row r="1674" ht="15.75" customHeight="1">
      <c r="A1674" s="6"/>
      <c r="B1674" s="6"/>
      <c r="C1674" s="6"/>
      <c r="D1674" s="6"/>
      <c r="E1674" s="6"/>
      <c r="F1674" s="6"/>
      <c r="G1674" s="6"/>
      <c r="H1674" s="6"/>
      <c r="I1674" s="6"/>
      <c r="J1674" s="6"/>
      <c r="K1674" s="6"/>
      <c r="L1674" s="6"/>
      <c r="M1674" s="6"/>
      <c r="N1674" s="6"/>
      <c r="O1674" s="6"/>
      <c r="P1674" s="6"/>
      <c r="Q1674" s="6"/>
    </row>
    <row r="1675" ht="15.75" customHeight="1">
      <c r="A1675" s="6"/>
      <c r="B1675" s="6"/>
      <c r="C1675" s="6"/>
      <c r="D1675" s="6"/>
      <c r="E1675" s="6"/>
      <c r="F1675" s="6"/>
      <c r="G1675" s="6"/>
      <c r="H1675" s="6"/>
      <c r="I1675" s="6"/>
      <c r="J1675" s="6"/>
      <c r="K1675" s="6"/>
      <c r="L1675" s="6"/>
      <c r="M1675" s="6"/>
      <c r="N1675" s="6"/>
      <c r="O1675" s="6"/>
      <c r="P1675" s="6"/>
      <c r="Q1675" s="6"/>
    </row>
    <row r="1676" ht="15.75" customHeight="1">
      <c r="A1676" s="6"/>
      <c r="B1676" s="6"/>
      <c r="C1676" s="6"/>
      <c r="D1676" s="6"/>
      <c r="E1676" s="6"/>
      <c r="F1676" s="6"/>
      <c r="G1676" s="6"/>
      <c r="H1676" s="6"/>
      <c r="I1676" s="6"/>
      <c r="J1676" s="6"/>
      <c r="K1676" s="6"/>
      <c r="L1676" s="6"/>
      <c r="M1676" s="6"/>
      <c r="N1676" s="6"/>
      <c r="O1676" s="6"/>
      <c r="P1676" s="6"/>
      <c r="Q1676" s="6"/>
    </row>
    <row r="1677" ht="15.75" customHeight="1">
      <c r="A1677" s="6"/>
      <c r="B1677" s="6"/>
      <c r="C1677" s="6"/>
      <c r="D1677" s="6"/>
      <c r="E1677" s="6"/>
      <c r="F1677" s="6"/>
      <c r="G1677" s="6"/>
      <c r="H1677" s="6"/>
      <c r="I1677" s="6"/>
      <c r="J1677" s="6"/>
      <c r="K1677" s="6"/>
      <c r="L1677" s="6"/>
      <c r="M1677" s="6"/>
      <c r="N1677" s="6"/>
      <c r="O1677" s="6"/>
      <c r="P1677" s="6"/>
      <c r="Q1677" s="6"/>
    </row>
    <row r="1678" ht="15.75" customHeight="1">
      <c r="A1678" s="6"/>
      <c r="B1678" s="6"/>
      <c r="C1678" s="6"/>
      <c r="D1678" s="6"/>
      <c r="E1678" s="6"/>
      <c r="F1678" s="6"/>
      <c r="G1678" s="6"/>
      <c r="H1678" s="6"/>
      <c r="I1678" s="6"/>
      <c r="J1678" s="6"/>
      <c r="K1678" s="6"/>
      <c r="L1678" s="6"/>
      <c r="M1678" s="6"/>
      <c r="N1678" s="6"/>
      <c r="O1678" s="6"/>
      <c r="P1678" s="6"/>
      <c r="Q1678" s="6"/>
    </row>
    <row r="1679" ht="15.75" customHeight="1">
      <c r="A1679" s="6"/>
      <c r="B1679" s="6"/>
      <c r="C1679" s="6"/>
      <c r="D1679" s="6"/>
      <c r="E1679" s="6"/>
      <c r="F1679" s="6"/>
      <c r="G1679" s="6"/>
      <c r="H1679" s="6"/>
      <c r="I1679" s="6"/>
      <c r="J1679" s="6"/>
      <c r="K1679" s="6"/>
      <c r="L1679" s="6"/>
      <c r="M1679" s="6"/>
      <c r="N1679" s="6"/>
      <c r="O1679" s="6"/>
      <c r="P1679" s="6"/>
      <c r="Q1679" s="6"/>
    </row>
    <row r="1680" ht="15.75" customHeight="1">
      <c r="A1680" s="6"/>
      <c r="B1680" s="6"/>
      <c r="C1680" s="6"/>
      <c r="D1680" s="6"/>
      <c r="E1680" s="6"/>
      <c r="F1680" s="6"/>
      <c r="G1680" s="6"/>
      <c r="H1680" s="6"/>
      <c r="I1680" s="6"/>
      <c r="J1680" s="6"/>
      <c r="K1680" s="6"/>
      <c r="L1680" s="6"/>
      <c r="M1680" s="6"/>
      <c r="N1680" s="6"/>
      <c r="O1680" s="6"/>
      <c r="P1680" s="6"/>
      <c r="Q1680" s="6"/>
    </row>
    <row r="1681" ht="15.75" customHeight="1">
      <c r="A1681" s="6"/>
      <c r="B1681" s="6"/>
      <c r="C1681" s="6"/>
      <c r="D1681" s="6"/>
      <c r="E1681" s="6"/>
      <c r="F1681" s="6"/>
      <c r="G1681" s="6"/>
      <c r="H1681" s="6"/>
      <c r="I1681" s="6"/>
      <c r="J1681" s="6"/>
      <c r="K1681" s="6"/>
      <c r="L1681" s="6"/>
      <c r="M1681" s="6"/>
      <c r="N1681" s="6"/>
      <c r="O1681" s="6"/>
      <c r="P1681" s="6"/>
      <c r="Q1681" s="6"/>
    </row>
    <row r="1682" ht="15.75" customHeight="1">
      <c r="A1682" s="6"/>
      <c r="B1682" s="6"/>
      <c r="C1682" s="6"/>
      <c r="D1682" s="6"/>
      <c r="E1682" s="6"/>
      <c r="F1682" s="6"/>
      <c r="G1682" s="6"/>
      <c r="H1682" s="6"/>
      <c r="I1682" s="6"/>
      <c r="J1682" s="6"/>
      <c r="K1682" s="6"/>
      <c r="L1682" s="6"/>
      <c r="M1682" s="6"/>
      <c r="N1682" s="6"/>
      <c r="O1682" s="6"/>
      <c r="P1682" s="6"/>
      <c r="Q1682" s="6"/>
    </row>
    <row r="1683" ht="15.75" customHeight="1">
      <c r="A1683" s="6"/>
      <c r="B1683" s="6"/>
      <c r="C1683" s="6"/>
      <c r="D1683" s="6"/>
      <c r="E1683" s="6"/>
      <c r="F1683" s="6"/>
      <c r="G1683" s="6"/>
      <c r="H1683" s="6"/>
      <c r="I1683" s="6"/>
      <c r="J1683" s="6"/>
      <c r="K1683" s="6"/>
      <c r="L1683" s="6"/>
      <c r="M1683" s="6"/>
      <c r="N1683" s="6"/>
      <c r="O1683" s="6"/>
      <c r="P1683" s="6"/>
      <c r="Q1683" s="6"/>
    </row>
    <row r="1684" ht="15.75" customHeight="1">
      <c r="A1684" s="6"/>
      <c r="B1684" s="6"/>
      <c r="C1684" s="6"/>
      <c r="D1684" s="6"/>
      <c r="E1684" s="6"/>
      <c r="F1684" s="6"/>
      <c r="G1684" s="6"/>
      <c r="H1684" s="6"/>
      <c r="I1684" s="6"/>
      <c r="J1684" s="6"/>
      <c r="K1684" s="6"/>
      <c r="L1684" s="6"/>
      <c r="M1684" s="6"/>
      <c r="N1684" s="6"/>
      <c r="O1684" s="6"/>
      <c r="P1684" s="6"/>
      <c r="Q1684" s="6"/>
    </row>
    <row r="1685" ht="15.75" customHeight="1">
      <c r="A1685" s="6"/>
      <c r="B1685" s="6"/>
      <c r="C1685" s="6"/>
      <c r="D1685" s="6"/>
      <c r="E1685" s="6"/>
      <c r="F1685" s="6"/>
      <c r="G1685" s="6"/>
      <c r="H1685" s="6"/>
      <c r="I1685" s="6"/>
      <c r="J1685" s="6"/>
      <c r="K1685" s="6"/>
      <c r="L1685" s="6"/>
      <c r="M1685" s="6"/>
      <c r="N1685" s="6"/>
      <c r="O1685" s="6"/>
      <c r="P1685" s="6"/>
      <c r="Q1685" s="6"/>
    </row>
    <row r="1686" ht="15.75" customHeight="1">
      <c r="A1686" s="6"/>
      <c r="B1686" s="6"/>
      <c r="C1686" s="6"/>
      <c r="D1686" s="6"/>
      <c r="E1686" s="6"/>
      <c r="F1686" s="6"/>
      <c r="G1686" s="6"/>
      <c r="H1686" s="6"/>
      <c r="I1686" s="6"/>
      <c r="J1686" s="6"/>
      <c r="K1686" s="6"/>
      <c r="L1686" s="6"/>
      <c r="M1686" s="6"/>
      <c r="N1686" s="6"/>
      <c r="O1686" s="6"/>
      <c r="P1686" s="6"/>
      <c r="Q1686" s="6"/>
    </row>
    <row r="1687" ht="15.75" customHeight="1">
      <c r="A1687" s="6"/>
      <c r="B1687" s="6"/>
      <c r="C1687" s="6"/>
      <c r="D1687" s="6"/>
      <c r="E1687" s="6"/>
      <c r="F1687" s="6"/>
      <c r="G1687" s="6"/>
      <c r="H1687" s="6"/>
      <c r="I1687" s="6"/>
      <c r="J1687" s="6"/>
      <c r="K1687" s="6"/>
      <c r="L1687" s="6"/>
      <c r="M1687" s="6"/>
      <c r="N1687" s="6"/>
      <c r="O1687" s="6"/>
      <c r="P1687" s="6"/>
      <c r="Q1687" s="6"/>
    </row>
    <row r="1688" ht="15.75" customHeight="1">
      <c r="A1688" s="6"/>
      <c r="B1688" s="6"/>
      <c r="C1688" s="6"/>
      <c r="D1688" s="6"/>
      <c r="E1688" s="6"/>
      <c r="F1688" s="6"/>
      <c r="G1688" s="6"/>
      <c r="H1688" s="6"/>
      <c r="I1688" s="6"/>
      <c r="J1688" s="6"/>
      <c r="K1688" s="6"/>
      <c r="L1688" s="6"/>
      <c r="M1688" s="6"/>
      <c r="N1688" s="6"/>
      <c r="O1688" s="6"/>
      <c r="P1688" s="6"/>
      <c r="Q1688" s="6"/>
    </row>
    <row r="1689" ht="15.75" customHeight="1">
      <c r="A1689" s="6"/>
      <c r="B1689" s="6"/>
      <c r="C1689" s="6"/>
      <c r="D1689" s="6"/>
      <c r="E1689" s="6"/>
      <c r="F1689" s="6"/>
      <c r="G1689" s="6"/>
      <c r="H1689" s="6"/>
      <c r="I1689" s="6"/>
      <c r="J1689" s="6"/>
      <c r="K1689" s="6"/>
      <c r="L1689" s="6"/>
      <c r="M1689" s="6"/>
      <c r="N1689" s="6"/>
      <c r="O1689" s="6"/>
      <c r="P1689" s="6"/>
      <c r="Q1689" s="6"/>
    </row>
    <row r="1690" ht="15.75" customHeight="1">
      <c r="A1690" s="6"/>
      <c r="B1690" s="6"/>
      <c r="C1690" s="6"/>
      <c r="D1690" s="6"/>
      <c r="E1690" s="6"/>
      <c r="F1690" s="6"/>
      <c r="G1690" s="6"/>
      <c r="H1690" s="6"/>
      <c r="I1690" s="6"/>
      <c r="J1690" s="6"/>
      <c r="K1690" s="6"/>
      <c r="L1690" s="6"/>
      <c r="M1690" s="6"/>
      <c r="N1690" s="6"/>
      <c r="O1690" s="6"/>
      <c r="P1690" s="6"/>
      <c r="Q1690" s="6"/>
    </row>
    <row r="1691" ht="15.75" customHeight="1">
      <c r="A1691" s="6"/>
      <c r="B1691" s="6"/>
      <c r="C1691" s="6"/>
      <c r="D1691" s="6"/>
      <c r="E1691" s="6"/>
      <c r="F1691" s="6"/>
      <c r="G1691" s="6"/>
      <c r="H1691" s="6"/>
      <c r="I1691" s="6"/>
      <c r="J1691" s="6"/>
      <c r="K1691" s="6"/>
      <c r="L1691" s="6"/>
      <c r="M1691" s="6"/>
      <c r="N1691" s="6"/>
      <c r="O1691" s="6"/>
      <c r="P1691" s="6"/>
      <c r="Q1691" s="6"/>
    </row>
    <row r="1692" ht="15.75" customHeight="1">
      <c r="A1692" s="6"/>
      <c r="B1692" s="6"/>
      <c r="C1692" s="6"/>
      <c r="D1692" s="6"/>
      <c r="E1692" s="6"/>
      <c r="F1692" s="6"/>
      <c r="G1692" s="6"/>
      <c r="H1692" s="6"/>
      <c r="I1692" s="6"/>
      <c r="J1692" s="6"/>
      <c r="K1692" s="6"/>
      <c r="L1692" s="6"/>
      <c r="M1692" s="6"/>
      <c r="N1692" s="6"/>
      <c r="O1692" s="6"/>
      <c r="P1692" s="6"/>
      <c r="Q1692" s="6"/>
    </row>
    <row r="1693" ht="15.75" customHeight="1">
      <c r="A1693" s="6"/>
      <c r="B1693" s="6"/>
      <c r="C1693" s="6"/>
      <c r="D1693" s="6"/>
      <c r="E1693" s="6"/>
      <c r="F1693" s="6"/>
      <c r="G1693" s="6"/>
      <c r="H1693" s="6"/>
      <c r="I1693" s="6"/>
      <c r="J1693" s="6"/>
      <c r="K1693" s="6"/>
      <c r="L1693" s="6"/>
      <c r="M1693" s="6"/>
      <c r="N1693" s="6"/>
      <c r="O1693" s="6"/>
      <c r="P1693" s="6"/>
      <c r="Q1693" s="6"/>
    </row>
    <row r="1694" ht="15.75" customHeight="1">
      <c r="A1694" s="6"/>
      <c r="B1694" s="6"/>
      <c r="C1694" s="6"/>
      <c r="D1694" s="6"/>
      <c r="E1694" s="6"/>
      <c r="F1694" s="6"/>
      <c r="G1694" s="6"/>
      <c r="H1694" s="6"/>
      <c r="I1694" s="6"/>
      <c r="J1694" s="6"/>
      <c r="K1694" s="6"/>
      <c r="L1694" s="6"/>
      <c r="M1694" s="6"/>
      <c r="N1694" s="6"/>
      <c r="O1694" s="6"/>
      <c r="P1694" s="6"/>
      <c r="Q1694" s="6"/>
    </row>
    <row r="1695" ht="15.75" customHeight="1">
      <c r="A1695" s="6"/>
      <c r="B1695" s="6"/>
      <c r="C1695" s="6"/>
      <c r="D1695" s="6"/>
      <c r="E1695" s="6"/>
      <c r="F1695" s="6"/>
      <c r="G1695" s="6"/>
      <c r="H1695" s="6"/>
      <c r="I1695" s="6"/>
      <c r="J1695" s="6"/>
      <c r="K1695" s="6"/>
      <c r="L1695" s="6"/>
      <c r="M1695" s="6"/>
      <c r="N1695" s="6"/>
      <c r="O1695" s="6"/>
      <c r="P1695" s="6"/>
      <c r="Q1695" s="6"/>
    </row>
    <row r="1696" ht="15.75" customHeight="1">
      <c r="A1696" s="6"/>
      <c r="B1696" s="6"/>
      <c r="C1696" s="6"/>
      <c r="D1696" s="6"/>
      <c r="E1696" s="6"/>
      <c r="F1696" s="6"/>
      <c r="G1696" s="6"/>
      <c r="H1696" s="6"/>
      <c r="I1696" s="6"/>
      <c r="J1696" s="6"/>
      <c r="K1696" s="6"/>
      <c r="L1696" s="6"/>
      <c r="M1696" s="6"/>
      <c r="N1696" s="6"/>
      <c r="O1696" s="6"/>
      <c r="P1696" s="6"/>
      <c r="Q1696" s="6"/>
    </row>
    <row r="1697" ht="15.75" customHeight="1">
      <c r="A1697" s="6"/>
      <c r="B1697" s="6"/>
      <c r="C1697" s="6"/>
      <c r="D1697" s="6"/>
      <c r="E1697" s="6"/>
      <c r="F1697" s="6"/>
      <c r="G1697" s="6"/>
      <c r="H1697" s="6"/>
      <c r="I1697" s="6"/>
      <c r="J1697" s="6"/>
      <c r="K1697" s="6"/>
      <c r="L1697" s="6"/>
      <c r="M1697" s="6"/>
      <c r="N1697" s="6"/>
      <c r="O1697" s="6"/>
      <c r="P1697" s="6"/>
      <c r="Q1697" s="6"/>
    </row>
    <row r="1698" ht="15.75" customHeight="1">
      <c r="A1698" s="6"/>
      <c r="B1698" s="6"/>
      <c r="C1698" s="6"/>
      <c r="D1698" s="6"/>
      <c r="E1698" s="6"/>
      <c r="F1698" s="6"/>
      <c r="G1698" s="6"/>
      <c r="H1698" s="6"/>
      <c r="I1698" s="6"/>
      <c r="J1698" s="6"/>
      <c r="K1698" s="6"/>
      <c r="L1698" s="6"/>
      <c r="M1698" s="6"/>
      <c r="N1698" s="6"/>
      <c r="O1698" s="6"/>
      <c r="P1698" s="6"/>
      <c r="Q1698" s="6"/>
    </row>
    <row r="1699" ht="15.75" customHeight="1">
      <c r="A1699" s="6"/>
      <c r="B1699" s="6"/>
      <c r="C1699" s="6"/>
      <c r="D1699" s="6"/>
      <c r="E1699" s="6"/>
      <c r="F1699" s="6"/>
      <c r="G1699" s="6"/>
      <c r="H1699" s="6"/>
      <c r="I1699" s="6"/>
      <c r="J1699" s="6"/>
      <c r="K1699" s="6"/>
      <c r="L1699" s="6"/>
      <c r="M1699" s="6"/>
      <c r="N1699" s="6"/>
      <c r="O1699" s="6"/>
      <c r="P1699" s="6"/>
      <c r="Q1699" s="6"/>
    </row>
    <row r="1700" ht="15.75" customHeight="1">
      <c r="A1700" s="6"/>
      <c r="B1700" s="6"/>
      <c r="C1700" s="6"/>
      <c r="D1700" s="6"/>
      <c r="E1700" s="6"/>
      <c r="F1700" s="6"/>
      <c r="G1700" s="6"/>
      <c r="H1700" s="6"/>
      <c r="I1700" s="6"/>
      <c r="J1700" s="6"/>
      <c r="K1700" s="6"/>
      <c r="L1700" s="6"/>
      <c r="M1700" s="6"/>
      <c r="N1700" s="6"/>
      <c r="O1700" s="6"/>
      <c r="P1700" s="6"/>
      <c r="Q1700" s="6"/>
    </row>
    <row r="1701" ht="15.75" customHeight="1">
      <c r="A1701" s="6"/>
      <c r="B1701" s="6"/>
      <c r="C1701" s="6"/>
      <c r="D1701" s="6"/>
      <c r="E1701" s="6"/>
      <c r="F1701" s="6"/>
      <c r="G1701" s="6"/>
      <c r="H1701" s="6"/>
      <c r="I1701" s="6"/>
      <c r="J1701" s="6"/>
      <c r="K1701" s="6"/>
      <c r="L1701" s="6"/>
      <c r="M1701" s="6"/>
      <c r="N1701" s="6"/>
      <c r="O1701" s="6"/>
      <c r="P1701" s="6"/>
      <c r="Q1701" s="6"/>
    </row>
    <row r="1702" ht="15.75" customHeight="1">
      <c r="A1702" s="6"/>
      <c r="B1702" s="6"/>
      <c r="C1702" s="6"/>
      <c r="D1702" s="6"/>
      <c r="E1702" s="6"/>
      <c r="F1702" s="6"/>
      <c r="G1702" s="6"/>
      <c r="H1702" s="6"/>
      <c r="I1702" s="6"/>
      <c r="J1702" s="6"/>
      <c r="K1702" s="6"/>
      <c r="L1702" s="6"/>
      <c r="M1702" s="6"/>
      <c r="N1702" s="6"/>
      <c r="O1702" s="6"/>
      <c r="P1702" s="6"/>
      <c r="Q1702" s="6"/>
    </row>
    <row r="1703" ht="15.75" customHeight="1">
      <c r="A1703" s="6"/>
      <c r="B1703" s="6"/>
      <c r="C1703" s="6"/>
      <c r="D1703" s="6"/>
      <c r="E1703" s="6"/>
      <c r="F1703" s="6"/>
      <c r="G1703" s="6"/>
      <c r="H1703" s="6"/>
      <c r="I1703" s="6"/>
      <c r="J1703" s="6"/>
      <c r="K1703" s="6"/>
      <c r="L1703" s="6"/>
      <c r="M1703" s="6"/>
      <c r="N1703" s="6"/>
      <c r="O1703" s="6"/>
      <c r="P1703" s="6"/>
      <c r="Q1703" s="6"/>
    </row>
    <row r="1704" ht="15.75" customHeight="1">
      <c r="A1704" s="6"/>
      <c r="B1704" s="6"/>
      <c r="C1704" s="6"/>
      <c r="D1704" s="6"/>
      <c r="E1704" s="6"/>
      <c r="F1704" s="6"/>
      <c r="G1704" s="6"/>
      <c r="H1704" s="6"/>
      <c r="I1704" s="6"/>
      <c r="J1704" s="6"/>
      <c r="K1704" s="6"/>
      <c r="L1704" s="6"/>
      <c r="M1704" s="6"/>
      <c r="N1704" s="6"/>
      <c r="O1704" s="6"/>
      <c r="P1704" s="6"/>
      <c r="Q1704" s="6"/>
    </row>
    <row r="1705" ht="15.75" customHeight="1">
      <c r="A1705" s="6"/>
      <c r="B1705" s="6"/>
      <c r="C1705" s="6"/>
      <c r="D1705" s="6"/>
      <c r="E1705" s="6"/>
      <c r="F1705" s="6"/>
      <c r="G1705" s="6"/>
      <c r="H1705" s="6"/>
      <c r="I1705" s="6"/>
      <c r="J1705" s="6"/>
      <c r="K1705" s="6"/>
      <c r="L1705" s="6"/>
      <c r="M1705" s="6"/>
      <c r="N1705" s="6"/>
      <c r="O1705" s="6"/>
      <c r="P1705" s="6"/>
      <c r="Q1705" s="6"/>
    </row>
    <row r="1706" ht="15.75" customHeight="1">
      <c r="A1706" s="6"/>
      <c r="B1706" s="6"/>
      <c r="C1706" s="6"/>
      <c r="D1706" s="6"/>
      <c r="E1706" s="6"/>
      <c r="F1706" s="6"/>
      <c r="G1706" s="6"/>
      <c r="H1706" s="6"/>
      <c r="I1706" s="6"/>
      <c r="J1706" s="6"/>
      <c r="K1706" s="6"/>
      <c r="L1706" s="6"/>
      <c r="M1706" s="6"/>
      <c r="N1706" s="6"/>
      <c r="O1706" s="6"/>
      <c r="P1706" s="6"/>
      <c r="Q1706" s="6"/>
    </row>
    <row r="1707" ht="15.75" customHeight="1">
      <c r="A1707" s="6"/>
      <c r="B1707" s="6"/>
      <c r="C1707" s="6"/>
      <c r="D1707" s="6"/>
      <c r="E1707" s="6"/>
      <c r="F1707" s="6"/>
      <c r="G1707" s="6"/>
      <c r="H1707" s="6"/>
      <c r="I1707" s="6"/>
      <c r="J1707" s="6"/>
      <c r="K1707" s="6"/>
      <c r="L1707" s="6"/>
      <c r="M1707" s="6"/>
      <c r="N1707" s="6"/>
      <c r="O1707" s="6"/>
      <c r="P1707" s="6"/>
      <c r="Q1707" s="6"/>
    </row>
    <row r="1708" ht="15.75" customHeight="1">
      <c r="A1708" s="6"/>
      <c r="B1708" s="6"/>
      <c r="C1708" s="6"/>
      <c r="D1708" s="6"/>
      <c r="E1708" s="6"/>
      <c r="F1708" s="6"/>
      <c r="G1708" s="6"/>
      <c r="H1708" s="6"/>
      <c r="I1708" s="6"/>
      <c r="J1708" s="6"/>
      <c r="K1708" s="6"/>
      <c r="L1708" s="6"/>
      <c r="M1708" s="6"/>
      <c r="N1708" s="6"/>
      <c r="O1708" s="6"/>
      <c r="P1708" s="6"/>
      <c r="Q1708" s="6"/>
    </row>
    <row r="1709" ht="15.75" customHeight="1">
      <c r="A1709" s="6"/>
      <c r="B1709" s="6"/>
      <c r="C1709" s="6"/>
      <c r="D1709" s="6"/>
      <c r="E1709" s="6"/>
      <c r="F1709" s="6"/>
      <c r="G1709" s="6"/>
      <c r="H1709" s="6"/>
      <c r="I1709" s="6"/>
      <c r="J1709" s="6"/>
      <c r="K1709" s="6"/>
      <c r="L1709" s="6"/>
      <c r="M1709" s="6"/>
      <c r="N1709" s="6"/>
      <c r="O1709" s="6"/>
      <c r="P1709" s="6"/>
      <c r="Q1709" s="6"/>
    </row>
    <row r="1710" ht="15.75" customHeight="1">
      <c r="A1710" s="6"/>
      <c r="B1710" s="6"/>
      <c r="C1710" s="6"/>
      <c r="D1710" s="6"/>
      <c r="E1710" s="6"/>
      <c r="F1710" s="6"/>
      <c r="G1710" s="6"/>
      <c r="H1710" s="6"/>
      <c r="I1710" s="6"/>
      <c r="J1710" s="6"/>
      <c r="K1710" s="6"/>
      <c r="L1710" s="6"/>
      <c r="M1710" s="6"/>
      <c r="N1710" s="6"/>
      <c r="O1710" s="6"/>
      <c r="P1710" s="6"/>
      <c r="Q1710" s="6"/>
    </row>
    <row r="1711" ht="15.75" customHeight="1">
      <c r="A1711" s="6"/>
      <c r="B1711" s="6"/>
      <c r="C1711" s="6"/>
      <c r="D1711" s="6"/>
      <c r="E1711" s="6"/>
      <c r="F1711" s="6"/>
      <c r="G1711" s="6"/>
      <c r="H1711" s="6"/>
      <c r="I1711" s="6"/>
      <c r="J1711" s="6"/>
      <c r="K1711" s="6"/>
      <c r="L1711" s="6"/>
      <c r="M1711" s="6"/>
      <c r="N1711" s="6"/>
      <c r="O1711" s="6"/>
      <c r="P1711" s="6"/>
      <c r="Q1711" s="6"/>
    </row>
    <row r="1712" ht="15.75" customHeight="1">
      <c r="A1712" s="6"/>
      <c r="B1712" s="6"/>
      <c r="C1712" s="6"/>
      <c r="D1712" s="6"/>
      <c r="E1712" s="6"/>
      <c r="F1712" s="6"/>
      <c r="G1712" s="6"/>
      <c r="H1712" s="6"/>
      <c r="I1712" s="6"/>
      <c r="J1712" s="6"/>
      <c r="K1712" s="6"/>
      <c r="L1712" s="6"/>
      <c r="M1712" s="6"/>
      <c r="N1712" s="6"/>
      <c r="O1712" s="6"/>
      <c r="P1712" s="6"/>
      <c r="Q1712" s="6"/>
    </row>
    <row r="1713" ht="15.75" customHeight="1">
      <c r="A1713" s="6"/>
      <c r="B1713" s="6"/>
      <c r="C1713" s="6"/>
      <c r="D1713" s="6"/>
      <c r="E1713" s="6"/>
      <c r="F1713" s="6"/>
      <c r="G1713" s="6"/>
      <c r="H1713" s="6"/>
      <c r="I1713" s="6"/>
      <c r="J1713" s="6"/>
      <c r="K1713" s="6"/>
      <c r="L1713" s="6"/>
      <c r="M1713" s="6"/>
      <c r="N1713" s="6"/>
      <c r="O1713" s="6"/>
      <c r="P1713" s="6"/>
      <c r="Q1713" s="6"/>
    </row>
    <row r="1714" ht="15.75" customHeight="1">
      <c r="A1714" s="6"/>
      <c r="B1714" s="6"/>
      <c r="C1714" s="6"/>
      <c r="D1714" s="6"/>
      <c r="E1714" s="6"/>
      <c r="F1714" s="6"/>
      <c r="G1714" s="6"/>
      <c r="H1714" s="6"/>
      <c r="I1714" s="6"/>
      <c r="J1714" s="6"/>
      <c r="K1714" s="6"/>
      <c r="L1714" s="6"/>
      <c r="M1714" s="6"/>
      <c r="N1714" s="6"/>
      <c r="O1714" s="6"/>
      <c r="P1714" s="6"/>
      <c r="Q1714" s="6"/>
    </row>
    <row r="1715" ht="15.75" customHeight="1">
      <c r="A1715" s="6"/>
      <c r="B1715" s="6"/>
      <c r="C1715" s="6"/>
      <c r="D1715" s="6"/>
      <c r="E1715" s="6"/>
      <c r="F1715" s="6"/>
      <c r="G1715" s="6"/>
      <c r="H1715" s="6"/>
      <c r="I1715" s="6"/>
      <c r="J1715" s="6"/>
      <c r="K1715" s="6"/>
      <c r="L1715" s="6"/>
      <c r="M1715" s="6"/>
      <c r="N1715" s="6"/>
      <c r="O1715" s="6"/>
      <c r="P1715" s="6"/>
      <c r="Q1715" s="6"/>
    </row>
    <row r="1716" ht="15.75" customHeight="1">
      <c r="A1716" s="6"/>
      <c r="B1716" s="6"/>
      <c r="C1716" s="6"/>
      <c r="D1716" s="6"/>
      <c r="E1716" s="6"/>
      <c r="F1716" s="6"/>
      <c r="G1716" s="6"/>
      <c r="H1716" s="6"/>
      <c r="I1716" s="6"/>
      <c r="J1716" s="6"/>
      <c r="K1716" s="6"/>
      <c r="L1716" s="6"/>
      <c r="M1716" s="6"/>
      <c r="N1716" s="6"/>
      <c r="O1716" s="6"/>
      <c r="P1716" s="6"/>
      <c r="Q1716" s="6"/>
    </row>
    <row r="1717" ht="15.75" customHeight="1">
      <c r="A1717" s="6"/>
      <c r="B1717" s="6"/>
      <c r="C1717" s="6"/>
      <c r="D1717" s="6"/>
      <c r="E1717" s="6"/>
      <c r="F1717" s="6"/>
      <c r="G1717" s="6"/>
      <c r="H1717" s="6"/>
      <c r="I1717" s="6"/>
      <c r="J1717" s="6"/>
      <c r="K1717" s="6"/>
      <c r="L1717" s="6"/>
      <c r="M1717" s="6"/>
      <c r="N1717" s="6"/>
      <c r="O1717" s="6"/>
      <c r="P1717" s="6"/>
      <c r="Q1717" s="6"/>
    </row>
    <row r="1718" ht="15.75" customHeight="1">
      <c r="A1718" s="6"/>
      <c r="B1718" s="6"/>
      <c r="C1718" s="6"/>
      <c r="D1718" s="6"/>
      <c r="E1718" s="6"/>
      <c r="F1718" s="6"/>
      <c r="G1718" s="6"/>
      <c r="H1718" s="6"/>
      <c r="I1718" s="6"/>
      <c r="J1718" s="6"/>
      <c r="K1718" s="6"/>
      <c r="L1718" s="6"/>
      <c r="M1718" s="6"/>
      <c r="N1718" s="6"/>
      <c r="O1718" s="6"/>
      <c r="P1718" s="6"/>
      <c r="Q1718" s="6"/>
    </row>
    <row r="1719" ht="15.75" customHeight="1">
      <c r="A1719" s="6"/>
      <c r="B1719" s="6"/>
      <c r="C1719" s="6"/>
      <c r="D1719" s="6"/>
      <c r="E1719" s="6"/>
      <c r="F1719" s="6"/>
      <c r="G1719" s="6"/>
      <c r="H1719" s="6"/>
      <c r="I1719" s="6"/>
      <c r="J1719" s="6"/>
      <c r="K1719" s="6"/>
      <c r="L1719" s="6"/>
      <c r="M1719" s="6"/>
      <c r="N1719" s="6"/>
      <c r="O1719" s="6"/>
      <c r="P1719" s="6"/>
      <c r="Q1719" s="6"/>
    </row>
    <row r="1720" ht="15.75" customHeight="1">
      <c r="A1720" s="6"/>
      <c r="B1720" s="6"/>
      <c r="C1720" s="6"/>
      <c r="D1720" s="6"/>
      <c r="E1720" s="6"/>
      <c r="F1720" s="6"/>
      <c r="G1720" s="6"/>
      <c r="H1720" s="6"/>
      <c r="I1720" s="6"/>
      <c r="J1720" s="6"/>
      <c r="K1720" s="6"/>
      <c r="L1720" s="6"/>
      <c r="M1720" s="6"/>
      <c r="N1720" s="6"/>
      <c r="O1720" s="6"/>
      <c r="P1720" s="6"/>
      <c r="Q1720" s="6"/>
    </row>
    <row r="1721" ht="15.75" customHeight="1">
      <c r="A1721" s="6"/>
      <c r="B1721" s="6"/>
      <c r="C1721" s="6"/>
      <c r="D1721" s="6"/>
      <c r="E1721" s="6"/>
      <c r="F1721" s="6"/>
      <c r="G1721" s="6"/>
      <c r="H1721" s="6"/>
      <c r="I1721" s="6"/>
      <c r="J1721" s="6"/>
      <c r="K1721" s="6"/>
      <c r="L1721" s="6"/>
      <c r="M1721" s="6"/>
      <c r="N1721" s="6"/>
      <c r="O1721" s="6"/>
      <c r="P1721" s="6"/>
      <c r="Q1721" s="6"/>
    </row>
    <row r="1722" ht="15.75" customHeight="1">
      <c r="A1722" s="6"/>
      <c r="B1722" s="6"/>
      <c r="C1722" s="6"/>
      <c r="D1722" s="6"/>
      <c r="E1722" s="6"/>
      <c r="F1722" s="6"/>
      <c r="G1722" s="6"/>
      <c r="H1722" s="6"/>
      <c r="I1722" s="6"/>
      <c r="J1722" s="6"/>
      <c r="K1722" s="6"/>
      <c r="L1722" s="6"/>
      <c r="M1722" s="6"/>
      <c r="N1722" s="6"/>
      <c r="O1722" s="6"/>
      <c r="P1722" s="6"/>
      <c r="Q1722" s="6"/>
    </row>
    <row r="1723" ht="15.75" customHeight="1">
      <c r="A1723" s="6"/>
      <c r="B1723" s="6"/>
      <c r="C1723" s="6"/>
      <c r="D1723" s="6"/>
      <c r="E1723" s="6"/>
      <c r="F1723" s="6"/>
      <c r="G1723" s="6"/>
      <c r="H1723" s="6"/>
      <c r="I1723" s="6"/>
      <c r="J1723" s="6"/>
      <c r="K1723" s="6"/>
      <c r="L1723" s="6"/>
      <c r="M1723" s="6"/>
      <c r="N1723" s="6"/>
      <c r="O1723" s="6"/>
      <c r="P1723" s="6"/>
      <c r="Q1723" s="6"/>
    </row>
    <row r="1724" ht="15.75" customHeight="1">
      <c r="A1724" s="6"/>
      <c r="B1724" s="6"/>
      <c r="C1724" s="6"/>
      <c r="D1724" s="6"/>
      <c r="E1724" s="6"/>
      <c r="F1724" s="6"/>
      <c r="G1724" s="6"/>
      <c r="H1724" s="6"/>
      <c r="I1724" s="6"/>
      <c r="J1724" s="6"/>
      <c r="K1724" s="6"/>
      <c r="L1724" s="6"/>
      <c r="M1724" s="6"/>
      <c r="N1724" s="6"/>
      <c r="O1724" s="6"/>
      <c r="P1724" s="6"/>
      <c r="Q1724" s="6"/>
    </row>
    <row r="1725" ht="15.75" customHeight="1">
      <c r="A1725" s="6"/>
      <c r="B1725" s="6"/>
      <c r="C1725" s="6"/>
      <c r="D1725" s="6"/>
      <c r="E1725" s="6"/>
      <c r="F1725" s="6"/>
      <c r="G1725" s="6"/>
      <c r="H1725" s="6"/>
      <c r="I1725" s="6"/>
      <c r="J1725" s="6"/>
      <c r="K1725" s="6"/>
      <c r="L1725" s="6"/>
      <c r="M1725" s="6"/>
      <c r="N1725" s="6"/>
      <c r="O1725" s="6"/>
      <c r="P1725" s="6"/>
      <c r="Q1725" s="6"/>
    </row>
    <row r="1726" ht="15.75" customHeight="1">
      <c r="A1726" s="6"/>
      <c r="B1726" s="6"/>
      <c r="C1726" s="6"/>
      <c r="D1726" s="6"/>
      <c r="E1726" s="6"/>
      <c r="F1726" s="6"/>
      <c r="G1726" s="6"/>
      <c r="H1726" s="6"/>
      <c r="I1726" s="6"/>
      <c r="J1726" s="6"/>
      <c r="K1726" s="6"/>
      <c r="L1726" s="6"/>
      <c r="M1726" s="6"/>
      <c r="N1726" s="6"/>
      <c r="O1726" s="6"/>
      <c r="P1726" s="6"/>
      <c r="Q1726" s="6"/>
    </row>
    <row r="1727" ht="15.75" customHeight="1">
      <c r="A1727" s="6"/>
      <c r="B1727" s="6"/>
      <c r="C1727" s="6"/>
      <c r="D1727" s="6"/>
      <c r="E1727" s="6"/>
      <c r="F1727" s="6"/>
      <c r="G1727" s="6"/>
      <c r="H1727" s="6"/>
      <c r="I1727" s="6"/>
      <c r="J1727" s="6"/>
      <c r="K1727" s="6"/>
      <c r="L1727" s="6"/>
      <c r="M1727" s="6"/>
      <c r="N1727" s="6"/>
      <c r="O1727" s="6"/>
      <c r="P1727" s="6"/>
      <c r="Q1727" s="6"/>
    </row>
    <row r="1728" ht="15.75" customHeight="1">
      <c r="A1728" s="6"/>
      <c r="B1728" s="6"/>
      <c r="C1728" s="6"/>
      <c r="D1728" s="6"/>
      <c r="E1728" s="6"/>
      <c r="F1728" s="6"/>
      <c r="G1728" s="6"/>
      <c r="H1728" s="6"/>
      <c r="I1728" s="6"/>
      <c r="J1728" s="6"/>
      <c r="K1728" s="6"/>
      <c r="L1728" s="6"/>
      <c r="M1728" s="6"/>
      <c r="N1728" s="6"/>
      <c r="O1728" s="6"/>
      <c r="P1728" s="6"/>
      <c r="Q1728" s="6"/>
    </row>
    <row r="1729" ht="15.75" customHeight="1">
      <c r="A1729" s="6"/>
      <c r="B1729" s="6"/>
      <c r="C1729" s="6"/>
      <c r="D1729" s="6"/>
      <c r="E1729" s="6"/>
      <c r="F1729" s="6"/>
      <c r="G1729" s="6"/>
      <c r="H1729" s="6"/>
      <c r="I1729" s="6"/>
      <c r="J1729" s="6"/>
      <c r="K1729" s="6"/>
      <c r="L1729" s="6"/>
      <c r="M1729" s="6"/>
      <c r="N1729" s="6"/>
      <c r="O1729" s="6"/>
      <c r="P1729" s="6"/>
      <c r="Q1729" s="6"/>
    </row>
    <row r="1730" ht="15.75" customHeight="1">
      <c r="A1730" s="6"/>
      <c r="B1730" s="6"/>
      <c r="C1730" s="6"/>
      <c r="D1730" s="6"/>
      <c r="E1730" s="6"/>
      <c r="F1730" s="6"/>
      <c r="G1730" s="6"/>
      <c r="H1730" s="6"/>
      <c r="I1730" s="6"/>
      <c r="J1730" s="6"/>
      <c r="K1730" s="6"/>
      <c r="L1730" s="6"/>
      <c r="M1730" s="6"/>
      <c r="N1730" s="6"/>
      <c r="O1730" s="6"/>
      <c r="P1730" s="6"/>
      <c r="Q1730" s="6"/>
    </row>
    <row r="1731" ht="15.75" customHeight="1">
      <c r="A1731" s="6"/>
      <c r="B1731" s="6"/>
      <c r="C1731" s="6"/>
      <c r="D1731" s="6"/>
      <c r="E1731" s="6"/>
      <c r="F1731" s="6"/>
      <c r="G1731" s="6"/>
      <c r="H1731" s="6"/>
      <c r="I1731" s="6"/>
      <c r="J1731" s="6"/>
      <c r="K1731" s="6"/>
      <c r="L1731" s="6"/>
      <c r="M1731" s="6"/>
      <c r="N1731" s="6"/>
      <c r="O1731" s="6"/>
      <c r="P1731" s="6"/>
      <c r="Q1731" s="6"/>
    </row>
    <row r="1732" ht="15.75" customHeight="1">
      <c r="A1732" s="6"/>
      <c r="B1732" s="6"/>
      <c r="C1732" s="6"/>
      <c r="D1732" s="6"/>
      <c r="E1732" s="6"/>
      <c r="F1732" s="6"/>
      <c r="G1732" s="6"/>
      <c r="H1732" s="6"/>
      <c r="I1732" s="6"/>
      <c r="J1732" s="6"/>
      <c r="K1732" s="6"/>
      <c r="L1732" s="6"/>
      <c r="M1732" s="6"/>
      <c r="N1732" s="6"/>
      <c r="O1732" s="6"/>
      <c r="P1732" s="6"/>
      <c r="Q1732" s="6"/>
    </row>
    <row r="1733" ht="15.75" customHeight="1">
      <c r="A1733" s="6"/>
      <c r="B1733" s="6"/>
      <c r="C1733" s="6"/>
      <c r="D1733" s="6"/>
      <c r="E1733" s="6"/>
      <c r="F1733" s="6"/>
      <c r="G1733" s="6"/>
      <c r="H1733" s="6"/>
      <c r="I1733" s="6"/>
      <c r="J1733" s="6"/>
      <c r="K1733" s="6"/>
      <c r="L1733" s="6"/>
      <c r="M1733" s="6"/>
      <c r="N1733" s="6"/>
      <c r="O1733" s="6"/>
      <c r="P1733" s="6"/>
      <c r="Q1733" s="6"/>
    </row>
    <row r="1734" ht="15.75" customHeight="1">
      <c r="A1734" s="6"/>
      <c r="B1734" s="6"/>
      <c r="C1734" s="6"/>
      <c r="D1734" s="6"/>
      <c r="E1734" s="6"/>
      <c r="F1734" s="6"/>
      <c r="G1734" s="6"/>
      <c r="H1734" s="6"/>
      <c r="I1734" s="6"/>
      <c r="J1734" s="6"/>
      <c r="K1734" s="6"/>
      <c r="L1734" s="6"/>
      <c r="M1734" s="6"/>
      <c r="N1734" s="6"/>
      <c r="O1734" s="6"/>
      <c r="P1734" s="6"/>
      <c r="Q1734" s="6"/>
    </row>
    <row r="1735" ht="15.75" customHeight="1">
      <c r="A1735" s="6"/>
      <c r="B1735" s="6"/>
      <c r="C1735" s="6"/>
      <c r="D1735" s="6"/>
      <c r="E1735" s="6"/>
      <c r="F1735" s="6"/>
      <c r="G1735" s="6"/>
      <c r="H1735" s="6"/>
      <c r="I1735" s="6"/>
      <c r="J1735" s="6"/>
      <c r="K1735" s="6"/>
      <c r="L1735" s="6"/>
      <c r="M1735" s="6"/>
      <c r="N1735" s="6"/>
      <c r="O1735" s="6"/>
      <c r="P1735" s="6"/>
      <c r="Q1735" s="6"/>
    </row>
    <row r="1736" ht="15.75" customHeight="1">
      <c r="A1736" s="6"/>
      <c r="B1736" s="6"/>
      <c r="C1736" s="6"/>
      <c r="D1736" s="6"/>
      <c r="E1736" s="6"/>
      <c r="F1736" s="6"/>
      <c r="G1736" s="6"/>
      <c r="H1736" s="6"/>
      <c r="I1736" s="6"/>
      <c r="J1736" s="6"/>
      <c r="K1736" s="6"/>
      <c r="L1736" s="6"/>
      <c r="M1736" s="6"/>
      <c r="N1736" s="6"/>
      <c r="O1736" s="6"/>
      <c r="P1736" s="6"/>
      <c r="Q1736" s="6"/>
    </row>
    <row r="1737" ht="15.75" customHeight="1">
      <c r="A1737" s="6"/>
      <c r="B1737" s="6"/>
      <c r="C1737" s="6"/>
      <c r="D1737" s="6"/>
      <c r="E1737" s="6"/>
      <c r="F1737" s="6"/>
      <c r="G1737" s="6"/>
      <c r="H1737" s="6"/>
      <c r="I1737" s="6"/>
      <c r="J1737" s="6"/>
      <c r="K1737" s="6"/>
      <c r="L1737" s="6"/>
      <c r="M1737" s="6"/>
      <c r="N1737" s="6"/>
      <c r="O1737" s="6"/>
      <c r="P1737" s="6"/>
      <c r="Q1737" s="6"/>
    </row>
    <row r="1738" ht="15.75" customHeight="1">
      <c r="A1738" s="6"/>
      <c r="B1738" s="6"/>
      <c r="C1738" s="6"/>
      <c r="D1738" s="6"/>
      <c r="E1738" s="6"/>
      <c r="F1738" s="6"/>
      <c r="G1738" s="6"/>
      <c r="H1738" s="6"/>
      <c r="I1738" s="6"/>
      <c r="J1738" s="6"/>
      <c r="K1738" s="6"/>
      <c r="L1738" s="6"/>
      <c r="M1738" s="6"/>
      <c r="N1738" s="6"/>
      <c r="O1738" s="6"/>
      <c r="P1738" s="6"/>
      <c r="Q1738" s="6"/>
    </row>
    <row r="1739" ht="15.75" customHeight="1">
      <c r="A1739" s="6"/>
      <c r="B1739" s="6"/>
      <c r="C1739" s="6"/>
      <c r="D1739" s="6"/>
      <c r="E1739" s="6"/>
      <c r="F1739" s="6"/>
      <c r="G1739" s="6"/>
      <c r="H1739" s="6"/>
      <c r="I1739" s="6"/>
      <c r="J1739" s="6"/>
      <c r="K1739" s="6"/>
      <c r="L1739" s="6"/>
      <c r="M1739" s="6"/>
      <c r="N1739" s="6"/>
      <c r="O1739" s="6"/>
      <c r="P1739" s="6"/>
      <c r="Q1739" s="6"/>
    </row>
    <row r="1740" ht="15.75" customHeight="1">
      <c r="A1740" s="6"/>
      <c r="B1740" s="6"/>
      <c r="C1740" s="6"/>
      <c r="D1740" s="6"/>
      <c r="E1740" s="6"/>
      <c r="F1740" s="6"/>
      <c r="G1740" s="6"/>
      <c r="H1740" s="6"/>
      <c r="I1740" s="6"/>
      <c r="J1740" s="6"/>
      <c r="K1740" s="6"/>
      <c r="L1740" s="6"/>
      <c r="M1740" s="6"/>
      <c r="N1740" s="6"/>
      <c r="O1740" s="6"/>
      <c r="P1740" s="6"/>
      <c r="Q1740" s="6"/>
    </row>
    <row r="1741" ht="15.75" customHeight="1">
      <c r="A1741" s="6"/>
      <c r="B1741" s="6"/>
      <c r="C1741" s="6"/>
      <c r="D1741" s="6"/>
      <c r="E1741" s="6"/>
      <c r="F1741" s="6"/>
      <c r="G1741" s="6"/>
      <c r="H1741" s="6"/>
      <c r="I1741" s="6"/>
      <c r="J1741" s="6"/>
      <c r="K1741" s="6"/>
      <c r="L1741" s="6"/>
      <c r="M1741" s="6"/>
      <c r="N1741" s="6"/>
      <c r="O1741" s="6"/>
      <c r="P1741" s="6"/>
      <c r="Q1741" s="6"/>
    </row>
    <row r="1742" ht="15.75" customHeight="1">
      <c r="A1742" s="6"/>
      <c r="B1742" s="6"/>
      <c r="C1742" s="6"/>
      <c r="D1742" s="6"/>
      <c r="E1742" s="6"/>
      <c r="F1742" s="6"/>
      <c r="G1742" s="6"/>
      <c r="H1742" s="6"/>
      <c r="I1742" s="6"/>
      <c r="J1742" s="6"/>
      <c r="K1742" s="6"/>
      <c r="L1742" s="6"/>
      <c r="M1742" s="6"/>
      <c r="N1742" s="6"/>
      <c r="O1742" s="6"/>
      <c r="P1742" s="6"/>
      <c r="Q1742" s="6"/>
    </row>
    <row r="1743" ht="15.75" customHeight="1">
      <c r="A1743" s="6"/>
      <c r="B1743" s="6"/>
      <c r="C1743" s="6"/>
      <c r="D1743" s="6"/>
      <c r="E1743" s="6"/>
      <c r="F1743" s="6"/>
      <c r="G1743" s="6"/>
      <c r="H1743" s="6"/>
      <c r="I1743" s="6"/>
      <c r="J1743" s="6"/>
      <c r="K1743" s="6"/>
      <c r="L1743" s="6"/>
      <c r="M1743" s="6"/>
      <c r="N1743" s="6"/>
      <c r="O1743" s="6"/>
      <c r="P1743" s="6"/>
      <c r="Q1743" s="6"/>
    </row>
    <row r="1744" ht="15.75" customHeight="1">
      <c r="A1744" s="6"/>
      <c r="B1744" s="6"/>
      <c r="C1744" s="6"/>
      <c r="D1744" s="6"/>
      <c r="E1744" s="6"/>
      <c r="F1744" s="6"/>
      <c r="G1744" s="6"/>
      <c r="H1744" s="6"/>
      <c r="I1744" s="6"/>
      <c r="J1744" s="6"/>
      <c r="K1744" s="6"/>
      <c r="L1744" s="6"/>
      <c r="M1744" s="6"/>
      <c r="N1744" s="6"/>
      <c r="O1744" s="6"/>
      <c r="P1744" s="6"/>
      <c r="Q1744" s="6"/>
    </row>
    <row r="1745" ht="15.75" customHeight="1">
      <c r="A1745" s="6"/>
      <c r="B1745" s="6"/>
      <c r="C1745" s="6"/>
      <c r="D1745" s="6"/>
      <c r="E1745" s="6"/>
      <c r="F1745" s="6"/>
      <c r="G1745" s="6"/>
      <c r="H1745" s="6"/>
      <c r="I1745" s="6"/>
      <c r="J1745" s="6"/>
      <c r="K1745" s="6"/>
      <c r="L1745" s="6"/>
      <c r="M1745" s="6"/>
      <c r="N1745" s="6"/>
      <c r="O1745" s="6"/>
      <c r="P1745" s="6"/>
      <c r="Q1745" s="6"/>
    </row>
    <row r="1746" ht="15.75" customHeight="1">
      <c r="A1746" s="6"/>
      <c r="B1746" s="6"/>
      <c r="C1746" s="6"/>
      <c r="D1746" s="6"/>
      <c r="E1746" s="6"/>
      <c r="F1746" s="6"/>
      <c r="G1746" s="6"/>
      <c r="H1746" s="6"/>
      <c r="I1746" s="6"/>
      <c r="J1746" s="6"/>
      <c r="K1746" s="6"/>
      <c r="L1746" s="6"/>
      <c r="M1746" s="6"/>
      <c r="N1746" s="6"/>
      <c r="O1746" s="6"/>
      <c r="P1746" s="6"/>
      <c r="Q1746" s="6"/>
    </row>
    <row r="1747" ht="15.75" customHeight="1">
      <c r="A1747" s="6"/>
      <c r="B1747" s="6"/>
      <c r="C1747" s="6"/>
      <c r="D1747" s="6"/>
      <c r="E1747" s="6"/>
      <c r="F1747" s="6"/>
      <c r="G1747" s="6"/>
      <c r="H1747" s="6"/>
      <c r="I1747" s="6"/>
      <c r="J1747" s="6"/>
      <c r="K1747" s="6"/>
      <c r="L1747" s="6"/>
      <c r="M1747" s="6"/>
      <c r="N1747" s="6"/>
      <c r="O1747" s="6"/>
      <c r="P1747" s="6"/>
      <c r="Q1747" s="6"/>
    </row>
    <row r="1748" ht="15.75" customHeight="1">
      <c r="A1748" s="6"/>
      <c r="B1748" s="6"/>
      <c r="C1748" s="6"/>
      <c r="D1748" s="6"/>
      <c r="E1748" s="6"/>
      <c r="F1748" s="6"/>
      <c r="G1748" s="6"/>
      <c r="H1748" s="6"/>
      <c r="I1748" s="6"/>
      <c r="J1748" s="6"/>
      <c r="K1748" s="6"/>
      <c r="L1748" s="6"/>
      <c r="M1748" s="6"/>
      <c r="N1748" s="6"/>
      <c r="O1748" s="6"/>
      <c r="P1748" s="6"/>
      <c r="Q1748" s="6"/>
    </row>
    <row r="1749" ht="15.75" customHeight="1">
      <c r="A1749" s="6"/>
      <c r="B1749" s="6"/>
      <c r="C1749" s="6"/>
      <c r="D1749" s="6"/>
      <c r="E1749" s="6"/>
      <c r="F1749" s="6"/>
      <c r="G1749" s="6"/>
      <c r="H1749" s="6"/>
      <c r="I1749" s="6"/>
      <c r="J1749" s="6"/>
      <c r="K1749" s="6"/>
      <c r="L1749" s="6"/>
      <c r="M1749" s="6"/>
      <c r="N1749" s="6"/>
      <c r="O1749" s="6"/>
      <c r="P1749" s="6"/>
      <c r="Q1749" s="6"/>
    </row>
    <row r="1750" ht="15.75" customHeight="1">
      <c r="A1750" s="6"/>
      <c r="B1750" s="6"/>
      <c r="C1750" s="6"/>
      <c r="D1750" s="6"/>
      <c r="E1750" s="6"/>
      <c r="F1750" s="6"/>
      <c r="G1750" s="6"/>
      <c r="H1750" s="6"/>
      <c r="I1750" s="6"/>
      <c r="J1750" s="6"/>
      <c r="K1750" s="6"/>
      <c r="L1750" s="6"/>
      <c r="M1750" s="6"/>
      <c r="N1750" s="6"/>
      <c r="O1750" s="6"/>
      <c r="P1750" s="6"/>
      <c r="Q1750" s="6"/>
    </row>
    <row r="1751" ht="15.75" customHeight="1">
      <c r="A1751" s="6"/>
      <c r="B1751" s="6"/>
      <c r="C1751" s="6"/>
      <c r="D1751" s="6"/>
      <c r="E1751" s="6"/>
      <c r="F1751" s="6"/>
      <c r="G1751" s="6"/>
      <c r="H1751" s="6"/>
      <c r="I1751" s="6"/>
      <c r="J1751" s="6"/>
      <c r="K1751" s="6"/>
      <c r="L1751" s="6"/>
      <c r="M1751" s="6"/>
      <c r="N1751" s="6"/>
      <c r="O1751" s="6"/>
      <c r="P1751" s="6"/>
      <c r="Q1751" s="6"/>
    </row>
    <row r="1752" ht="15.75" customHeight="1">
      <c r="A1752" s="6"/>
      <c r="B1752" s="6"/>
      <c r="C1752" s="6"/>
      <c r="D1752" s="6"/>
      <c r="E1752" s="6"/>
      <c r="F1752" s="6"/>
      <c r="G1752" s="6"/>
      <c r="H1752" s="6"/>
      <c r="I1752" s="6"/>
      <c r="J1752" s="6"/>
      <c r="K1752" s="6"/>
      <c r="L1752" s="6"/>
      <c r="M1752" s="6"/>
      <c r="N1752" s="6"/>
      <c r="O1752" s="6"/>
      <c r="P1752" s="6"/>
      <c r="Q1752" s="6"/>
    </row>
    <row r="1753" ht="15.75" customHeight="1">
      <c r="A1753" s="6"/>
      <c r="B1753" s="6"/>
      <c r="C1753" s="6"/>
      <c r="D1753" s="6"/>
      <c r="E1753" s="6"/>
      <c r="F1753" s="6"/>
      <c r="G1753" s="6"/>
      <c r="H1753" s="6"/>
      <c r="I1753" s="6"/>
      <c r="J1753" s="6"/>
      <c r="K1753" s="6"/>
      <c r="L1753" s="6"/>
      <c r="M1753" s="6"/>
      <c r="N1753" s="6"/>
      <c r="O1753" s="6"/>
      <c r="P1753" s="6"/>
      <c r="Q1753" s="6"/>
    </row>
    <row r="1754" ht="15.75" customHeight="1">
      <c r="A1754" s="6"/>
      <c r="B1754" s="6"/>
      <c r="C1754" s="6"/>
      <c r="D1754" s="6"/>
      <c r="E1754" s="6"/>
      <c r="F1754" s="6"/>
      <c r="G1754" s="6"/>
      <c r="H1754" s="6"/>
      <c r="I1754" s="6"/>
      <c r="J1754" s="6"/>
      <c r="K1754" s="6"/>
      <c r="L1754" s="6"/>
      <c r="M1754" s="6"/>
      <c r="N1754" s="6"/>
      <c r="O1754" s="6"/>
      <c r="P1754" s="6"/>
      <c r="Q1754" s="6"/>
    </row>
    <row r="1755" ht="15.75" customHeight="1">
      <c r="A1755" s="6"/>
      <c r="B1755" s="6"/>
      <c r="C1755" s="6"/>
      <c r="D1755" s="6"/>
      <c r="E1755" s="6"/>
      <c r="F1755" s="6"/>
      <c r="G1755" s="6"/>
      <c r="H1755" s="6"/>
      <c r="I1755" s="6"/>
      <c r="J1755" s="6"/>
      <c r="K1755" s="6"/>
      <c r="L1755" s="6"/>
      <c r="M1755" s="6"/>
      <c r="N1755" s="6"/>
      <c r="O1755" s="6"/>
      <c r="P1755" s="6"/>
      <c r="Q1755" s="6"/>
    </row>
    <row r="1756" ht="15.75" customHeight="1">
      <c r="A1756" s="6"/>
      <c r="B1756" s="6"/>
      <c r="C1756" s="6"/>
      <c r="D1756" s="6"/>
      <c r="E1756" s="6"/>
      <c r="F1756" s="6"/>
      <c r="G1756" s="6"/>
      <c r="H1756" s="6"/>
      <c r="I1756" s="6"/>
      <c r="J1756" s="6"/>
      <c r="K1756" s="6"/>
      <c r="L1756" s="6"/>
      <c r="M1756" s="6"/>
      <c r="N1756" s="6"/>
      <c r="O1756" s="6"/>
      <c r="P1756" s="6"/>
      <c r="Q1756" s="6"/>
    </row>
    <row r="1757" ht="15.75" customHeight="1">
      <c r="A1757" s="6"/>
      <c r="B1757" s="6"/>
      <c r="C1757" s="6"/>
      <c r="D1757" s="6"/>
      <c r="E1757" s="6"/>
      <c r="F1757" s="6"/>
      <c r="G1757" s="6"/>
      <c r="H1757" s="6"/>
      <c r="I1757" s="6"/>
      <c r="J1757" s="6"/>
      <c r="K1757" s="6"/>
      <c r="L1757" s="6"/>
      <c r="M1757" s="6"/>
      <c r="N1757" s="6"/>
      <c r="O1757" s="6"/>
      <c r="P1757" s="6"/>
      <c r="Q1757" s="6"/>
    </row>
    <row r="1758" ht="15.75" customHeight="1">
      <c r="A1758" s="6"/>
      <c r="B1758" s="6"/>
      <c r="C1758" s="6"/>
      <c r="D1758" s="6"/>
      <c r="E1758" s="6"/>
      <c r="F1758" s="6"/>
      <c r="G1758" s="6"/>
      <c r="H1758" s="6"/>
      <c r="I1758" s="6"/>
      <c r="J1758" s="6"/>
      <c r="K1758" s="6"/>
      <c r="L1758" s="6"/>
      <c r="M1758" s="6"/>
      <c r="N1758" s="6"/>
      <c r="O1758" s="6"/>
      <c r="P1758" s="6"/>
      <c r="Q1758" s="6"/>
    </row>
    <row r="1759" ht="15.75" customHeight="1">
      <c r="A1759" s="6"/>
      <c r="B1759" s="6"/>
      <c r="C1759" s="6"/>
      <c r="D1759" s="6"/>
      <c r="E1759" s="6"/>
      <c r="F1759" s="6"/>
      <c r="G1759" s="6"/>
      <c r="H1759" s="6"/>
      <c r="I1759" s="6"/>
      <c r="J1759" s="6"/>
      <c r="K1759" s="6"/>
      <c r="L1759" s="6"/>
      <c r="M1759" s="6"/>
      <c r="N1759" s="6"/>
      <c r="O1759" s="6"/>
      <c r="P1759" s="6"/>
      <c r="Q1759" s="6"/>
    </row>
    <row r="1760" ht="15.75" customHeight="1">
      <c r="A1760" s="6"/>
      <c r="B1760" s="6"/>
      <c r="C1760" s="6"/>
      <c r="D1760" s="6"/>
      <c r="E1760" s="6"/>
      <c r="F1760" s="6"/>
      <c r="G1760" s="6"/>
      <c r="H1760" s="6"/>
      <c r="I1760" s="6"/>
      <c r="J1760" s="6"/>
      <c r="K1760" s="6"/>
      <c r="L1760" s="6"/>
      <c r="M1760" s="6"/>
      <c r="N1760" s="6"/>
      <c r="O1760" s="6"/>
      <c r="P1760" s="6"/>
      <c r="Q1760" s="6"/>
    </row>
    <row r="1761" ht="15.75" customHeight="1">
      <c r="A1761" s="6"/>
      <c r="B1761" s="6"/>
      <c r="C1761" s="6"/>
      <c r="D1761" s="6"/>
      <c r="E1761" s="6"/>
      <c r="F1761" s="6"/>
      <c r="G1761" s="6"/>
      <c r="H1761" s="6"/>
      <c r="I1761" s="6"/>
      <c r="J1761" s="6"/>
      <c r="K1761" s="6"/>
      <c r="L1761" s="6"/>
      <c r="M1761" s="6"/>
      <c r="N1761" s="6"/>
      <c r="O1761" s="6"/>
      <c r="P1761" s="6"/>
      <c r="Q1761" s="6"/>
    </row>
    <row r="1762" ht="15.75" customHeight="1">
      <c r="A1762" s="6"/>
      <c r="B1762" s="6"/>
      <c r="C1762" s="6"/>
      <c r="D1762" s="6"/>
      <c r="E1762" s="6"/>
      <c r="F1762" s="6"/>
      <c r="G1762" s="6"/>
      <c r="H1762" s="6"/>
      <c r="I1762" s="6"/>
      <c r="J1762" s="6"/>
      <c r="K1762" s="6"/>
      <c r="L1762" s="6"/>
      <c r="M1762" s="6"/>
      <c r="N1762" s="6"/>
      <c r="O1762" s="6"/>
      <c r="P1762" s="6"/>
      <c r="Q1762" s="6"/>
    </row>
    <row r="1763" ht="15.75" customHeight="1">
      <c r="A1763" s="6"/>
      <c r="B1763" s="6"/>
      <c r="C1763" s="6"/>
      <c r="D1763" s="6"/>
      <c r="E1763" s="6"/>
      <c r="F1763" s="6"/>
      <c r="G1763" s="6"/>
      <c r="H1763" s="6"/>
      <c r="I1763" s="6"/>
      <c r="J1763" s="6"/>
      <c r="K1763" s="6"/>
      <c r="L1763" s="6"/>
      <c r="M1763" s="6"/>
      <c r="N1763" s="6"/>
      <c r="O1763" s="6"/>
      <c r="P1763" s="6"/>
      <c r="Q1763" s="6"/>
    </row>
    <row r="1764" ht="15.75" customHeight="1">
      <c r="A1764" s="6"/>
      <c r="B1764" s="6"/>
      <c r="C1764" s="6"/>
      <c r="D1764" s="6"/>
      <c r="E1764" s="6"/>
      <c r="F1764" s="6"/>
      <c r="G1764" s="6"/>
      <c r="H1764" s="6"/>
      <c r="I1764" s="6"/>
      <c r="J1764" s="6"/>
      <c r="K1764" s="6"/>
      <c r="L1764" s="6"/>
      <c r="M1764" s="6"/>
      <c r="N1764" s="6"/>
      <c r="O1764" s="6"/>
      <c r="P1764" s="6"/>
      <c r="Q1764" s="6"/>
    </row>
    <row r="1765" ht="15.75" customHeight="1">
      <c r="A1765" s="6"/>
      <c r="B1765" s="6"/>
      <c r="C1765" s="6"/>
      <c r="D1765" s="6"/>
      <c r="E1765" s="6"/>
      <c r="F1765" s="6"/>
      <c r="G1765" s="6"/>
      <c r="H1765" s="6"/>
      <c r="I1765" s="6"/>
      <c r="J1765" s="6"/>
      <c r="K1765" s="6"/>
      <c r="L1765" s="6"/>
      <c r="M1765" s="6"/>
      <c r="N1765" s="6"/>
      <c r="O1765" s="6"/>
      <c r="P1765" s="6"/>
      <c r="Q1765" s="6"/>
    </row>
    <row r="1766" ht="15.75" customHeight="1">
      <c r="A1766" s="6"/>
      <c r="B1766" s="6"/>
      <c r="C1766" s="6"/>
      <c r="D1766" s="6"/>
      <c r="E1766" s="6"/>
      <c r="F1766" s="6"/>
      <c r="G1766" s="6"/>
      <c r="H1766" s="6"/>
      <c r="I1766" s="6"/>
      <c r="J1766" s="6"/>
      <c r="K1766" s="6"/>
      <c r="L1766" s="6"/>
      <c r="M1766" s="6"/>
      <c r="N1766" s="6"/>
      <c r="O1766" s="6"/>
      <c r="P1766" s="6"/>
      <c r="Q1766" s="6"/>
    </row>
    <row r="1767" ht="15.75" customHeight="1">
      <c r="A1767" s="6"/>
      <c r="B1767" s="6"/>
      <c r="C1767" s="6"/>
      <c r="D1767" s="6"/>
      <c r="E1767" s="6"/>
      <c r="F1767" s="6"/>
      <c r="G1767" s="6"/>
      <c r="H1767" s="6"/>
      <c r="I1767" s="6"/>
      <c r="J1767" s="6"/>
      <c r="K1767" s="6"/>
      <c r="L1767" s="6"/>
      <c r="M1767" s="6"/>
      <c r="N1767" s="6"/>
      <c r="O1767" s="6"/>
      <c r="P1767" s="6"/>
      <c r="Q1767" s="6"/>
    </row>
    <row r="1768" ht="15.75" customHeight="1">
      <c r="A1768" s="6"/>
      <c r="B1768" s="6"/>
      <c r="C1768" s="6"/>
      <c r="D1768" s="6"/>
      <c r="E1768" s="6"/>
      <c r="F1768" s="6"/>
      <c r="G1768" s="6"/>
      <c r="H1768" s="6"/>
      <c r="I1768" s="6"/>
      <c r="J1768" s="6"/>
      <c r="K1768" s="6"/>
      <c r="L1768" s="6"/>
      <c r="M1768" s="6"/>
      <c r="N1768" s="6"/>
      <c r="O1768" s="6"/>
      <c r="P1768" s="6"/>
      <c r="Q1768" s="6"/>
    </row>
    <row r="1769" ht="15.75" customHeight="1">
      <c r="A1769" s="6"/>
      <c r="B1769" s="6"/>
      <c r="C1769" s="6"/>
      <c r="D1769" s="6"/>
      <c r="E1769" s="6"/>
      <c r="F1769" s="6"/>
      <c r="G1769" s="6"/>
      <c r="H1769" s="6"/>
      <c r="I1769" s="6"/>
      <c r="J1769" s="6"/>
      <c r="K1769" s="6"/>
      <c r="L1769" s="6"/>
      <c r="M1769" s="6"/>
      <c r="N1769" s="6"/>
      <c r="O1769" s="6"/>
      <c r="P1769" s="6"/>
      <c r="Q1769" s="6"/>
    </row>
    <row r="1770" ht="15.75" customHeight="1">
      <c r="A1770" s="6"/>
      <c r="B1770" s="6"/>
      <c r="C1770" s="6"/>
      <c r="D1770" s="6"/>
      <c r="E1770" s="6"/>
      <c r="F1770" s="6"/>
      <c r="G1770" s="6"/>
      <c r="H1770" s="6"/>
      <c r="I1770" s="6"/>
      <c r="J1770" s="6"/>
      <c r="K1770" s="6"/>
      <c r="L1770" s="6"/>
      <c r="M1770" s="6"/>
      <c r="N1770" s="6"/>
      <c r="O1770" s="6"/>
      <c r="P1770" s="6"/>
      <c r="Q1770" s="6"/>
    </row>
    <row r="1771" ht="15.75" customHeight="1">
      <c r="A1771" s="6"/>
      <c r="B1771" s="6"/>
      <c r="C1771" s="6"/>
      <c r="D1771" s="6"/>
      <c r="E1771" s="6"/>
      <c r="F1771" s="6"/>
      <c r="G1771" s="6"/>
      <c r="H1771" s="6"/>
      <c r="I1771" s="6"/>
      <c r="J1771" s="6"/>
      <c r="K1771" s="6"/>
      <c r="L1771" s="6"/>
      <c r="M1771" s="6"/>
      <c r="N1771" s="6"/>
      <c r="O1771" s="6"/>
      <c r="P1771" s="6"/>
      <c r="Q1771" s="6"/>
    </row>
    <row r="1772" ht="15.75" customHeight="1">
      <c r="A1772" s="6"/>
      <c r="B1772" s="6"/>
      <c r="C1772" s="6"/>
      <c r="D1772" s="6"/>
      <c r="E1772" s="6"/>
      <c r="F1772" s="6"/>
      <c r="G1772" s="6"/>
      <c r="H1772" s="6"/>
      <c r="I1772" s="6"/>
      <c r="J1772" s="6"/>
      <c r="K1772" s="6"/>
      <c r="L1772" s="6"/>
      <c r="M1772" s="6"/>
      <c r="N1772" s="6"/>
      <c r="O1772" s="6"/>
      <c r="P1772" s="6"/>
      <c r="Q1772" s="6"/>
    </row>
    <row r="1773" ht="15.75" customHeight="1">
      <c r="A1773" s="6"/>
      <c r="B1773" s="6"/>
      <c r="C1773" s="6"/>
      <c r="D1773" s="6"/>
      <c r="E1773" s="6"/>
      <c r="F1773" s="6"/>
      <c r="G1773" s="6"/>
      <c r="H1773" s="6"/>
      <c r="I1773" s="6"/>
      <c r="J1773" s="6"/>
      <c r="K1773" s="6"/>
      <c r="L1773" s="6"/>
      <c r="M1773" s="6"/>
      <c r="N1773" s="6"/>
      <c r="O1773" s="6"/>
      <c r="P1773" s="6"/>
      <c r="Q1773" s="6"/>
    </row>
    <row r="1774" ht="15.75" customHeight="1">
      <c r="A1774" s="6"/>
      <c r="B1774" s="6"/>
      <c r="C1774" s="6"/>
      <c r="D1774" s="6"/>
      <c r="E1774" s="6"/>
      <c r="F1774" s="6"/>
      <c r="G1774" s="6"/>
      <c r="H1774" s="6"/>
      <c r="I1774" s="6"/>
      <c r="J1774" s="6"/>
      <c r="K1774" s="6"/>
      <c r="L1774" s="6"/>
      <c r="M1774" s="6"/>
      <c r="N1774" s="6"/>
      <c r="O1774" s="6"/>
      <c r="P1774" s="6"/>
      <c r="Q1774" s="6"/>
    </row>
    <row r="1775" ht="15.75" customHeight="1">
      <c r="A1775" s="6"/>
      <c r="B1775" s="6"/>
      <c r="C1775" s="6"/>
      <c r="D1775" s="6"/>
      <c r="E1775" s="6"/>
      <c r="F1775" s="6"/>
      <c r="G1775" s="6"/>
      <c r="H1775" s="6"/>
      <c r="I1775" s="6"/>
      <c r="J1775" s="6"/>
      <c r="K1775" s="6"/>
      <c r="L1775" s="6"/>
      <c r="M1775" s="6"/>
      <c r="N1775" s="6"/>
      <c r="O1775" s="6"/>
      <c r="P1775" s="6"/>
      <c r="Q1775" s="6"/>
    </row>
    <row r="1776" ht="15.75" customHeight="1">
      <c r="A1776" s="6"/>
      <c r="B1776" s="6"/>
      <c r="C1776" s="6"/>
      <c r="D1776" s="6"/>
      <c r="E1776" s="6"/>
      <c r="F1776" s="6"/>
      <c r="G1776" s="6"/>
      <c r="H1776" s="6"/>
      <c r="I1776" s="6"/>
      <c r="J1776" s="6"/>
      <c r="K1776" s="6"/>
      <c r="L1776" s="6"/>
      <c r="M1776" s="6"/>
      <c r="N1776" s="6"/>
      <c r="O1776" s="6"/>
      <c r="P1776" s="6"/>
      <c r="Q1776" s="6"/>
    </row>
    <row r="1777" ht="15.75" customHeight="1">
      <c r="A1777" s="6"/>
      <c r="B1777" s="6"/>
      <c r="C1777" s="6"/>
      <c r="D1777" s="6"/>
      <c r="E1777" s="6"/>
      <c r="F1777" s="6"/>
      <c r="G1777" s="6"/>
      <c r="H1777" s="6"/>
      <c r="I1777" s="6"/>
      <c r="J1777" s="6"/>
      <c r="K1777" s="6"/>
      <c r="L1777" s="6"/>
      <c r="M1777" s="6"/>
      <c r="N1777" s="6"/>
      <c r="O1777" s="6"/>
      <c r="P1777" s="6"/>
      <c r="Q1777" s="6"/>
    </row>
    <row r="1778" ht="15.75" customHeight="1">
      <c r="A1778" s="6"/>
      <c r="B1778" s="6"/>
      <c r="C1778" s="6"/>
      <c r="D1778" s="6"/>
      <c r="E1778" s="6"/>
      <c r="F1778" s="6"/>
      <c r="G1778" s="6"/>
      <c r="H1778" s="6"/>
      <c r="I1778" s="6"/>
      <c r="J1778" s="6"/>
      <c r="K1778" s="6"/>
      <c r="L1778" s="6"/>
      <c r="M1778" s="6"/>
      <c r="N1778" s="6"/>
      <c r="O1778" s="6"/>
      <c r="P1778" s="6"/>
      <c r="Q1778" s="6"/>
    </row>
    <row r="1779" ht="15.75" customHeight="1">
      <c r="A1779" s="6"/>
      <c r="B1779" s="6"/>
      <c r="C1779" s="6"/>
      <c r="D1779" s="6"/>
      <c r="E1779" s="6"/>
      <c r="F1779" s="6"/>
      <c r="G1779" s="6"/>
      <c r="H1779" s="6"/>
      <c r="I1779" s="6"/>
      <c r="J1779" s="6"/>
      <c r="K1779" s="6"/>
      <c r="L1779" s="6"/>
      <c r="M1779" s="6"/>
      <c r="N1779" s="6"/>
      <c r="O1779" s="6"/>
      <c r="P1779" s="6"/>
      <c r="Q1779" s="6"/>
    </row>
    <row r="1780" ht="15.75" customHeight="1">
      <c r="A1780" s="6"/>
      <c r="B1780" s="6"/>
      <c r="C1780" s="6"/>
      <c r="D1780" s="6"/>
      <c r="E1780" s="6"/>
      <c r="F1780" s="6"/>
      <c r="G1780" s="6"/>
      <c r="H1780" s="6"/>
      <c r="I1780" s="6"/>
      <c r="J1780" s="6"/>
      <c r="K1780" s="6"/>
      <c r="L1780" s="6"/>
      <c r="M1780" s="6"/>
      <c r="N1780" s="6"/>
      <c r="O1780" s="6"/>
      <c r="P1780" s="6"/>
      <c r="Q1780" s="6"/>
    </row>
    <row r="1781" ht="15.75" customHeight="1">
      <c r="A1781" s="6"/>
      <c r="B1781" s="6"/>
      <c r="C1781" s="6"/>
      <c r="D1781" s="6"/>
      <c r="E1781" s="6"/>
      <c r="F1781" s="6"/>
      <c r="G1781" s="6"/>
      <c r="H1781" s="6"/>
      <c r="I1781" s="6"/>
      <c r="J1781" s="6"/>
      <c r="K1781" s="6"/>
      <c r="L1781" s="6"/>
      <c r="M1781" s="6"/>
      <c r="N1781" s="6"/>
      <c r="O1781" s="6"/>
      <c r="P1781" s="6"/>
      <c r="Q1781" s="6"/>
    </row>
    <row r="1782" ht="15.75" customHeight="1">
      <c r="A1782" s="6"/>
      <c r="B1782" s="6"/>
      <c r="C1782" s="6"/>
      <c r="D1782" s="6"/>
      <c r="E1782" s="6"/>
      <c r="F1782" s="6"/>
      <c r="G1782" s="6"/>
      <c r="H1782" s="6"/>
      <c r="I1782" s="6"/>
      <c r="J1782" s="6"/>
      <c r="K1782" s="6"/>
      <c r="L1782" s="6"/>
      <c r="M1782" s="6"/>
      <c r="N1782" s="6"/>
      <c r="O1782" s="6"/>
      <c r="P1782" s="6"/>
      <c r="Q1782" s="6"/>
    </row>
    <row r="1783" ht="15.75" customHeight="1">
      <c r="A1783" s="6"/>
      <c r="B1783" s="6"/>
      <c r="C1783" s="6"/>
      <c r="D1783" s="6"/>
      <c r="E1783" s="6"/>
      <c r="F1783" s="6"/>
      <c r="G1783" s="6"/>
      <c r="H1783" s="6"/>
      <c r="I1783" s="6"/>
      <c r="J1783" s="6"/>
      <c r="K1783" s="6"/>
      <c r="L1783" s="6"/>
      <c r="M1783" s="6"/>
      <c r="N1783" s="6"/>
      <c r="O1783" s="6"/>
      <c r="P1783" s="6"/>
      <c r="Q1783" s="6"/>
    </row>
    <row r="1784" ht="15.75" customHeight="1">
      <c r="A1784" s="6"/>
      <c r="B1784" s="6"/>
      <c r="C1784" s="6"/>
      <c r="D1784" s="6"/>
      <c r="E1784" s="6"/>
      <c r="F1784" s="6"/>
      <c r="G1784" s="6"/>
      <c r="H1784" s="6"/>
      <c r="I1784" s="6"/>
      <c r="J1784" s="6"/>
      <c r="K1784" s="6"/>
      <c r="L1784" s="6"/>
      <c r="M1784" s="6"/>
      <c r="N1784" s="6"/>
      <c r="O1784" s="6"/>
      <c r="P1784" s="6"/>
      <c r="Q1784" s="6"/>
    </row>
    <row r="1785" ht="15.75" customHeight="1">
      <c r="A1785" s="6"/>
      <c r="B1785" s="6"/>
      <c r="C1785" s="6"/>
      <c r="D1785" s="6"/>
      <c r="E1785" s="6"/>
      <c r="F1785" s="6"/>
      <c r="G1785" s="6"/>
      <c r="H1785" s="6"/>
      <c r="I1785" s="6"/>
      <c r="J1785" s="6"/>
      <c r="K1785" s="6"/>
      <c r="L1785" s="6"/>
      <c r="M1785" s="6"/>
      <c r="N1785" s="6"/>
      <c r="O1785" s="6"/>
      <c r="P1785" s="6"/>
      <c r="Q1785" s="6"/>
    </row>
    <row r="1786" ht="15.75" customHeight="1">
      <c r="A1786" s="6"/>
      <c r="B1786" s="6"/>
      <c r="C1786" s="6"/>
      <c r="D1786" s="6"/>
      <c r="E1786" s="6"/>
      <c r="F1786" s="6"/>
      <c r="G1786" s="6"/>
      <c r="H1786" s="6"/>
      <c r="I1786" s="6"/>
      <c r="J1786" s="6"/>
      <c r="K1786" s="6"/>
      <c r="L1786" s="6"/>
      <c r="M1786" s="6"/>
      <c r="N1786" s="6"/>
      <c r="O1786" s="6"/>
      <c r="P1786" s="6"/>
      <c r="Q1786" s="6"/>
    </row>
    <row r="1787" ht="15.75" customHeight="1">
      <c r="A1787" s="6"/>
      <c r="B1787" s="6"/>
      <c r="C1787" s="6"/>
      <c r="D1787" s="6"/>
      <c r="E1787" s="6"/>
      <c r="F1787" s="6"/>
      <c r="G1787" s="6"/>
      <c r="H1787" s="6"/>
      <c r="I1787" s="6"/>
      <c r="J1787" s="6"/>
      <c r="K1787" s="6"/>
      <c r="L1787" s="6"/>
      <c r="M1787" s="6"/>
      <c r="N1787" s="6"/>
      <c r="O1787" s="6"/>
      <c r="P1787" s="6"/>
      <c r="Q1787" s="6"/>
    </row>
    <row r="1788" ht="15.75" customHeight="1">
      <c r="A1788" s="6"/>
      <c r="B1788" s="6"/>
      <c r="C1788" s="6"/>
      <c r="D1788" s="6"/>
      <c r="E1788" s="6"/>
      <c r="F1788" s="6"/>
      <c r="G1788" s="6"/>
      <c r="H1788" s="6"/>
      <c r="I1788" s="6"/>
      <c r="J1788" s="6"/>
      <c r="K1788" s="6"/>
      <c r="L1788" s="6"/>
      <c r="M1788" s="6"/>
      <c r="N1788" s="6"/>
      <c r="O1788" s="6"/>
      <c r="P1788" s="6"/>
      <c r="Q1788" s="6"/>
    </row>
    <row r="1789" ht="15.75" customHeight="1">
      <c r="A1789" s="6"/>
      <c r="B1789" s="6"/>
      <c r="C1789" s="6"/>
      <c r="D1789" s="6"/>
      <c r="E1789" s="6"/>
      <c r="F1789" s="6"/>
      <c r="G1789" s="6"/>
      <c r="H1789" s="6"/>
      <c r="I1789" s="6"/>
      <c r="J1789" s="6"/>
      <c r="K1789" s="6"/>
      <c r="L1789" s="6"/>
      <c r="M1789" s="6"/>
      <c r="N1789" s="6"/>
      <c r="O1789" s="6"/>
      <c r="P1789" s="6"/>
      <c r="Q1789" s="6"/>
    </row>
    <row r="1790" ht="15.75" customHeight="1">
      <c r="A1790" s="6"/>
      <c r="B1790" s="6"/>
      <c r="C1790" s="6"/>
      <c r="D1790" s="6"/>
      <c r="E1790" s="6"/>
      <c r="F1790" s="6"/>
      <c r="G1790" s="6"/>
      <c r="H1790" s="6"/>
      <c r="I1790" s="6"/>
      <c r="J1790" s="6"/>
      <c r="K1790" s="6"/>
      <c r="L1790" s="6"/>
      <c r="M1790" s="6"/>
      <c r="N1790" s="6"/>
      <c r="O1790" s="6"/>
      <c r="P1790" s="6"/>
      <c r="Q1790" s="6"/>
    </row>
    <row r="1791" ht="15.75" customHeight="1">
      <c r="A1791" s="6"/>
      <c r="B1791" s="6"/>
      <c r="C1791" s="6"/>
      <c r="D1791" s="6"/>
      <c r="E1791" s="6"/>
      <c r="F1791" s="6"/>
      <c r="G1791" s="6"/>
      <c r="H1791" s="6"/>
      <c r="I1791" s="6"/>
      <c r="J1791" s="6"/>
      <c r="K1791" s="6"/>
      <c r="L1791" s="6"/>
      <c r="M1791" s="6"/>
      <c r="N1791" s="6"/>
      <c r="O1791" s="6"/>
      <c r="P1791" s="6"/>
      <c r="Q1791" s="6"/>
    </row>
    <row r="1792" ht="15.75" customHeight="1">
      <c r="A1792" s="6"/>
      <c r="B1792" s="6"/>
      <c r="C1792" s="6"/>
      <c r="D1792" s="6"/>
      <c r="E1792" s="6"/>
      <c r="F1792" s="6"/>
      <c r="G1792" s="6"/>
      <c r="H1792" s="6"/>
      <c r="I1792" s="6"/>
      <c r="J1792" s="6"/>
      <c r="K1792" s="6"/>
      <c r="L1792" s="6"/>
      <c r="M1792" s="6"/>
      <c r="N1792" s="6"/>
      <c r="O1792" s="6"/>
      <c r="P1792" s="6"/>
      <c r="Q1792" s="6"/>
    </row>
    <row r="1793" ht="15.75" customHeight="1">
      <c r="A1793" s="6"/>
      <c r="B1793" s="6"/>
      <c r="C1793" s="6"/>
      <c r="D1793" s="6"/>
      <c r="E1793" s="6"/>
      <c r="F1793" s="6"/>
      <c r="G1793" s="6"/>
      <c r="H1793" s="6"/>
      <c r="I1793" s="6"/>
      <c r="J1793" s="6"/>
      <c r="K1793" s="6"/>
      <c r="L1793" s="6"/>
      <c r="M1793" s="6"/>
      <c r="N1793" s="6"/>
      <c r="O1793" s="6"/>
      <c r="P1793" s="6"/>
      <c r="Q1793" s="6"/>
    </row>
    <row r="1794" ht="15.75" customHeight="1">
      <c r="A1794" s="6"/>
      <c r="B1794" s="6"/>
      <c r="C1794" s="6"/>
      <c r="D1794" s="6"/>
      <c r="E1794" s="6"/>
      <c r="F1794" s="6"/>
      <c r="G1794" s="6"/>
      <c r="H1794" s="6"/>
      <c r="I1794" s="6"/>
      <c r="J1794" s="6"/>
      <c r="K1794" s="6"/>
      <c r="L1794" s="6"/>
      <c r="M1794" s="6"/>
      <c r="N1794" s="6"/>
      <c r="O1794" s="6"/>
      <c r="P1794" s="6"/>
      <c r="Q1794" s="6"/>
    </row>
    <row r="1795" ht="15.75" customHeight="1">
      <c r="A1795" s="6"/>
      <c r="B1795" s="6"/>
      <c r="C1795" s="6"/>
      <c r="D1795" s="6"/>
      <c r="E1795" s="6"/>
      <c r="F1795" s="6"/>
      <c r="G1795" s="6"/>
      <c r="H1795" s="6"/>
      <c r="I1795" s="6"/>
      <c r="J1795" s="6"/>
      <c r="K1795" s="6"/>
      <c r="L1795" s="6"/>
      <c r="M1795" s="6"/>
      <c r="N1795" s="6"/>
      <c r="O1795" s="6"/>
      <c r="P1795" s="6"/>
      <c r="Q1795" s="6"/>
    </row>
    <row r="1796" ht="15.75" customHeight="1">
      <c r="A1796" s="6"/>
      <c r="B1796" s="6"/>
      <c r="C1796" s="6"/>
      <c r="D1796" s="6"/>
      <c r="E1796" s="6"/>
      <c r="F1796" s="6"/>
      <c r="G1796" s="6"/>
      <c r="H1796" s="6"/>
      <c r="I1796" s="6"/>
      <c r="J1796" s="6"/>
      <c r="K1796" s="6"/>
      <c r="L1796" s="6"/>
      <c r="M1796" s="6"/>
      <c r="N1796" s="6"/>
      <c r="O1796" s="6"/>
      <c r="P1796" s="6"/>
      <c r="Q1796" s="6"/>
    </row>
    <row r="1797" ht="15.75" customHeight="1">
      <c r="A1797" s="6"/>
      <c r="B1797" s="6"/>
      <c r="C1797" s="6"/>
      <c r="D1797" s="6"/>
      <c r="E1797" s="6"/>
      <c r="F1797" s="6"/>
      <c r="G1797" s="6"/>
      <c r="H1797" s="6"/>
      <c r="I1797" s="6"/>
      <c r="J1797" s="6"/>
      <c r="K1797" s="6"/>
      <c r="L1797" s="6"/>
      <c r="M1797" s="6"/>
      <c r="N1797" s="6"/>
      <c r="O1797" s="6"/>
      <c r="P1797" s="6"/>
      <c r="Q1797" s="6"/>
    </row>
    <row r="1798" ht="15.75" customHeight="1">
      <c r="A1798" s="6"/>
      <c r="B1798" s="6"/>
      <c r="C1798" s="6"/>
      <c r="D1798" s="6"/>
      <c r="E1798" s="6"/>
      <c r="F1798" s="6"/>
      <c r="G1798" s="6"/>
      <c r="H1798" s="6"/>
      <c r="I1798" s="6"/>
      <c r="J1798" s="6"/>
      <c r="K1798" s="6"/>
      <c r="L1798" s="6"/>
      <c r="M1798" s="6"/>
      <c r="N1798" s="6"/>
      <c r="O1798" s="6"/>
      <c r="P1798" s="6"/>
      <c r="Q1798" s="6"/>
    </row>
    <row r="1799" ht="15.75" customHeight="1">
      <c r="A1799" s="6"/>
      <c r="B1799" s="6"/>
      <c r="C1799" s="6"/>
      <c r="D1799" s="6"/>
      <c r="E1799" s="6"/>
      <c r="F1799" s="6"/>
      <c r="G1799" s="6"/>
      <c r="H1799" s="6"/>
      <c r="I1799" s="6"/>
      <c r="J1799" s="6"/>
      <c r="K1799" s="6"/>
      <c r="L1799" s="6"/>
      <c r="M1799" s="6"/>
      <c r="N1799" s="6"/>
      <c r="O1799" s="6"/>
      <c r="P1799" s="6"/>
      <c r="Q1799" s="6"/>
    </row>
    <row r="1800" ht="15.75" customHeight="1">
      <c r="A1800" s="6"/>
      <c r="B1800" s="6"/>
      <c r="C1800" s="6"/>
      <c r="D1800" s="6"/>
      <c r="E1800" s="6"/>
      <c r="F1800" s="6"/>
      <c r="G1800" s="6"/>
      <c r="H1800" s="6"/>
      <c r="I1800" s="6"/>
      <c r="J1800" s="6"/>
      <c r="K1800" s="6"/>
      <c r="L1800" s="6"/>
      <c r="M1800" s="6"/>
      <c r="N1800" s="6"/>
      <c r="O1800" s="6"/>
      <c r="P1800" s="6"/>
      <c r="Q1800" s="6"/>
    </row>
    <row r="1801" ht="15.75" customHeight="1">
      <c r="A1801" s="6"/>
      <c r="B1801" s="6"/>
      <c r="C1801" s="6"/>
      <c r="D1801" s="6"/>
      <c r="E1801" s="6"/>
      <c r="F1801" s="6"/>
      <c r="G1801" s="6"/>
      <c r="H1801" s="6"/>
      <c r="I1801" s="6"/>
      <c r="J1801" s="6"/>
      <c r="K1801" s="6"/>
      <c r="L1801" s="6"/>
      <c r="M1801" s="6"/>
      <c r="N1801" s="6"/>
      <c r="O1801" s="6"/>
      <c r="P1801" s="6"/>
      <c r="Q1801" s="6"/>
    </row>
    <row r="1802" ht="15.75" customHeight="1">
      <c r="A1802" s="6"/>
      <c r="B1802" s="6"/>
      <c r="C1802" s="6"/>
      <c r="D1802" s="6"/>
      <c r="E1802" s="6"/>
      <c r="F1802" s="6"/>
      <c r="G1802" s="6"/>
      <c r="H1802" s="6"/>
      <c r="I1802" s="6"/>
      <c r="J1802" s="6"/>
      <c r="K1802" s="6"/>
      <c r="L1802" s="6"/>
      <c r="M1802" s="6"/>
      <c r="N1802" s="6"/>
      <c r="O1802" s="6"/>
      <c r="P1802" s="6"/>
      <c r="Q1802" s="6"/>
    </row>
    <row r="1803" ht="15.75" customHeight="1">
      <c r="A1803" s="6"/>
      <c r="B1803" s="6"/>
      <c r="C1803" s="6"/>
      <c r="D1803" s="6"/>
      <c r="E1803" s="6"/>
      <c r="F1803" s="6"/>
      <c r="G1803" s="6"/>
      <c r="H1803" s="6"/>
      <c r="I1803" s="6"/>
      <c r="J1803" s="6"/>
      <c r="K1803" s="6"/>
      <c r="L1803" s="6"/>
      <c r="M1803" s="6"/>
      <c r="N1803" s="6"/>
      <c r="O1803" s="6"/>
      <c r="P1803" s="6"/>
      <c r="Q1803" s="6"/>
    </row>
    <row r="1804" ht="15.75" customHeight="1">
      <c r="A1804" s="6"/>
      <c r="B1804" s="6"/>
      <c r="C1804" s="6"/>
      <c r="D1804" s="6"/>
      <c r="E1804" s="6"/>
      <c r="F1804" s="6"/>
      <c r="G1804" s="6"/>
      <c r="H1804" s="6"/>
      <c r="I1804" s="6"/>
      <c r="J1804" s="6"/>
      <c r="K1804" s="6"/>
      <c r="L1804" s="6"/>
      <c r="M1804" s="6"/>
      <c r="N1804" s="6"/>
      <c r="O1804" s="6"/>
      <c r="P1804" s="6"/>
      <c r="Q1804" s="6"/>
    </row>
    <row r="1805" ht="15.75" customHeight="1">
      <c r="A1805" s="6"/>
      <c r="B1805" s="6"/>
      <c r="C1805" s="6"/>
      <c r="D1805" s="6"/>
      <c r="E1805" s="6"/>
      <c r="F1805" s="6"/>
      <c r="G1805" s="6"/>
      <c r="H1805" s="6"/>
      <c r="I1805" s="6"/>
      <c r="J1805" s="6"/>
      <c r="K1805" s="6"/>
      <c r="L1805" s="6"/>
      <c r="M1805" s="6"/>
      <c r="N1805" s="6"/>
      <c r="O1805" s="6"/>
      <c r="P1805" s="6"/>
      <c r="Q1805" s="6"/>
    </row>
    <row r="1806" ht="15.75" customHeight="1">
      <c r="A1806" s="6"/>
      <c r="B1806" s="6"/>
      <c r="C1806" s="6"/>
      <c r="D1806" s="6"/>
      <c r="E1806" s="6"/>
      <c r="F1806" s="6"/>
      <c r="G1806" s="6"/>
      <c r="H1806" s="6"/>
      <c r="I1806" s="6"/>
      <c r="J1806" s="6"/>
      <c r="K1806" s="6"/>
      <c r="L1806" s="6"/>
      <c r="M1806" s="6"/>
      <c r="N1806" s="6"/>
      <c r="O1806" s="6"/>
      <c r="P1806" s="6"/>
      <c r="Q1806" s="6"/>
    </row>
    <row r="1807" ht="15.75" customHeight="1">
      <c r="A1807" s="6"/>
      <c r="B1807" s="6"/>
      <c r="C1807" s="6"/>
      <c r="D1807" s="6"/>
      <c r="E1807" s="6"/>
      <c r="F1807" s="6"/>
      <c r="G1807" s="6"/>
      <c r="H1807" s="6"/>
      <c r="I1807" s="6"/>
      <c r="J1807" s="6"/>
      <c r="K1807" s="6"/>
      <c r="L1807" s="6"/>
      <c r="M1807" s="6"/>
      <c r="N1807" s="6"/>
      <c r="O1807" s="6"/>
      <c r="P1807" s="6"/>
      <c r="Q1807" s="6"/>
    </row>
    <row r="1808" ht="15.75" customHeight="1">
      <c r="A1808" s="6"/>
      <c r="B1808" s="6"/>
      <c r="C1808" s="6"/>
      <c r="D1808" s="6"/>
      <c r="E1808" s="6"/>
      <c r="F1808" s="6"/>
      <c r="G1808" s="6"/>
      <c r="H1808" s="6"/>
      <c r="I1808" s="6"/>
      <c r="J1808" s="6"/>
      <c r="K1808" s="6"/>
      <c r="L1808" s="6"/>
      <c r="M1808" s="6"/>
      <c r="N1808" s="6"/>
      <c r="O1808" s="6"/>
      <c r="P1808" s="6"/>
      <c r="Q1808" s="6"/>
    </row>
    <row r="1809" ht="15.75" customHeight="1">
      <c r="A1809" s="6"/>
      <c r="B1809" s="6"/>
      <c r="C1809" s="6"/>
      <c r="D1809" s="6"/>
      <c r="E1809" s="6"/>
      <c r="F1809" s="6"/>
      <c r="G1809" s="6"/>
      <c r="H1809" s="6"/>
      <c r="I1809" s="6"/>
      <c r="J1809" s="6"/>
      <c r="K1809" s="6"/>
      <c r="L1809" s="6"/>
      <c r="M1809" s="6"/>
      <c r="N1809" s="6"/>
      <c r="O1809" s="6"/>
      <c r="P1809" s="6"/>
      <c r="Q1809" s="6"/>
    </row>
    <row r="1810" ht="15.75" customHeight="1">
      <c r="A1810" s="6"/>
      <c r="B1810" s="6"/>
      <c r="C1810" s="6"/>
      <c r="D1810" s="6"/>
      <c r="E1810" s="6"/>
      <c r="F1810" s="6"/>
      <c r="G1810" s="6"/>
      <c r="H1810" s="6"/>
      <c r="I1810" s="6"/>
      <c r="J1810" s="6"/>
      <c r="K1810" s="6"/>
      <c r="L1810" s="6"/>
      <c r="M1810" s="6"/>
      <c r="N1810" s="6"/>
      <c r="O1810" s="6"/>
      <c r="P1810" s="6"/>
      <c r="Q1810" s="6"/>
    </row>
    <row r="1811" ht="15.75" customHeight="1">
      <c r="A1811" s="6"/>
      <c r="B1811" s="6"/>
      <c r="C1811" s="6"/>
      <c r="D1811" s="6"/>
      <c r="E1811" s="6"/>
      <c r="F1811" s="6"/>
      <c r="G1811" s="6"/>
      <c r="H1811" s="6"/>
      <c r="I1811" s="6"/>
      <c r="J1811" s="6"/>
      <c r="K1811" s="6"/>
      <c r="L1811" s="6"/>
      <c r="M1811" s="6"/>
      <c r="N1811" s="6"/>
      <c r="O1811" s="6"/>
      <c r="P1811" s="6"/>
      <c r="Q1811" s="6"/>
    </row>
    <row r="1812" ht="15.75" customHeight="1">
      <c r="A1812" s="6"/>
      <c r="B1812" s="6"/>
      <c r="C1812" s="6"/>
      <c r="D1812" s="6"/>
      <c r="E1812" s="6"/>
      <c r="F1812" s="6"/>
      <c r="G1812" s="6"/>
      <c r="H1812" s="6"/>
      <c r="I1812" s="6"/>
      <c r="J1812" s="6"/>
      <c r="K1812" s="6"/>
      <c r="L1812" s="6"/>
      <c r="M1812" s="6"/>
      <c r="N1812" s="6"/>
      <c r="O1812" s="6"/>
      <c r="P1812" s="6"/>
      <c r="Q1812" s="6"/>
    </row>
    <row r="1813" ht="15.75" customHeight="1">
      <c r="A1813" s="6"/>
      <c r="B1813" s="6"/>
      <c r="C1813" s="6"/>
      <c r="D1813" s="6"/>
      <c r="E1813" s="6"/>
      <c r="F1813" s="6"/>
      <c r="G1813" s="6"/>
      <c r="H1813" s="6"/>
      <c r="I1813" s="6"/>
      <c r="J1813" s="6"/>
      <c r="K1813" s="6"/>
      <c r="L1813" s="6"/>
      <c r="M1813" s="6"/>
      <c r="N1813" s="6"/>
      <c r="O1813" s="6"/>
      <c r="P1813" s="6"/>
      <c r="Q1813" s="6"/>
    </row>
    <row r="1814" ht="15.75" customHeight="1">
      <c r="A1814" s="6"/>
      <c r="B1814" s="6"/>
      <c r="C1814" s="6"/>
      <c r="D1814" s="6"/>
      <c r="E1814" s="6"/>
      <c r="F1814" s="6"/>
      <c r="G1814" s="6"/>
      <c r="H1814" s="6"/>
      <c r="I1814" s="6"/>
      <c r="J1814" s="6"/>
      <c r="K1814" s="6"/>
      <c r="L1814" s="6"/>
      <c r="M1814" s="6"/>
      <c r="N1814" s="6"/>
      <c r="O1814" s="6"/>
      <c r="P1814" s="6"/>
      <c r="Q1814" s="6"/>
    </row>
    <row r="1815" ht="15.75" customHeight="1">
      <c r="A1815" s="6"/>
      <c r="B1815" s="6"/>
      <c r="C1815" s="6"/>
      <c r="D1815" s="6"/>
      <c r="E1815" s="6"/>
      <c r="F1815" s="6"/>
      <c r="G1815" s="6"/>
      <c r="H1815" s="6"/>
      <c r="I1815" s="6"/>
      <c r="J1815" s="6"/>
      <c r="K1815" s="6"/>
      <c r="L1815" s="6"/>
      <c r="M1815" s="6"/>
      <c r="N1815" s="6"/>
      <c r="O1815" s="6"/>
      <c r="P1815" s="6"/>
      <c r="Q1815" s="6"/>
    </row>
    <row r="1816" ht="15.75" customHeight="1">
      <c r="A1816" s="6"/>
      <c r="B1816" s="6"/>
      <c r="C1816" s="6"/>
      <c r="D1816" s="6"/>
      <c r="E1816" s="6"/>
      <c r="F1816" s="6"/>
      <c r="G1816" s="6"/>
      <c r="H1816" s="6"/>
      <c r="I1816" s="6"/>
      <c r="J1816" s="6"/>
      <c r="K1816" s="6"/>
      <c r="L1816" s="6"/>
      <c r="M1816" s="6"/>
      <c r="N1816" s="6"/>
      <c r="O1816" s="6"/>
      <c r="P1816" s="6"/>
      <c r="Q1816" s="6"/>
    </row>
    <row r="1817" ht="15.75" customHeight="1">
      <c r="A1817" s="6"/>
      <c r="B1817" s="6"/>
      <c r="C1817" s="6"/>
      <c r="D1817" s="6"/>
      <c r="E1817" s="6"/>
      <c r="F1817" s="6"/>
      <c r="G1817" s="6"/>
      <c r="H1817" s="6"/>
      <c r="I1817" s="6"/>
      <c r="J1817" s="6"/>
      <c r="K1817" s="6"/>
      <c r="L1817" s="6"/>
      <c r="M1817" s="6"/>
      <c r="N1817" s="6"/>
      <c r="O1817" s="6"/>
      <c r="P1817" s="6"/>
      <c r="Q1817" s="6"/>
    </row>
    <row r="1818" ht="15.75" customHeight="1">
      <c r="A1818" s="6"/>
      <c r="B1818" s="6"/>
      <c r="C1818" s="6"/>
      <c r="D1818" s="6"/>
      <c r="E1818" s="6"/>
      <c r="F1818" s="6"/>
      <c r="G1818" s="6"/>
      <c r="H1818" s="6"/>
      <c r="I1818" s="6"/>
      <c r="J1818" s="6"/>
      <c r="K1818" s="6"/>
      <c r="L1818" s="6"/>
      <c r="M1818" s="6"/>
      <c r="N1818" s="6"/>
      <c r="O1818" s="6"/>
      <c r="P1818" s="6"/>
      <c r="Q1818" s="6"/>
    </row>
    <row r="1819" ht="15.75" customHeight="1">
      <c r="A1819" s="6"/>
      <c r="B1819" s="6"/>
      <c r="C1819" s="6"/>
      <c r="D1819" s="6"/>
      <c r="E1819" s="6"/>
      <c r="F1819" s="6"/>
      <c r="G1819" s="6"/>
      <c r="H1819" s="6"/>
      <c r="I1819" s="6"/>
      <c r="J1819" s="6"/>
      <c r="K1819" s="6"/>
      <c r="L1819" s="6"/>
      <c r="M1819" s="6"/>
      <c r="N1819" s="6"/>
      <c r="O1819" s="6"/>
      <c r="P1819" s="6"/>
      <c r="Q1819" s="6"/>
    </row>
    <row r="1820" ht="15.75" customHeight="1">
      <c r="A1820" s="6"/>
      <c r="B1820" s="6"/>
      <c r="C1820" s="6"/>
      <c r="D1820" s="6"/>
      <c r="E1820" s="6"/>
      <c r="F1820" s="6"/>
      <c r="G1820" s="6"/>
      <c r="H1820" s="6"/>
      <c r="I1820" s="6"/>
      <c r="J1820" s="6"/>
      <c r="K1820" s="6"/>
      <c r="L1820" s="6"/>
      <c r="M1820" s="6"/>
      <c r="N1820" s="6"/>
      <c r="O1820" s="6"/>
      <c r="P1820" s="6"/>
      <c r="Q1820" s="6"/>
    </row>
    <row r="1821" ht="15.75" customHeight="1">
      <c r="A1821" s="6"/>
      <c r="B1821" s="6"/>
      <c r="C1821" s="6"/>
      <c r="D1821" s="6"/>
      <c r="E1821" s="6"/>
      <c r="F1821" s="6"/>
      <c r="G1821" s="6"/>
      <c r="H1821" s="6"/>
      <c r="I1821" s="6"/>
      <c r="J1821" s="6"/>
      <c r="K1821" s="6"/>
      <c r="L1821" s="6"/>
      <c r="M1821" s="6"/>
      <c r="N1821" s="6"/>
      <c r="O1821" s="6"/>
      <c r="P1821" s="6"/>
      <c r="Q1821" s="6"/>
    </row>
    <row r="1822" ht="15.75" customHeight="1">
      <c r="A1822" s="6"/>
      <c r="B1822" s="6"/>
      <c r="C1822" s="6"/>
      <c r="D1822" s="6"/>
      <c r="E1822" s="6"/>
      <c r="F1822" s="6"/>
      <c r="G1822" s="6"/>
      <c r="H1822" s="6"/>
      <c r="I1822" s="6"/>
      <c r="J1822" s="6"/>
      <c r="K1822" s="6"/>
      <c r="L1822" s="6"/>
      <c r="M1822" s="6"/>
      <c r="N1822" s="6"/>
      <c r="O1822" s="6"/>
      <c r="P1822" s="6"/>
      <c r="Q1822" s="6"/>
    </row>
    <row r="1823" ht="15.75" customHeight="1">
      <c r="A1823" s="6"/>
      <c r="B1823" s="6"/>
      <c r="C1823" s="6"/>
      <c r="D1823" s="6"/>
      <c r="E1823" s="6"/>
      <c r="F1823" s="6"/>
      <c r="G1823" s="6"/>
      <c r="H1823" s="6"/>
      <c r="I1823" s="6"/>
      <c r="J1823" s="6"/>
      <c r="K1823" s="6"/>
      <c r="L1823" s="6"/>
      <c r="M1823" s="6"/>
      <c r="N1823" s="6"/>
      <c r="O1823" s="6"/>
      <c r="P1823" s="6"/>
      <c r="Q1823" s="6"/>
    </row>
    <row r="1824" ht="15.75" customHeight="1">
      <c r="A1824" s="6"/>
      <c r="B1824" s="6"/>
      <c r="C1824" s="6"/>
      <c r="D1824" s="6"/>
      <c r="E1824" s="6"/>
      <c r="F1824" s="6"/>
      <c r="G1824" s="6"/>
      <c r="H1824" s="6"/>
      <c r="I1824" s="6"/>
      <c r="J1824" s="6"/>
      <c r="K1824" s="6"/>
      <c r="L1824" s="6"/>
      <c r="M1824" s="6"/>
      <c r="N1824" s="6"/>
      <c r="O1824" s="6"/>
      <c r="P1824" s="6"/>
      <c r="Q1824" s="6"/>
    </row>
    <row r="1825" ht="15.75" customHeight="1">
      <c r="A1825" s="6"/>
      <c r="B1825" s="6"/>
      <c r="C1825" s="6"/>
      <c r="D1825" s="6"/>
      <c r="E1825" s="6"/>
      <c r="F1825" s="6"/>
      <c r="G1825" s="6"/>
      <c r="H1825" s="6"/>
      <c r="I1825" s="6"/>
      <c r="J1825" s="6"/>
      <c r="K1825" s="6"/>
      <c r="L1825" s="6"/>
      <c r="M1825" s="6"/>
      <c r="N1825" s="6"/>
      <c r="O1825" s="6"/>
      <c r="P1825" s="6"/>
      <c r="Q1825" s="6"/>
    </row>
    <row r="1826" ht="15.75" customHeight="1">
      <c r="A1826" s="6"/>
      <c r="B1826" s="6"/>
      <c r="C1826" s="6"/>
      <c r="D1826" s="6"/>
      <c r="E1826" s="6"/>
      <c r="F1826" s="6"/>
      <c r="G1826" s="6"/>
      <c r="H1826" s="6"/>
      <c r="I1826" s="6"/>
      <c r="J1826" s="6"/>
      <c r="K1826" s="6"/>
      <c r="L1826" s="6"/>
      <c r="M1826" s="6"/>
      <c r="N1826" s="6"/>
      <c r="O1826" s="6"/>
      <c r="P1826" s="6"/>
      <c r="Q1826" s="6"/>
    </row>
    <row r="1827" ht="15.75" customHeight="1">
      <c r="A1827" s="6"/>
      <c r="B1827" s="6"/>
      <c r="C1827" s="6"/>
      <c r="D1827" s="6"/>
      <c r="E1827" s="6"/>
      <c r="F1827" s="6"/>
      <c r="G1827" s="6"/>
      <c r="H1827" s="6"/>
      <c r="I1827" s="6"/>
      <c r="J1827" s="6"/>
      <c r="K1827" s="6"/>
      <c r="L1827" s="6"/>
      <c r="M1827" s="6"/>
      <c r="N1827" s="6"/>
      <c r="O1827" s="6"/>
      <c r="P1827" s="6"/>
      <c r="Q1827" s="6"/>
    </row>
    <row r="1828" ht="15.75" customHeight="1">
      <c r="A1828" s="6"/>
      <c r="B1828" s="6"/>
      <c r="C1828" s="6"/>
      <c r="D1828" s="6"/>
      <c r="E1828" s="6"/>
      <c r="F1828" s="6"/>
      <c r="G1828" s="6"/>
      <c r="H1828" s="6"/>
      <c r="I1828" s="6"/>
      <c r="J1828" s="6"/>
      <c r="K1828" s="6"/>
      <c r="L1828" s="6"/>
      <c r="M1828" s="6"/>
      <c r="N1828" s="6"/>
      <c r="O1828" s="6"/>
      <c r="P1828" s="6"/>
      <c r="Q1828" s="6"/>
    </row>
    <row r="1829" ht="15.75" customHeight="1">
      <c r="A1829" s="6"/>
      <c r="B1829" s="6"/>
      <c r="C1829" s="6"/>
      <c r="D1829" s="6"/>
      <c r="E1829" s="6"/>
      <c r="F1829" s="6"/>
      <c r="G1829" s="6"/>
      <c r="H1829" s="6"/>
      <c r="I1829" s="6"/>
      <c r="J1829" s="6"/>
      <c r="K1829" s="6"/>
      <c r="L1829" s="6"/>
      <c r="M1829" s="6"/>
      <c r="N1829" s="6"/>
      <c r="O1829" s="6"/>
      <c r="P1829" s="6"/>
      <c r="Q1829" s="6"/>
    </row>
    <row r="1830" ht="15.75" customHeight="1">
      <c r="A1830" s="6"/>
      <c r="B1830" s="6"/>
      <c r="C1830" s="6"/>
      <c r="D1830" s="6"/>
      <c r="E1830" s="6"/>
      <c r="F1830" s="6"/>
      <c r="G1830" s="6"/>
      <c r="H1830" s="6"/>
      <c r="I1830" s="6"/>
      <c r="J1830" s="6"/>
      <c r="K1830" s="6"/>
      <c r="L1830" s="6"/>
      <c r="M1830" s="6"/>
      <c r="N1830" s="6"/>
      <c r="O1830" s="6"/>
      <c r="P1830" s="6"/>
      <c r="Q1830" s="6"/>
    </row>
    <row r="1831" ht="15.75" customHeight="1">
      <c r="A1831" s="6"/>
      <c r="B1831" s="6"/>
      <c r="C1831" s="6"/>
      <c r="D1831" s="6"/>
      <c r="E1831" s="6"/>
      <c r="F1831" s="6"/>
      <c r="G1831" s="6"/>
      <c r="H1831" s="6"/>
      <c r="I1831" s="6"/>
      <c r="J1831" s="6"/>
      <c r="K1831" s="6"/>
      <c r="L1831" s="6"/>
      <c r="M1831" s="6"/>
      <c r="N1831" s="6"/>
      <c r="O1831" s="6"/>
      <c r="P1831" s="6"/>
      <c r="Q1831" s="6"/>
    </row>
    <row r="1832" ht="15.75" customHeight="1">
      <c r="A1832" s="6"/>
      <c r="B1832" s="6"/>
      <c r="C1832" s="6"/>
      <c r="D1832" s="6"/>
      <c r="E1832" s="6"/>
      <c r="F1832" s="6"/>
      <c r="G1832" s="6"/>
      <c r="H1832" s="6"/>
      <c r="I1832" s="6"/>
      <c r="J1832" s="6"/>
      <c r="K1832" s="6"/>
      <c r="L1832" s="6"/>
      <c r="M1832" s="6"/>
      <c r="N1832" s="6"/>
      <c r="O1832" s="6"/>
      <c r="P1832" s="6"/>
      <c r="Q1832" s="6"/>
    </row>
    <row r="1833" ht="15.75" customHeight="1">
      <c r="A1833" s="6"/>
      <c r="B1833" s="6"/>
      <c r="C1833" s="6"/>
      <c r="D1833" s="6"/>
      <c r="E1833" s="6"/>
      <c r="F1833" s="6"/>
      <c r="G1833" s="6"/>
      <c r="H1833" s="6"/>
      <c r="I1833" s="6"/>
      <c r="J1833" s="6"/>
      <c r="K1833" s="6"/>
      <c r="L1833" s="6"/>
      <c r="M1833" s="6"/>
      <c r="N1833" s="6"/>
      <c r="O1833" s="6"/>
      <c r="P1833" s="6"/>
      <c r="Q1833" s="6"/>
    </row>
    <row r="1834" ht="15.75" customHeight="1">
      <c r="A1834" s="6"/>
      <c r="B1834" s="6"/>
      <c r="C1834" s="6"/>
      <c r="D1834" s="6"/>
      <c r="E1834" s="6"/>
      <c r="F1834" s="6"/>
      <c r="G1834" s="6"/>
      <c r="H1834" s="6"/>
      <c r="I1834" s="6"/>
      <c r="J1834" s="6"/>
      <c r="K1834" s="6"/>
      <c r="L1834" s="6"/>
      <c r="M1834" s="6"/>
      <c r="N1834" s="6"/>
      <c r="O1834" s="6"/>
      <c r="P1834" s="6"/>
      <c r="Q1834" s="6"/>
    </row>
    <row r="1835" ht="15.75" customHeight="1">
      <c r="A1835" s="6"/>
      <c r="B1835" s="6"/>
      <c r="C1835" s="6"/>
      <c r="D1835" s="6"/>
      <c r="E1835" s="6"/>
      <c r="F1835" s="6"/>
      <c r="G1835" s="6"/>
      <c r="H1835" s="6"/>
      <c r="I1835" s="6"/>
      <c r="J1835" s="6"/>
      <c r="K1835" s="6"/>
      <c r="L1835" s="6"/>
      <c r="M1835" s="6"/>
      <c r="N1835" s="6"/>
      <c r="O1835" s="6"/>
      <c r="P1835" s="6"/>
      <c r="Q1835" s="6"/>
    </row>
    <row r="1836" ht="15.75" customHeight="1">
      <c r="A1836" s="6"/>
      <c r="B1836" s="6"/>
      <c r="C1836" s="6"/>
      <c r="D1836" s="6"/>
      <c r="E1836" s="6"/>
      <c r="F1836" s="6"/>
      <c r="G1836" s="6"/>
      <c r="H1836" s="6"/>
      <c r="I1836" s="6"/>
      <c r="J1836" s="6"/>
      <c r="K1836" s="6"/>
      <c r="L1836" s="6"/>
      <c r="M1836" s="6"/>
      <c r="N1836" s="6"/>
      <c r="O1836" s="6"/>
      <c r="P1836" s="6"/>
      <c r="Q1836" s="6"/>
    </row>
    <row r="1837" ht="15.75" customHeight="1">
      <c r="A1837" s="6"/>
      <c r="B1837" s="6"/>
      <c r="C1837" s="6"/>
      <c r="D1837" s="6"/>
      <c r="E1837" s="6"/>
      <c r="F1837" s="6"/>
      <c r="G1837" s="6"/>
      <c r="H1837" s="6"/>
      <c r="I1837" s="6"/>
      <c r="J1837" s="6"/>
      <c r="K1837" s="6"/>
      <c r="L1837" s="6"/>
      <c r="M1837" s="6"/>
      <c r="N1837" s="6"/>
      <c r="O1837" s="6"/>
      <c r="P1837" s="6"/>
      <c r="Q1837" s="6"/>
    </row>
    <row r="1838" ht="15.75" customHeight="1">
      <c r="A1838" s="6"/>
      <c r="B1838" s="6"/>
      <c r="C1838" s="6"/>
      <c r="D1838" s="6"/>
      <c r="E1838" s="6"/>
      <c r="F1838" s="6"/>
      <c r="G1838" s="6"/>
      <c r="H1838" s="6"/>
      <c r="I1838" s="6"/>
      <c r="J1838" s="6"/>
      <c r="K1838" s="6"/>
      <c r="L1838" s="6"/>
      <c r="M1838" s="6"/>
      <c r="N1838" s="6"/>
      <c r="O1838" s="6"/>
      <c r="P1838" s="6"/>
      <c r="Q1838" s="6"/>
    </row>
    <row r="1839" ht="15.75" customHeight="1">
      <c r="A1839" s="6"/>
      <c r="B1839" s="6"/>
      <c r="C1839" s="6"/>
      <c r="D1839" s="6"/>
      <c r="E1839" s="6"/>
      <c r="F1839" s="6"/>
      <c r="G1839" s="6"/>
      <c r="H1839" s="6"/>
      <c r="I1839" s="6"/>
      <c r="J1839" s="6"/>
      <c r="K1839" s="6"/>
      <c r="L1839" s="6"/>
      <c r="M1839" s="6"/>
      <c r="N1839" s="6"/>
      <c r="O1839" s="6"/>
      <c r="P1839" s="6"/>
      <c r="Q1839" s="6"/>
    </row>
    <row r="1840" ht="15.75" customHeight="1">
      <c r="A1840" s="6"/>
      <c r="B1840" s="6"/>
      <c r="C1840" s="6"/>
      <c r="D1840" s="6"/>
      <c r="E1840" s="6"/>
      <c r="F1840" s="6"/>
      <c r="G1840" s="6"/>
      <c r="H1840" s="6"/>
      <c r="I1840" s="6"/>
      <c r="J1840" s="6"/>
      <c r="K1840" s="6"/>
      <c r="L1840" s="6"/>
      <c r="M1840" s="6"/>
      <c r="N1840" s="6"/>
      <c r="O1840" s="6"/>
      <c r="P1840" s="6"/>
      <c r="Q1840" s="6"/>
    </row>
    <row r="1841" ht="15.75" customHeight="1">
      <c r="A1841" s="6"/>
      <c r="B1841" s="6"/>
      <c r="C1841" s="6"/>
      <c r="D1841" s="6"/>
      <c r="E1841" s="6"/>
      <c r="F1841" s="6"/>
      <c r="G1841" s="6"/>
      <c r="H1841" s="6"/>
      <c r="I1841" s="6"/>
      <c r="J1841" s="6"/>
      <c r="K1841" s="6"/>
      <c r="L1841" s="6"/>
      <c r="M1841" s="6"/>
      <c r="N1841" s="6"/>
      <c r="O1841" s="6"/>
      <c r="P1841" s="6"/>
      <c r="Q1841" s="6"/>
    </row>
    <row r="1842" ht="15.75" customHeight="1">
      <c r="A1842" s="6"/>
      <c r="B1842" s="6"/>
      <c r="C1842" s="6"/>
      <c r="D1842" s="6"/>
      <c r="E1842" s="6"/>
      <c r="F1842" s="6"/>
      <c r="G1842" s="6"/>
      <c r="H1842" s="6"/>
      <c r="I1842" s="6"/>
      <c r="J1842" s="6"/>
      <c r="K1842" s="6"/>
      <c r="L1842" s="6"/>
      <c r="M1842" s="6"/>
      <c r="N1842" s="6"/>
      <c r="O1842" s="6"/>
      <c r="P1842" s="6"/>
      <c r="Q1842" s="6"/>
    </row>
    <row r="1843" ht="15.75" customHeight="1">
      <c r="A1843" s="6"/>
      <c r="B1843" s="6"/>
      <c r="C1843" s="6"/>
      <c r="D1843" s="6"/>
      <c r="E1843" s="6"/>
      <c r="F1843" s="6"/>
      <c r="G1843" s="6"/>
      <c r="H1843" s="6"/>
      <c r="I1843" s="6"/>
      <c r="J1843" s="6"/>
      <c r="K1843" s="6"/>
      <c r="L1843" s="6"/>
      <c r="M1843" s="6"/>
      <c r="N1843" s="6"/>
      <c r="O1843" s="6"/>
      <c r="P1843" s="6"/>
      <c r="Q1843" s="6"/>
    </row>
    <row r="1844" ht="15.75" customHeight="1">
      <c r="A1844" s="6"/>
      <c r="B1844" s="6"/>
      <c r="C1844" s="6"/>
      <c r="D1844" s="6"/>
      <c r="E1844" s="6"/>
      <c r="F1844" s="6"/>
      <c r="G1844" s="6"/>
      <c r="H1844" s="6"/>
      <c r="I1844" s="6"/>
      <c r="J1844" s="6"/>
      <c r="K1844" s="6"/>
      <c r="L1844" s="6"/>
      <c r="M1844" s="6"/>
      <c r="N1844" s="6"/>
      <c r="O1844" s="6"/>
      <c r="P1844" s="6"/>
      <c r="Q1844" s="6"/>
    </row>
    <row r="1845" ht="15.75" customHeight="1">
      <c r="A1845" s="6"/>
      <c r="B1845" s="6"/>
      <c r="C1845" s="6"/>
      <c r="D1845" s="6"/>
      <c r="E1845" s="6"/>
      <c r="F1845" s="6"/>
      <c r="G1845" s="6"/>
      <c r="H1845" s="6"/>
      <c r="I1845" s="6"/>
      <c r="J1845" s="6"/>
      <c r="K1845" s="6"/>
      <c r="L1845" s="6"/>
      <c r="M1845" s="6"/>
      <c r="N1845" s="6"/>
      <c r="O1845" s="6"/>
      <c r="P1845" s="6"/>
      <c r="Q1845" s="6"/>
    </row>
    <row r="1846" ht="15.75" customHeight="1">
      <c r="A1846" s="6"/>
      <c r="B1846" s="6"/>
      <c r="C1846" s="6"/>
      <c r="D1846" s="6"/>
      <c r="E1846" s="6"/>
      <c r="F1846" s="6"/>
      <c r="G1846" s="6"/>
      <c r="H1846" s="6"/>
      <c r="I1846" s="6"/>
      <c r="J1846" s="6"/>
      <c r="K1846" s="6"/>
      <c r="L1846" s="6"/>
      <c r="M1846" s="6"/>
      <c r="N1846" s="6"/>
      <c r="O1846" s="6"/>
      <c r="P1846" s="6"/>
      <c r="Q1846" s="6"/>
    </row>
    <row r="1847" ht="15.75" customHeight="1">
      <c r="A1847" s="6"/>
      <c r="B1847" s="6"/>
      <c r="C1847" s="6"/>
      <c r="D1847" s="6"/>
      <c r="E1847" s="6"/>
      <c r="F1847" s="6"/>
      <c r="G1847" s="6"/>
      <c r="H1847" s="6"/>
      <c r="I1847" s="6"/>
      <c r="J1847" s="6"/>
      <c r="K1847" s="6"/>
      <c r="L1847" s="6"/>
      <c r="M1847" s="6"/>
      <c r="N1847" s="6"/>
      <c r="O1847" s="6"/>
      <c r="P1847" s="6"/>
      <c r="Q1847" s="6"/>
    </row>
    <row r="1848" ht="15.75" customHeight="1">
      <c r="A1848" s="6"/>
      <c r="B1848" s="6"/>
      <c r="C1848" s="6"/>
      <c r="D1848" s="6"/>
      <c r="E1848" s="6"/>
      <c r="F1848" s="6"/>
      <c r="G1848" s="6"/>
      <c r="H1848" s="6"/>
      <c r="I1848" s="6"/>
      <c r="J1848" s="6"/>
      <c r="K1848" s="6"/>
      <c r="L1848" s="6"/>
      <c r="M1848" s="6"/>
      <c r="N1848" s="6"/>
      <c r="O1848" s="6"/>
      <c r="P1848" s="6"/>
      <c r="Q1848" s="6"/>
    </row>
    <row r="1849" ht="15.75" customHeight="1">
      <c r="A1849" s="6"/>
      <c r="B1849" s="6"/>
      <c r="C1849" s="6"/>
      <c r="D1849" s="6"/>
      <c r="E1849" s="6"/>
      <c r="F1849" s="6"/>
      <c r="G1849" s="6"/>
      <c r="H1849" s="6"/>
      <c r="I1849" s="6"/>
      <c r="J1849" s="6"/>
      <c r="K1849" s="6"/>
      <c r="L1849" s="6"/>
      <c r="M1849" s="6"/>
      <c r="N1849" s="6"/>
      <c r="O1849" s="6"/>
      <c r="P1849" s="6"/>
      <c r="Q1849" s="6"/>
    </row>
    <row r="1850" ht="15.75" customHeight="1">
      <c r="A1850" s="6"/>
      <c r="B1850" s="6"/>
      <c r="C1850" s="6"/>
      <c r="D1850" s="6"/>
      <c r="E1850" s="6"/>
      <c r="F1850" s="6"/>
      <c r="G1850" s="6"/>
      <c r="H1850" s="6"/>
      <c r="I1850" s="6"/>
      <c r="J1850" s="6"/>
      <c r="K1850" s="6"/>
      <c r="L1850" s="6"/>
      <c r="M1850" s="6"/>
      <c r="N1850" s="6"/>
      <c r="O1850" s="6"/>
      <c r="P1850" s="6"/>
      <c r="Q1850" s="6"/>
    </row>
    <row r="1851" ht="15.75" customHeight="1">
      <c r="A1851" s="6"/>
      <c r="B1851" s="6"/>
      <c r="C1851" s="6"/>
      <c r="D1851" s="6"/>
      <c r="E1851" s="6"/>
      <c r="F1851" s="6"/>
      <c r="G1851" s="6"/>
      <c r="H1851" s="6"/>
      <c r="I1851" s="6"/>
      <c r="J1851" s="6"/>
      <c r="K1851" s="6"/>
      <c r="L1851" s="6"/>
      <c r="M1851" s="6"/>
      <c r="N1851" s="6"/>
      <c r="O1851" s="6"/>
      <c r="P1851" s="6"/>
      <c r="Q1851" s="6"/>
    </row>
    <row r="1852" ht="15.75" customHeight="1">
      <c r="A1852" s="6"/>
      <c r="B1852" s="6"/>
      <c r="C1852" s="6"/>
      <c r="D1852" s="6"/>
      <c r="E1852" s="6"/>
      <c r="F1852" s="6"/>
      <c r="G1852" s="6"/>
      <c r="H1852" s="6"/>
      <c r="I1852" s="6"/>
      <c r="J1852" s="6"/>
      <c r="K1852" s="6"/>
      <c r="L1852" s="6"/>
      <c r="M1852" s="6"/>
      <c r="N1852" s="6"/>
      <c r="O1852" s="6"/>
      <c r="P1852" s="6"/>
      <c r="Q1852" s="6"/>
    </row>
    <row r="1853" ht="15.75" customHeight="1">
      <c r="A1853" s="6"/>
      <c r="B1853" s="6"/>
      <c r="C1853" s="6"/>
      <c r="D1853" s="6"/>
      <c r="E1853" s="6"/>
      <c r="F1853" s="6"/>
      <c r="G1853" s="6"/>
      <c r="H1853" s="6"/>
      <c r="I1853" s="6"/>
      <c r="J1853" s="6"/>
      <c r="K1853" s="6"/>
      <c r="L1853" s="6"/>
      <c r="M1853" s="6"/>
      <c r="N1853" s="6"/>
      <c r="O1853" s="6"/>
      <c r="P1853" s="6"/>
      <c r="Q1853" s="6"/>
    </row>
    <row r="1854" ht="15.75" customHeight="1">
      <c r="A1854" s="6"/>
      <c r="B1854" s="6"/>
      <c r="C1854" s="6"/>
      <c r="D1854" s="6"/>
      <c r="E1854" s="6"/>
      <c r="F1854" s="6"/>
      <c r="G1854" s="6"/>
      <c r="H1854" s="6"/>
      <c r="I1854" s="6"/>
      <c r="J1854" s="6"/>
      <c r="K1854" s="6"/>
      <c r="L1854" s="6"/>
      <c r="M1854" s="6"/>
      <c r="N1854" s="6"/>
      <c r="O1854" s="6"/>
      <c r="P1854" s="6"/>
      <c r="Q1854" s="6"/>
    </row>
    <row r="1855" ht="15.75" customHeight="1">
      <c r="A1855" s="6"/>
      <c r="B1855" s="6"/>
      <c r="C1855" s="6"/>
      <c r="D1855" s="6"/>
      <c r="E1855" s="6"/>
      <c r="F1855" s="6"/>
      <c r="G1855" s="6"/>
      <c r="H1855" s="6"/>
      <c r="I1855" s="6"/>
      <c r="J1855" s="6"/>
      <c r="K1855" s="6"/>
      <c r="L1855" s="6"/>
      <c r="M1855" s="6"/>
      <c r="N1855" s="6"/>
      <c r="O1855" s="6"/>
      <c r="P1855" s="6"/>
      <c r="Q1855" s="6"/>
    </row>
    <row r="1856" ht="15.75" customHeight="1">
      <c r="A1856" s="6"/>
      <c r="B1856" s="6"/>
      <c r="C1856" s="6"/>
      <c r="D1856" s="6"/>
      <c r="E1856" s="6"/>
      <c r="F1856" s="6"/>
      <c r="G1856" s="6"/>
      <c r="H1856" s="6"/>
      <c r="I1856" s="6"/>
      <c r="J1856" s="6"/>
      <c r="K1856" s="6"/>
      <c r="L1856" s="6"/>
      <c r="M1856" s="6"/>
      <c r="N1856" s="6"/>
      <c r="O1856" s="6"/>
      <c r="P1856" s="6"/>
      <c r="Q1856" s="6"/>
    </row>
    <row r="1857" ht="15.75" customHeight="1">
      <c r="A1857" s="6"/>
      <c r="B1857" s="6"/>
      <c r="C1857" s="6"/>
      <c r="D1857" s="6"/>
      <c r="E1857" s="6"/>
      <c r="F1857" s="6"/>
      <c r="G1857" s="6"/>
      <c r="H1857" s="6"/>
      <c r="I1857" s="6"/>
      <c r="J1857" s="6"/>
      <c r="K1857" s="6"/>
      <c r="L1857" s="6"/>
      <c r="M1857" s="6"/>
      <c r="N1857" s="6"/>
      <c r="O1857" s="6"/>
      <c r="P1857" s="6"/>
      <c r="Q1857" s="6"/>
    </row>
    <row r="1858" ht="15.75" customHeight="1">
      <c r="A1858" s="6"/>
      <c r="B1858" s="6"/>
      <c r="C1858" s="6"/>
      <c r="D1858" s="6"/>
      <c r="E1858" s="6"/>
      <c r="F1858" s="6"/>
      <c r="G1858" s="6"/>
      <c r="H1858" s="6"/>
      <c r="I1858" s="6"/>
      <c r="J1858" s="6"/>
      <c r="K1858" s="6"/>
      <c r="L1858" s="6"/>
      <c r="M1858" s="6"/>
      <c r="N1858" s="6"/>
      <c r="O1858" s="6"/>
      <c r="P1858" s="6"/>
      <c r="Q1858" s="6"/>
    </row>
    <row r="1859" ht="15.75" customHeight="1">
      <c r="A1859" s="6"/>
      <c r="B1859" s="6"/>
      <c r="C1859" s="6"/>
      <c r="D1859" s="6"/>
      <c r="E1859" s="6"/>
      <c r="F1859" s="6"/>
      <c r="G1859" s="6"/>
      <c r="H1859" s="6"/>
      <c r="I1859" s="6"/>
      <c r="J1859" s="6"/>
      <c r="K1859" s="6"/>
      <c r="L1859" s="6"/>
      <c r="M1859" s="6"/>
      <c r="N1859" s="6"/>
      <c r="O1859" s="6"/>
      <c r="P1859" s="6"/>
      <c r="Q1859" s="6"/>
    </row>
    <row r="1860" ht="15.75" customHeight="1">
      <c r="A1860" s="6"/>
      <c r="B1860" s="6"/>
      <c r="C1860" s="6"/>
      <c r="D1860" s="6"/>
      <c r="E1860" s="6"/>
      <c r="F1860" s="6"/>
      <c r="G1860" s="6"/>
      <c r="H1860" s="6"/>
      <c r="I1860" s="6"/>
      <c r="J1860" s="6"/>
      <c r="K1860" s="6"/>
      <c r="L1860" s="6"/>
      <c r="M1860" s="6"/>
      <c r="N1860" s="6"/>
      <c r="O1860" s="6"/>
      <c r="P1860" s="6"/>
      <c r="Q1860" s="6"/>
    </row>
    <row r="1861" ht="15.75" customHeight="1">
      <c r="A1861" s="6"/>
      <c r="B1861" s="6"/>
      <c r="C1861" s="6"/>
      <c r="D1861" s="6"/>
      <c r="E1861" s="6"/>
      <c r="F1861" s="6"/>
      <c r="G1861" s="6"/>
      <c r="H1861" s="6"/>
      <c r="I1861" s="6"/>
      <c r="J1861" s="6"/>
      <c r="K1861" s="6"/>
      <c r="L1861" s="6"/>
      <c r="M1861" s="6"/>
      <c r="N1861" s="6"/>
      <c r="O1861" s="6"/>
      <c r="P1861" s="6"/>
      <c r="Q1861" s="6"/>
    </row>
    <row r="1862" ht="15.75" customHeight="1">
      <c r="A1862" s="6"/>
      <c r="B1862" s="6"/>
      <c r="C1862" s="6"/>
      <c r="D1862" s="6"/>
      <c r="E1862" s="6"/>
      <c r="F1862" s="6"/>
      <c r="G1862" s="6"/>
      <c r="H1862" s="6"/>
      <c r="I1862" s="6"/>
      <c r="J1862" s="6"/>
      <c r="K1862" s="6"/>
      <c r="L1862" s="6"/>
      <c r="M1862" s="6"/>
      <c r="N1862" s="6"/>
      <c r="O1862" s="6"/>
      <c r="P1862" s="6"/>
      <c r="Q1862" s="6"/>
    </row>
    <row r="1863" ht="15.75" customHeight="1">
      <c r="A1863" s="6"/>
      <c r="B1863" s="6"/>
      <c r="C1863" s="6"/>
      <c r="D1863" s="6"/>
      <c r="E1863" s="6"/>
      <c r="F1863" s="6"/>
      <c r="G1863" s="6"/>
      <c r="H1863" s="6"/>
      <c r="I1863" s="6"/>
      <c r="J1863" s="6"/>
      <c r="K1863" s="6"/>
      <c r="L1863" s="6"/>
      <c r="M1863" s="6"/>
      <c r="N1863" s="6"/>
      <c r="O1863" s="6"/>
      <c r="P1863" s="6"/>
      <c r="Q1863" s="6"/>
    </row>
    <row r="1864" ht="15.75" customHeight="1">
      <c r="A1864" s="6"/>
      <c r="B1864" s="6"/>
      <c r="C1864" s="6"/>
      <c r="D1864" s="6"/>
      <c r="E1864" s="6"/>
      <c r="F1864" s="6"/>
      <c r="G1864" s="6"/>
      <c r="H1864" s="6"/>
      <c r="I1864" s="6"/>
      <c r="J1864" s="6"/>
      <c r="K1864" s="6"/>
      <c r="L1864" s="6"/>
      <c r="M1864" s="6"/>
      <c r="N1864" s="6"/>
      <c r="O1864" s="6"/>
      <c r="P1864" s="6"/>
      <c r="Q1864" s="6"/>
    </row>
    <row r="1865" ht="15.75" customHeight="1">
      <c r="A1865" s="6"/>
      <c r="B1865" s="6"/>
      <c r="C1865" s="6"/>
      <c r="D1865" s="6"/>
      <c r="E1865" s="6"/>
      <c r="F1865" s="6"/>
      <c r="G1865" s="6"/>
      <c r="H1865" s="6"/>
      <c r="I1865" s="6"/>
      <c r="J1865" s="6"/>
      <c r="K1865" s="6"/>
      <c r="L1865" s="6"/>
      <c r="M1865" s="6"/>
      <c r="N1865" s="6"/>
      <c r="O1865" s="6"/>
      <c r="P1865" s="6"/>
      <c r="Q1865" s="6"/>
    </row>
    <row r="1866" ht="15.75" customHeight="1">
      <c r="A1866" s="6"/>
      <c r="B1866" s="6"/>
      <c r="C1866" s="6"/>
      <c r="D1866" s="6"/>
      <c r="E1866" s="6"/>
      <c r="F1866" s="6"/>
      <c r="G1866" s="6"/>
      <c r="H1866" s="6"/>
      <c r="I1866" s="6"/>
      <c r="J1866" s="6"/>
      <c r="K1866" s="6"/>
      <c r="L1866" s="6"/>
      <c r="M1866" s="6"/>
      <c r="N1866" s="6"/>
      <c r="O1866" s="6"/>
      <c r="P1866" s="6"/>
      <c r="Q1866" s="6"/>
    </row>
    <row r="1867" ht="15.75" customHeight="1">
      <c r="A1867" s="6"/>
      <c r="B1867" s="6"/>
      <c r="C1867" s="6"/>
      <c r="D1867" s="6"/>
      <c r="E1867" s="6"/>
      <c r="F1867" s="6"/>
      <c r="G1867" s="6"/>
      <c r="H1867" s="6"/>
      <c r="I1867" s="6"/>
      <c r="J1867" s="6"/>
      <c r="K1867" s="6"/>
      <c r="L1867" s="6"/>
      <c r="M1867" s="6"/>
      <c r="N1867" s="6"/>
      <c r="O1867" s="6"/>
      <c r="P1867" s="6"/>
      <c r="Q1867" s="6"/>
    </row>
    <row r="1868" ht="15.75" customHeight="1">
      <c r="A1868" s="6"/>
      <c r="B1868" s="6"/>
      <c r="C1868" s="6"/>
      <c r="D1868" s="6"/>
      <c r="E1868" s="6"/>
      <c r="F1868" s="6"/>
      <c r="G1868" s="6"/>
      <c r="H1868" s="6"/>
      <c r="I1868" s="6"/>
      <c r="J1868" s="6"/>
      <c r="K1868" s="6"/>
      <c r="L1868" s="6"/>
      <c r="M1868" s="6"/>
      <c r="N1868" s="6"/>
      <c r="O1868" s="6"/>
      <c r="P1868" s="6"/>
      <c r="Q1868" s="6"/>
    </row>
    <row r="1869" ht="15.75" customHeight="1">
      <c r="A1869" s="6"/>
      <c r="B1869" s="6"/>
      <c r="C1869" s="6"/>
      <c r="D1869" s="6"/>
      <c r="E1869" s="6"/>
      <c r="F1869" s="6"/>
      <c r="G1869" s="6"/>
      <c r="H1869" s="6"/>
      <c r="I1869" s="6"/>
      <c r="J1869" s="6"/>
      <c r="K1869" s="6"/>
      <c r="L1869" s="6"/>
      <c r="M1869" s="6"/>
      <c r="N1869" s="6"/>
      <c r="O1869" s="6"/>
      <c r="P1869" s="6"/>
      <c r="Q1869" s="6"/>
    </row>
    <row r="1870" ht="15.75" customHeight="1">
      <c r="A1870" s="6"/>
      <c r="B1870" s="6"/>
      <c r="C1870" s="6"/>
      <c r="D1870" s="6"/>
      <c r="E1870" s="6"/>
      <c r="F1870" s="6"/>
      <c r="G1870" s="6"/>
      <c r="H1870" s="6"/>
      <c r="I1870" s="6"/>
      <c r="J1870" s="6"/>
      <c r="K1870" s="6"/>
      <c r="L1870" s="6"/>
      <c r="M1870" s="6"/>
      <c r="N1870" s="6"/>
      <c r="O1870" s="6"/>
      <c r="P1870" s="6"/>
      <c r="Q1870" s="6"/>
    </row>
    <row r="1871" ht="15.75" customHeight="1">
      <c r="A1871" s="6"/>
      <c r="B1871" s="6"/>
      <c r="C1871" s="6"/>
      <c r="D1871" s="6"/>
      <c r="E1871" s="6"/>
      <c r="F1871" s="6"/>
      <c r="G1871" s="6"/>
      <c r="H1871" s="6"/>
      <c r="I1871" s="6"/>
      <c r="J1871" s="6"/>
      <c r="K1871" s="6"/>
      <c r="L1871" s="6"/>
      <c r="M1871" s="6"/>
      <c r="N1871" s="6"/>
      <c r="O1871" s="6"/>
      <c r="P1871" s="6"/>
      <c r="Q1871" s="6"/>
    </row>
    <row r="1872" ht="15.75" customHeight="1">
      <c r="A1872" s="6"/>
      <c r="B1872" s="6"/>
      <c r="C1872" s="6"/>
      <c r="D1872" s="6"/>
      <c r="E1872" s="6"/>
      <c r="F1872" s="6"/>
      <c r="G1872" s="6"/>
      <c r="H1872" s="6"/>
      <c r="I1872" s="6"/>
      <c r="J1872" s="6"/>
      <c r="K1872" s="6"/>
      <c r="L1872" s="6"/>
      <c r="M1872" s="6"/>
      <c r="N1872" s="6"/>
      <c r="O1872" s="6"/>
      <c r="P1872" s="6"/>
      <c r="Q1872" s="6"/>
    </row>
    <row r="1873" ht="15.75" customHeight="1">
      <c r="A1873" s="6"/>
      <c r="B1873" s="6"/>
      <c r="C1873" s="6"/>
      <c r="D1873" s="6"/>
      <c r="E1873" s="6"/>
      <c r="F1873" s="6"/>
      <c r="G1873" s="6"/>
      <c r="H1873" s="6"/>
      <c r="I1873" s="6"/>
      <c r="J1873" s="6"/>
      <c r="K1873" s="6"/>
      <c r="L1873" s="6"/>
      <c r="M1873" s="6"/>
      <c r="N1873" s="6"/>
      <c r="O1873" s="6"/>
      <c r="P1873" s="6"/>
      <c r="Q1873" s="6"/>
    </row>
    <row r="1874" ht="15.75" customHeight="1">
      <c r="A1874" s="6"/>
      <c r="B1874" s="6"/>
      <c r="C1874" s="6"/>
      <c r="D1874" s="6"/>
      <c r="E1874" s="6"/>
      <c r="F1874" s="6"/>
      <c r="G1874" s="6"/>
      <c r="H1874" s="6"/>
      <c r="I1874" s="6"/>
      <c r="J1874" s="6"/>
      <c r="K1874" s="6"/>
      <c r="L1874" s="6"/>
      <c r="M1874" s="6"/>
      <c r="N1874" s="6"/>
      <c r="O1874" s="6"/>
      <c r="P1874" s="6"/>
      <c r="Q1874" s="6"/>
    </row>
    <row r="1875" ht="15.75" customHeight="1">
      <c r="A1875" s="6"/>
      <c r="B1875" s="6"/>
      <c r="C1875" s="6"/>
      <c r="D1875" s="6"/>
      <c r="E1875" s="6"/>
      <c r="F1875" s="6"/>
      <c r="G1875" s="6"/>
      <c r="H1875" s="6"/>
      <c r="I1875" s="6"/>
      <c r="J1875" s="6"/>
      <c r="K1875" s="6"/>
      <c r="L1875" s="6"/>
      <c r="M1875" s="6"/>
      <c r="N1875" s="6"/>
      <c r="O1875" s="6"/>
      <c r="P1875" s="6"/>
      <c r="Q1875" s="6"/>
    </row>
    <row r="1876" ht="15.75" customHeight="1">
      <c r="A1876" s="6"/>
      <c r="B1876" s="6"/>
      <c r="C1876" s="6"/>
      <c r="D1876" s="6"/>
      <c r="E1876" s="6"/>
      <c r="F1876" s="6"/>
      <c r="G1876" s="6"/>
      <c r="H1876" s="6"/>
      <c r="I1876" s="6"/>
      <c r="J1876" s="6"/>
      <c r="K1876" s="6"/>
      <c r="L1876" s="6"/>
      <c r="M1876" s="6"/>
      <c r="N1876" s="6"/>
      <c r="O1876" s="6"/>
      <c r="P1876" s="6"/>
      <c r="Q1876" s="6"/>
    </row>
    <row r="1877" ht="15.75" customHeight="1">
      <c r="A1877" s="6"/>
      <c r="B1877" s="6"/>
      <c r="C1877" s="6"/>
      <c r="D1877" s="6"/>
      <c r="E1877" s="6"/>
      <c r="F1877" s="6"/>
      <c r="G1877" s="6"/>
      <c r="H1877" s="6"/>
      <c r="I1877" s="6"/>
      <c r="J1877" s="6"/>
      <c r="K1877" s="6"/>
      <c r="L1877" s="6"/>
      <c r="M1877" s="6"/>
      <c r="N1877" s="6"/>
      <c r="O1877" s="6"/>
      <c r="P1877" s="6"/>
      <c r="Q1877" s="6"/>
    </row>
    <row r="1878" ht="15.75" customHeight="1">
      <c r="A1878" s="6"/>
      <c r="B1878" s="6"/>
      <c r="C1878" s="6"/>
      <c r="D1878" s="6"/>
      <c r="E1878" s="6"/>
      <c r="F1878" s="6"/>
      <c r="G1878" s="6"/>
      <c r="H1878" s="6"/>
      <c r="I1878" s="6"/>
      <c r="J1878" s="6"/>
      <c r="K1878" s="6"/>
      <c r="L1878" s="6"/>
      <c r="M1878" s="6"/>
      <c r="N1878" s="6"/>
      <c r="O1878" s="6"/>
      <c r="P1878" s="6"/>
      <c r="Q1878" s="6"/>
    </row>
    <row r="1879" ht="15.75" customHeight="1">
      <c r="A1879" s="6"/>
      <c r="B1879" s="6"/>
      <c r="C1879" s="6"/>
      <c r="D1879" s="6"/>
      <c r="E1879" s="6"/>
      <c r="F1879" s="6"/>
      <c r="G1879" s="6"/>
      <c r="H1879" s="6"/>
      <c r="I1879" s="6"/>
      <c r="J1879" s="6"/>
      <c r="K1879" s="6"/>
      <c r="L1879" s="6"/>
      <c r="M1879" s="6"/>
      <c r="N1879" s="6"/>
      <c r="O1879" s="6"/>
      <c r="P1879" s="6"/>
      <c r="Q1879" s="6"/>
    </row>
    <row r="1880" ht="15.75" customHeight="1">
      <c r="A1880" s="6"/>
      <c r="B1880" s="6"/>
      <c r="C1880" s="6"/>
      <c r="D1880" s="6"/>
      <c r="E1880" s="6"/>
      <c r="F1880" s="6"/>
      <c r="G1880" s="6"/>
      <c r="H1880" s="6"/>
      <c r="I1880" s="6"/>
      <c r="J1880" s="6"/>
      <c r="K1880" s="6"/>
      <c r="L1880" s="6"/>
      <c r="M1880" s="6"/>
      <c r="N1880" s="6"/>
      <c r="O1880" s="6"/>
      <c r="P1880" s="6"/>
      <c r="Q1880" s="6"/>
    </row>
    <row r="1881" ht="15.75" customHeight="1">
      <c r="A1881" s="6"/>
      <c r="B1881" s="6"/>
      <c r="C1881" s="6"/>
      <c r="D1881" s="6"/>
      <c r="E1881" s="6"/>
      <c r="F1881" s="6"/>
      <c r="G1881" s="6"/>
      <c r="H1881" s="6"/>
      <c r="I1881" s="6"/>
      <c r="J1881" s="6"/>
      <c r="K1881" s="6"/>
      <c r="L1881" s="6"/>
      <c r="M1881" s="6"/>
      <c r="N1881" s="6"/>
      <c r="O1881" s="6"/>
      <c r="P1881" s="6"/>
      <c r="Q1881" s="6"/>
    </row>
    <row r="1882" ht="15.75" customHeight="1">
      <c r="A1882" s="6"/>
      <c r="B1882" s="6"/>
      <c r="C1882" s="6"/>
      <c r="D1882" s="6"/>
      <c r="E1882" s="6"/>
      <c r="F1882" s="6"/>
      <c r="G1882" s="6"/>
      <c r="H1882" s="6"/>
      <c r="I1882" s="6"/>
      <c r="J1882" s="6"/>
      <c r="K1882" s="6"/>
      <c r="L1882" s="6"/>
      <c r="M1882" s="6"/>
      <c r="N1882" s="6"/>
      <c r="O1882" s="6"/>
      <c r="P1882" s="6"/>
      <c r="Q1882" s="6"/>
    </row>
    <row r="1883" ht="15.75" customHeight="1">
      <c r="A1883" s="6"/>
      <c r="B1883" s="6"/>
      <c r="C1883" s="6"/>
      <c r="D1883" s="6"/>
      <c r="E1883" s="6"/>
      <c r="F1883" s="6"/>
      <c r="G1883" s="6"/>
      <c r="H1883" s="6"/>
      <c r="I1883" s="6"/>
      <c r="J1883" s="6"/>
      <c r="K1883" s="6"/>
      <c r="L1883" s="6"/>
      <c r="M1883" s="6"/>
      <c r="N1883" s="6"/>
      <c r="O1883" s="6"/>
      <c r="P1883" s="6"/>
      <c r="Q1883" s="6"/>
    </row>
    <row r="1884" ht="15.75" customHeight="1">
      <c r="A1884" s="6"/>
      <c r="B1884" s="6"/>
      <c r="C1884" s="6"/>
      <c r="D1884" s="6"/>
      <c r="E1884" s="6"/>
      <c r="F1884" s="6"/>
      <c r="G1884" s="6"/>
      <c r="H1884" s="6"/>
      <c r="I1884" s="6"/>
      <c r="J1884" s="6"/>
      <c r="K1884" s="6"/>
      <c r="L1884" s="6"/>
      <c r="M1884" s="6"/>
      <c r="N1884" s="6"/>
      <c r="O1884" s="6"/>
      <c r="P1884" s="6"/>
      <c r="Q1884" s="6"/>
    </row>
    <row r="1885" ht="15.75" customHeight="1">
      <c r="A1885" s="6"/>
      <c r="B1885" s="6"/>
      <c r="C1885" s="6"/>
      <c r="D1885" s="6"/>
      <c r="E1885" s="6"/>
      <c r="F1885" s="6"/>
      <c r="G1885" s="6"/>
      <c r="H1885" s="6"/>
      <c r="I1885" s="6"/>
      <c r="J1885" s="6"/>
      <c r="K1885" s="6"/>
      <c r="L1885" s="6"/>
      <c r="M1885" s="6"/>
      <c r="N1885" s="6"/>
      <c r="O1885" s="6"/>
      <c r="P1885" s="6"/>
      <c r="Q1885" s="6"/>
    </row>
    <row r="1886" ht="15.75" customHeight="1">
      <c r="A1886" s="6"/>
      <c r="B1886" s="6"/>
      <c r="C1886" s="6"/>
      <c r="D1886" s="6"/>
      <c r="E1886" s="6"/>
      <c r="F1886" s="6"/>
      <c r="G1886" s="6"/>
      <c r="H1886" s="6"/>
      <c r="I1886" s="6"/>
      <c r="J1886" s="6"/>
      <c r="K1886" s="6"/>
      <c r="L1886" s="6"/>
      <c r="M1886" s="6"/>
      <c r="N1886" s="6"/>
      <c r="O1886" s="6"/>
      <c r="P1886" s="6"/>
      <c r="Q1886" s="6"/>
    </row>
    <row r="1887" ht="15.75" customHeight="1">
      <c r="A1887" s="6"/>
      <c r="B1887" s="6"/>
      <c r="C1887" s="6"/>
      <c r="D1887" s="6"/>
      <c r="E1887" s="6"/>
      <c r="F1887" s="6"/>
      <c r="G1887" s="6"/>
      <c r="H1887" s="6"/>
      <c r="I1887" s="6"/>
      <c r="J1887" s="6"/>
      <c r="K1887" s="6"/>
      <c r="L1887" s="6"/>
      <c r="M1887" s="6"/>
      <c r="N1887" s="6"/>
      <c r="O1887" s="6"/>
      <c r="P1887" s="6"/>
      <c r="Q1887" s="6"/>
    </row>
    <row r="1888" ht="15.75" customHeight="1">
      <c r="A1888" s="6"/>
      <c r="B1888" s="6"/>
      <c r="C1888" s="6"/>
      <c r="D1888" s="6"/>
      <c r="E1888" s="6"/>
      <c r="F1888" s="6"/>
      <c r="G1888" s="6"/>
      <c r="H1888" s="6"/>
      <c r="I1888" s="6"/>
      <c r="J1888" s="6"/>
      <c r="K1888" s="6"/>
      <c r="L1888" s="6"/>
      <c r="M1888" s="6"/>
      <c r="N1888" s="6"/>
      <c r="O1888" s="6"/>
      <c r="P1888" s="6"/>
      <c r="Q1888" s="6"/>
    </row>
    <row r="1889" ht="15.75" customHeight="1">
      <c r="A1889" s="6"/>
      <c r="B1889" s="6"/>
      <c r="C1889" s="6"/>
      <c r="D1889" s="6"/>
      <c r="E1889" s="6"/>
      <c r="F1889" s="6"/>
      <c r="G1889" s="6"/>
      <c r="H1889" s="6"/>
      <c r="I1889" s="6"/>
      <c r="J1889" s="6"/>
      <c r="K1889" s="6"/>
      <c r="L1889" s="6"/>
      <c r="M1889" s="6"/>
      <c r="N1889" s="6"/>
      <c r="O1889" s="6"/>
      <c r="P1889" s="6"/>
      <c r="Q1889" s="6"/>
    </row>
    <row r="1890" ht="15.75" customHeight="1">
      <c r="A1890" s="6"/>
      <c r="B1890" s="6"/>
      <c r="C1890" s="6"/>
      <c r="D1890" s="6"/>
      <c r="E1890" s="6"/>
      <c r="F1890" s="6"/>
      <c r="G1890" s="6"/>
      <c r="H1890" s="6"/>
      <c r="I1890" s="6"/>
      <c r="J1890" s="6"/>
      <c r="K1890" s="6"/>
      <c r="L1890" s="6"/>
      <c r="M1890" s="6"/>
      <c r="N1890" s="6"/>
      <c r="O1890" s="6"/>
      <c r="P1890" s="6"/>
      <c r="Q1890" s="6"/>
    </row>
    <row r="1891" ht="15.75" customHeight="1">
      <c r="A1891" s="6"/>
      <c r="B1891" s="6"/>
      <c r="C1891" s="6"/>
      <c r="D1891" s="6"/>
      <c r="E1891" s="6"/>
      <c r="F1891" s="6"/>
      <c r="G1891" s="6"/>
      <c r="H1891" s="6"/>
      <c r="I1891" s="6"/>
      <c r="J1891" s="6"/>
      <c r="K1891" s="6"/>
      <c r="L1891" s="6"/>
      <c r="M1891" s="6"/>
      <c r="N1891" s="6"/>
      <c r="O1891" s="6"/>
      <c r="P1891" s="6"/>
      <c r="Q1891" s="6"/>
    </row>
    <row r="1892" ht="15.75" customHeight="1">
      <c r="A1892" s="6"/>
      <c r="B1892" s="6"/>
      <c r="C1892" s="6"/>
      <c r="D1892" s="6"/>
      <c r="E1892" s="6"/>
      <c r="F1892" s="6"/>
      <c r="G1892" s="6"/>
      <c r="H1892" s="6"/>
      <c r="I1892" s="6"/>
      <c r="J1892" s="6"/>
      <c r="K1892" s="6"/>
      <c r="L1892" s="6"/>
      <c r="M1892" s="6"/>
      <c r="N1892" s="6"/>
      <c r="O1892" s="6"/>
      <c r="P1892" s="6"/>
      <c r="Q1892" s="6"/>
    </row>
    <row r="1893" ht="15.75" customHeight="1">
      <c r="A1893" s="6"/>
      <c r="B1893" s="6"/>
      <c r="C1893" s="6"/>
      <c r="D1893" s="6"/>
      <c r="E1893" s="6"/>
      <c r="F1893" s="6"/>
      <c r="G1893" s="6"/>
      <c r="H1893" s="6"/>
      <c r="I1893" s="6"/>
      <c r="J1893" s="6"/>
      <c r="K1893" s="6"/>
      <c r="L1893" s="6"/>
      <c r="M1893" s="6"/>
      <c r="N1893" s="6"/>
      <c r="O1893" s="6"/>
      <c r="P1893" s="6"/>
      <c r="Q1893" s="6"/>
    </row>
    <row r="1894" ht="15.75" customHeight="1">
      <c r="A1894" s="6"/>
      <c r="B1894" s="6"/>
      <c r="C1894" s="6"/>
      <c r="D1894" s="6"/>
      <c r="E1894" s="6"/>
      <c r="F1894" s="6"/>
      <c r="G1894" s="6"/>
      <c r="H1894" s="6"/>
      <c r="I1894" s="6"/>
      <c r="J1894" s="6"/>
      <c r="K1894" s="6"/>
      <c r="L1894" s="6"/>
      <c r="M1894" s="6"/>
      <c r="N1894" s="6"/>
      <c r="O1894" s="6"/>
      <c r="P1894" s="6"/>
      <c r="Q1894" s="6"/>
    </row>
    <row r="1895" ht="15.75" customHeight="1">
      <c r="A1895" s="6"/>
      <c r="B1895" s="6"/>
      <c r="C1895" s="6"/>
      <c r="D1895" s="6"/>
      <c r="E1895" s="6"/>
      <c r="F1895" s="6"/>
      <c r="G1895" s="6"/>
      <c r="H1895" s="6"/>
      <c r="I1895" s="6"/>
      <c r="J1895" s="6"/>
      <c r="K1895" s="6"/>
      <c r="L1895" s="6"/>
      <c r="M1895" s="6"/>
      <c r="N1895" s="6"/>
      <c r="O1895" s="6"/>
      <c r="P1895" s="6"/>
      <c r="Q1895" s="6"/>
    </row>
    <row r="1896" ht="15.75" customHeight="1">
      <c r="A1896" s="6"/>
      <c r="B1896" s="6"/>
      <c r="C1896" s="6"/>
      <c r="D1896" s="6"/>
      <c r="E1896" s="6"/>
      <c r="F1896" s="6"/>
      <c r="G1896" s="6"/>
      <c r="H1896" s="6"/>
      <c r="I1896" s="6"/>
      <c r="J1896" s="6"/>
      <c r="K1896" s="6"/>
      <c r="L1896" s="6"/>
      <c r="M1896" s="6"/>
      <c r="N1896" s="6"/>
      <c r="O1896" s="6"/>
      <c r="P1896" s="6"/>
      <c r="Q1896" s="6"/>
    </row>
    <row r="1897" ht="15.75" customHeight="1">
      <c r="A1897" s="6"/>
      <c r="B1897" s="6"/>
      <c r="C1897" s="6"/>
      <c r="D1897" s="6"/>
      <c r="E1897" s="6"/>
      <c r="F1897" s="6"/>
      <c r="G1897" s="6"/>
      <c r="H1897" s="6"/>
      <c r="I1897" s="6"/>
      <c r="J1897" s="6"/>
      <c r="K1897" s="6"/>
      <c r="L1897" s="6"/>
      <c r="M1897" s="6"/>
      <c r="N1897" s="6"/>
      <c r="O1897" s="6"/>
      <c r="P1897" s="6"/>
      <c r="Q1897" s="6"/>
    </row>
    <row r="1898" ht="15.75" customHeight="1">
      <c r="A1898" s="6"/>
      <c r="B1898" s="6"/>
      <c r="C1898" s="6"/>
      <c r="D1898" s="6"/>
      <c r="E1898" s="6"/>
      <c r="F1898" s="6"/>
      <c r="G1898" s="6"/>
      <c r="H1898" s="6"/>
      <c r="I1898" s="6"/>
      <c r="J1898" s="6"/>
      <c r="K1898" s="6"/>
      <c r="L1898" s="6"/>
      <c r="M1898" s="6"/>
      <c r="N1898" s="6"/>
      <c r="O1898" s="6"/>
      <c r="P1898" s="6"/>
      <c r="Q1898" s="6"/>
    </row>
    <row r="1899" ht="15.75" customHeight="1">
      <c r="A1899" s="6"/>
      <c r="B1899" s="6"/>
      <c r="C1899" s="6"/>
      <c r="D1899" s="6"/>
      <c r="E1899" s="6"/>
      <c r="F1899" s="6"/>
      <c r="G1899" s="6"/>
      <c r="H1899" s="6"/>
      <c r="I1899" s="6"/>
      <c r="J1899" s="6"/>
      <c r="K1899" s="6"/>
      <c r="L1899" s="6"/>
      <c r="M1899" s="6"/>
      <c r="N1899" s="6"/>
      <c r="O1899" s="6"/>
      <c r="P1899" s="6"/>
      <c r="Q1899" s="6"/>
    </row>
    <row r="1900" ht="15.75" customHeight="1">
      <c r="A1900" s="6"/>
      <c r="B1900" s="6"/>
      <c r="C1900" s="6"/>
      <c r="D1900" s="6"/>
      <c r="E1900" s="6"/>
      <c r="F1900" s="6"/>
      <c r="G1900" s="6"/>
      <c r="H1900" s="6"/>
      <c r="I1900" s="6"/>
      <c r="J1900" s="6"/>
      <c r="K1900" s="6"/>
      <c r="L1900" s="6"/>
      <c r="M1900" s="6"/>
      <c r="N1900" s="6"/>
      <c r="O1900" s="6"/>
      <c r="P1900" s="6"/>
      <c r="Q1900" s="6"/>
    </row>
    <row r="1901" ht="15.75" customHeight="1">
      <c r="A1901" s="6"/>
      <c r="B1901" s="6"/>
      <c r="C1901" s="6"/>
      <c r="D1901" s="6"/>
      <c r="E1901" s="6"/>
      <c r="F1901" s="6"/>
      <c r="G1901" s="6"/>
      <c r="H1901" s="6"/>
      <c r="I1901" s="6"/>
      <c r="J1901" s="6"/>
      <c r="K1901" s="6"/>
      <c r="L1901" s="6"/>
      <c r="M1901" s="6"/>
      <c r="N1901" s="6"/>
      <c r="O1901" s="6"/>
      <c r="P1901" s="6"/>
      <c r="Q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c r="Q2001" s="6" t="str">
        <f t="array" ref="Q2001">INDIRECT(F19)</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5">
      <formula1>$C$1001:$C$1901</formula1>
    </dataValidation>
    <dataValidation type="list" allowBlank="1" showErrorMessage="1" sqref="E14">
      <formula1>$L$1001:$L$1901</formula1>
    </dataValidation>
    <dataValidation type="list" allowBlank="1" showErrorMessage="1" sqref="G15">
      <formula1>$M$2001:$M$2901</formula1>
    </dataValidation>
    <dataValidation type="list" allowBlank="1" showErrorMessage="1" sqref="E6:E7">
      <formula1>$D$1001:$D$1901</formula1>
    </dataValidation>
    <dataValidation type="list" allowBlank="1" showErrorMessage="1" sqref="D3:D19 F3:F19">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E19">
      <formula1>$Q$1001:$Q$1901</formula1>
    </dataValidation>
    <dataValidation type="list" allowBlank="1" showErrorMessage="1" sqref="E16">
      <formula1>$N$1001:$N$1901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G14">
      <formula1>$L$2001:$L$2901</formula1>
    </dataValidation>
    <dataValidation type="list" allowBlank="1" showErrorMessage="1" sqref="E8">
      <formula1>$F$1001:$F$1901</formula1>
    </dataValidation>
    <dataValidation type="list" allowBlank="1" showErrorMessage="1" sqref="E13">
      <formula1>$K$1001:$K$1901</formula1>
    </dataValidation>
    <dataValidation type="list" allowBlank="1" showErrorMessage="1" sqref="E18">
      <formula1>$P$1001:$P$1901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E15">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4031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4032</v>
      </c>
      <c r="B3" s="6" t="s">
        <v>4033</v>
      </c>
      <c r="C3" s="6" t="s">
        <v>4034</v>
      </c>
      <c r="D3" s="7" t="s">
        <v>5</v>
      </c>
      <c r="E3" s="7" t="s">
        <v>3517</v>
      </c>
      <c r="F3" s="6"/>
      <c r="G3" s="6"/>
    </row>
    <row r="4">
      <c r="A4" s="6" t="s">
        <v>4035</v>
      </c>
      <c r="B4" s="6" t="s">
        <v>4036</v>
      </c>
      <c r="C4" s="6" t="s">
        <v>4037</v>
      </c>
      <c r="D4" s="7" t="s">
        <v>5</v>
      </c>
      <c r="E4" s="7" t="s">
        <v>3520</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2" width="26.88"/>
  </cols>
  <sheetData>
    <row r="1">
      <c r="A1" s="11" t="s">
        <v>4038</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row>
    <row r="3">
      <c r="A3" s="6" t="s">
        <v>4039</v>
      </c>
      <c r="B3" s="6" t="s">
        <v>4040</v>
      </c>
      <c r="C3" s="6" t="s">
        <v>4041</v>
      </c>
      <c r="D3" s="7" t="s">
        <v>16</v>
      </c>
      <c r="E3" s="7" t="s">
        <v>498</v>
      </c>
      <c r="F3" s="6"/>
      <c r="G3" s="6"/>
    </row>
    <row r="4">
      <c r="A4" s="6" t="s">
        <v>4042</v>
      </c>
      <c r="B4" s="6" t="s">
        <v>4043</v>
      </c>
      <c r="C4" s="6" t="s">
        <v>4044</v>
      </c>
      <c r="D4" s="7" t="s">
        <v>16</v>
      </c>
      <c r="E4" s="7" t="s">
        <v>356</v>
      </c>
      <c r="F4" s="6"/>
      <c r="G4" s="6"/>
    </row>
    <row r="5">
      <c r="A5" s="6" t="s">
        <v>4045</v>
      </c>
      <c r="B5" s="6" t="s">
        <v>4046</v>
      </c>
      <c r="C5" s="6" t="s">
        <v>4047</v>
      </c>
      <c r="D5" s="7" t="s">
        <v>16</v>
      </c>
      <c r="E5" s="7" t="s">
        <v>338</v>
      </c>
      <c r="F5" s="6"/>
      <c r="G5" s="6"/>
    </row>
    <row r="6">
      <c r="A6" s="6" t="s">
        <v>4048</v>
      </c>
      <c r="B6" s="6" t="s">
        <v>4049</v>
      </c>
      <c r="C6" s="6" t="s">
        <v>4050</v>
      </c>
      <c r="D6" s="7" t="s">
        <v>16</v>
      </c>
      <c r="E6" s="7" t="s">
        <v>392</v>
      </c>
      <c r="F6" s="6"/>
      <c r="G6" s="6"/>
    </row>
    <row r="7">
      <c r="A7" s="6" t="s">
        <v>4051</v>
      </c>
      <c r="B7" s="6" t="s">
        <v>4052</v>
      </c>
      <c r="C7" s="6" t="s">
        <v>4053</v>
      </c>
      <c r="D7" s="7" t="s">
        <v>16</v>
      </c>
      <c r="E7" s="7" t="s">
        <v>265</v>
      </c>
      <c r="F7" s="6"/>
      <c r="G7" s="6"/>
    </row>
    <row r="8">
      <c r="A8" s="6" t="s">
        <v>4054</v>
      </c>
      <c r="B8" s="6" t="s">
        <v>4055</v>
      </c>
      <c r="C8" s="6" t="s">
        <v>4056</v>
      </c>
      <c r="D8" s="7" t="s">
        <v>16</v>
      </c>
      <c r="E8" s="7" t="s">
        <v>410</v>
      </c>
      <c r="F8" s="6"/>
      <c r="G8" s="6"/>
    </row>
    <row r="9">
      <c r="A9" s="6" t="s">
        <v>4057</v>
      </c>
      <c r="B9" s="6" t="s">
        <v>4058</v>
      </c>
      <c r="C9" s="6" t="s">
        <v>4059</v>
      </c>
      <c r="D9" s="7" t="s">
        <v>16</v>
      </c>
      <c r="E9" s="7" t="s">
        <v>113</v>
      </c>
      <c r="F9" s="6"/>
      <c r="G9" s="6"/>
    </row>
    <row r="10">
      <c r="A10" s="6" t="s">
        <v>4060</v>
      </c>
      <c r="B10" s="6" t="s">
        <v>4061</v>
      </c>
      <c r="C10" s="6" t="s">
        <v>4062</v>
      </c>
      <c r="D10" s="7" t="s">
        <v>16</v>
      </c>
      <c r="E10" s="7" t="s">
        <v>374</v>
      </c>
      <c r="F10" s="6"/>
      <c r="G10" s="6"/>
    </row>
    <row r="11">
      <c r="A11" s="6" t="s">
        <v>4063</v>
      </c>
      <c r="B11" s="6" t="s">
        <v>4064</v>
      </c>
      <c r="C11" s="6" t="s">
        <v>4065</v>
      </c>
      <c r="D11" s="7" t="s">
        <v>16</v>
      </c>
      <c r="E11" s="7" t="s">
        <v>301</v>
      </c>
      <c r="F11" s="6"/>
      <c r="G11" s="6"/>
    </row>
    <row r="12">
      <c r="A12" s="6" t="s">
        <v>4066</v>
      </c>
      <c r="B12" s="6" t="s">
        <v>4067</v>
      </c>
      <c r="C12" s="6" t="s">
        <v>4068</v>
      </c>
      <c r="D12" s="7" t="s">
        <v>16</v>
      </c>
      <c r="E12" s="7" t="s">
        <v>206</v>
      </c>
      <c r="F12" s="6"/>
      <c r="G12" s="6"/>
    </row>
    <row r="13">
      <c r="A13" s="6" t="s">
        <v>4069</v>
      </c>
      <c r="B13" s="6" t="s">
        <v>4070</v>
      </c>
      <c r="C13" s="6" t="s">
        <v>4071</v>
      </c>
      <c r="D13" s="7" t="s">
        <v>16</v>
      </c>
      <c r="E13" s="7" t="s">
        <v>428</v>
      </c>
      <c r="F13" s="6"/>
      <c r="G13" s="6"/>
    </row>
    <row r="14">
      <c r="A14" s="6" t="s">
        <v>4072</v>
      </c>
      <c r="B14" s="6" t="s">
        <v>4073</v>
      </c>
      <c r="C14" s="6" t="s">
        <v>4074</v>
      </c>
      <c r="D14" s="7" t="s">
        <v>16</v>
      </c>
      <c r="E14" s="7" t="s">
        <v>516</v>
      </c>
      <c r="F14" s="6"/>
      <c r="G14" s="6"/>
    </row>
    <row r="15">
      <c r="A15" s="6" t="s">
        <v>4075</v>
      </c>
      <c r="B15" s="6" t="s">
        <v>4076</v>
      </c>
      <c r="C15" s="6" t="s">
        <v>4077</v>
      </c>
      <c r="D15" s="7" t="s">
        <v>16</v>
      </c>
      <c r="E15" s="7" t="s">
        <v>533</v>
      </c>
      <c r="F15" s="6"/>
      <c r="G15" s="6"/>
    </row>
    <row r="16">
      <c r="A16" s="6" t="s">
        <v>4078</v>
      </c>
      <c r="B16" s="6" t="s">
        <v>4079</v>
      </c>
      <c r="C16" s="6" t="s">
        <v>4080</v>
      </c>
      <c r="D16" s="7" t="s">
        <v>16</v>
      </c>
      <c r="E16" s="7" t="s">
        <v>551</v>
      </c>
      <c r="F16" s="6"/>
      <c r="G16" s="6"/>
    </row>
    <row r="17">
      <c r="A17" s="6" t="s">
        <v>4081</v>
      </c>
      <c r="B17" s="6" t="s">
        <v>4082</v>
      </c>
      <c r="C17" s="6" t="s">
        <v>4083</v>
      </c>
      <c r="D17" s="7" t="s">
        <v>16</v>
      </c>
      <c r="E17" s="7" t="s">
        <v>569</v>
      </c>
      <c r="F17" s="6"/>
      <c r="G17" s="6"/>
    </row>
    <row r="18">
      <c r="A18" s="6" t="s">
        <v>4084</v>
      </c>
      <c r="B18" s="6" t="s">
        <v>4085</v>
      </c>
      <c r="C18" s="6" t="s">
        <v>4086</v>
      </c>
      <c r="D18" s="7" t="s">
        <v>16</v>
      </c>
      <c r="E18" s="7" t="s">
        <v>61</v>
      </c>
      <c r="F18" s="6"/>
      <c r="G18" s="6"/>
    </row>
    <row r="19">
      <c r="A19" s="6" t="s">
        <v>4087</v>
      </c>
      <c r="B19" s="6" t="s">
        <v>4088</v>
      </c>
      <c r="C19" s="6" t="s">
        <v>4086</v>
      </c>
      <c r="D19" s="7" t="s">
        <v>16</v>
      </c>
      <c r="E19" s="7" t="s">
        <v>61</v>
      </c>
      <c r="F19" s="6"/>
      <c r="G19" s="6"/>
    </row>
    <row r="20">
      <c r="A20" s="6" t="s">
        <v>4089</v>
      </c>
      <c r="B20" s="6" t="s">
        <v>4090</v>
      </c>
      <c r="C20" s="6" t="s">
        <v>184</v>
      </c>
      <c r="D20" s="7" t="s">
        <v>16</v>
      </c>
      <c r="E20" s="7" t="s">
        <v>184</v>
      </c>
      <c r="F20" s="6"/>
      <c r="G20" s="6"/>
    </row>
    <row r="21" ht="15.75" customHeight="1">
      <c r="A21" s="6" t="s">
        <v>4091</v>
      </c>
      <c r="B21" s="6" t="s">
        <v>4092</v>
      </c>
      <c r="C21" s="6" t="s">
        <v>4093</v>
      </c>
      <c r="D21" s="7" t="s">
        <v>16</v>
      </c>
      <c r="E21" s="7" t="s">
        <v>586</v>
      </c>
      <c r="F21" s="6"/>
      <c r="G21" s="6"/>
    </row>
    <row r="22" ht="15.75" customHeight="1">
      <c r="A22" s="6" t="s">
        <v>4094</v>
      </c>
      <c r="B22" s="6" t="s">
        <v>4095</v>
      </c>
      <c r="C22" s="6" t="s">
        <v>4096</v>
      </c>
      <c r="D22" s="7" t="s">
        <v>16</v>
      </c>
      <c r="E22" s="7" t="s">
        <v>227</v>
      </c>
      <c r="F22" s="6"/>
      <c r="G22" s="6"/>
    </row>
    <row r="23" ht="15.75" customHeight="1">
      <c r="A23" s="6" t="s">
        <v>4097</v>
      </c>
      <c r="B23" s="6" t="s">
        <v>4098</v>
      </c>
      <c r="C23" s="6" t="s">
        <v>4099</v>
      </c>
      <c r="D23" s="7" t="s">
        <v>16</v>
      </c>
      <c r="E23" s="7" t="s">
        <v>247</v>
      </c>
      <c r="F23" s="6"/>
      <c r="G23" s="6"/>
    </row>
    <row r="24" ht="15.75" customHeight="1">
      <c r="A24" s="6" t="s">
        <v>4100</v>
      </c>
      <c r="B24" s="6" t="s">
        <v>4101</v>
      </c>
      <c r="C24" s="6" t="s">
        <v>4102</v>
      </c>
      <c r="D24" s="7" t="s">
        <v>16</v>
      </c>
      <c r="E24" s="7" t="s">
        <v>283</v>
      </c>
      <c r="F24" s="6"/>
      <c r="G24" s="6"/>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No breakdown</v>
      </c>
      <c r="B1001" s="6" t="str">
        <f t="array" ref="B1001:B1901">INDIRECT(D4)</f>
        <v>No breakdown</v>
      </c>
      <c r="C1001" s="6" t="str">
        <f t="array" ref="C1001:C1901">INDIRECT(D5)</f>
        <v>No breakdown</v>
      </c>
      <c r="D1001" s="6" t="str">
        <f t="array" ref="D1001:D1901">INDIRECT(D6)</f>
        <v>No breakdown</v>
      </c>
      <c r="E1001" s="6" t="str">
        <f t="array" ref="E1001:E1901">INDIRECT(D7)</f>
        <v>No breakdown</v>
      </c>
      <c r="F1001" s="6" t="str">
        <f t="array" ref="F1001:F1901">INDIRECT(D8)</f>
        <v>No breakdown</v>
      </c>
      <c r="G1001" s="6" t="str">
        <f t="array" ref="G1001:G1901">INDIRECT(D9)</f>
        <v>No breakdown</v>
      </c>
      <c r="H1001" s="6" t="str">
        <f t="array" ref="H1001:H1901">INDIRECT(D10)</f>
        <v>No breakdown</v>
      </c>
      <c r="I1001" s="6" t="str">
        <f t="array" ref="I1001:I1901">INDIRECT(D11)</f>
        <v>No breakdown</v>
      </c>
      <c r="J1001" s="6" t="str">
        <f t="array" ref="J1001:J1901">INDIRECT(D12)</f>
        <v>No breakdown</v>
      </c>
      <c r="K1001" s="6" t="str">
        <f t="array" ref="K1001:K1901">INDIRECT(D13)</f>
        <v>No breakdown</v>
      </c>
      <c r="L1001" s="6" t="str">
        <f t="array" ref="L1001:L1901">INDIRECT(D14)</f>
        <v>No breakdown</v>
      </c>
      <c r="M1001" s="6" t="str">
        <f t="array" ref="M1001:M1901">INDIRECT(D15)</f>
        <v>No breakdown</v>
      </c>
      <c r="N1001" s="6" t="str">
        <f t="array" ref="N1001:N1901">INDIRECT(D16)</f>
        <v>No breakdown</v>
      </c>
      <c r="O1001" s="6" t="str">
        <f t="array" ref="O1001:O1901">INDIRECT(D17)</f>
        <v>No breakdown</v>
      </c>
      <c r="P1001" s="6" t="str">
        <f t="array" ref="P1001:P1901">INDIRECT(D18)</f>
        <v>No breakdown</v>
      </c>
      <c r="Q1001" s="6" t="str">
        <f t="array" ref="Q1001:Q1901">INDIRECT(D19)</f>
        <v>No breakdown</v>
      </c>
      <c r="R1001" s="6" t="str">
        <f t="array" ref="R1001:R1901">INDIRECT(D20)</f>
        <v>No breakdown</v>
      </c>
      <c r="S1001" s="6" t="str">
        <f t="array" ref="S1001:S1901">INDIRECT(D21)</f>
        <v>No breakdown</v>
      </c>
      <c r="T1001" s="6" t="str">
        <f t="array" ref="T1001:T1901">INDIRECT(D22)</f>
        <v>No breakdown</v>
      </c>
      <c r="U1001" s="6" t="str">
        <f t="array" ref="U1001:U1901">INDIRECT(D23)</f>
        <v>No breakdown</v>
      </c>
      <c r="V1001" s="6" t="str">
        <f t="array" ref="V1001:V1901">INDIRECT(D24)</f>
        <v>No breakdown</v>
      </c>
    </row>
    <row r="1002" ht="15.75" customHeight="1">
      <c r="A1002" s="6" t="s">
        <v>61</v>
      </c>
      <c r="B1002" s="6" t="s">
        <v>61</v>
      </c>
      <c r="C1002" s="6" t="s">
        <v>61</v>
      </c>
      <c r="D1002" s="6" t="s">
        <v>61</v>
      </c>
      <c r="E1002" s="6" t="s">
        <v>61</v>
      </c>
      <c r="F1002" s="6" t="s">
        <v>61</v>
      </c>
      <c r="G1002" s="6" t="s">
        <v>61</v>
      </c>
      <c r="H1002" s="6" t="s">
        <v>61</v>
      </c>
      <c r="I1002" s="6" t="s">
        <v>61</v>
      </c>
      <c r="J1002" s="6" t="s">
        <v>61</v>
      </c>
      <c r="K1002" s="6" t="s">
        <v>61</v>
      </c>
      <c r="L1002" s="6" t="s">
        <v>61</v>
      </c>
      <c r="M1002" s="6" t="s">
        <v>61</v>
      </c>
      <c r="N1002" s="6" t="s">
        <v>61</v>
      </c>
      <c r="O1002" s="6" t="s">
        <v>61</v>
      </c>
      <c r="P1002" s="6" t="s">
        <v>61</v>
      </c>
      <c r="Q1002" s="6" t="s">
        <v>61</v>
      </c>
      <c r="R1002" s="6" t="s">
        <v>61</v>
      </c>
      <c r="S1002" s="6" t="s">
        <v>61</v>
      </c>
      <c r="T1002" s="6" t="s">
        <v>61</v>
      </c>
      <c r="U1002" s="6" t="s">
        <v>61</v>
      </c>
      <c r="V1002" s="6" t="s">
        <v>61</v>
      </c>
    </row>
    <row r="1003" ht="15.75" customHeight="1">
      <c r="A1003" s="6" t="s">
        <v>90</v>
      </c>
      <c r="B1003" s="6" t="s">
        <v>90</v>
      </c>
      <c r="C1003" s="6" t="s">
        <v>90</v>
      </c>
      <c r="D1003" s="6" t="s">
        <v>90</v>
      </c>
      <c r="E1003" s="6" t="s">
        <v>90</v>
      </c>
      <c r="F1003" s="6" t="s">
        <v>90</v>
      </c>
      <c r="G1003" s="6" t="s">
        <v>90</v>
      </c>
      <c r="H1003" s="6" t="s">
        <v>90</v>
      </c>
      <c r="I1003" s="6" t="s">
        <v>90</v>
      </c>
      <c r="J1003" s="6" t="s">
        <v>90</v>
      </c>
      <c r="K1003" s="6" t="s">
        <v>90</v>
      </c>
      <c r="L1003" s="6" t="s">
        <v>90</v>
      </c>
      <c r="M1003" s="6" t="s">
        <v>90</v>
      </c>
      <c r="N1003" s="6" t="s">
        <v>90</v>
      </c>
      <c r="O1003" s="6" t="s">
        <v>90</v>
      </c>
      <c r="P1003" s="6" t="s">
        <v>90</v>
      </c>
      <c r="Q1003" s="6" t="s">
        <v>90</v>
      </c>
      <c r="R1003" s="6" t="s">
        <v>90</v>
      </c>
      <c r="S1003" s="6" t="s">
        <v>90</v>
      </c>
      <c r="T1003" s="6" t="s">
        <v>90</v>
      </c>
      <c r="U1003" s="6" t="s">
        <v>90</v>
      </c>
      <c r="V1003" s="6" t="s">
        <v>90</v>
      </c>
    </row>
    <row r="1004" ht="15.75" customHeight="1">
      <c r="A1004" s="6" t="s">
        <v>113</v>
      </c>
      <c r="B1004" s="6" t="s">
        <v>113</v>
      </c>
      <c r="C1004" s="6" t="s">
        <v>113</v>
      </c>
      <c r="D1004" s="6" t="s">
        <v>113</v>
      </c>
      <c r="E1004" s="6" t="s">
        <v>113</v>
      </c>
      <c r="F1004" s="6" t="s">
        <v>113</v>
      </c>
      <c r="G1004" s="6" t="s">
        <v>113</v>
      </c>
      <c r="H1004" s="6" t="s">
        <v>113</v>
      </c>
      <c r="I1004" s="6" t="s">
        <v>113</v>
      </c>
      <c r="J1004" s="6" t="s">
        <v>113</v>
      </c>
      <c r="K1004" s="6" t="s">
        <v>113</v>
      </c>
      <c r="L1004" s="6" t="s">
        <v>113</v>
      </c>
      <c r="M1004" s="6" t="s">
        <v>113</v>
      </c>
      <c r="N1004" s="6" t="s">
        <v>113</v>
      </c>
      <c r="O1004" s="6" t="s">
        <v>113</v>
      </c>
      <c r="P1004" s="6" t="s">
        <v>113</v>
      </c>
      <c r="Q1004" s="6" t="s">
        <v>113</v>
      </c>
      <c r="R1004" s="6" t="s">
        <v>113</v>
      </c>
      <c r="S1004" s="6" t="s">
        <v>113</v>
      </c>
      <c r="T1004" s="6" t="s">
        <v>113</v>
      </c>
      <c r="U1004" s="6" t="s">
        <v>113</v>
      </c>
      <c r="V1004" s="6" t="s">
        <v>113</v>
      </c>
    </row>
    <row r="1005" ht="15.75" customHeight="1">
      <c r="A1005" s="6" t="s">
        <v>137</v>
      </c>
      <c r="B1005" s="6" t="s">
        <v>137</v>
      </c>
      <c r="C1005" s="6" t="s">
        <v>137</v>
      </c>
      <c r="D1005" s="6" t="s">
        <v>137</v>
      </c>
      <c r="E1005" s="6" t="s">
        <v>137</v>
      </c>
      <c r="F1005" s="6" t="s">
        <v>137</v>
      </c>
      <c r="G1005" s="6" t="s">
        <v>137</v>
      </c>
      <c r="H1005" s="6" t="s">
        <v>137</v>
      </c>
      <c r="I1005" s="6" t="s">
        <v>137</v>
      </c>
      <c r="J1005" s="6" t="s">
        <v>137</v>
      </c>
      <c r="K1005" s="6" t="s">
        <v>137</v>
      </c>
      <c r="L1005" s="6" t="s">
        <v>137</v>
      </c>
      <c r="M1005" s="6" t="s">
        <v>137</v>
      </c>
      <c r="N1005" s="6" t="s">
        <v>137</v>
      </c>
      <c r="O1005" s="6" t="s">
        <v>137</v>
      </c>
      <c r="P1005" s="6" t="s">
        <v>137</v>
      </c>
      <c r="Q1005" s="6" t="s">
        <v>137</v>
      </c>
      <c r="R1005" s="6" t="s">
        <v>137</v>
      </c>
      <c r="S1005" s="6" t="s">
        <v>137</v>
      </c>
      <c r="T1005" s="6" t="s">
        <v>137</v>
      </c>
      <c r="U1005" s="6" t="s">
        <v>137</v>
      </c>
      <c r="V1005" s="6" t="s">
        <v>137</v>
      </c>
    </row>
    <row r="1006" ht="15.75" customHeight="1">
      <c r="A1006" s="6" t="s">
        <v>160</v>
      </c>
      <c r="B1006" s="6" t="s">
        <v>160</v>
      </c>
      <c r="C1006" s="6" t="s">
        <v>160</v>
      </c>
      <c r="D1006" s="6" t="s">
        <v>160</v>
      </c>
      <c r="E1006" s="6" t="s">
        <v>160</v>
      </c>
      <c r="F1006" s="6" t="s">
        <v>160</v>
      </c>
      <c r="G1006" s="6" t="s">
        <v>160</v>
      </c>
      <c r="H1006" s="6" t="s">
        <v>160</v>
      </c>
      <c r="I1006" s="6" t="s">
        <v>160</v>
      </c>
      <c r="J1006" s="6" t="s">
        <v>160</v>
      </c>
      <c r="K1006" s="6" t="s">
        <v>160</v>
      </c>
      <c r="L1006" s="6" t="s">
        <v>160</v>
      </c>
      <c r="M1006" s="6" t="s">
        <v>160</v>
      </c>
      <c r="N1006" s="6" t="s">
        <v>160</v>
      </c>
      <c r="O1006" s="6" t="s">
        <v>160</v>
      </c>
      <c r="P1006" s="6" t="s">
        <v>160</v>
      </c>
      <c r="Q1006" s="6" t="s">
        <v>160</v>
      </c>
      <c r="R1006" s="6" t="s">
        <v>160</v>
      </c>
      <c r="S1006" s="6" t="s">
        <v>160</v>
      </c>
      <c r="T1006" s="6" t="s">
        <v>160</v>
      </c>
      <c r="U1006" s="6" t="s">
        <v>160</v>
      </c>
      <c r="V1006" s="6" t="s">
        <v>160</v>
      </c>
    </row>
    <row r="1007" ht="15.75" customHeight="1">
      <c r="A1007" s="6" t="s">
        <v>184</v>
      </c>
      <c r="B1007" s="6" t="s">
        <v>184</v>
      </c>
      <c r="C1007" s="6" t="s">
        <v>184</v>
      </c>
      <c r="D1007" s="6" t="s">
        <v>184</v>
      </c>
      <c r="E1007" s="6" t="s">
        <v>184</v>
      </c>
      <c r="F1007" s="6" t="s">
        <v>184</v>
      </c>
      <c r="G1007" s="6" t="s">
        <v>184</v>
      </c>
      <c r="H1007" s="6" t="s">
        <v>184</v>
      </c>
      <c r="I1007" s="6" t="s">
        <v>184</v>
      </c>
      <c r="J1007" s="6" t="s">
        <v>184</v>
      </c>
      <c r="K1007" s="6" t="s">
        <v>184</v>
      </c>
      <c r="L1007" s="6" t="s">
        <v>184</v>
      </c>
      <c r="M1007" s="6" t="s">
        <v>184</v>
      </c>
      <c r="N1007" s="6" t="s">
        <v>184</v>
      </c>
      <c r="O1007" s="6" t="s">
        <v>184</v>
      </c>
      <c r="P1007" s="6" t="s">
        <v>184</v>
      </c>
      <c r="Q1007" s="6" t="s">
        <v>184</v>
      </c>
      <c r="R1007" s="6" t="s">
        <v>184</v>
      </c>
      <c r="S1007" s="6" t="s">
        <v>184</v>
      </c>
      <c r="T1007" s="6" t="s">
        <v>184</v>
      </c>
      <c r="U1007" s="6" t="s">
        <v>184</v>
      </c>
      <c r="V1007" s="6" t="s">
        <v>184</v>
      </c>
    </row>
    <row r="1008" ht="15.75" customHeight="1">
      <c r="A1008" s="6" t="s">
        <v>206</v>
      </c>
      <c r="B1008" s="6" t="s">
        <v>206</v>
      </c>
      <c r="C1008" s="6" t="s">
        <v>206</v>
      </c>
      <c r="D1008" s="6" t="s">
        <v>206</v>
      </c>
      <c r="E1008" s="6" t="s">
        <v>206</v>
      </c>
      <c r="F1008" s="6" t="s">
        <v>206</v>
      </c>
      <c r="G1008" s="6" t="s">
        <v>206</v>
      </c>
      <c r="H1008" s="6" t="s">
        <v>206</v>
      </c>
      <c r="I1008" s="6" t="s">
        <v>206</v>
      </c>
      <c r="J1008" s="6" t="s">
        <v>206</v>
      </c>
      <c r="K1008" s="6" t="s">
        <v>206</v>
      </c>
      <c r="L1008" s="6" t="s">
        <v>206</v>
      </c>
      <c r="M1008" s="6" t="s">
        <v>206</v>
      </c>
      <c r="N1008" s="6" t="s">
        <v>206</v>
      </c>
      <c r="O1008" s="6" t="s">
        <v>206</v>
      </c>
      <c r="P1008" s="6" t="s">
        <v>206</v>
      </c>
      <c r="Q1008" s="6" t="s">
        <v>206</v>
      </c>
      <c r="R1008" s="6" t="s">
        <v>206</v>
      </c>
      <c r="S1008" s="6" t="s">
        <v>206</v>
      </c>
      <c r="T1008" s="6" t="s">
        <v>206</v>
      </c>
      <c r="U1008" s="6" t="s">
        <v>206</v>
      </c>
      <c r="V1008" s="6" t="s">
        <v>206</v>
      </c>
    </row>
    <row r="1009" ht="15.75" customHeight="1">
      <c r="A1009" s="6" t="s">
        <v>227</v>
      </c>
      <c r="B1009" s="6" t="s">
        <v>227</v>
      </c>
      <c r="C1009" s="6" t="s">
        <v>227</v>
      </c>
      <c r="D1009" s="6" t="s">
        <v>227</v>
      </c>
      <c r="E1009" s="6" t="s">
        <v>227</v>
      </c>
      <c r="F1009" s="6" t="s">
        <v>227</v>
      </c>
      <c r="G1009" s="6" t="s">
        <v>227</v>
      </c>
      <c r="H1009" s="6" t="s">
        <v>227</v>
      </c>
      <c r="I1009" s="6" t="s">
        <v>227</v>
      </c>
      <c r="J1009" s="6" t="s">
        <v>227</v>
      </c>
      <c r="K1009" s="6" t="s">
        <v>227</v>
      </c>
      <c r="L1009" s="6" t="s">
        <v>227</v>
      </c>
      <c r="M1009" s="6" t="s">
        <v>227</v>
      </c>
      <c r="N1009" s="6" t="s">
        <v>227</v>
      </c>
      <c r="O1009" s="6" t="s">
        <v>227</v>
      </c>
      <c r="P1009" s="6" t="s">
        <v>227</v>
      </c>
      <c r="Q1009" s="6" t="s">
        <v>227</v>
      </c>
      <c r="R1009" s="6" t="s">
        <v>227</v>
      </c>
      <c r="S1009" s="6" t="s">
        <v>227</v>
      </c>
      <c r="T1009" s="6" t="s">
        <v>227</v>
      </c>
      <c r="U1009" s="6" t="s">
        <v>227</v>
      </c>
      <c r="V1009" s="6" t="s">
        <v>227</v>
      </c>
    </row>
    <row r="1010" ht="15.75" customHeight="1">
      <c r="A1010" s="6" t="s">
        <v>247</v>
      </c>
      <c r="B1010" s="6" t="s">
        <v>247</v>
      </c>
      <c r="C1010" s="6" t="s">
        <v>247</v>
      </c>
      <c r="D1010" s="6" t="s">
        <v>247</v>
      </c>
      <c r="E1010" s="6" t="s">
        <v>247</v>
      </c>
      <c r="F1010" s="6" t="s">
        <v>247</v>
      </c>
      <c r="G1010" s="6" t="s">
        <v>247</v>
      </c>
      <c r="H1010" s="6" t="s">
        <v>247</v>
      </c>
      <c r="I1010" s="6" t="s">
        <v>247</v>
      </c>
      <c r="J1010" s="6" t="s">
        <v>247</v>
      </c>
      <c r="K1010" s="6" t="s">
        <v>247</v>
      </c>
      <c r="L1010" s="6" t="s">
        <v>247</v>
      </c>
      <c r="M1010" s="6" t="s">
        <v>247</v>
      </c>
      <c r="N1010" s="6" t="s">
        <v>247</v>
      </c>
      <c r="O1010" s="6" t="s">
        <v>247</v>
      </c>
      <c r="P1010" s="6" t="s">
        <v>247</v>
      </c>
      <c r="Q1010" s="6" t="s">
        <v>247</v>
      </c>
      <c r="R1010" s="6" t="s">
        <v>247</v>
      </c>
      <c r="S1010" s="6" t="s">
        <v>247</v>
      </c>
      <c r="T1010" s="6" t="s">
        <v>247</v>
      </c>
      <c r="U1010" s="6" t="s">
        <v>247</v>
      </c>
      <c r="V1010" s="6" t="s">
        <v>247</v>
      </c>
    </row>
    <row r="1011" ht="15.75" customHeight="1">
      <c r="A1011" s="6" t="s">
        <v>265</v>
      </c>
      <c r="B1011" s="6" t="s">
        <v>265</v>
      </c>
      <c r="C1011" s="6" t="s">
        <v>265</v>
      </c>
      <c r="D1011" s="6" t="s">
        <v>265</v>
      </c>
      <c r="E1011" s="6" t="s">
        <v>265</v>
      </c>
      <c r="F1011" s="6" t="s">
        <v>265</v>
      </c>
      <c r="G1011" s="6" t="s">
        <v>265</v>
      </c>
      <c r="H1011" s="6" t="s">
        <v>265</v>
      </c>
      <c r="I1011" s="6" t="s">
        <v>265</v>
      </c>
      <c r="J1011" s="6" t="s">
        <v>265</v>
      </c>
      <c r="K1011" s="6" t="s">
        <v>265</v>
      </c>
      <c r="L1011" s="6" t="s">
        <v>265</v>
      </c>
      <c r="M1011" s="6" t="s">
        <v>265</v>
      </c>
      <c r="N1011" s="6" t="s">
        <v>265</v>
      </c>
      <c r="O1011" s="6" t="s">
        <v>265</v>
      </c>
      <c r="P1011" s="6" t="s">
        <v>265</v>
      </c>
      <c r="Q1011" s="6" t="s">
        <v>265</v>
      </c>
      <c r="R1011" s="6" t="s">
        <v>265</v>
      </c>
      <c r="S1011" s="6" t="s">
        <v>265</v>
      </c>
      <c r="T1011" s="6" t="s">
        <v>265</v>
      </c>
      <c r="U1011" s="6" t="s">
        <v>265</v>
      </c>
      <c r="V1011" s="6" t="s">
        <v>265</v>
      </c>
    </row>
    <row r="1012" ht="15.75" customHeight="1">
      <c r="A1012" s="6" t="s">
        <v>283</v>
      </c>
      <c r="B1012" s="6" t="s">
        <v>283</v>
      </c>
      <c r="C1012" s="6" t="s">
        <v>283</v>
      </c>
      <c r="D1012" s="6" t="s">
        <v>283</v>
      </c>
      <c r="E1012" s="6" t="s">
        <v>283</v>
      </c>
      <c r="F1012" s="6" t="s">
        <v>283</v>
      </c>
      <c r="G1012" s="6" t="s">
        <v>283</v>
      </c>
      <c r="H1012" s="6" t="s">
        <v>283</v>
      </c>
      <c r="I1012" s="6" t="s">
        <v>283</v>
      </c>
      <c r="J1012" s="6" t="s">
        <v>283</v>
      </c>
      <c r="K1012" s="6" t="s">
        <v>283</v>
      </c>
      <c r="L1012" s="6" t="s">
        <v>283</v>
      </c>
      <c r="M1012" s="6" t="s">
        <v>283</v>
      </c>
      <c r="N1012" s="6" t="s">
        <v>283</v>
      </c>
      <c r="O1012" s="6" t="s">
        <v>283</v>
      </c>
      <c r="P1012" s="6" t="s">
        <v>283</v>
      </c>
      <c r="Q1012" s="6" t="s">
        <v>283</v>
      </c>
      <c r="R1012" s="6" t="s">
        <v>283</v>
      </c>
      <c r="S1012" s="6" t="s">
        <v>283</v>
      </c>
      <c r="T1012" s="6" t="s">
        <v>283</v>
      </c>
      <c r="U1012" s="6" t="s">
        <v>283</v>
      </c>
      <c r="V1012" s="6" t="s">
        <v>283</v>
      </c>
    </row>
    <row r="1013" ht="15.75" customHeight="1">
      <c r="A1013" s="6" t="s">
        <v>301</v>
      </c>
      <c r="B1013" s="6" t="s">
        <v>301</v>
      </c>
      <c r="C1013" s="6" t="s">
        <v>301</v>
      </c>
      <c r="D1013" s="6" t="s">
        <v>301</v>
      </c>
      <c r="E1013" s="6" t="s">
        <v>301</v>
      </c>
      <c r="F1013" s="6" t="s">
        <v>301</v>
      </c>
      <c r="G1013" s="6" t="s">
        <v>301</v>
      </c>
      <c r="H1013" s="6" t="s">
        <v>301</v>
      </c>
      <c r="I1013" s="6" t="s">
        <v>301</v>
      </c>
      <c r="J1013" s="6" t="s">
        <v>301</v>
      </c>
      <c r="K1013" s="6" t="s">
        <v>301</v>
      </c>
      <c r="L1013" s="6" t="s">
        <v>301</v>
      </c>
      <c r="M1013" s="6" t="s">
        <v>301</v>
      </c>
      <c r="N1013" s="6" t="s">
        <v>301</v>
      </c>
      <c r="O1013" s="6" t="s">
        <v>301</v>
      </c>
      <c r="P1013" s="6" t="s">
        <v>301</v>
      </c>
      <c r="Q1013" s="6" t="s">
        <v>301</v>
      </c>
      <c r="R1013" s="6" t="s">
        <v>301</v>
      </c>
      <c r="S1013" s="6" t="s">
        <v>301</v>
      </c>
      <c r="T1013" s="6" t="s">
        <v>301</v>
      </c>
      <c r="U1013" s="6" t="s">
        <v>301</v>
      </c>
      <c r="V1013" s="6" t="s">
        <v>301</v>
      </c>
    </row>
    <row r="1014" ht="15.75" customHeight="1">
      <c r="A1014" s="6" t="s">
        <v>319</v>
      </c>
      <c r="B1014" s="6" t="s">
        <v>319</v>
      </c>
      <c r="C1014" s="6" t="s">
        <v>319</v>
      </c>
      <c r="D1014" s="6" t="s">
        <v>319</v>
      </c>
      <c r="E1014" s="6" t="s">
        <v>319</v>
      </c>
      <c r="F1014" s="6" t="s">
        <v>319</v>
      </c>
      <c r="G1014" s="6" t="s">
        <v>319</v>
      </c>
      <c r="H1014" s="6" t="s">
        <v>319</v>
      </c>
      <c r="I1014" s="6" t="s">
        <v>319</v>
      </c>
      <c r="J1014" s="6" t="s">
        <v>319</v>
      </c>
      <c r="K1014" s="6" t="s">
        <v>319</v>
      </c>
      <c r="L1014" s="6" t="s">
        <v>319</v>
      </c>
      <c r="M1014" s="6" t="s">
        <v>319</v>
      </c>
      <c r="N1014" s="6" t="s">
        <v>319</v>
      </c>
      <c r="O1014" s="6" t="s">
        <v>319</v>
      </c>
      <c r="P1014" s="6" t="s">
        <v>319</v>
      </c>
      <c r="Q1014" s="6" t="s">
        <v>319</v>
      </c>
      <c r="R1014" s="6" t="s">
        <v>319</v>
      </c>
      <c r="S1014" s="6" t="s">
        <v>319</v>
      </c>
      <c r="T1014" s="6" t="s">
        <v>319</v>
      </c>
      <c r="U1014" s="6" t="s">
        <v>319</v>
      </c>
      <c r="V1014" s="6" t="s">
        <v>319</v>
      </c>
    </row>
    <row r="1015" ht="15.75" customHeight="1">
      <c r="A1015" s="6" t="s">
        <v>338</v>
      </c>
      <c r="B1015" s="6" t="s">
        <v>338</v>
      </c>
      <c r="C1015" s="6" t="s">
        <v>338</v>
      </c>
      <c r="D1015" s="6" t="s">
        <v>338</v>
      </c>
      <c r="E1015" s="6" t="s">
        <v>338</v>
      </c>
      <c r="F1015" s="6" t="s">
        <v>338</v>
      </c>
      <c r="G1015" s="6" t="s">
        <v>338</v>
      </c>
      <c r="H1015" s="6" t="s">
        <v>338</v>
      </c>
      <c r="I1015" s="6" t="s">
        <v>338</v>
      </c>
      <c r="J1015" s="6" t="s">
        <v>338</v>
      </c>
      <c r="K1015" s="6" t="s">
        <v>338</v>
      </c>
      <c r="L1015" s="6" t="s">
        <v>338</v>
      </c>
      <c r="M1015" s="6" t="s">
        <v>338</v>
      </c>
      <c r="N1015" s="6" t="s">
        <v>338</v>
      </c>
      <c r="O1015" s="6" t="s">
        <v>338</v>
      </c>
      <c r="P1015" s="6" t="s">
        <v>338</v>
      </c>
      <c r="Q1015" s="6" t="s">
        <v>338</v>
      </c>
      <c r="R1015" s="6" t="s">
        <v>338</v>
      </c>
      <c r="S1015" s="6" t="s">
        <v>338</v>
      </c>
      <c r="T1015" s="6" t="s">
        <v>338</v>
      </c>
      <c r="U1015" s="6" t="s">
        <v>338</v>
      </c>
      <c r="V1015" s="6" t="s">
        <v>338</v>
      </c>
    </row>
    <row r="1016" ht="15.75" customHeight="1">
      <c r="A1016" s="6" t="s">
        <v>356</v>
      </c>
      <c r="B1016" s="6" t="s">
        <v>356</v>
      </c>
      <c r="C1016" s="6" t="s">
        <v>356</v>
      </c>
      <c r="D1016" s="6" t="s">
        <v>356</v>
      </c>
      <c r="E1016" s="6" t="s">
        <v>356</v>
      </c>
      <c r="F1016" s="6" t="s">
        <v>356</v>
      </c>
      <c r="G1016" s="6" t="s">
        <v>356</v>
      </c>
      <c r="H1016" s="6" t="s">
        <v>356</v>
      </c>
      <c r="I1016" s="6" t="s">
        <v>356</v>
      </c>
      <c r="J1016" s="6" t="s">
        <v>356</v>
      </c>
      <c r="K1016" s="6" t="s">
        <v>356</v>
      </c>
      <c r="L1016" s="6" t="s">
        <v>356</v>
      </c>
      <c r="M1016" s="6" t="s">
        <v>356</v>
      </c>
      <c r="N1016" s="6" t="s">
        <v>356</v>
      </c>
      <c r="O1016" s="6" t="s">
        <v>356</v>
      </c>
      <c r="P1016" s="6" t="s">
        <v>356</v>
      </c>
      <c r="Q1016" s="6" t="s">
        <v>356</v>
      </c>
      <c r="R1016" s="6" t="s">
        <v>356</v>
      </c>
      <c r="S1016" s="6" t="s">
        <v>356</v>
      </c>
      <c r="T1016" s="6" t="s">
        <v>356</v>
      </c>
      <c r="U1016" s="6" t="s">
        <v>356</v>
      </c>
      <c r="V1016" s="6" t="s">
        <v>356</v>
      </c>
    </row>
    <row r="1017" ht="15.75" customHeight="1">
      <c r="A1017" s="6" t="s">
        <v>374</v>
      </c>
      <c r="B1017" s="6" t="s">
        <v>374</v>
      </c>
      <c r="C1017" s="6" t="s">
        <v>374</v>
      </c>
      <c r="D1017" s="6" t="s">
        <v>374</v>
      </c>
      <c r="E1017" s="6" t="s">
        <v>374</v>
      </c>
      <c r="F1017" s="6" t="s">
        <v>374</v>
      </c>
      <c r="G1017" s="6" t="s">
        <v>374</v>
      </c>
      <c r="H1017" s="6" t="s">
        <v>374</v>
      </c>
      <c r="I1017" s="6" t="s">
        <v>374</v>
      </c>
      <c r="J1017" s="6" t="s">
        <v>374</v>
      </c>
      <c r="K1017" s="6" t="s">
        <v>374</v>
      </c>
      <c r="L1017" s="6" t="s">
        <v>374</v>
      </c>
      <c r="M1017" s="6" t="s">
        <v>374</v>
      </c>
      <c r="N1017" s="6" t="s">
        <v>374</v>
      </c>
      <c r="O1017" s="6" t="s">
        <v>374</v>
      </c>
      <c r="P1017" s="6" t="s">
        <v>374</v>
      </c>
      <c r="Q1017" s="6" t="s">
        <v>374</v>
      </c>
      <c r="R1017" s="6" t="s">
        <v>374</v>
      </c>
      <c r="S1017" s="6" t="s">
        <v>374</v>
      </c>
      <c r="T1017" s="6" t="s">
        <v>374</v>
      </c>
      <c r="U1017" s="6" t="s">
        <v>374</v>
      </c>
      <c r="V1017" s="6" t="s">
        <v>374</v>
      </c>
    </row>
    <row r="1018" ht="15.75" customHeight="1">
      <c r="A1018" s="6" t="s">
        <v>392</v>
      </c>
      <c r="B1018" s="6" t="s">
        <v>392</v>
      </c>
      <c r="C1018" s="6" t="s">
        <v>392</v>
      </c>
      <c r="D1018" s="6" t="s">
        <v>392</v>
      </c>
      <c r="E1018" s="6" t="s">
        <v>392</v>
      </c>
      <c r="F1018" s="6" t="s">
        <v>392</v>
      </c>
      <c r="G1018" s="6" t="s">
        <v>392</v>
      </c>
      <c r="H1018" s="6" t="s">
        <v>392</v>
      </c>
      <c r="I1018" s="6" t="s">
        <v>392</v>
      </c>
      <c r="J1018" s="6" t="s">
        <v>392</v>
      </c>
      <c r="K1018" s="6" t="s">
        <v>392</v>
      </c>
      <c r="L1018" s="6" t="s">
        <v>392</v>
      </c>
      <c r="M1018" s="6" t="s">
        <v>392</v>
      </c>
      <c r="N1018" s="6" t="s">
        <v>392</v>
      </c>
      <c r="O1018" s="6" t="s">
        <v>392</v>
      </c>
      <c r="P1018" s="6" t="s">
        <v>392</v>
      </c>
      <c r="Q1018" s="6" t="s">
        <v>392</v>
      </c>
      <c r="R1018" s="6" t="s">
        <v>392</v>
      </c>
      <c r="S1018" s="6" t="s">
        <v>392</v>
      </c>
      <c r="T1018" s="6" t="s">
        <v>392</v>
      </c>
      <c r="U1018" s="6" t="s">
        <v>392</v>
      </c>
      <c r="V1018" s="6" t="s">
        <v>392</v>
      </c>
    </row>
    <row r="1019" ht="15.75" customHeight="1">
      <c r="A1019" s="6" t="s">
        <v>410</v>
      </c>
      <c r="B1019" s="6" t="s">
        <v>410</v>
      </c>
      <c r="C1019" s="6" t="s">
        <v>410</v>
      </c>
      <c r="D1019" s="6" t="s">
        <v>410</v>
      </c>
      <c r="E1019" s="6" t="s">
        <v>410</v>
      </c>
      <c r="F1019" s="6" t="s">
        <v>410</v>
      </c>
      <c r="G1019" s="6" t="s">
        <v>410</v>
      </c>
      <c r="H1019" s="6" t="s">
        <v>410</v>
      </c>
      <c r="I1019" s="6" t="s">
        <v>410</v>
      </c>
      <c r="J1019" s="6" t="s">
        <v>410</v>
      </c>
      <c r="K1019" s="6" t="s">
        <v>410</v>
      </c>
      <c r="L1019" s="6" t="s">
        <v>410</v>
      </c>
      <c r="M1019" s="6" t="s">
        <v>410</v>
      </c>
      <c r="N1019" s="6" t="s">
        <v>410</v>
      </c>
      <c r="O1019" s="6" t="s">
        <v>410</v>
      </c>
      <c r="P1019" s="6" t="s">
        <v>410</v>
      </c>
      <c r="Q1019" s="6" t="s">
        <v>410</v>
      </c>
      <c r="R1019" s="6" t="s">
        <v>410</v>
      </c>
      <c r="S1019" s="6" t="s">
        <v>410</v>
      </c>
      <c r="T1019" s="6" t="s">
        <v>410</v>
      </c>
      <c r="U1019" s="6" t="s">
        <v>410</v>
      </c>
      <c r="V1019" s="6" t="s">
        <v>410</v>
      </c>
    </row>
    <row r="1020" ht="15.75" customHeight="1">
      <c r="A1020" s="6" t="s">
        <v>428</v>
      </c>
      <c r="B1020" s="6" t="s">
        <v>428</v>
      </c>
      <c r="C1020" s="6" t="s">
        <v>428</v>
      </c>
      <c r="D1020" s="6" t="s">
        <v>428</v>
      </c>
      <c r="E1020" s="6" t="s">
        <v>428</v>
      </c>
      <c r="F1020" s="6" t="s">
        <v>428</v>
      </c>
      <c r="G1020" s="6" t="s">
        <v>428</v>
      </c>
      <c r="H1020" s="6" t="s">
        <v>428</v>
      </c>
      <c r="I1020" s="6" t="s">
        <v>428</v>
      </c>
      <c r="J1020" s="6" t="s">
        <v>428</v>
      </c>
      <c r="K1020" s="6" t="s">
        <v>428</v>
      </c>
      <c r="L1020" s="6" t="s">
        <v>428</v>
      </c>
      <c r="M1020" s="6" t="s">
        <v>428</v>
      </c>
      <c r="N1020" s="6" t="s">
        <v>428</v>
      </c>
      <c r="O1020" s="6" t="s">
        <v>428</v>
      </c>
      <c r="P1020" s="6" t="s">
        <v>428</v>
      </c>
      <c r="Q1020" s="6" t="s">
        <v>428</v>
      </c>
      <c r="R1020" s="6" t="s">
        <v>428</v>
      </c>
      <c r="S1020" s="6" t="s">
        <v>428</v>
      </c>
      <c r="T1020" s="6" t="s">
        <v>428</v>
      </c>
      <c r="U1020" s="6" t="s">
        <v>428</v>
      </c>
      <c r="V1020" s="6" t="s">
        <v>428</v>
      </c>
    </row>
    <row r="1021" ht="15.75" customHeight="1">
      <c r="A1021" s="6" t="s">
        <v>446</v>
      </c>
      <c r="B1021" s="6" t="s">
        <v>446</v>
      </c>
      <c r="C1021" s="6" t="s">
        <v>446</v>
      </c>
      <c r="D1021" s="6" t="s">
        <v>446</v>
      </c>
      <c r="E1021" s="6" t="s">
        <v>446</v>
      </c>
      <c r="F1021" s="6" t="s">
        <v>446</v>
      </c>
      <c r="G1021" s="6" t="s">
        <v>446</v>
      </c>
      <c r="H1021" s="6" t="s">
        <v>446</v>
      </c>
      <c r="I1021" s="6" t="s">
        <v>446</v>
      </c>
      <c r="J1021" s="6" t="s">
        <v>446</v>
      </c>
      <c r="K1021" s="6" t="s">
        <v>446</v>
      </c>
      <c r="L1021" s="6" t="s">
        <v>446</v>
      </c>
      <c r="M1021" s="6" t="s">
        <v>446</v>
      </c>
      <c r="N1021" s="6" t="s">
        <v>446</v>
      </c>
      <c r="O1021" s="6" t="s">
        <v>446</v>
      </c>
      <c r="P1021" s="6" t="s">
        <v>446</v>
      </c>
      <c r="Q1021" s="6" t="s">
        <v>446</v>
      </c>
      <c r="R1021" s="6" t="s">
        <v>446</v>
      </c>
      <c r="S1021" s="6" t="s">
        <v>446</v>
      </c>
      <c r="T1021" s="6" t="s">
        <v>446</v>
      </c>
      <c r="U1021" s="6" t="s">
        <v>446</v>
      </c>
      <c r="V1021" s="6" t="s">
        <v>446</v>
      </c>
    </row>
    <row r="1022" ht="15.75" customHeight="1">
      <c r="A1022" s="6" t="s">
        <v>463</v>
      </c>
      <c r="B1022" s="6" t="s">
        <v>463</v>
      </c>
      <c r="C1022" s="6" t="s">
        <v>463</v>
      </c>
      <c r="D1022" s="6" t="s">
        <v>463</v>
      </c>
      <c r="E1022" s="6" t="s">
        <v>463</v>
      </c>
      <c r="F1022" s="6" t="s">
        <v>463</v>
      </c>
      <c r="G1022" s="6" t="s">
        <v>463</v>
      </c>
      <c r="H1022" s="6" t="s">
        <v>463</v>
      </c>
      <c r="I1022" s="6" t="s">
        <v>463</v>
      </c>
      <c r="J1022" s="6" t="s">
        <v>463</v>
      </c>
      <c r="K1022" s="6" t="s">
        <v>463</v>
      </c>
      <c r="L1022" s="6" t="s">
        <v>463</v>
      </c>
      <c r="M1022" s="6" t="s">
        <v>463</v>
      </c>
      <c r="N1022" s="6" t="s">
        <v>463</v>
      </c>
      <c r="O1022" s="6" t="s">
        <v>463</v>
      </c>
      <c r="P1022" s="6" t="s">
        <v>463</v>
      </c>
      <c r="Q1022" s="6" t="s">
        <v>463</v>
      </c>
      <c r="R1022" s="6" t="s">
        <v>463</v>
      </c>
      <c r="S1022" s="6" t="s">
        <v>463</v>
      </c>
      <c r="T1022" s="6" t="s">
        <v>463</v>
      </c>
      <c r="U1022" s="6" t="s">
        <v>463</v>
      </c>
      <c r="V1022" s="6" t="s">
        <v>463</v>
      </c>
    </row>
    <row r="1023" ht="15.75" customHeight="1">
      <c r="A1023" s="6" t="s">
        <v>480</v>
      </c>
      <c r="B1023" s="6" t="s">
        <v>480</v>
      </c>
      <c r="C1023" s="6" t="s">
        <v>480</v>
      </c>
      <c r="D1023" s="6" t="s">
        <v>480</v>
      </c>
      <c r="E1023" s="6" t="s">
        <v>480</v>
      </c>
      <c r="F1023" s="6" t="s">
        <v>480</v>
      </c>
      <c r="G1023" s="6" t="s">
        <v>480</v>
      </c>
      <c r="H1023" s="6" t="s">
        <v>480</v>
      </c>
      <c r="I1023" s="6" t="s">
        <v>480</v>
      </c>
      <c r="J1023" s="6" t="s">
        <v>480</v>
      </c>
      <c r="K1023" s="6" t="s">
        <v>480</v>
      </c>
      <c r="L1023" s="6" t="s">
        <v>480</v>
      </c>
      <c r="M1023" s="6" t="s">
        <v>480</v>
      </c>
      <c r="N1023" s="6" t="s">
        <v>480</v>
      </c>
      <c r="O1023" s="6" t="s">
        <v>480</v>
      </c>
      <c r="P1023" s="6" t="s">
        <v>480</v>
      </c>
      <c r="Q1023" s="6" t="s">
        <v>480</v>
      </c>
      <c r="R1023" s="6" t="s">
        <v>480</v>
      </c>
      <c r="S1023" s="6" t="s">
        <v>480</v>
      </c>
      <c r="T1023" s="6" t="s">
        <v>480</v>
      </c>
      <c r="U1023" s="6" t="s">
        <v>480</v>
      </c>
      <c r="V1023" s="6" t="s">
        <v>480</v>
      </c>
    </row>
    <row r="1024" ht="15.75" customHeight="1">
      <c r="A1024" s="6" t="s">
        <v>498</v>
      </c>
      <c r="B1024" s="6" t="s">
        <v>498</v>
      </c>
      <c r="C1024" s="6" t="s">
        <v>498</v>
      </c>
      <c r="D1024" s="6" t="s">
        <v>498</v>
      </c>
      <c r="E1024" s="6" t="s">
        <v>498</v>
      </c>
      <c r="F1024" s="6" t="s">
        <v>498</v>
      </c>
      <c r="G1024" s="6" t="s">
        <v>498</v>
      </c>
      <c r="H1024" s="6" t="s">
        <v>498</v>
      </c>
      <c r="I1024" s="6" t="s">
        <v>498</v>
      </c>
      <c r="J1024" s="6" t="s">
        <v>498</v>
      </c>
      <c r="K1024" s="6" t="s">
        <v>498</v>
      </c>
      <c r="L1024" s="6" t="s">
        <v>498</v>
      </c>
      <c r="M1024" s="6" t="s">
        <v>498</v>
      </c>
      <c r="N1024" s="6" t="s">
        <v>498</v>
      </c>
      <c r="O1024" s="6" t="s">
        <v>498</v>
      </c>
      <c r="P1024" s="6" t="s">
        <v>498</v>
      </c>
      <c r="Q1024" s="6" t="s">
        <v>498</v>
      </c>
      <c r="R1024" s="6" t="s">
        <v>498</v>
      </c>
      <c r="S1024" s="6" t="s">
        <v>498</v>
      </c>
      <c r="T1024" s="6" t="s">
        <v>498</v>
      </c>
      <c r="U1024" s="6" t="s">
        <v>498</v>
      </c>
      <c r="V1024" s="6" t="s">
        <v>498</v>
      </c>
    </row>
    <row r="1025" ht="15.75" customHeight="1">
      <c r="A1025" s="6" t="s">
        <v>516</v>
      </c>
      <c r="B1025" s="6" t="s">
        <v>516</v>
      </c>
      <c r="C1025" s="6" t="s">
        <v>516</v>
      </c>
      <c r="D1025" s="6" t="s">
        <v>516</v>
      </c>
      <c r="E1025" s="6" t="s">
        <v>516</v>
      </c>
      <c r="F1025" s="6" t="s">
        <v>516</v>
      </c>
      <c r="G1025" s="6" t="s">
        <v>516</v>
      </c>
      <c r="H1025" s="6" t="s">
        <v>516</v>
      </c>
      <c r="I1025" s="6" t="s">
        <v>516</v>
      </c>
      <c r="J1025" s="6" t="s">
        <v>516</v>
      </c>
      <c r="K1025" s="6" t="s">
        <v>516</v>
      </c>
      <c r="L1025" s="6" t="s">
        <v>516</v>
      </c>
      <c r="M1025" s="6" t="s">
        <v>516</v>
      </c>
      <c r="N1025" s="6" t="s">
        <v>516</v>
      </c>
      <c r="O1025" s="6" t="s">
        <v>516</v>
      </c>
      <c r="P1025" s="6" t="s">
        <v>516</v>
      </c>
      <c r="Q1025" s="6" t="s">
        <v>516</v>
      </c>
      <c r="R1025" s="6" t="s">
        <v>516</v>
      </c>
      <c r="S1025" s="6" t="s">
        <v>516</v>
      </c>
      <c r="T1025" s="6" t="s">
        <v>516</v>
      </c>
      <c r="U1025" s="6" t="s">
        <v>516</v>
      </c>
      <c r="V1025" s="6" t="s">
        <v>516</v>
      </c>
    </row>
    <row r="1026" ht="15.75" customHeight="1">
      <c r="A1026" s="6" t="s">
        <v>533</v>
      </c>
      <c r="B1026" s="6" t="s">
        <v>533</v>
      </c>
      <c r="C1026" s="6" t="s">
        <v>533</v>
      </c>
      <c r="D1026" s="6" t="s">
        <v>533</v>
      </c>
      <c r="E1026" s="6" t="s">
        <v>533</v>
      </c>
      <c r="F1026" s="6" t="s">
        <v>533</v>
      </c>
      <c r="G1026" s="6" t="s">
        <v>533</v>
      </c>
      <c r="H1026" s="6" t="s">
        <v>533</v>
      </c>
      <c r="I1026" s="6" t="s">
        <v>533</v>
      </c>
      <c r="J1026" s="6" t="s">
        <v>533</v>
      </c>
      <c r="K1026" s="6" t="s">
        <v>533</v>
      </c>
      <c r="L1026" s="6" t="s">
        <v>533</v>
      </c>
      <c r="M1026" s="6" t="s">
        <v>533</v>
      </c>
      <c r="N1026" s="6" t="s">
        <v>533</v>
      </c>
      <c r="O1026" s="6" t="s">
        <v>533</v>
      </c>
      <c r="P1026" s="6" t="s">
        <v>533</v>
      </c>
      <c r="Q1026" s="6" t="s">
        <v>533</v>
      </c>
      <c r="R1026" s="6" t="s">
        <v>533</v>
      </c>
      <c r="S1026" s="6" t="s">
        <v>533</v>
      </c>
      <c r="T1026" s="6" t="s">
        <v>533</v>
      </c>
      <c r="U1026" s="6" t="s">
        <v>533</v>
      </c>
      <c r="V1026" s="6" t="s">
        <v>533</v>
      </c>
    </row>
    <row r="1027" ht="15.75" customHeight="1">
      <c r="A1027" s="6" t="s">
        <v>551</v>
      </c>
      <c r="B1027" s="6" t="s">
        <v>551</v>
      </c>
      <c r="C1027" s="6" t="s">
        <v>551</v>
      </c>
      <c r="D1027" s="6" t="s">
        <v>551</v>
      </c>
      <c r="E1027" s="6" t="s">
        <v>551</v>
      </c>
      <c r="F1027" s="6" t="s">
        <v>551</v>
      </c>
      <c r="G1027" s="6" t="s">
        <v>551</v>
      </c>
      <c r="H1027" s="6" t="s">
        <v>551</v>
      </c>
      <c r="I1027" s="6" t="s">
        <v>551</v>
      </c>
      <c r="J1027" s="6" t="s">
        <v>551</v>
      </c>
      <c r="K1027" s="6" t="s">
        <v>551</v>
      </c>
      <c r="L1027" s="6" t="s">
        <v>551</v>
      </c>
      <c r="M1027" s="6" t="s">
        <v>551</v>
      </c>
      <c r="N1027" s="6" t="s">
        <v>551</v>
      </c>
      <c r="O1027" s="6" t="s">
        <v>551</v>
      </c>
      <c r="P1027" s="6" t="s">
        <v>551</v>
      </c>
      <c r="Q1027" s="6" t="s">
        <v>551</v>
      </c>
      <c r="R1027" s="6" t="s">
        <v>551</v>
      </c>
      <c r="S1027" s="6" t="s">
        <v>551</v>
      </c>
      <c r="T1027" s="6" t="s">
        <v>551</v>
      </c>
      <c r="U1027" s="6" t="s">
        <v>551</v>
      </c>
      <c r="V1027" s="6" t="s">
        <v>551</v>
      </c>
    </row>
    <row r="1028" ht="15.75" customHeight="1">
      <c r="A1028" s="6" t="s">
        <v>569</v>
      </c>
      <c r="B1028" s="6" t="s">
        <v>569</v>
      </c>
      <c r="C1028" s="6" t="s">
        <v>569</v>
      </c>
      <c r="D1028" s="6" t="s">
        <v>569</v>
      </c>
      <c r="E1028" s="6" t="s">
        <v>569</v>
      </c>
      <c r="F1028" s="6" t="s">
        <v>569</v>
      </c>
      <c r="G1028" s="6" t="s">
        <v>569</v>
      </c>
      <c r="H1028" s="6" t="s">
        <v>569</v>
      </c>
      <c r="I1028" s="6" t="s">
        <v>569</v>
      </c>
      <c r="J1028" s="6" t="s">
        <v>569</v>
      </c>
      <c r="K1028" s="6" t="s">
        <v>569</v>
      </c>
      <c r="L1028" s="6" t="s">
        <v>569</v>
      </c>
      <c r="M1028" s="6" t="s">
        <v>569</v>
      </c>
      <c r="N1028" s="6" t="s">
        <v>569</v>
      </c>
      <c r="O1028" s="6" t="s">
        <v>569</v>
      </c>
      <c r="P1028" s="6" t="s">
        <v>569</v>
      </c>
      <c r="Q1028" s="6" t="s">
        <v>569</v>
      </c>
      <c r="R1028" s="6" t="s">
        <v>569</v>
      </c>
      <c r="S1028" s="6" t="s">
        <v>569</v>
      </c>
      <c r="T1028" s="6" t="s">
        <v>569</v>
      </c>
      <c r="U1028" s="6" t="s">
        <v>569</v>
      </c>
      <c r="V1028" s="6" t="s">
        <v>569</v>
      </c>
    </row>
    <row r="1029" ht="15.75" customHeight="1">
      <c r="A1029" s="6" t="s">
        <v>586</v>
      </c>
      <c r="B1029" s="6" t="s">
        <v>586</v>
      </c>
      <c r="C1029" s="6" t="s">
        <v>586</v>
      </c>
      <c r="D1029" s="6" t="s">
        <v>586</v>
      </c>
      <c r="E1029" s="6" t="s">
        <v>586</v>
      </c>
      <c r="F1029" s="6" t="s">
        <v>586</v>
      </c>
      <c r="G1029" s="6" t="s">
        <v>586</v>
      </c>
      <c r="H1029" s="6" t="s">
        <v>586</v>
      </c>
      <c r="I1029" s="6" t="s">
        <v>586</v>
      </c>
      <c r="J1029" s="6" t="s">
        <v>586</v>
      </c>
      <c r="K1029" s="6" t="s">
        <v>586</v>
      </c>
      <c r="L1029" s="6" t="s">
        <v>586</v>
      </c>
      <c r="M1029" s="6" t="s">
        <v>586</v>
      </c>
      <c r="N1029" s="6" t="s">
        <v>586</v>
      </c>
      <c r="O1029" s="6" t="s">
        <v>586</v>
      </c>
      <c r="P1029" s="6" t="s">
        <v>586</v>
      </c>
      <c r="Q1029" s="6" t="s">
        <v>586</v>
      </c>
      <c r="R1029" s="6" t="s">
        <v>586</v>
      </c>
      <c r="S1029" s="6" t="s">
        <v>586</v>
      </c>
      <c r="T1029" s="6" t="s">
        <v>586</v>
      </c>
      <c r="U1029" s="6" t="s">
        <v>586</v>
      </c>
      <c r="V1029" s="6" t="s">
        <v>586</v>
      </c>
    </row>
    <row r="1030" ht="15.75" customHeight="1">
      <c r="A1030" s="6"/>
      <c r="B1030" s="6"/>
      <c r="C1030" s="6"/>
      <c r="D1030" s="6"/>
      <c r="E1030" s="6"/>
      <c r="F1030" s="6"/>
      <c r="G1030" s="6"/>
      <c r="H1030" s="6"/>
      <c r="I1030" s="6"/>
      <c r="J1030" s="6"/>
      <c r="K1030" s="6"/>
      <c r="L1030" s="6"/>
      <c r="M1030" s="6"/>
      <c r="N1030" s="6"/>
      <c r="O1030" s="6"/>
      <c r="P1030" s="6"/>
      <c r="Q1030" s="6"/>
      <c r="R1030" s="6"/>
      <c r="S1030" s="6"/>
      <c r="T1030" s="6"/>
      <c r="U1030" s="6"/>
      <c r="V1030" s="6"/>
    </row>
    <row r="1031" ht="15.75" customHeight="1">
      <c r="A1031" s="6"/>
      <c r="B1031" s="6"/>
      <c r="C1031" s="6"/>
      <c r="D1031" s="6"/>
      <c r="E1031" s="6"/>
      <c r="F1031" s="6"/>
      <c r="G1031" s="6"/>
      <c r="H1031" s="6"/>
      <c r="I1031" s="6"/>
      <c r="J1031" s="6"/>
      <c r="K1031" s="6"/>
      <c r="L1031" s="6"/>
      <c r="M1031" s="6"/>
      <c r="N1031" s="6"/>
      <c r="O1031" s="6"/>
      <c r="P1031" s="6"/>
      <c r="Q1031" s="6"/>
      <c r="R1031" s="6"/>
      <c r="S1031" s="6"/>
      <c r="T1031" s="6"/>
      <c r="U1031" s="6"/>
      <c r="V1031" s="6"/>
    </row>
    <row r="1032" ht="15.75" customHeight="1">
      <c r="A1032" s="6"/>
      <c r="B1032" s="6"/>
      <c r="C1032" s="6"/>
      <c r="D1032" s="6"/>
      <c r="E1032" s="6"/>
      <c r="F1032" s="6"/>
      <c r="G1032" s="6"/>
      <c r="H1032" s="6"/>
      <c r="I1032" s="6"/>
      <c r="J1032" s="6"/>
      <c r="K1032" s="6"/>
      <c r="L1032" s="6"/>
      <c r="M1032" s="6"/>
      <c r="N1032" s="6"/>
      <c r="O1032" s="6"/>
      <c r="P1032" s="6"/>
      <c r="Q1032" s="6"/>
      <c r="R1032" s="6"/>
      <c r="S1032" s="6"/>
      <c r="T1032" s="6"/>
      <c r="U1032" s="6"/>
      <c r="V1032" s="6"/>
    </row>
    <row r="1033" ht="15.75" customHeight="1">
      <c r="A1033" s="6"/>
      <c r="B1033" s="6"/>
      <c r="C1033" s="6"/>
      <c r="D1033" s="6"/>
      <c r="E1033" s="6"/>
      <c r="F1033" s="6"/>
      <c r="G1033" s="6"/>
      <c r="H1033" s="6"/>
      <c r="I1033" s="6"/>
      <c r="J1033" s="6"/>
      <c r="K1033" s="6"/>
      <c r="L1033" s="6"/>
      <c r="M1033" s="6"/>
      <c r="N1033" s="6"/>
      <c r="O1033" s="6"/>
      <c r="P1033" s="6"/>
      <c r="Q1033" s="6"/>
      <c r="R1033" s="6"/>
      <c r="S1033" s="6"/>
      <c r="T1033" s="6"/>
      <c r="U1033" s="6"/>
      <c r="V1033" s="6"/>
    </row>
    <row r="1034" ht="15.75" customHeight="1">
      <c r="A1034" s="6"/>
      <c r="B1034" s="6"/>
      <c r="C1034" s="6"/>
      <c r="D1034" s="6"/>
      <c r="E1034" s="6"/>
      <c r="F1034" s="6"/>
      <c r="G1034" s="6"/>
      <c r="H1034" s="6"/>
      <c r="I1034" s="6"/>
      <c r="J1034" s="6"/>
      <c r="K1034" s="6"/>
      <c r="L1034" s="6"/>
      <c r="M1034" s="6"/>
      <c r="N1034" s="6"/>
      <c r="O1034" s="6"/>
      <c r="P1034" s="6"/>
      <c r="Q1034" s="6"/>
      <c r="R1034" s="6"/>
      <c r="S1034" s="6"/>
      <c r="T1034" s="6"/>
      <c r="U1034" s="6"/>
      <c r="V1034" s="6"/>
    </row>
    <row r="1035" ht="15.75" customHeight="1">
      <c r="A1035" s="6"/>
      <c r="B1035" s="6"/>
      <c r="C1035" s="6"/>
      <c r="D1035" s="6"/>
      <c r="E1035" s="6"/>
      <c r="F1035" s="6"/>
      <c r="G1035" s="6"/>
      <c r="H1035" s="6"/>
      <c r="I1035" s="6"/>
      <c r="J1035" s="6"/>
      <c r="K1035" s="6"/>
      <c r="L1035" s="6"/>
      <c r="M1035" s="6"/>
      <c r="N1035" s="6"/>
      <c r="O1035" s="6"/>
      <c r="P1035" s="6"/>
      <c r="Q1035" s="6"/>
      <c r="R1035" s="6"/>
      <c r="S1035" s="6"/>
      <c r="T1035" s="6"/>
      <c r="U1035" s="6"/>
      <c r="V1035" s="6"/>
    </row>
    <row r="1036" ht="15.75" customHeight="1">
      <c r="A1036" s="6"/>
      <c r="B1036" s="6"/>
      <c r="C1036" s="6"/>
      <c r="D1036" s="6"/>
      <c r="E1036" s="6"/>
      <c r="F1036" s="6"/>
      <c r="G1036" s="6"/>
      <c r="H1036" s="6"/>
      <c r="I1036" s="6"/>
      <c r="J1036" s="6"/>
      <c r="K1036" s="6"/>
      <c r="L1036" s="6"/>
      <c r="M1036" s="6"/>
      <c r="N1036" s="6"/>
      <c r="O1036" s="6"/>
      <c r="P1036" s="6"/>
      <c r="Q1036" s="6"/>
      <c r="R1036" s="6"/>
      <c r="S1036" s="6"/>
      <c r="T1036" s="6"/>
      <c r="U1036" s="6"/>
      <c r="V1036" s="6"/>
    </row>
    <row r="1037" ht="15.75" customHeight="1">
      <c r="A1037" s="6"/>
      <c r="B1037" s="6"/>
      <c r="C1037" s="6"/>
      <c r="D1037" s="6"/>
      <c r="E1037" s="6"/>
      <c r="F1037" s="6"/>
      <c r="G1037" s="6"/>
      <c r="H1037" s="6"/>
      <c r="I1037" s="6"/>
      <c r="J1037" s="6"/>
      <c r="K1037" s="6"/>
      <c r="L1037" s="6"/>
      <c r="M1037" s="6"/>
      <c r="N1037" s="6"/>
      <c r="O1037" s="6"/>
      <c r="P1037" s="6"/>
      <c r="Q1037" s="6"/>
      <c r="R1037" s="6"/>
      <c r="S1037" s="6"/>
      <c r="T1037" s="6"/>
      <c r="U1037" s="6"/>
      <c r="V1037" s="6"/>
    </row>
    <row r="1038" ht="15.75" customHeight="1">
      <c r="A1038" s="6"/>
      <c r="B1038" s="6"/>
      <c r="C1038" s="6"/>
      <c r="D1038" s="6"/>
      <c r="E1038" s="6"/>
      <c r="F1038" s="6"/>
      <c r="G1038" s="6"/>
      <c r="H1038" s="6"/>
      <c r="I1038" s="6"/>
      <c r="J1038" s="6"/>
      <c r="K1038" s="6"/>
      <c r="L1038" s="6"/>
      <c r="M1038" s="6"/>
      <c r="N1038" s="6"/>
      <c r="O1038" s="6"/>
      <c r="P1038" s="6"/>
      <c r="Q1038" s="6"/>
      <c r="R1038" s="6"/>
      <c r="S1038" s="6"/>
      <c r="T1038" s="6"/>
      <c r="U1038" s="6"/>
      <c r="V1038" s="6"/>
    </row>
    <row r="1039" ht="15.75" customHeight="1">
      <c r="A1039" s="6"/>
      <c r="B1039" s="6"/>
      <c r="C1039" s="6"/>
      <c r="D1039" s="6"/>
      <c r="E1039" s="6"/>
      <c r="F1039" s="6"/>
      <c r="G1039" s="6"/>
      <c r="H1039" s="6"/>
      <c r="I1039" s="6"/>
      <c r="J1039" s="6"/>
      <c r="K1039" s="6"/>
      <c r="L1039" s="6"/>
      <c r="M1039" s="6"/>
      <c r="N1039" s="6"/>
      <c r="O1039" s="6"/>
      <c r="P1039" s="6"/>
      <c r="Q1039" s="6"/>
      <c r="R1039" s="6"/>
      <c r="S1039" s="6"/>
      <c r="T1039" s="6"/>
      <c r="U1039" s="6"/>
      <c r="V1039" s="6"/>
    </row>
    <row r="1040" ht="15.75" customHeight="1">
      <c r="A1040" s="6"/>
      <c r="B1040" s="6"/>
      <c r="C1040" s="6"/>
      <c r="D1040" s="6"/>
      <c r="E1040" s="6"/>
      <c r="F1040" s="6"/>
      <c r="G1040" s="6"/>
      <c r="H1040" s="6"/>
      <c r="I1040" s="6"/>
      <c r="J1040" s="6"/>
      <c r="K1040" s="6"/>
      <c r="L1040" s="6"/>
      <c r="M1040" s="6"/>
      <c r="N1040" s="6"/>
      <c r="O1040" s="6"/>
      <c r="P1040" s="6"/>
      <c r="Q1040" s="6"/>
      <c r="R1040" s="6"/>
      <c r="S1040" s="6"/>
      <c r="T1040" s="6"/>
      <c r="U1040" s="6"/>
      <c r="V1040" s="6"/>
    </row>
    <row r="1041" ht="15.75" customHeight="1">
      <c r="A1041" s="6"/>
      <c r="B1041" s="6"/>
      <c r="C1041" s="6"/>
      <c r="D1041" s="6"/>
      <c r="E1041" s="6"/>
      <c r="F1041" s="6"/>
      <c r="G1041" s="6"/>
      <c r="H1041" s="6"/>
      <c r="I1041" s="6"/>
      <c r="J1041" s="6"/>
      <c r="K1041" s="6"/>
      <c r="L1041" s="6"/>
      <c r="M1041" s="6"/>
      <c r="N1041" s="6"/>
      <c r="O1041" s="6"/>
      <c r="P1041" s="6"/>
      <c r="Q1041" s="6"/>
      <c r="R1041" s="6"/>
      <c r="S1041" s="6"/>
      <c r="T1041" s="6"/>
      <c r="U1041" s="6"/>
      <c r="V1041" s="6"/>
    </row>
    <row r="1042" ht="15.75" customHeight="1">
      <c r="A1042" s="6"/>
      <c r="B1042" s="6"/>
      <c r="C1042" s="6"/>
      <c r="D1042" s="6"/>
      <c r="E1042" s="6"/>
      <c r="F1042" s="6"/>
      <c r="G1042" s="6"/>
      <c r="H1042" s="6"/>
      <c r="I1042" s="6"/>
      <c r="J1042" s="6"/>
      <c r="K1042" s="6"/>
      <c r="L1042" s="6"/>
      <c r="M1042" s="6"/>
      <c r="N1042" s="6"/>
      <c r="O1042" s="6"/>
      <c r="P1042" s="6"/>
      <c r="Q1042" s="6"/>
      <c r="R1042" s="6"/>
      <c r="S1042" s="6"/>
      <c r="T1042" s="6"/>
      <c r="U1042" s="6"/>
      <c r="V1042" s="6"/>
    </row>
    <row r="1043" ht="15.75" customHeight="1">
      <c r="A1043" s="6"/>
      <c r="B1043" s="6"/>
      <c r="C1043" s="6"/>
      <c r="D1043" s="6"/>
      <c r="E1043" s="6"/>
      <c r="F1043" s="6"/>
      <c r="G1043" s="6"/>
      <c r="H1043" s="6"/>
      <c r="I1043" s="6"/>
      <c r="J1043" s="6"/>
      <c r="K1043" s="6"/>
      <c r="L1043" s="6"/>
      <c r="M1043" s="6"/>
      <c r="N1043" s="6"/>
      <c r="O1043" s="6"/>
      <c r="P1043" s="6"/>
      <c r="Q1043" s="6"/>
      <c r="R1043" s="6"/>
      <c r="S1043" s="6"/>
      <c r="T1043" s="6"/>
      <c r="U1043" s="6"/>
      <c r="V1043" s="6"/>
    </row>
    <row r="1044" ht="15.75" customHeight="1">
      <c r="A1044" s="6"/>
      <c r="B1044" s="6"/>
      <c r="C1044" s="6"/>
      <c r="D1044" s="6"/>
      <c r="E1044" s="6"/>
      <c r="F1044" s="6"/>
      <c r="G1044" s="6"/>
      <c r="H1044" s="6"/>
      <c r="I1044" s="6"/>
      <c r="J1044" s="6"/>
      <c r="K1044" s="6"/>
      <c r="L1044" s="6"/>
      <c r="M1044" s="6"/>
      <c r="N1044" s="6"/>
      <c r="O1044" s="6"/>
      <c r="P1044" s="6"/>
      <c r="Q1044" s="6"/>
      <c r="R1044" s="6"/>
      <c r="S1044" s="6"/>
      <c r="T1044" s="6"/>
      <c r="U1044" s="6"/>
      <c r="V1044" s="6"/>
    </row>
    <row r="1045" ht="15.75" customHeight="1">
      <c r="A1045" s="6"/>
      <c r="B1045" s="6"/>
      <c r="C1045" s="6"/>
      <c r="D1045" s="6"/>
      <c r="E1045" s="6"/>
      <c r="F1045" s="6"/>
      <c r="G1045" s="6"/>
      <c r="H1045" s="6"/>
      <c r="I1045" s="6"/>
      <c r="J1045" s="6"/>
      <c r="K1045" s="6"/>
      <c r="L1045" s="6"/>
      <c r="M1045" s="6"/>
      <c r="N1045" s="6"/>
      <c r="O1045" s="6"/>
      <c r="P1045" s="6"/>
      <c r="Q1045" s="6"/>
      <c r="R1045" s="6"/>
      <c r="S1045" s="6"/>
      <c r="T1045" s="6"/>
      <c r="U1045" s="6"/>
      <c r="V1045" s="6"/>
    </row>
    <row r="1046" ht="15.75" customHeight="1">
      <c r="A1046" s="6"/>
      <c r="B1046" s="6"/>
      <c r="C1046" s="6"/>
      <c r="D1046" s="6"/>
      <c r="E1046" s="6"/>
      <c r="F1046" s="6"/>
      <c r="G1046" s="6"/>
      <c r="H1046" s="6"/>
      <c r="I1046" s="6"/>
      <c r="J1046" s="6"/>
      <c r="K1046" s="6"/>
      <c r="L1046" s="6"/>
      <c r="M1046" s="6"/>
      <c r="N1046" s="6"/>
      <c r="O1046" s="6"/>
      <c r="P1046" s="6"/>
      <c r="Q1046" s="6"/>
      <c r="R1046" s="6"/>
      <c r="S1046" s="6"/>
      <c r="T1046" s="6"/>
      <c r="U1046" s="6"/>
      <c r="V1046" s="6"/>
    </row>
    <row r="1047" ht="15.75" customHeight="1">
      <c r="A1047" s="6"/>
      <c r="B1047" s="6"/>
      <c r="C1047" s="6"/>
      <c r="D1047" s="6"/>
      <c r="E1047" s="6"/>
      <c r="F1047" s="6"/>
      <c r="G1047" s="6"/>
      <c r="H1047" s="6"/>
      <c r="I1047" s="6"/>
      <c r="J1047" s="6"/>
      <c r="K1047" s="6"/>
      <c r="L1047" s="6"/>
      <c r="M1047" s="6"/>
      <c r="N1047" s="6"/>
      <c r="O1047" s="6"/>
      <c r="P1047" s="6"/>
      <c r="Q1047" s="6"/>
      <c r="R1047" s="6"/>
      <c r="S1047" s="6"/>
      <c r="T1047" s="6"/>
      <c r="U1047" s="6"/>
      <c r="V1047" s="6"/>
    </row>
    <row r="1048" ht="15.75" customHeight="1">
      <c r="A1048" s="6"/>
      <c r="B1048" s="6"/>
      <c r="C1048" s="6"/>
      <c r="D1048" s="6"/>
      <c r="E1048" s="6"/>
      <c r="F1048" s="6"/>
      <c r="G1048" s="6"/>
      <c r="H1048" s="6"/>
      <c r="I1048" s="6"/>
      <c r="J1048" s="6"/>
      <c r="K1048" s="6"/>
      <c r="L1048" s="6"/>
      <c r="M1048" s="6"/>
      <c r="N1048" s="6"/>
      <c r="O1048" s="6"/>
      <c r="P1048" s="6"/>
      <c r="Q1048" s="6"/>
      <c r="R1048" s="6"/>
      <c r="S1048" s="6"/>
      <c r="T1048" s="6"/>
      <c r="U1048" s="6"/>
      <c r="V1048" s="6"/>
    </row>
    <row r="1049" ht="15.75" customHeight="1">
      <c r="A1049" s="6"/>
      <c r="B1049" s="6"/>
      <c r="C1049" s="6"/>
      <c r="D1049" s="6"/>
      <c r="E1049" s="6"/>
      <c r="F1049" s="6"/>
      <c r="G1049" s="6"/>
      <c r="H1049" s="6"/>
      <c r="I1049" s="6"/>
      <c r="J1049" s="6"/>
      <c r="K1049" s="6"/>
      <c r="L1049" s="6"/>
      <c r="M1049" s="6"/>
      <c r="N1049" s="6"/>
      <c r="O1049" s="6"/>
      <c r="P1049" s="6"/>
      <c r="Q1049" s="6"/>
      <c r="R1049" s="6"/>
      <c r="S1049" s="6"/>
      <c r="T1049" s="6"/>
      <c r="U1049" s="6"/>
      <c r="V1049" s="6"/>
    </row>
    <row r="1050" ht="15.75" customHeight="1">
      <c r="A1050" s="6"/>
      <c r="B1050" s="6"/>
      <c r="C1050" s="6"/>
      <c r="D1050" s="6"/>
      <c r="E1050" s="6"/>
      <c r="F1050" s="6"/>
      <c r="G1050" s="6"/>
      <c r="H1050" s="6"/>
      <c r="I1050" s="6"/>
      <c r="J1050" s="6"/>
      <c r="K1050" s="6"/>
      <c r="L1050" s="6"/>
      <c r="M1050" s="6"/>
      <c r="N1050" s="6"/>
      <c r="O1050" s="6"/>
      <c r="P1050" s="6"/>
      <c r="Q1050" s="6"/>
      <c r="R1050" s="6"/>
      <c r="S1050" s="6"/>
      <c r="T1050" s="6"/>
      <c r="U1050" s="6"/>
      <c r="V1050" s="6"/>
    </row>
    <row r="1051" ht="15.75" customHeight="1">
      <c r="A1051" s="6"/>
      <c r="B1051" s="6"/>
      <c r="C1051" s="6"/>
      <c r="D1051" s="6"/>
      <c r="E1051" s="6"/>
      <c r="F1051" s="6"/>
      <c r="G1051" s="6"/>
      <c r="H1051" s="6"/>
      <c r="I1051" s="6"/>
      <c r="J1051" s="6"/>
      <c r="K1051" s="6"/>
      <c r="L1051" s="6"/>
      <c r="M1051" s="6"/>
      <c r="N1051" s="6"/>
      <c r="O1051" s="6"/>
      <c r="P1051" s="6"/>
      <c r="Q1051" s="6"/>
      <c r="R1051" s="6"/>
      <c r="S1051" s="6"/>
      <c r="T1051" s="6"/>
      <c r="U1051" s="6"/>
      <c r="V1051" s="6"/>
    </row>
    <row r="1052" ht="15.75" customHeight="1">
      <c r="A1052" s="6"/>
      <c r="B1052" s="6"/>
      <c r="C1052" s="6"/>
      <c r="D1052" s="6"/>
      <c r="E1052" s="6"/>
      <c r="F1052" s="6"/>
      <c r="G1052" s="6"/>
      <c r="H1052" s="6"/>
      <c r="I1052" s="6"/>
      <c r="J1052" s="6"/>
      <c r="K1052" s="6"/>
      <c r="L1052" s="6"/>
      <c r="M1052" s="6"/>
      <c r="N1052" s="6"/>
      <c r="O1052" s="6"/>
      <c r="P1052" s="6"/>
      <c r="Q1052" s="6"/>
      <c r="R1052" s="6"/>
      <c r="S1052" s="6"/>
      <c r="T1052" s="6"/>
      <c r="U1052" s="6"/>
      <c r="V1052" s="6"/>
    </row>
    <row r="1053" ht="15.75" customHeight="1">
      <c r="A1053" s="6"/>
      <c r="B1053" s="6"/>
      <c r="C1053" s="6"/>
      <c r="D1053" s="6"/>
      <c r="E1053" s="6"/>
      <c r="F1053" s="6"/>
      <c r="G1053" s="6"/>
      <c r="H1053" s="6"/>
      <c r="I1053" s="6"/>
      <c r="J1053" s="6"/>
      <c r="K1053" s="6"/>
      <c r="L1053" s="6"/>
      <c r="M1053" s="6"/>
      <c r="N1053" s="6"/>
      <c r="O1053" s="6"/>
      <c r="P1053" s="6"/>
      <c r="Q1053" s="6"/>
      <c r="R1053" s="6"/>
      <c r="S1053" s="6"/>
      <c r="T1053" s="6"/>
      <c r="U1053" s="6"/>
      <c r="V1053" s="6"/>
    </row>
    <row r="1054" ht="15.75" customHeight="1">
      <c r="A1054" s="6"/>
      <c r="B1054" s="6"/>
      <c r="C1054" s="6"/>
      <c r="D1054" s="6"/>
      <c r="E1054" s="6"/>
      <c r="F1054" s="6"/>
      <c r="G1054" s="6"/>
      <c r="H1054" s="6"/>
      <c r="I1054" s="6"/>
      <c r="J1054" s="6"/>
      <c r="K1054" s="6"/>
      <c r="L1054" s="6"/>
      <c r="M1054" s="6"/>
      <c r="N1054" s="6"/>
      <c r="O1054" s="6"/>
      <c r="P1054" s="6"/>
      <c r="Q1054" s="6"/>
      <c r="R1054" s="6"/>
      <c r="S1054" s="6"/>
      <c r="T1054" s="6"/>
      <c r="U1054" s="6"/>
      <c r="V1054" s="6"/>
    </row>
    <row r="1055" ht="15.75" customHeight="1">
      <c r="A1055" s="6"/>
      <c r="B1055" s="6"/>
      <c r="C1055" s="6"/>
      <c r="D1055" s="6"/>
      <c r="E1055" s="6"/>
      <c r="F1055" s="6"/>
      <c r="G1055" s="6"/>
      <c r="H1055" s="6"/>
      <c r="I1055" s="6"/>
      <c r="J1055" s="6"/>
      <c r="K1055" s="6"/>
      <c r="L1055" s="6"/>
      <c r="M1055" s="6"/>
      <c r="N1055" s="6"/>
      <c r="O1055" s="6"/>
      <c r="P1055" s="6"/>
      <c r="Q1055" s="6"/>
      <c r="R1055" s="6"/>
      <c r="S1055" s="6"/>
      <c r="T1055" s="6"/>
      <c r="U1055" s="6"/>
      <c r="V1055" s="6"/>
    </row>
    <row r="1056" ht="15.75" customHeight="1">
      <c r="A1056" s="6"/>
      <c r="B1056" s="6"/>
      <c r="C1056" s="6"/>
      <c r="D1056" s="6"/>
      <c r="E1056" s="6"/>
      <c r="F1056" s="6"/>
      <c r="G1056" s="6"/>
      <c r="H1056" s="6"/>
      <c r="I1056" s="6"/>
      <c r="J1056" s="6"/>
      <c r="K1056" s="6"/>
      <c r="L1056" s="6"/>
      <c r="M1056" s="6"/>
      <c r="N1056" s="6"/>
      <c r="O1056" s="6"/>
      <c r="P1056" s="6"/>
      <c r="Q1056" s="6"/>
      <c r="R1056" s="6"/>
      <c r="S1056" s="6"/>
      <c r="T1056" s="6"/>
      <c r="U1056" s="6"/>
      <c r="V1056" s="6"/>
    </row>
    <row r="1057" ht="15.75" customHeight="1">
      <c r="A1057" s="6"/>
      <c r="B1057" s="6"/>
      <c r="C1057" s="6"/>
      <c r="D1057" s="6"/>
      <c r="E1057" s="6"/>
      <c r="F1057" s="6"/>
      <c r="G1057" s="6"/>
      <c r="H1057" s="6"/>
      <c r="I1057" s="6"/>
      <c r="J1057" s="6"/>
      <c r="K1057" s="6"/>
      <c r="L1057" s="6"/>
      <c r="M1057" s="6"/>
      <c r="N1057" s="6"/>
      <c r="O1057" s="6"/>
      <c r="P1057" s="6"/>
      <c r="Q1057" s="6"/>
      <c r="R1057" s="6"/>
      <c r="S1057" s="6"/>
      <c r="T1057" s="6"/>
      <c r="U1057" s="6"/>
      <c r="V1057" s="6"/>
    </row>
    <row r="1058" ht="15.75" customHeight="1">
      <c r="A1058" s="6"/>
      <c r="B1058" s="6"/>
      <c r="C1058" s="6"/>
      <c r="D1058" s="6"/>
      <c r="E1058" s="6"/>
      <c r="F1058" s="6"/>
      <c r="G1058" s="6"/>
      <c r="H1058" s="6"/>
      <c r="I1058" s="6"/>
      <c r="J1058" s="6"/>
      <c r="K1058" s="6"/>
      <c r="L1058" s="6"/>
      <c r="M1058" s="6"/>
      <c r="N1058" s="6"/>
      <c r="O1058" s="6"/>
      <c r="P1058" s="6"/>
      <c r="Q1058" s="6"/>
      <c r="R1058" s="6"/>
      <c r="S1058" s="6"/>
      <c r="T1058" s="6"/>
      <c r="U1058" s="6"/>
      <c r="V1058" s="6"/>
    </row>
    <row r="1059" ht="15.75" customHeight="1">
      <c r="A1059" s="6"/>
      <c r="B1059" s="6"/>
      <c r="C1059" s="6"/>
      <c r="D1059" s="6"/>
      <c r="E1059" s="6"/>
      <c r="F1059" s="6"/>
      <c r="G1059" s="6"/>
      <c r="H1059" s="6"/>
      <c r="I1059" s="6"/>
      <c r="J1059" s="6"/>
      <c r="K1059" s="6"/>
      <c r="L1059" s="6"/>
      <c r="M1059" s="6"/>
      <c r="N1059" s="6"/>
      <c r="O1059" s="6"/>
      <c r="P1059" s="6"/>
      <c r="Q1059" s="6"/>
      <c r="R1059" s="6"/>
      <c r="S1059" s="6"/>
      <c r="T1059" s="6"/>
      <c r="U1059" s="6"/>
      <c r="V1059" s="6"/>
    </row>
    <row r="1060" ht="15.75" customHeight="1">
      <c r="A1060" s="6"/>
      <c r="B1060" s="6"/>
      <c r="C1060" s="6"/>
      <c r="D1060" s="6"/>
      <c r="E1060" s="6"/>
      <c r="F1060" s="6"/>
      <c r="G1060" s="6"/>
      <c r="H1060" s="6"/>
      <c r="I1060" s="6"/>
      <c r="J1060" s="6"/>
      <c r="K1060" s="6"/>
      <c r="L1060" s="6"/>
      <c r="M1060" s="6"/>
      <c r="N1060" s="6"/>
      <c r="O1060" s="6"/>
      <c r="P1060" s="6"/>
      <c r="Q1060" s="6"/>
      <c r="R1060" s="6"/>
      <c r="S1060" s="6"/>
      <c r="T1060" s="6"/>
      <c r="U1060" s="6"/>
      <c r="V1060" s="6"/>
    </row>
    <row r="1061" ht="15.75" customHeight="1">
      <c r="A1061" s="6"/>
      <c r="B1061" s="6"/>
      <c r="C1061" s="6"/>
      <c r="D1061" s="6"/>
      <c r="E1061" s="6"/>
      <c r="F1061" s="6"/>
      <c r="G1061" s="6"/>
      <c r="H1061" s="6"/>
      <c r="I1061" s="6"/>
      <c r="J1061" s="6"/>
      <c r="K1061" s="6"/>
      <c r="L1061" s="6"/>
      <c r="M1061" s="6"/>
      <c r="N1061" s="6"/>
      <c r="O1061" s="6"/>
      <c r="P1061" s="6"/>
      <c r="Q1061" s="6"/>
      <c r="R1061" s="6"/>
      <c r="S1061" s="6"/>
      <c r="T1061" s="6"/>
      <c r="U1061" s="6"/>
      <c r="V1061" s="6"/>
    </row>
    <row r="1062" ht="15.75" customHeight="1">
      <c r="A1062" s="6"/>
      <c r="B1062" s="6"/>
      <c r="C1062" s="6"/>
      <c r="D1062" s="6"/>
      <c r="E1062" s="6"/>
      <c r="F1062" s="6"/>
      <c r="G1062" s="6"/>
      <c r="H1062" s="6"/>
      <c r="I1062" s="6"/>
      <c r="J1062" s="6"/>
      <c r="K1062" s="6"/>
      <c r="L1062" s="6"/>
      <c r="M1062" s="6"/>
      <c r="N1062" s="6"/>
      <c r="O1062" s="6"/>
      <c r="P1062" s="6"/>
      <c r="Q1062" s="6"/>
      <c r="R1062" s="6"/>
      <c r="S1062" s="6"/>
      <c r="T1062" s="6"/>
      <c r="U1062" s="6"/>
      <c r="V1062" s="6"/>
    </row>
    <row r="1063" ht="15.75" customHeight="1">
      <c r="A1063" s="6"/>
      <c r="B1063" s="6"/>
      <c r="C1063" s="6"/>
      <c r="D1063" s="6"/>
      <c r="E1063" s="6"/>
      <c r="F1063" s="6"/>
      <c r="G1063" s="6"/>
      <c r="H1063" s="6"/>
      <c r="I1063" s="6"/>
      <c r="J1063" s="6"/>
      <c r="K1063" s="6"/>
      <c r="L1063" s="6"/>
      <c r="M1063" s="6"/>
      <c r="N1063" s="6"/>
      <c r="O1063" s="6"/>
      <c r="P1063" s="6"/>
      <c r="Q1063" s="6"/>
      <c r="R1063" s="6"/>
      <c r="S1063" s="6"/>
      <c r="T1063" s="6"/>
      <c r="U1063" s="6"/>
      <c r="V1063" s="6"/>
    </row>
    <row r="1064" ht="15.75" customHeight="1">
      <c r="A1064" s="6"/>
      <c r="B1064" s="6"/>
      <c r="C1064" s="6"/>
      <c r="D1064" s="6"/>
      <c r="E1064" s="6"/>
      <c r="F1064" s="6"/>
      <c r="G1064" s="6"/>
      <c r="H1064" s="6"/>
      <c r="I1064" s="6"/>
      <c r="J1064" s="6"/>
      <c r="K1064" s="6"/>
      <c r="L1064" s="6"/>
      <c r="M1064" s="6"/>
      <c r="N1064" s="6"/>
      <c r="O1064" s="6"/>
      <c r="P1064" s="6"/>
      <c r="Q1064" s="6"/>
      <c r="R1064" s="6"/>
      <c r="S1064" s="6"/>
      <c r="T1064" s="6"/>
      <c r="U1064" s="6"/>
      <c r="V1064" s="6"/>
    </row>
    <row r="1065" ht="15.75" customHeight="1">
      <c r="A1065" s="6"/>
      <c r="B1065" s="6"/>
      <c r="C1065" s="6"/>
      <c r="D1065" s="6"/>
      <c r="E1065" s="6"/>
      <c r="F1065" s="6"/>
      <c r="G1065" s="6"/>
      <c r="H1065" s="6"/>
      <c r="I1065" s="6"/>
      <c r="J1065" s="6"/>
      <c r="K1065" s="6"/>
      <c r="L1065" s="6"/>
      <c r="M1065" s="6"/>
      <c r="N1065" s="6"/>
      <c r="O1065" s="6"/>
      <c r="P1065" s="6"/>
      <c r="Q1065" s="6"/>
      <c r="R1065" s="6"/>
      <c r="S1065" s="6"/>
      <c r="T1065" s="6"/>
      <c r="U1065" s="6"/>
      <c r="V1065" s="6"/>
    </row>
    <row r="1066" ht="15.75" customHeight="1">
      <c r="A1066" s="6"/>
      <c r="B1066" s="6"/>
      <c r="C1066" s="6"/>
      <c r="D1066" s="6"/>
      <c r="E1066" s="6"/>
      <c r="F1066" s="6"/>
      <c r="G1066" s="6"/>
      <c r="H1066" s="6"/>
      <c r="I1066" s="6"/>
      <c r="J1066" s="6"/>
      <c r="K1066" s="6"/>
      <c r="L1066" s="6"/>
      <c r="M1066" s="6"/>
      <c r="N1066" s="6"/>
      <c r="O1066" s="6"/>
      <c r="P1066" s="6"/>
      <c r="Q1066" s="6"/>
      <c r="R1066" s="6"/>
      <c r="S1066" s="6"/>
      <c r="T1066" s="6"/>
      <c r="U1066" s="6"/>
      <c r="V1066" s="6"/>
    </row>
    <row r="1067" ht="15.75" customHeight="1">
      <c r="A1067" s="6"/>
      <c r="B1067" s="6"/>
      <c r="C1067" s="6"/>
      <c r="D1067" s="6"/>
      <c r="E1067" s="6"/>
      <c r="F1067" s="6"/>
      <c r="G1067" s="6"/>
      <c r="H1067" s="6"/>
      <c r="I1067" s="6"/>
      <c r="J1067" s="6"/>
      <c r="K1067" s="6"/>
      <c r="L1067" s="6"/>
      <c r="M1067" s="6"/>
      <c r="N1067" s="6"/>
      <c r="O1067" s="6"/>
      <c r="P1067" s="6"/>
      <c r="Q1067" s="6"/>
      <c r="R1067" s="6"/>
      <c r="S1067" s="6"/>
      <c r="T1067" s="6"/>
      <c r="U1067" s="6"/>
      <c r="V1067" s="6"/>
    </row>
    <row r="1068" ht="15.75" customHeight="1">
      <c r="A1068" s="6"/>
      <c r="B1068" s="6"/>
      <c r="C1068" s="6"/>
      <c r="D1068" s="6"/>
      <c r="E1068" s="6"/>
      <c r="F1068" s="6"/>
      <c r="G1068" s="6"/>
      <c r="H1068" s="6"/>
      <c r="I1068" s="6"/>
      <c r="J1068" s="6"/>
      <c r="K1068" s="6"/>
      <c r="L1068" s="6"/>
      <c r="M1068" s="6"/>
      <c r="N1068" s="6"/>
      <c r="O1068" s="6"/>
      <c r="P1068" s="6"/>
      <c r="Q1068" s="6"/>
      <c r="R1068" s="6"/>
      <c r="S1068" s="6"/>
      <c r="T1068" s="6"/>
      <c r="U1068" s="6"/>
      <c r="V1068" s="6"/>
    </row>
    <row r="1069" ht="15.75" customHeight="1">
      <c r="A1069" s="6"/>
      <c r="B1069" s="6"/>
      <c r="C1069" s="6"/>
      <c r="D1069" s="6"/>
      <c r="E1069" s="6"/>
      <c r="F1069" s="6"/>
      <c r="G1069" s="6"/>
      <c r="H1069" s="6"/>
      <c r="I1069" s="6"/>
      <c r="J1069" s="6"/>
      <c r="K1069" s="6"/>
      <c r="L1069" s="6"/>
      <c r="M1069" s="6"/>
      <c r="N1069" s="6"/>
      <c r="O1069" s="6"/>
      <c r="P1069" s="6"/>
      <c r="Q1069" s="6"/>
      <c r="R1069" s="6"/>
      <c r="S1069" s="6"/>
      <c r="T1069" s="6"/>
      <c r="U1069" s="6"/>
      <c r="V1069" s="6"/>
    </row>
    <row r="1070" ht="15.75" customHeight="1">
      <c r="A1070" s="6"/>
      <c r="B1070" s="6"/>
      <c r="C1070" s="6"/>
      <c r="D1070" s="6"/>
      <c r="E1070" s="6"/>
      <c r="F1070" s="6"/>
      <c r="G1070" s="6"/>
      <c r="H1070" s="6"/>
      <c r="I1070" s="6"/>
      <c r="J1070" s="6"/>
      <c r="K1070" s="6"/>
      <c r="L1070" s="6"/>
      <c r="M1070" s="6"/>
      <c r="N1070" s="6"/>
      <c r="O1070" s="6"/>
      <c r="P1070" s="6"/>
      <c r="Q1070" s="6"/>
      <c r="R1070" s="6"/>
      <c r="S1070" s="6"/>
      <c r="T1070" s="6"/>
      <c r="U1070" s="6"/>
      <c r="V1070" s="6"/>
    </row>
    <row r="1071" ht="15.75" customHeight="1">
      <c r="A1071" s="6"/>
      <c r="B1071" s="6"/>
      <c r="C1071" s="6"/>
      <c r="D1071" s="6"/>
      <c r="E1071" s="6"/>
      <c r="F1071" s="6"/>
      <c r="G1071" s="6"/>
      <c r="H1071" s="6"/>
      <c r="I1071" s="6"/>
      <c r="J1071" s="6"/>
      <c r="K1071" s="6"/>
      <c r="L1071" s="6"/>
      <c r="M1071" s="6"/>
      <c r="N1071" s="6"/>
      <c r="O1071" s="6"/>
      <c r="P1071" s="6"/>
      <c r="Q1071" s="6"/>
      <c r="R1071" s="6"/>
      <c r="S1071" s="6"/>
      <c r="T1071" s="6"/>
      <c r="U1071" s="6"/>
      <c r="V1071" s="6"/>
    </row>
    <row r="1072" ht="15.75" customHeight="1">
      <c r="A1072" s="6"/>
      <c r="B1072" s="6"/>
      <c r="C1072" s="6"/>
      <c r="D1072" s="6"/>
      <c r="E1072" s="6"/>
      <c r="F1072" s="6"/>
      <c r="G1072" s="6"/>
      <c r="H1072" s="6"/>
      <c r="I1072" s="6"/>
      <c r="J1072" s="6"/>
      <c r="K1072" s="6"/>
      <c r="L1072" s="6"/>
      <c r="M1072" s="6"/>
      <c r="N1072" s="6"/>
      <c r="O1072" s="6"/>
      <c r="P1072" s="6"/>
      <c r="Q1072" s="6"/>
      <c r="R1072" s="6"/>
      <c r="S1072" s="6"/>
      <c r="T1072" s="6"/>
      <c r="U1072" s="6"/>
      <c r="V1072" s="6"/>
    </row>
    <row r="1073" ht="15.75" customHeight="1">
      <c r="A1073" s="6"/>
      <c r="B1073" s="6"/>
      <c r="C1073" s="6"/>
      <c r="D1073" s="6"/>
      <c r="E1073" s="6"/>
      <c r="F1073" s="6"/>
      <c r="G1073" s="6"/>
      <c r="H1073" s="6"/>
      <c r="I1073" s="6"/>
      <c r="J1073" s="6"/>
      <c r="K1073" s="6"/>
      <c r="L1073" s="6"/>
      <c r="M1073" s="6"/>
      <c r="N1073" s="6"/>
      <c r="O1073" s="6"/>
      <c r="P1073" s="6"/>
      <c r="Q1073" s="6"/>
      <c r="R1073" s="6"/>
      <c r="S1073" s="6"/>
      <c r="T1073" s="6"/>
      <c r="U1073" s="6"/>
      <c r="V1073" s="6"/>
    </row>
    <row r="1074" ht="15.75" customHeight="1">
      <c r="A1074" s="6"/>
      <c r="B1074" s="6"/>
      <c r="C1074" s="6"/>
      <c r="D1074" s="6"/>
      <c r="E1074" s="6"/>
      <c r="F1074" s="6"/>
      <c r="G1074" s="6"/>
      <c r="H1074" s="6"/>
      <c r="I1074" s="6"/>
      <c r="J1074" s="6"/>
      <c r="K1074" s="6"/>
      <c r="L1074" s="6"/>
      <c r="M1074" s="6"/>
      <c r="N1074" s="6"/>
      <c r="O1074" s="6"/>
      <c r="P1074" s="6"/>
      <c r="Q1074" s="6"/>
      <c r="R1074" s="6"/>
      <c r="S1074" s="6"/>
      <c r="T1074" s="6"/>
      <c r="U1074" s="6"/>
      <c r="V1074" s="6"/>
    </row>
    <row r="1075" ht="15.75" customHeight="1">
      <c r="A1075" s="6"/>
      <c r="B1075" s="6"/>
      <c r="C1075" s="6"/>
      <c r="D1075" s="6"/>
      <c r="E1075" s="6"/>
      <c r="F1075" s="6"/>
      <c r="G1075" s="6"/>
      <c r="H1075" s="6"/>
      <c r="I1075" s="6"/>
      <c r="J1075" s="6"/>
      <c r="K1075" s="6"/>
      <c r="L1075" s="6"/>
      <c r="M1075" s="6"/>
      <c r="N1075" s="6"/>
      <c r="O1075" s="6"/>
      <c r="P1075" s="6"/>
      <c r="Q1075" s="6"/>
      <c r="R1075" s="6"/>
      <c r="S1075" s="6"/>
      <c r="T1075" s="6"/>
      <c r="U1075" s="6"/>
      <c r="V1075" s="6"/>
    </row>
    <row r="1076" ht="15.75" customHeight="1">
      <c r="A1076" s="6"/>
      <c r="B1076" s="6"/>
      <c r="C1076" s="6"/>
      <c r="D1076" s="6"/>
      <c r="E1076" s="6"/>
      <c r="F1076" s="6"/>
      <c r="G1076" s="6"/>
      <c r="H1076" s="6"/>
      <c r="I1076" s="6"/>
      <c r="J1076" s="6"/>
      <c r="K1076" s="6"/>
      <c r="L1076" s="6"/>
      <c r="M1076" s="6"/>
      <c r="N1076" s="6"/>
      <c r="O1076" s="6"/>
      <c r="P1076" s="6"/>
      <c r="Q1076" s="6"/>
      <c r="R1076" s="6"/>
      <c r="S1076" s="6"/>
      <c r="T1076" s="6"/>
      <c r="U1076" s="6"/>
      <c r="V1076" s="6"/>
    </row>
    <row r="1077" ht="15.75" customHeight="1">
      <c r="A1077" s="6"/>
      <c r="B1077" s="6"/>
      <c r="C1077" s="6"/>
      <c r="D1077" s="6"/>
      <c r="E1077" s="6"/>
      <c r="F1077" s="6"/>
      <c r="G1077" s="6"/>
      <c r="H1077" s="6"/>
      <c r="I1077" s="6"/>
      <c r="J1077" s="6"/>
      <c r="K1077" s="6"/>
      <c r="L1077" s="6"/>
      <c r="M1077" s="6"/>
      <c r="N1077" s="6"/>
      <c r="O1077" s="6"/>
      <c r="P1077" s="6"/>
      <c r="Q1077" s="6"/>
      <c r="R1077" s="6"/>
      <c r="S1077" s="6"/>
      <c r="T1077" s="6"/>
      <c r="U1077" s="6"/>
      <c r="V1077" s="6"/>
    </row>
    <row r="1078" ht="15.75" customHeight="1">
      <c r="A1078" s="6"/>
      <c r="B1078" s="6"/>
      <c r="C1078" s="6"/>
      <c r="D1078" s="6"/>
      <c r="E1078" s="6"/>
      <c r="F1078" s="6"/>
      <c r="G1078" s="6"/>
      <c r="H1078" s="6"/>
      <c r="I1078" s="6"/>
      <c r="J1078" s="6"/>
      <c r="K1078" s="6"/>
      <c r="L1078" s="6"/>
      <c r="M1078" s="6"/>
      <c r="N1078" s="6"/>
      <c r="O1078" s="6"/>
      <c r="P1078" s="6"/>
      <c r="Q1078" s="6"/>
      <c r="R1078" s="6"/>
      <c r="S1078" s="6"/>
      <c r="T1078" s="6"/>
      <c r="U1078" s="6"/>
      <c r="V1078" s="6"/>
    </row>
    <row r="1079" ht="15.75" customHeight="1">
      <c r="A1079" s="6"/>
      <c r="B1079" s="6"/>
      <c r="C1079" s="6"/>
      <c r="D1079" s="6"/>
      <c r="E1079" s="6"/>
      <c r="F1079" s="6"/>
      <c r="G1079" s="6"/>
      <c r="H1079" s="6"/>
      <c r="I1079" s="6"/>
      <c r="J1079" s="6"/>
      <c r="K1079" s="6"/>
      <c r="L1079" s="6"/>
      <c r="M1079" s="6"/>
      <c r="N1079" s="6"/>
      <c r="O1079" s="6"/>
      <c r="P1079" s="6"/>
      <c r="Q1079" s="6"/>
      <c r="R1079" s="6"/>
      <c r="S1079" s="6"/>
      <c r="T1079" s="6"/>
      <c r="U1079" s="6"/>
      <c r="V1079" s="6"/>
    </row>
    <row r="1080" ht="15.75" customHeight="1">
      <c r="A1080" s="6"/>
      <c r="B1080" s="6"/>
      <c r="C1080" s="6"/>
      <c r="D1080" s="6"/>
      <c r="E1080" s="6"/>
      <c r="F1080" s="6"/>
      <c r="G1080" s="6"/>
      <c r="H1080" s="6"/>
      <c r="I1080" s="6"/>
      <c r="J1080" s="6"/>
      <c r="K1080" s="6"/>
      <c r="L1080" s="6"/>
      <c r="M1080" s="6"/>
      <c r="N1080" s="6"/>
      <c r="O1080" s="6"/>
      <c r="P1080" s="6"/>
      <c r="Q1080" s="6"/>
      <c r="R1080" s="6"/>
      <c r="S1080" s="6"/>
      <c r="T1080" s="6"/>
      <c r="U1080" s="6"/>
      <c r="V1080" s="6"/>
    </row>
    <row r="1081" ht="15.75" customHeight="1">
      <c r="A1081" s="6"/>
      <c r="B1081" s="6"/>
      <c r="C1081" s="6"/>
      <c r="D1081" s="6"/>
      <c r="E1081" s="6"/>
      <c r="F1081" s="6"/>
      <c r="G1081" s="6"/>
      <c r="H1081" s="6"/>
      <c r="I1081" s="6"/>
      <c r="J1081" s="6"/>
      <c r="K1081" s="6"/>
      <c r="L1081" s="6"/>
      <c r="M1081" s="6"/>
      <c r="N1081" s="6"/>
      <c r="O1081" s="6"/>
      <c r="P1081" s="6"/>
      <c r="Q1081" s="6"/>
      <c r="R1081" s="6"/>
      <c r="S1081" s="6"/>
      <c r="T1081" s="6"/>
      <c r="U1081" s="6"/>
      <c r="V1081" s="6"/>
    </row>
    <row r="1082" ht="15.75" customHeight="1">
      <c r="A1082" s="6"/>
      <c r="B1082" s="6"/>
      <c r="C1082" s="6"/>
      <c r="D1082" s="6"/>
      <c r="E1082" s="6"/>
      <c r="F1082" s="6"/>
      <c r="G1082" s="6"/>
      <c r="H1082" s="6"/>
      <c r="I1082" s="6"/>
      <c r="J1082" s="6"/>
      <c r="K1082" s="6"/>
      <c r="L1082" s="6"/>
      <c r="M1082" s="6"/>
      <c r="N1082" s="6"/>
      <c r="O1082" s="6"/>
      <c r="P1082" s="6"/>
      <c r="Q1082" s="6"/>
      <c r="R1082" s="6"/>
      <c r="S1082" s="6"/>
      <c r="T1082" s="6"/>
      <c r="U1082" s="6"/>
      <c r="V1082" s="6"/>
    </row>
    <row r="1083" ht="15.75" customHeight="1">
      <c r="A1083" s="6"/>
      <c r="B1083" s="6"/>
      <c r="C1083" s="6"/>
      <c r="D1083" s="6"/>
      <c r="E1083" s="6"/>
      <c r="F1083" s="6"/>
      <c r="G1083" s="6"/>
      <c r="H1083" s="6"/>
      <c r="I1083" s="6"/>
      <c r="J1083" s="6"/>
      <c r="K1083" s="6"/>
      <c r="L1083" s="6"/>
      <c r="M1083" s="6"/>
      <c r="N1083" s="6"/>
      <c r="O1083" s="6"/>
      <c r="P1083" s="6"/>
      <c r="Q1083" s="6"/>
      <c r="R1083" s="6"/>
      <c r="S1083" s="6"/>
      <c r="T1083" s="6"/>
      <c r="U1083" s="6"/>
      <c r="V1083" s="6"/>
    </row>
    <row r="1084" ht="15.75" customHeight="1">
      <c r="A1084" s="6"/>
      <c r="B1084" s="6"/>
      <c r="C1084" s="6"/>
      <c r="D1084" s="6"/>
      <c r="E1084" s="6"/>
      <c r="F1084" s="6"/>
      <c r="G1084" s="6"/>
      <c r="H1084" s="6"/>
      <c r="I1084" s="6"/>
      <c r="J1084" s="6"/>
      <c r="K1084" s="6"/>
      <c r="L1084" s="6"/>
      <c r="M1084" s="6"/>
      <c r="N1084" s="6"/>
      <c r="O1084" s="6"/>
      <c r="P1084" s="6"/>
      <c r="Q1084" s="6"/>
      <c r="R1084" s="6"/>
      <c r="S1084" s="6"/>
      <c r="T1084" s="6"/>
      <c r="U1084" s="6"/>
      <c r="V1084" s="6"/>
    </row>
    <row r="1085" ht="15.75" customHeight="1">
      <c r="A1085" s="6"/>
      <c r="B1085" s="6"/>
      <c r="C1085" s="6"/>
      <c r="D1085" s="6"/>
      <c r="E1085" s="6"/>
      <c r="F1085" s="6"/>
      <c r="G1085" s="6"/>
      <c r="H1085" s="6"/>
      <c r="I1085" s="6"/>
      <c r="J1085" s="6"/>
      <c r="K1085" s="6"/>
      <c r="L1085" s="6"/>
      <c r="M1085" s="6"/>
      <c r="N1085" s="6"/>
      <c r="O1085" s="6"/>
      <c r="P1085" s="6"/>
      <c r="Q1085" s="6"/>
      <c r="R1085" s="6"/>
      <c r="S1085" s="6"/>
      <c r="T1085" s="6"/>
      <c r="U1085" s="6"/>
      <c r="V1085" s="6"/>
    </row>
    <row r="1086" ht="15.75" customHeight="1">
      <c r="A1086" s="6"/>
      <c r="B1086" s="6"/>
      <c r="C1086" s="6"/>
      <c r="D1086" s="6"/>
      <c r="E1086" s="6"/>
      <c r="F1086" s="6"/>
      <c r="G1086" s="6"/>
      <c r="H1086" s="6"/>
      <c r="I1086" s="6"/>
      <c r="J1086" s="6"/>
      <c r="K1086" s="6"/>
      <c r="L1086" s="6"/>
      <c r="M1086" s="6"/>
      <c r="N1086" s="6"/>
      <c r="O1086" s="6"/>
      <c r="P1086" s="6"/>
      <c r="Q1086" s="6"/>
      <c r="R1086" s="6"/>
      <c r="S1086" s="6"/>
      <c r="T1086" s="6"/>
      <c r="U1086" s="6"/>
      <c r="V1086" s="6"/>
    </row>
    <row r="1087" ht="15.75" customHeight="1">
      <c r="A1087" s="6"/>
      <c r="B1087" s="6"/>
      <c r="C1087" s="6"/>
      <c r="D1087" s="6"/>
      <c r="E1087" s="6"/>
      <c r="F1087" s="6"/>
      <c r="G1087" s="6"/>
      <c r="H1087" s="6"/>
      <c r="I1087" s="6"/>
      <c r="J1087" s="6"/>
      <c r="K1087" s="6"/>
      <c r="L1087" s="6"/>
      <c r="M1087" s="6"/>
      <c r="N1087" s="6"/>
      <c r="O1087" s="6"/>
      <c r="P1087" s="6"/>
      <c r="Q1087" s="6"/>
      <c r="R1087" s="6"/>
      <c r="S1087" s="6"/>
      <c r="T1087" s="6"/>
      <c r="U1087" s="6"/>
      <c r="V1087" s="6"/>
    </row>
    <row r="1088" ht="15.75" customHeight="1">
      <c r="A1088" s="6"/>
      <c r="B1088" s="6"/>
      <c r="C1088" s="6"/>
      <c r="D1088" s="6"/>
      <c r="E1088" s="6"/>
      <c r="F1088" s="6"/>
      <c r="G1088" s="6"/>
      <c r="H1088" s="6"/>
      <c r="I1088" s="6"/>
      <c r="J1088" s="6"/>
      <c r="K1088" s="6"/>
      <c r="L1088" s="6"/>
      <c r="M1088" s="6"/>
      <c r="N1088" s="6"/>
      <c r="O1088" s="6"/>
      <c r="P1088" s="6"/>
      <c r="Q1088" s="6"/>
      <c r="R1088" s="6"/>
      <c r="S1088" s="6"/>
      <c r="T1088" s="6"/>
      <c r="U1088" s="6"/>
      <c r="V1088" s="6"/>
    </row>
    <row r="1089" ht="15.75" customHeight="1">
      <c r="A1089" s="6"/>
      <c r="B1089" s="6"/>
      <c r="C1089" s="6"/>
      <c r="D1089" s="6"/>
      <c r="E1089" s="6"/>
      <c r="F1089" s="6"/>
      <c r="G1089" s="6"/>
      <c r="H1089" s="6"/>
      <c r="I1089" s="6"/>
      <c r="J1089" s="6"/>
      <c r="K1089" s="6"/>
      <c r="L1089" s="6"/>
      <c r="M1089" s="6"/>
      <c r="N1089" s="6"/>
      <c r="O1089" s="6"/>
      <c r="P1089" s="6"/>
      <c r="Q1089" s="6"/>
      <c r="R1089" s="6"/>
      <c r="S1089" s="6"/>
      <c r="T1089" s="6"/>
      <c r="U1089" s="6"/>
      <c r="V1089" s="6"/>
    </row>
    <row r="1090" ht="15.75" customHeight="1">
      <c r="A1090" s="6"/>
      <c r="B1090" s="6"/>
      <c r="C1090" s="6"/>
      <c r="D1090" s="6"/>
      <c r="E1090" s="6"/>
      <c r="F1090" s="6"/>
      <c r="G1090" s="6"/>
      <c r="H1090" s="6"/>
      <c r="I1090" s="6"/>
      <c r="J1090" s="6"/>
      <c r="K1090" s="6"/>
      <c r="L1090" s="6"/>
      <c r="M1090" s="6"/>
      <c r="N1090" s="6"/>
      <c r="O1090" s="6"/>
      <c r="P1090" s="6"/>
      <c r="Q1090" s="6"/>
      <c r="R1090" s="6"/>
      <c r="S1090" s="6"/>
      <c r="T1090" s="6"/>
      <c r="U1090" s="6"/>
      <c r="V1090" s="6"/>
    </row>
    <row r="1091" ht="15.75" customHeight="1">
      <c r="A1091" s="6"/>
      <c r="B1091" s="6"/>
      <c r="C1091" s="6"/>
      <c r="D1091" s="6"/>
      <c r="E1091" s="6"/>
      <c r="F1091" s="6"/>
      <c r="G1091" s="6"/>
      <c r="H1091" s="6"/>
      <c r="I1091" s="6"/>
      <c r="J1091" s="6"/>
      <c r="K1091" s="6"/>
      <c r="L1091" s="6"/>
      <c r="M1091" s="6"/>
      <c r="N1091" s="6"/>
      <c r="O1091" s="6"/>
      <c r="P1091" s="6"/>
      <c r="Q1091" s="6"/>
      <c r="R1091" s="6"/>
      <c r="S1091" s="6"/>
      <c r="T1091" s="6"/>
      <c r="U1091" s="6"/>
      <c r="V1091" s="6"/>
    </row>
    <row r="1092" ht="15.75" customHeight="1">
      <c r="A1092" s="6"/>
      <c r="B1092" s="6"/>
      <c r="C1092" s="6"/>
      <c r="D1092" s="6"/>
      <c r="E1092" s="6"/>
      <c r="F1092" s="6"/>
      <c r="G1092" s="6"/>
      <c r="H1092" s="6"/>
      <c r="I1092" s="6"/>
      <c r="J1092" s="6"/>
      <c r="K1092" s="6"/>
      <c r="L1092" s="6"/>
      <c r="M1092" s="6"/>
      <c r="N1092" s="6"/>
      <c r="O1092" s="6"/>
      <c r="P1092" s="6"/>
      <c r="Q1092" s="6"/>
      <c r="R1092" s="6"/>
      <c r="S1092" s="6"/>
      <c r="T1092" s="6"/>
      <c r="U1092" s="6"/>
      <c r="V1092" s="6"/>
    </row>
    <row r="1093" ht="15.75" customHeight="1">
      <c r="A1093" s="6"/>
      <c r="B1093" s="6"/>
      <c r="C1093" s="6"/>
      <c r="D1093" s="6"/>
      <c r="E1093" s="6"/>
      <c r="F1093" s="6"/>
      <c r="G1093" s="6"/>
      <c r="H1093" s="6"/>
      <c r="I1093" s="6"/>
      <c r="J1093" s="6"/>
      <c r="K1093" s="6"/>
      <c r="L1093" s="6"/>
      <c r="M1093" s="6"/>
      <c r="N1093" s="6"/>
      <c r="O1093" s="6"/>
      <c r="P1093" s="6"/>
      <c r="Q1093" s="6"/>
      <c r="R1093" s="6"/>
      <c r="S1093" s="6"/>
      <c r="T1093" s="6"/>
      <c r="U1093" s="6"/>
      <c r="V1093" s="6"/>
    </row>
    <row r="1094" ht="15.75" customHeight="1">
      <c r="A1094" s="6"/>
      <c r="B1094" s="6"/>
      <c r="C1094" s="6"/>
      <c r="D1094" s="6"/>
      <c r="E1094" s="6"/>
      <c r="F1094" s="6"/>
      <c r="G1094" s="6"/>
      <c r="H1094" s="6"/>
      <c r="I1094" s="6"/>
      <c r="J1094" s="6"/>
      <c r="K1094" s="6"/>
      <c r="L1094" s="6"/>
      <c r="M1094" s="6"/>
      <c r="N1094" s="6"/>
      <c r="O1094" s="6"/>
      <c r="P1094" s="6"/>
      <c r="Q1094" s="6"/>
      <c r="R1094" s="6"/>
      <c r="S1094" s="6"/>
      <c r="T1094" s="6"/>
      <c r="U1094" s="6"/>
      <c r="V1094" s="6"/>
    </row>
    <row r="1095" ht="15.75" customHeight="1">
      <c r="A1095" s="6"/>
      <c r="B1095" s="6"/>
      <c r="C1095" s="6"/>
      <c r="D1095" s="6"/>
      <c r="E1095" s="6"/>
      <c r="F1095" s="6"/>
      <c r="G1095" s="6"/>
      <c r="H1095" s="6"/>
      <c r="I1095" s="6"/>
      <c r="J1095" s="6"/>
      <c r="K1095" s="6"/>
      <c r="L1095" s="6"/>
      <c r="M1095" s="6"/>
      <c r="N1095" s="6"/>
      <c r="O1095" s="6"/>
      <c r="P1095" s="6"/>
      <c r="Q1095" s="6"/>
      <c r="R1095" s="6"/>
      <c r="S1095" s="6"/>
      <c r="T1095" s="6"/>
      <c r="U1095" s="6"/>
      <c r="V1095" s="6"/>
    </row>
    <row r="1096" ht="15.75" customHeight="1">
      <c r="A1096" s="6"/>
      <c r="B1096" s="6"/>
      <c r="C1096" s="6"/>
      <c r="D1096" s="6"/>
      <c r="E1096" s="6"/>
      <c r="F1096" s="6"/>
      <c r="G1096" s="6"/>
      <c r="H1096" s="6"/>
      <c r="I1096" s="6"/>
      <c r="J1096" s="6"/>
      <c r="K1096" s="6"/>
      <c r="L1096" s="6"/>
      <c r="M1096" s="6"/>
      <c r="N1096" s="6"/>
      <c r="O1096" s="6"/>
      <c r="P1096" s="6"/>
      <c r="Q1096" s="6"/>
      <c r="R1096" s="6"/>
      <c r="S1096" s="6"/>
      <c r="T1096" s="6"/>
      <c r="U1096" s="6"/>
      <c r="V1096" s="6"/>
    </row>
    <row r="1097" ht="15.75" customHeight="1">
      <c r="A1097" s="6"/>
      <c r="B1097" s="6"/>
      <c r="C1097" s="6"/>
      <c r="D1097" s="6"/>
      <c r="E1097" s="6"/>
      <c r="F1097" s="6"/>
      <c r="G1097" s="6"/>
      <c r="H1097" s="6"/>
      <c r="I1097" s="6"/>
      <c r="J1097" s="6"/>
      <c r="K1097" s="6"/>
      <c r="L1097" s="6"/>
      <c r="M1097" s="6"/>
      <c r="N1097" s="6"/>
      <c r="O1097" s="6"/>
      <c r="P1097" s="6"/>
      <c r="Q1097" s="6"/>
      <c r="R1097" s="6"/>
      <c r="S1097" s="6"/>
      <c r="T1097" s="6"/>
      <c r="U1097" s="6"/>
      <c r="V1097" s="6"/>
    </row>
    <row r="1098" ht="15.75" customHeight="1">
      <c r="A1098" s="6"/>
      <c r="B1098" s="6"/>
      <c r="C1098" s="6"/>
      <c r="D1098" s="6"/>
      <c r="E1098" s="6"/>
      <c r="F1098" s="6"/>
      <c r="G1098" s="6"/>
      <c r="H1098" s="6"/>
      <c r="I1098" s="6"/>
      <c r="J1098" s="6"/>
      <c r="K1098" s="6"/>
      <c r="L1098" s="6"/>
      <c r="M1098" s="6"/>
      <c r="N1098" s="6"/>
      <c r="O1098" s="6"/>
      <c r="P1098" s="6"/>
      <c r="Q1098" s="6"/>
      <c r="R1098" s="6"/>
      <c r="S1098" s="6"/>
      <c r="T1098" s="6"/>
      <c r="U1098" s="6"/>
      <c r="V1098" s="6"/>
    </row>
    <row r="1099" ht="15.75" customHeight="1">
      <c r="A1099" s="6"/>
      <c r="B1099" s="6"/>
      <c r="C1099" s="6"/>
      <c r="D1099" s="6"/>
      <c r="E1099" s="6"/>
      <c r="F1099" s="6"/>
      <c r="G1099" s="6"/>
      <c r="H1099" s="6"/>
      <c r="I1099" s="6"/>
      <c r="J1099" s="6"/>
      <c r="K1099" s="6"/>
      <c r="L1099" s="6"/>
      <c r="M1099" s="6"/>
      <c r="N1099" s="6"/>
      <c r="O1099" s="6"/>
      <c r="P1099" s="6"/>
      <c r="Q1099" s="6"/>
      <c r="R1099" s="6"/>
      <c r="S1099" s="6"/>
      <c r="T1099" s="6"/>
      <c r="U1099" s="6"/>
      <c r="V1099" s="6"/>
    </row>
    <row r="1100" ht="15.75" customHeight="1">
      <c r="A1100" s="6"/>
      <c r="B1100" s="6"/>
      <c r="C1100" s="6"/>
      <c r="D1100" s="6"/>
      <c r="E1100" s="6"/>
      <c r="F1100" s="6"/>
      <c r="G1100" s="6"/>
      <c r="H1100" s="6"/>
      <c r="I1100" s="6"/>
      <c r="J1100" s="6"/>
      <c r="K1100" s="6"/>
      <c r="L1100" s="6"/>
      <c r="M1100" s="6"/>
      <c r="N1100" s="6"/>
      <c r="O1100" s="6"/>
      <c r="P1100" s="6"/>
      <c r="Q1100" s="6"/>
      <c r="R1100" s="6"/>
      <c r="S1100" s="6"/>
      <c r="T1100" s="6"/>
      <c r="U1100" s="6"/>
      <c r="V1100" s="6"/>
    </row>
    <row r="1101" ht="15.75" customHeight="1">
      <c r="A1101" s="6"/>
      <c r="B1101" s="6"/>
      <c r="C1101" s="6"/>
      <c r="D1101" s="6"/>
      <c r="E1101" s="6"/>
      <c r="F1101" s="6"/>
      <c r="G1101" s="6"/>
      <c r="H1101" s="6"/>
      <c r="I1101" s="6"/>
      <c r="J1101" s="6"/>
      <c r="K1101" s="6"/>
      <c r="L1101" s="6"/>
      <c r="M1101" s="6"/>
      <c r="N1101" s="6"/>
      <c r="O1101" s="6"/>
      <c r="P1101" s="6"/>
      <c r="Q1101" s="6"/>
      <c r="R1101" s="6"/>
      <c r="S1101" s="6"/>
      <c r="T1101" s="6"/>
      <c r="U1101" s="6"/>
      <c r="V1101" s="6"/>
    </row>
    <row r="1102" ht="15.75" customHeight="1">
      <c r="A1102" s="6"/>
      <c r="B1102" s="6"/>
      <c r="C1102" s="6"/>
      <c r="D1102" s="6"/>
      <c r="E1102" s="6"/>
      <c r="F1102" s="6"/>
      <c r="G1102" s="6"/>
      <c r="H1102" s="6"/>
      <c r="I1102" s="6"/>
      <c r="J1102" s="6"/>
      <c r="K1102" s="6"/>
      <c r="L1102" s="6"/>
      <c r="M1102" s="6"/>
      <c r="N1102" s="6"/>
      <c r="O1102" s="6"/>
      <c r="P1102" s="6"/>
      <c r="Q1102" s="6"/>
      <c r="R1102" s="6"/>
      <c r="S1102" s="6"/>
      <c r="T1102" s="6"/>
      <c r="U1102" s="6"/>
      <c r="V1102" s="6"/>
    </row>
    <row r="1103" ht="15.75" customHeight="1">
      <c r="A1103" s="6"/>
      <c r="B1103" s="6"/>
      <c r="C1103" s="6"/>
      <c r="D1103" s="6"/>
      <c r="E1103" s="6"/>
      <c r="F1103" s="6"/>
      <c r="G1103" s="6"/>
      <c r="H1103" s="6"/>
      <c r="I1103" s="6"/>
      <c r="J1103" s="6"/>
      <c r="K1103" s="6"/>
      <c r="L1103" s="6"/>
      <c r="M1103" s="6"/>
      <c r="N1103" s="6"/>
      <c r="O1103" s="6"/>
      <c r="P1103" s="6"/>
      <c r="Q1103" s="6"/>
      <c r="R1103" s="6"/>
      <c r="S1103" s="6"/>
      <c r="T1103" s="6"/>
      <c r="U1103" s="6"/>
      <c r="V1103" s="6"/>
    </row>
    <row r="1104" ht="15.75" customHeight="1">
      <c r="A1104" s="6"/>
      <c r="B1104" s="6"/>
      <c r="C1104" s="6"/>
      <c r="D1104" s="6"/>
      <c r="E1104" s="6"/>
      <c r="F1104" s="6"/>
      <c r="G1104" s="6"/>
      <c r="H1104" s="6"/>
      <c r="I1104" s="6"/>
      <c r="J1104" s="6"/>
      <c r="K1104" s="6"/>
      <c r="L1104" s="6"/>
      <c r="M1104" s="6"/>
      <c r="N1104" s="6"/>
      <c r="O1104" s="6"/>
      <c r="P1104" s="6"/>
      <c r="Q1104" s="6"/>
      <c r="R1104" s="6"/>
      <c r="S1104" s="6"/>
      <c r="T1104" s="6"/>
      <c r="U1104" s="6"/>
      <c r="V1104" s="6"/>
    </row>
    <row r="1105" ht="15.75" customHeight="1">
      <c r="A1105" s="6"/>
      <c r="B1105" s="6"/>
      <c r="C1105" s="6"/>
      <c r="D1105" s="6"/>
      <c r="E1105" s="6"/>
      <c r="F1105" s="6"/>
      <c r="G1105" s="6"/>
      <c r="H1105" s="6"/>
      <c r="I1105" s="6"/>
      <c r="J1105" s="6"/>
      <c r="K1105" s="6"/>
      <c r="L1105" s="6"/>
      <c r="M1105" s="6"/>
      <c r="N1105" s="6"/>
      <c r="O1105" s="6"/>
      <c r="P1105" s="6"/>
      <c r="Q1105" s="6"/>
      <c r="R1105" s="6"/>
      <c r="S1105" s="6"/>
      <c r="T1105" s="6"/>
      <c r="U1105" s="6"/>
      <c r="V1105" s="6"/>
    </row>
    <row r="1106" ht="15.75" customHeight="1">
      <c r="A1106" s="6"/>
      <c r="B1106" s="6"/>
      <c r="C1106" s="6"/>
      <c r="D1106" s="6"/>
      <c r="E1106" s="6"/>
      <c r="F1106" s="6"/>
      <c r="G1106" s="6"/>
      <c r="H1106" s="6"/>
      <c r="I1106" s="6"/>
      <c r="J1106" s="6"/>
      <c r="K1106" s="6"/>
      <c r="L1106" s="6"/>
      <c r="M1106" s="6"/>
      <c r="N1106" s="6"/>
      <c r="O1106" s="6"/>
      <c r="P1106" s="6"/>
      <c r="Q1106" s="6"/>
      <c r="R1106" s="6"/>
      <c r="S1106" s="6"/>
      <c r="T1106" s="6"/>
      <c r="U1106" s="6"/>
      <c r="V1106" s="6"/>
    </row>
    <row r="1107" ht="15.75" customHeight="1">
      <c r="A1107" s="6"/>
      <c r="B1107" s="6"/>
      <c r="C1107" s="6"/>
      <c r="D1107" s="6"/>
      <c r="E1107" s="6"/>
      <c r="F1107" s="6"/>
      <c r="G1107" s="6"/>
      <c r="H1107" s="6"/>
      <c r="I1107" s="6"/>
      <c r="J1107" s="6"/>
      <c r="K1107" s="6"/>
      <c r="L1107" s="6"/>
      <c r="M1107" s="6"/>
      <c r="N1107" s="6"/>
      <c r="O1107" s="6"/>
      <c r="P1107" s="6"/>
      <c r="Q1107" s="6"/>
      <c r="R1107" s="6"/>
      <c r="S1107" s="6"/>
      <c r="T1107" s="6"/>
      <c r="U1107" s="6"/>
      <c r="V1107" s="6"/>
    </row>
    <row r="1108" ht="15.75" customHeight="1">
      <c r="A1108" s="6"/>
      <c r="B1108" s="6"/>
      <c r="C1108" s="6"/>
      <c r="D1108" s="6"/>
      <c r="E1108" s="6"/>
      <c r="F1108" s="6"/>
      <c r="G1108" s="6"/>
      <c r="H1108" s="6"/>
      <c r="I1108" s="6"/>
      <c r="J1108" s="6"/>
      <c r="K1108" s="6"/>
      <c r="L1108" s="6"/>
      <c r="M1108" s="6"/>
      <c r="N1108" s="6"/>
      <c r="O1108" s="6"/>
      <c r="P1108" s="6"/>
      <c r="Q1108" s="6"/>
      <c r="R1108" s="6"/>
      <c r="S1108" s="6"/>
      <c r="T1108" s="6"/>
      <c r="U1108" s="6"/>
      <c r="V1108" s="6"/>
    </row>
    <row r="1109" ht="15.75" customHeight="1">
      <c r="A1109" s="6"/>
      <c r="B1109" s="6"/>
      <c r="C1109" s="6"/>
      <c r="D1109" s="6"/>
      <c r="E1109" s="6"/>
      <c r="F1109" s="6"/>
      <c r="G1109" s="6"/>
      <c r="H1109" s="6"/>
      <c r="I1109" s="6"/>
      <c r="J1109" s="6"/>
      <c r="K1109" s="6"/>
      <c r="L1109" s="6"/>
      <c r="M1109" s="6"/>
      <c r="N1109" s="6"/>
      <c r="O1109" s="6"/>
      <c r="P1109" s="6"/>
      <c r="Q1109" s="6"/>
      <c r="R1109" s="6"/>
      <c r="S1109" s="6"/>
      <c r="T1109" s="6"/>
      <c r="U1109" s="6"/>
      <c r="V1109" s="6"/>
    </row>
    <row r="1110" ht="15.75" customHeight="1">
      <c r="A1110" s="6"/>
      <c r="B1110" s="6"/>
      <c r="C1110" s="6"/>
      <c r="D1110" s="6"/>
      <c r="E1110" s="6"/>
      <c r="F1110" s="6"/>
      <c r="G1110" s="6"/>
      <c r="H1110" s="6"/>
      <c r="I1110" s="6"/>
      <c r="J1110" s="6"/>
      <c r="K1110" s="6"/>
      <c r="L1110" s="6"/>
      <c r="M1110" s="6"/>
      <c r="N1110" s="6"/>
      <c r="O1110" s="6"/>
      <c r="P1110" s="6"/>
      <c r="Q1110" s="6"/>
      <c r="R1110" s="6"/>
      <c r="S1110" s="6"/>
      <c r="T1110" s="6"/>
      <c r="U1110" s="6"/>
      <c r="V1110" s="6"/>
    </row>
    <row r="1111" ht="15.75" customHeight="1">
      <c r="A1111" s="6"/>
      <c r="B1111" s="6"/>
      <c r="C1111" s="6"/>
      <c r="D1111" s="6"/>
      <c r="E1111" s="6"/>
      <c r="F1111" s="6"/>
      <c r="G1111" s="6"/>
      <c r="H1111" s="6"/>
      <c r="I1111" s="6"/>
      <c r="J1111" s="6"/>
      <c r="K1111" s="6"/>
      <c r="L1111" s="6"/>
      <c r="M1111" s="6"/>
      <c r="N1111" s="6"/>
      <c r="O1111" s="6"/>
      <c r="P1111" s="6"/>
      <c r="Q1111" s="6"/>
      <c r="R1111" s="6"/>
      <c r="S1111" s="6"/>
      <c r="T1111" s="6"/>
      <c r="U1111" s="6"/>
      <c r="V1111" s="6"/>
    </row>
    <row r="1112" ht="15.75" customHeight="1">
      <c r="A1112" s="6"/>
      <c r="B1112" s="6"/>
      <c r="C1112" s="6"/>
      <c r="D1112" s="6"/>
      <c r="E1112" s="6"/>
      <c r="F1112" s="6"/>
      <c r="G1112" s="6"/>
      <c r="H1112" s="6"/>
      <c r="I1112" s="6"/>
      <c r="J1112" s="6"/>
      <c r="K1112" s="6"/>
      <c r="L1112" s="6"/>
      <c r="M1112" s="6"/>
      <c r="N1112" s="6"/>
      <c r="O1112" s="6"/>
      <c r="P1112" s="6"/>
      <c r="Q1112" s="6"/>
      <c r="R1112" s="6"/>
      <c r="S1112" s="6"/>
      <c r="T1112" s="6"/>
      <c r="U1112" s="6"/>
      <c r="V1112" s="6"/>
    </row>
    <row r="1113" ht="15.75" customHeight="1">
      <c r="A1113" s="6"/>
      <c r="B1113" s="6"/>
      <c r="C1113" s="6"/>
      <c r="D1113" s="6"/>
      <c r="E1113" s="6"/>
      <c r="F1113" s="6"/>
      <c r="G1113" s="6"/>
      <c r="H1113" s="6"/>
      <c r="I1113" s="6"/>
      <c r="J1113" s="6"/>
      <c r="K1113" s="6"/>
      <c r="L1113" s="6"/>
      <c r="M1113" s="6"/>
      <c r="N1113" s="6"/>
      <c r="O1113" s="6"/>
      <c r="P1113" s="6"/>
      <c r="Q1113" s="6"/>
      <c r="R1113" s="6"/>
      <c r="S1113" s="6"/>
      <c r="T1113" s="6"/>
      <c r="U1113" s="6"/>
      <c r="V1113" s="6"/>
    </row>
    <row r="1114" ht="15.75" customHeight="1">
      <c r="A1114" s="6"/>
      <c r="B1114" s="6"/>
      <c r="C1114" s="6"/>
      <c r="D1114" s="6"/>
      <c r="E1114" s="6"/>
      <c r="F1114" s="6"/>
      <c r="G1114" s="6"/>
      <c r="H1114" s="6"/>
      <c r="I1114" s="6"/>
      <c r="J1114" s="6"/>
      <c r="K1114" s="6"/>
      <c r="L1114" s="6"/>
      <c r="M1114" s="6"/>
      <c r="N1114" s="6"/>
      <c r="O1114" s="6"/>
      <c r="P1114" s="6"/>
      <c r="Q1114" s="6"/>
      <c r="R1114" s="6"/>
      <c r="S1114" s="6"/>
      <c r="T1114" s="6"/>
      <c r="U1114" s="6"/>
      <c r="V1114" s="6"/>
    </row>
    <row r="1115" ht="15.75" customHeight="1">
      <c r="A1115" s="6"/>
      <c r="B1115" s="6"/>
      <c r="C1115" s="6"/>
      <c r="D1115" s="6"/>
      <c r="E1115" s="6"/>
      <c r="F1115" s="6"/>
      <c r="G1115" s="6"/>
      <c r="H1115" s="6"/>
      <c r="I1115" s="6"/>
      <c r="J1115" s="6"/>
      <c r="K1115" s="6"/>
      <c r="L1115" s="6"/>
      <c r="M1115" s="6"/>
      <c r="N1115" s="6"/>
      <c r="O1115" s="6"/>
      <c r="P1115" s="6"/>
      <c r="Q1115" s="6"/>
      <c r="R1115" s="6"/>
      <c r="S1115" s="6"/>
      <c r="T1115" s="6"/>
      <c r="U1115" s="6"/>
      <c r="V1115" s="6"/>
    </row>
    <row r="1116" ht="15.75" customHeight="1">
      <c r="A1116" s="6"/>
      <c r="B1116" s="6"/>
      <c r="C1116" s="6"/>
      <c r="D1116" s="6"/>
      <c r="E1116" s="6"/>
      <c r="F1116" s="6"/>
      <c r="G1116" s="6"/>
      <c r="H1116" s="6"/>
      <c r="I1116" s="6"/>
      <c r="J1116" s="6"/>
      <c r="K1116" s="6"/>
      <c r="L1116" s="6"/>
      <c r="M1116" s="6"/>
      <c r="N1116" s="6"/>
      <c r="O1116" s="6"/>
      <c r="P1116" s="6"/>
      <c r="Q1116" s="6"/>
      <c r="R1116" s="6"/>
      <c r="S1116" s="6"/>
      <c r="T1116" s="6"/>
      <c r="U1116" s="6"/>
      <c r="V1116" s="6"/>
    </row>
    <row r="1117" ht="15.7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row>
    <row r="1118" ht="15.75" customHeight="1">
      <c r="A1118" s="6"/>
      <c r="B1118" s="6"/>
      <c r="C1118" s="6"/>
      <c r="D1118" s="6"/>
      <c r="E1118" s="6"/>
      <c r="F1118" s="6"/>
      <c r="G1118" s="6"/>
      <c r="H1118" s="6"/>
      <c r="I1118" s="6"/>
      <c r="J1118" s="6"/>
      <c r="K1118" s="6"/>
      <c r="L1118" s="6"/>
      <c r="M1118" s="6"/>
      <c r="N1118" s="6"/>
      <c r="O1118" s="6"/>
      <c r="P1118" s="6"/>
      <c r="Q1118" s="6"/>
      <c r="R1118" s="6"/>
      <c r="S1118" s="6"/>
      <c r="T1118" s="6"/>
      <c r="U1118" s="6"/>
      <c r="V1118" s="6"/>
    </row>
    <row r="1119" ht="15.75" customHeight="1">
      <c r="A1119" s="6"/>
      <c r="B1119" s="6"/>
      <c r="C1119" s="6"/>
      <c r="D1119" s="6"/>
      <c r="E1119" s="6"/>
      <c r="F1119" s="6"/>
      <c r="G1119" s="6"/>
      <c r="H1119" s="6"/>
      <c r="I1119" s="6"/>
      <c r="J1119" s="6"/>
      <c r="K1119" s="6"/>
      <c r="L1119" s="6"/>
      <c r="M1119" s="6"/>
      <c r="N1119" s="6"/>
      <c r="O1119" s="6"/>
      <c r="P1119" s="6"/>
      <c r="Q1119" s="6"/>
      <c r="R1119" s="6"/>
      <c r="S1119" s="6"/>
      <c r="T1119" s="6"/>
      <c r="U1119" s="6"/>
      <c r="V1119" s="6"/>
    </row>
    <row r="1120" ht="15.75" customHeight="1">
      <c r="A1120" s="6"/>
      <c r="B1120" s="6"/>
      <c r="C1120" s="6"/>
      <c r="D1120" s="6"/>
      <c r="E1120" s="6"/>
      <c r="F1120" s="6"/>
      <c r="G1120" s="6"/>
      <c r="H1120" s="6"/>
      <c r="I1120" s="6"/>
      <c r="J1120" s="6"/>
      <c r="K1120" s="6"/>
      <c r="L1120" s="6"/>
      <c r="M1120" s="6"/>
      <c r="N1120" s="6"/>
      <c r="O1120" s="6"/>
      <c r="P1120" s="6"/>
      <c r="Q1120" s="6"/>
      <c r="R1120" s="6"/>
      <c r="S1120" s="6"/>
      <c r="T1120" s="6"/>
      <c r="U1120" s="6"/>
      <c r="V1120" s="6"/>
    </row>
    <row r="1121" ht="15.75" customHeight="1">
      <c r="A1121" s="6"/>
      <c r="B1121" s="6"/>
      <c r="C1121" s="6"/>
      <c r="D1121" s="6"/>
      <c r="E1121" s="6"/>
      <c r="F1121" s="6"/>
      <c r="G1121" s="6"/>
      <c r="H1121" s="6"/>
      <c r="I1121" s="6"/>
      <c r="J1121" s="6"/>
      <c r="K1121" s="6"/>
      <c r="L1121" s="6"/>
      <c r="M1121" s="6"/>
      <c r="N1121" s="6"/>
      <c r="O1121" s="6"/>
      <c r="P1121" s="6"/>
      <c r="Q1121" s="6"/>
      <c r="R1121" s="6"/>
      <c r="S1121" s="6"/>
      <c r="T1121" s="6"/>
      <c r="U1121" s="6"/>
      <c r="V1121" s="6"/>
    </row>
    <row r="1122" ht="15.75" customHeight="1">
      <c r="A1122" s="6"/>
      <c r="B1122" s="6"/>
      <c r="C1122" s="6"/>
      <c r="D1122" s="6"/>
      <c r="E1122" s="6"/>
      <c r="F1122" s="6"/>
      <c r="G1122" s="6"/>
      <c r="H1122" s="6"/>
      <c r="I1122" s="6"/>
      <c r="J1122" s="6"/>
      <c r="K1122" s="6"/>
      <c r="L1122" s="6"/>
      <c r="M1122" s="6"/>
      <c r="N1122" s="6"/>
      <c r="O1122" s="6"/>
      <c r="P1122" s="6"/>
      <c r="Q1122" s="6"/>
      <c r="R1122" s="6"/>
      <c r="S1122" s="6"/>
      <c r="T1122" s="6"/>
      <c r="U1122" s="6"/>
      <c r="V1122" s="6"/>
    </row>
    <row r="1123" ht="15.75" customHeight="1">
      <c r="A1123" s="6"/>
      <c r="B1123" s="6"/>
      <c r="C1123" s="6"/>
      <c r="D1123" s="6"/>
      <c r="E1123" s="6"/>
      <c r="F1123" s="6"/>
      <c r="G1123" s="6"/>
      <c r="H1123" s="6"/>
      <c r="I1123" s="6"/>
      <c r="J1123" s="6"/>
      <c r="K1123" s="6"/>
      <c r="L1123" s="6"/>
      <c r="M1123" s="6"/>
      <c r="N1123" s="6"/>
      <c r="O1123" s="6"/>
      <c r="P1123" s="6"/>
      <c r="Q1123" s="6"/>
      <c r="R1123" s="6"/>
      <c r="S1123" s="6"/>
      <c r="T1123" s="6"/>
      <c r="U1123" s="6"/>
      <c r="V1123" s="6"/>
    </row>
    <row r="1124" ht="15.75" customHeight="1">
      <c r="A1124" s="6"/>
      <c r="B1124" s="6"/>
      <c r="C1124" s="6"/>
      <c r="D1124" s="6"/>
      <c r="E1124" s="6"/>
      <c r="F1124" s="6"/>
      <c r="G1124" s="6"/>
      <c r="H1124" s="6"/>
      <c r="I1124" s="6"/>
      <c r="J1124" s="6"/>
      <c r="K1124" s="6"/>
      <c r="L1124" s="6"/>
      <c r="M1124" s="6"/>
      <c r="N1124" s="6"/>
      <c r="O1124" s="6"/>
      <c r="P1124" s="6"/>
      <c r="Q1124" s="6"/>
      <c r="R1124" s="6"/>
      <c r="S1124" s="6"/>
      <c r="T1124" s="6"/>
      <c r="U1124" s="6"/>
      <c r="V1124" s="6"/>
    </row>
    <row r="1125" ht="15.75" customHeight="1">
      <c r="A1125" s="6"/>
      <c r="B1125" s="6"/>
      <c r="C1125" s="6"/>
      <c r="D1125" s="6"/>
      <c r="E1125" s="6"/>
      <c r="F1125" s="6"/>
      <c r="G1125" s="6"/>
      <c r="H1125" s="6"/>
      <c r="I1125" s="6"/>
      <c r="J1125" s="6"/>
      <c r="K1125" s="6"/>
      <c r="L1125" s="6"/>
      <c r="M1125" s="6"/>
      <c r="N1125" s="6"/>
      <c r="O1125" s="6"/>
      <c r="P1125" s="6"/>
      <c r="Q1125" s="6"/>
      <c r="R1125" s="6"/>
      <c r="S1125" s="6"/>
      <c r="T1125" s="6"/>
      <c r="U1125" s="6"/>
      <c r="V1125" s="6"/>
    </row>
    <row r="1126" ht="15.75" customHeight="1">
      <c r="A1126" s="6"/>
      <c r="B1126" s="6"/>
      <c r="C1126" s="6"/>
      <c r="D1126" s="6"/>
      <c r="E1126" s="6"/>
      <c r="F1126" s="6"/>
      <c r="G1126" s="6"/>
      <c r="H1126" s="6"/>
      <c r="I1126" s="6"/>
      <c r="J1126" s="6"/>
      <c r="K1126" s="6"/>
      <c r="L1126" s="6"/>
      <c r="M1126" s="6"/>
      <c r="N1126" s="6"/>
      <c r="O1126" s="6"/>
      <c r="P1126" s="6"/>
      <c r="Q1126" s="6"/>
      <c r="R1126" s="6"/>
      <c r="S1126" s="6"/>
      <c r="T1126" s="6"/>
      <c r="U1126" s="6"/>
      <c r="V1126" s="6"/>
    </row>
    <row r="1127" ht="15.75" customHeight="1">
      <c r="A1127" s="6"/>
      <c r="B1127" s="6"/>
      <c r="C1127" s="6"/>
      <c r="D1127" s="6"/>
      <c r="E1127" s="6"/>
      <c r="F1127" s="6"/>
      <c r="G1127" s="6"/>
      <c r="H1127" s="6"/>
      <c r="I1127" s="6"/>
      <c r="J1127" s="6"/>
      <c r="K1127" s="6"/>
      <c r="L1127" s="6"/>
      <c r="M1127" s="6"/>
      <c r="N1127" s="6"/>
      <c r="O1127" s="6"/>
      <c r="P1127" s="6"/>
      <c r="Q1127" s="6"/>
      <c r="R1127" s="6"/>
      <c r="S1127" s="6"/>
      <c r="T1127" s="6"/>
      <c r="U1127" s="6"/>
      <c r="V1127" s="6"/>
    </row>
    <row r="1128" ht="15.75" customHeight="1">
      <c r="A1128" s="6"/>
      <c r="B1128" s="6"/>
      <c r="C1128" s="6"/>
      <c r="D1128" s="6"/>
      <c r="E1128" s="6"/>
      <c r="F1128" s="6"/>
      <c r="G1128" s="6"/>
      <c r="H1128" s="6"/>
      <c r="I1128" s="6"/>
      <c r="J1128" s="6"/>
      <c r="K1128" s="6"/>
      <c r="L1128" s="6"/>
      <c r="M1128" s="6"/>
      <c r="N1128" s="6"/>
      <c r="O1128" s="6"/>
      <c r="P1128" s="6"/>
      <c r="Q1128" s="6"/>
      <c r="R1128" s="6"/>
      <c r="S1128" s="6"/>
      <c r="T1128" s="6"/>
      <c r="U1128" s="6"/>
      <c r="V1128" s="6"/>
    </row>
    <row r="1129" ht="15.75" customHeight="1">
      <c r="A1129" s="6"/>
      <c r="B1129" s="6"/>
      <c r="C1129" s="6"/>
      <c r="D1129" s="6"/>
      <c r="E1129" s="6"/>
      <c r="F1129" s="6"/>
      <c r="G1129" s="6"/>
      <c r="H1129" s="6"/>
      <c r="I1129" s="6"/>
      <c r="J1129" s="6"/>
      <c r="K1129" s="6"/>
      <c r="L1129" s="6"/>
      <c r="M1129" s="6"/>
      <c r="N1129" s="6"/>
      <c r="O1129" s="6"/>
      <c r="P1129" s="6"/>
      <c r="Q1129" s="6"/>
      <c r="R1129" s="6"/>
      <c r="S1129" s="6"/>
      <c r="T1129" s="6"/>
      <c r="U1129" s="6"/>
      <c r="V1129" s="6"/>
    </row>
    <row r="1130" ht="15.75" customHeight="1">
      <c r="A1130" s="6"/>
      <c r="B1130" s="6"/>
      <c r="C1130" s="6"/>
      <c r="D1130" s="6"/>
      <c r="E1130" s="6"/>
      <c r="F1130" s="6"/>
      <c r="G1130" s="6"/>
      <c r="H1130" s="6"/>
      <c r="I1130" s="6"/>
      <c r="J1130" s="6"/>
      <c r="K1130" s="6"/>
      <c r="L1130" s="6"/>
      <c r="M1130" s="6"/>
      <c r="N1130" s="6"/>
      <c r="O1130" s="6"/>
      <c r="P1130" s="6"/>
      <c r="Q1130" s="6"/>
      <c r="R1130" s="6"/>
      <c r="S1130" s="6"/>
      <c r="T1130" s="6"/>
      <c r="U1130" s="6"/>
      <c r="V1130" s="6"/>
    </row>
    <row r="1131" ht="15.75" customHeight="1">
      <c r="A1131" s="6"/>
      <c r="B1131" s="6"/>
      <c r="C1131" s="6"/>
      <c r="D1131" s="6"/>
      <c r="E1131" s="6"/>
      <c r="F1131" s="6"/>
      <c r="G1131" s="6"/>
      <c r="H1131" s="6"/>
      <c r="I1131" s="6"/>
      <c r="J1131" s="6"/>
      <c r="K1131" s="6"/>
      <c r="L1131" s="6"/>
      <c r="M1131" s="6"/>
      <c r="N1131" s="6"/>
      <c r="O1131" s="6"/>
      <c r="P1131" s="6"/>
      <c r="Q1131" s="6"/>
      <c r="R1131" s="6"/>
      <c r="S1131" s="6"/>
      <c r="T1131" s="6"/>
      <c r="U1131" s="6"/>
      <c r="V1131" s="6"/>
    </row>
    <row r="1132" ht="15.75" customHeight="1">
      <c r="A1132" s="6"/>
      <c r="B1132" s="6"/>
      <c r="C1132" s="6"/>
      <c r="D1132" s="6"/>
      <c r="E1132" s="6"/>
      <c r="F1132" s="6"/>
      <c r="G1132" s="6"/>
      <c r="H1132" s="6"/>
      <c r="I1132" s="6"/>
      <c r="J1132" s="6"/>
      <c r="K1132" s="6"/>
      <c r="L1132" s="6"/>
      <c r="M1132" s="6"/>
      <c r="N1132" s="6"/>
      <c r="O1132" s="6"/>
      <c r="P1132" s="6"/>
      <c r="Q1132" s="6"/>
      <c r="R1132" s="6"/>
      <c r="S1132" s="6"/>
      <c r="T1132" s="6"/>
      <c r="U1132" s="6"/>
      <c r="V1132" s="6"/>
    </row>
    <row r="1133" ht="15.75" customHeight="1">
      <c r="A1133" s="6"/>
      <c r="B1133" s="6"/>
      <c r="C1133" s="6"/>
      <c r="D1133" s="6"/>
      <c r="E1133" s="6"/>
      <c r="F1133" s="6"/>
      <c r="G1133" s="6"/>
      <c r="H1133" s="6"/>
      <c r="I1133" s="6"/>
      <c r="J1133" s="6"/>
      <c r="K1133" s="6"/>
      <c r="L1133" s="6"/>
      <c r="M1133" s="6"/>
      <c r="N1133" s="6"/>
      <c r="O1133" s="6"/>
      <c r="P1133" s="6"/>
      <c r="Q1133" s="6"/>
      <c r="R1133" s="6"/>
      <c r="S1133" s="6"/>
      <c r="T1133" s="6"/>
      <c r="U1133" s="6"/>
      <c r="V1133" s="6"/>
    </row>
    <row r="1134" ht="15.75" customHeight="1">
      <c r="A1134" s="6"/>
      <c r="B1134" s="6"/>
      <c r="C1134" s="6"/>
      <c r="D1134" s="6"/>
      <c r="E1134" s="6"/>
      <c r="F1134" s="6"/>
      <c r="G1134" s="6"/>
      <c r="H1134" s="6"/>
      <c r="I1134" s="6"/>
      <c r="J1134" s="6"/>
      <c r="K1134" s="6"/>
      <c r="L1134" s="6"/>
      <c r="M1134" s="6"/>
      <c r="N1134" s="6"/>
      <c r="O1134" s="6"/>
      <c r="P1134" s="6"/>
      <c r="Q1134" s="6"/>
      <c r="R1134" s="6"/>
      <c r="S1134" s="6"/>
      <c r="T1134" s="6"/>
      <c r="U1134" s="6"/>
      <c r="V1134" s="6"/>
    </row>
    <row r="1135" ht="15.75" customHeight="1">
      <c r="A1135" s="6"/>
      <c r="B1135" s="6"/>
      <c r="C1135" s="6"/>
      <c r="D1135" s="6"/>
      <c r="E1135" s="6"/>
      <c r="F1135" s="6"/>
      <c r="G1135" s="6"/>
      <c r="H1135" s="6"/>
      <c r="I1135" s="6"/>
      <c r="J1135" s="6"/>
      <c r="K1135" s="6"/>
      <c r="L1135" s="6"/>
      <c r="M1135" s="6"/>
      <c r="N1135" s="6"/>
      <c r="O1135" s="6"/>
      <c r="P1135" s="6"/>
      <c r="Q1135" s="6"/>
      <c r="R1135" s="6"/>
      <c r="S1135" s="6"/>
      <c r="T1135" s="6"/>
      <c r="U1135" s="6"/>
      <c r="V1135" s="6"/>
    </row>
    <row r="1136" ht="15.75" customHeight="1">
      <c r="A1136" s="6"/>
      <c r="B1136" s="6"/>
      <c r="C1136" s="6"/>
      <c r="D1136" s="6"/>
      <c r="E1136" s="6"/>
      <c r="F1136" s="6"/>
      <c r="G1136" s="6"/>
      <c r="H1136" s="6"/>
      <c r="I1136" s="6"/>
      <c r="J1136" s="6"/>
      <c r="K1136" s="6"/>
      <c r="L1136" s="6"/>
      <c r="M1136" s="6"/>
      <c r="N1136" s="6"/>
      <c r="O1136" s="6"/>
      <c r="P1136" s="6"/>
      <c r="Q1136" s="6"/>
      <c r="R1136" s="6"/>
      <c r="S1136" s="6"/>
      <c r="T1136" s="6"/>
      <c r="U1136" s="6"/>
      <c r="V1136" s="6"/>
    </row>
    <row r="1137" ht="15.75" customHeight="1">
      <c r="A1137" s="6"/>
      <c r="B1137" s="6"/>
      <c r="C1137" s="6"/>
      <c r="D1137" s="6"/>
      <c r="E1137" s="6"/>
      <c r="F1137" s="6"/>
      <c r="G1137" s="6"/>
      <c r="H1137" s="6"/>
      <c r="I1137" s="6"/>
      <c r="J1137" s="6"/>
      <c r="K1137" s="6"/>
      <c r="L1137" s="6"/>
      <c r="M1137" s="6"/>
      <c r="N1137" s="6"/>
      <c r="O1137" s="6"/>
      <c r="P1137" s="6"/>
      <c r="Q1137" s="6"/>
      <c r="R1137" s="6"/>
      <c r="S1137" s="6"/>
      <c r="T1137" s="6"/>
      <c r="U1137" s="6"/>
      <c r="V1137" s="6"/>
    </row>
    <row r="1138" ht="15.75" customHeight="1">
      <c r="A1138" s="6"/>
      <c r="B1138" s="6"/>
      <c r="C1138" s="6"/>
      <c r="D1138" s="6"/>
      <c r="E1138" s="6"/>
      <c r="F1138" s="6"/>
      <c r="G1138" s="6"/>
      <c r="H1138" s="6"/>
      <c r="I1138" s="6"/>
      <c r="J1138" s="6"/>
      <c r="K1138" s="6"/>
      <c r="L1138" s="6"/>
      <c r="M1138" s="6"/>
      <c r="N1138" s="6"/>
      <c r="O1138" s="6"/>
      <c r="P1138" s="6"/>
      <c r="Q1138" s="6"/>
      <c r="R1138" s="6"/>
      <c r="S1138" s="6"/>
      <c r="T1138" s="6"/>
      <c r="U1138" s="6"/>
      <c r="V1138" s="6"/>
    </row>
    <row r="1139" ht="15.75" customHeight="1">
      <c r="A1139" s="6"/>
      <c r="B1139" s="6"/>
      <c r="C1139" s="6"/>
      <c r="D1139" s="6"/>
      <c r="E1139" s="6"/>
      <c r="F1139" s="6"/>
      <c r="G1139" s="6"/>
      <c r="H1139" s="6"/>
      <c r="I1139" s="6"/>
      <c r="J1139" s="6"/>
      <c r="K1139" s="6"/>
      <c r="L1139" s="6"/>
      <c r="M1139" s="6"/>
      <c r="N1139" s="6"/>
      <c r="O1139" s="6"/>
      <c r="P1139" s="6"/>
      <c r="Q1139" s="6"/>
      <c r="R1139" s="6"/>
      <c r="S1139" s="6"/>
      <c r="T1139" s="6"/>
      <c r="U1139" s="6"/>
      <c r="V1139" s="6"/>
    </row>
    <row r="1140" ht="15.75" customHeight="1">
      <c r="A1140" s="6"/>
      <c r="B1140" s="6"/>
      <c r="C1140" s="6"/>
      <c r="D1140" s="6"/>
      <c r="E1140" s="6"/>
      <c r="F1140" s="6"/>
      <c r="G1140" s="6"/>
      <c r="H1140" s="6"/>
      <c r="I1140" s="6"/>
      <c r="J1140" s="6"/>
      <c r="K1140" s="6"/>
      <c r="L1140" s="6"/>
      <c r="M1140" s="6"/>
      <c r="N1140" s="6"/>
      <c r="O1140" s="6"/>
      <c r="P1140" s="6"/>
      <c r="Q1140" s="6"/>
      <c r="R1140" s="6"/>
      <c r="S1140" s="6"/>
      <c r="T1140" s="6"/>
      <c r="U1140" s="6"/>
      <c r="V1140" s="6"/>
    </row>
    <row r="1141" ht="15.75" customHeight="1">
      <c r="A1141" s="6"/>
      <c r="B1141" s="6"/>
      <c r="C1141" s="6"/>
      <c r="D1141" s="6"/>
      <c r="E1141" s="6"/>
      <c r="F1141" s="6"/>
      <c r="G1141" s="6"/>
      <c r="H1141" s="6"/>
      <c r="I1141" s="6"/>
      <c r="J1141" s="6"/>
      <c r="K1141" s="6"/>
      <c r="L1141" s="6"/>
      <c r="M1141" s="6"/>
      <c r="N1141" s="6"/>
      <c r="O1141" s="6"/>
      <c r="P1141" s="6"/>
      <c r="Q1141" s="6"/>
      <c r="R1141" s="6"/>
      <c r="S1141" s="6"/>
      <c r="T1141" s="6"/>
      <c r="U1141" s="6"/>
      <c r="V1141" s="6"/>
    </row>
    <row r="1142" ht="15.75" customHeight="1">
      <c r="A1142" s="6"/>
      <c r="B1142" s="6"/>
      <c r="C1142" s="6"/>
      <c r="D1142" s="6"/>
      <c r="E1142" s="6"/>
      <c r="F1142" s="6"/>
      <c r="G1142" s="6"/>
      <c r="H1142" s="6"/>
      <c r="I1142" s="6"/>
      <c r="J1142" s="6"/>
      <c r="K1142" s="6"/>
      <c r="L1142" s="6"/>
      <c r="M1142" s="6"/>
      <c r="N1142" s="6"/>
      <c r="O1142" s="6"/>
      <c r="P1142" s="6"/>
      <c r="Q1142" s="6"/>
      <c r="R1142" s="6"/>
      <c r="S1142" s="6"/>
      <c r="T1142" s="6"/>
      <c r="U1142" s="6"/>
      <c r="V1142" s="6"/>
    </row>
    <row r="1143" ht="15.75" customHeight="1">
      <c r="A1143" s="6"/>
      <c r="B1143" s="6"/>
      <c r="C1143" s="6"/>
      <c r="D1143" s="6"/>
      <c r="E1143" s="6"/>
      <c r="F1143" s="6"/>
      <c r="G1143" s="6"/>
      <c r="H1143" s="6"/>
      <c r="I1143" s="6"/>
      <c r="J1143" s="6"/>
      <c r="K1143" s="6"/>
      <c r="L1143" s="6"/>
      <c r="M1143" s="6"/>
      <c r="N1143" s="6"/>
      <c r="O1143" s="6"/>
      <c r="P1143" s="6"/>
      <c r="Q1143" s="6"/>
      <c r="R1143" s="6"/>
      <c r="S1143" s="6"/>
      <c r="T1143" s="6"/>
      <c r="U1143" s="6"/>
      <c r="V1143" s="6"/>
    </row>
    <row r="1144" ht="15.75" customHeight="1">
      <c r="A1144" s="6"/>
      <c r="B1144" s="6"/>
      <c r="C1144" s="6"/>
      <c r="D1144" s="6"/>
      <c r="E1144" s="6"/>
      <c r="F1144" s="6"/>
      <c r="G1144" s="6"/>
      <c r="H1144" s="6"/>
      <c r="I1144" s="6"/>
      <c r="J1144" s="6"/>
      <c r="K1144" s="6"/>
      <c r="L1144" s="6"/>
      <c r="M1144" s="6"/>
      <c r="N1144" s="6"/>
      <c r="O1144" s="6"/>
      <c r="P1144" s="6"/>
      <c r="Q1144" s="6"/>
      <c r="R1144" s="6"/>
      <c r="S1144" s="6"/>
      <c r="T1144" s="6"/>
      <c r="U1144" s="6"/>
      <c r="V1144" s="6"/>
    </row>
    <row r="1145" ht="15.75" customHeight="1">
      <c r="A1145" s="6"/>
      <c r="B1145" s="6"/>
      <c r="C1145" s="6"/>
      <c r="D1145" s="6"/>
      <c r="E1145" s="6"/>
      <c r="F1145" s="6"/>
      <c r="G1145" s="6"/>
      <c r="H1145" s="6"/>
      <c r="I1145" s="6"/>
      <c r="J1145" s="6"/>
      <c r="K1145" s="6"/>
      <c r="L1145" s="6"/>
      <c r="M1145" s="6"/>
      <c r="N1145" s="6"/>
      <c r="O1145" s="6"/>
      <c r="P1145" s="6"/>
      <c r="Q1145" s="6"/>
      <c r="R1145" s="6"/>
      <c r="S1145" s="6"/>
      <c r="T1145" s="6"/>
      <c r="U1145" s="6"/>
      <c r="V1145" s="6"/>
    </row>
    <row r="1146" ht="15.75" customHeight="1">
      <c r="A1146" s="6"/>
      <c r="B1146" s="6"/>
      <c r="C1146" s="6"/>
      <c r="D1146" s="6"/>
      <c r="E1146" s="6"/>
      <c r="F1146" s="6"/>
      <c r="G1146" s="6"/>
      <c r="H1146" s="6"/>
      <c r="I1146" s="6"/>
      <c r="J1146" s="6"/>
      <c r="K1146" s="6"/>
      <c r="L1146" s="6"/>
      <c r="M1146" s="6"/>
      <c r="N1146" s="6"/>
      <c r="O1146" s="6"/>
      <c r="P1146" s="6"/>
      <c r="Q1146" s="6"/>
      <c r="R1146" s="6"/>
      <c r="S1146" s="6"/>
      <c r="T1146" s="6"/>
      <c r="U1146" s="6"/>
      <c r="V1146" s="6"/>
    </row>
    <row r="1147" ht="15.75" customHeight="1">
      <c r="A1147" s="6"/>
      <c r="B1147" s="6"/>
      <c r="C1147" s="6"/>
      <c r="D1147" s="6"/>
      <c r="E1147" s="6"/>
      <c r="F1147" s="6"/>
      <c r="G1147" s="6"/>
      <c r="H1147" s="6"/>
      <c r="I1147" s="6"/>
      <c r="J1147" s="6"/>
      <c r="K1147" s="6"/>
      <c r="L1147" s="6"/>
      <c r="M1147" s="6"/>
      <c r="N1147" s="6"/>
      <c r="O1147" s="6"/>
      <c r="P1147" s="6"/>
      <c r="Q1147" s="6"/>
      <c r="R1147" s="6"/>
      <c r="S1147" s="6"/>
      <c r="T1147" s="6"/>
      <c r="U1147" s="6"/>
      <c r="V1147" s="6"/>
    </row>
    <row r="1148" ht="15.75" customHeight="1">
      <c r="A1148" s="6"/>
      <c r="B1148" s="6"/>
      <c r="C1148" s="6"/>
      <c r="D1148" s="6"/>
      <c r="E1148" s="6"/>
      <c r="F1148" s="6"/>
      <c r="G1148" s="6"/>
      <c r="H1148" s="6"/>
      <c r="I1148" s="6"/>
      <c r="J1148" s="6"/>
      <c r="K1148" s="6"/>
      <c r="L1148" s="6"/>
      <c r="M1148" s="6"/>
      <c r="N1148" s="6"/>
      <c r="O1148" s="6"/>
      <c r="P1148" s="6"/>
      <c r="Q1148" s="6"/>
      <c r="R1148" s="6"/>
      <c r="S1148" s="6"/>
      <c r="T1148" s="6"/>
      <c r="U1148" s="6"/>
      <c r="V1148" s="6"/>
    </row>
    <row r="1149" ht="15.75" customHeight="1">
      <c r="A1149" s="6"/>
      <c r="B1149" s="6"/>
      <c r="C1149" s="6"/>
      <c r="D1149" s="6"/>
      <c r="E1149" s="6"/>
      <c r="F1149" s="6"/>
      <c r="G1149" s="6"/>
      <c r="H1149" s="6"/>
      <c r="I1149" s="6"/>
      <c r="J1149" s="6"/>
      <c r="K1149" s="6"/>
      <c r="L1149" s="6"/>
      <c r="M1149" s="6"/>
      <c r="N1149" s="6"/>
      <c r="O1149" s="6"/>
      <c r="P1149" s="6"/>
      <c r="Q1149" s="6"/>
      <c r="R1149" s="6"/>
      <c r="S1149" s="6"/>
      <c r="T1149" s="6"/>
      <c r="U1149" s="6"/>
      <c r="V1149" s="6"/>
    </row>
    <row r="1150" ht="15.75" customHeight="1">
      <c r="A1150" s="6"/>
      <c r="B1150" s="6"/>
      <c r="C1150" s="6"/>
      <c r="D1150" s="6"/>
      <c r="E1150" s="6"/>
      <c r="F1150" s="6"/>
      <c r="G1150" s="6"/>
      <c r="H1150" s="6"/>
      <c r="I1150" s="6"/>
      <c r="J1150" s="6"/>
      <c r="K1150" s="6"/>
      <c r="L1150" s="6"/>
      <c r="M1150" s="6"/>
      <c r="N1150" s="6"/>
      <c r="O1150" s="6"/>
      <c r="P1150" s="6"/>
      <c r="Q1150" s="6"/>
      <c r="R1150" s="6"/>
      <c r="S1150" s="6"/>
      <c r="T1150" s="6"/>
      <c r="U1150" s="6"/>
      <c r="V1150" s="6"/>
    </row>
    <row r="1151" ht="15.75" customHeight="1">
      <c r="A1151" s="6"/>
      <c r="B1151" s="6"/>
      <c r="C1151" s="6"/>
      <c r="D1151" s="6"/>
      <c r="E1151" s="6"/>
      <c r="F1151" s="6"/>
      <c r="G1151" s="6"/>
      <c r="H1151" s="6"/>
      <c r="I1151" s="6"/>
      <c r="J1151" s="6"/>
      <c r="K1151" s="6"/>
      <c r="L1151" s="6"/>
      <c r="M1151" s="6"/>
      <c r="N1151" s="6"/>
      <c r="O1151" s="6"/>
      <c r="P1151" s="6"/>
      <c r="Q1151" s="6"/>
      <c r="R1151" s="6"/>
      <c r="S1151" s="6"/>
      <c r="T1151" s="6"/>
      <c r="U1151" s="6"/>
      <c r="V1151" s="6"/>
    </row>
    <row r="1152" ht="15.75" customHeight="1">
      <c r="A1152" s="6"/>
      <c r="B1152" s="6"/>
      <c r="C1152" s="6"/>
      <c r="D1152" s="6"/>
      <c r="E1152" s="6"/>
      <c r="F1152" s="6"/>
      <c r="G1152" s="6"/>
      <c r="H1152" s="6"/>
      <c r="I1152" s="6"/>
      <c r="J1152" s="6"/>
      <c r="K1152" s="6"/>
      <c r="L1152" s="6"/>
      <c r="M1152" s="6"/>
      <c r="N1152" s="6"/>
      <c r="O1152" s="6"/>
      <c r="P1152" s="6"/>
      <c r="Q1152" s="6"/>
      <c r="R1152" s="6"/>
      <c r="S1152" s="6"/>
      <c r="T1152" s="6"/>
      <c r="U1152" s="6"/>
      <c r="V1152" s="6"/>
    </row>
    <row r="1153" ht="15.75" customHeight="1">
      <c r="A1153" s="6"/>
      <c r="B1153" s="6"/>
      <c r="C1153" s="6"/>
      <c r="D1153" s="6"/>
      <c r="E1153" s="6"/>
      <c r="F1153" s="6"/>
      <c r="G1153" s="6"/>
      <c r="H1153" s="6"/>
      <c r="I1153" s="6"/>
      <c r="J1153" s="6"/>
      <c r="K1153" s="6"/>
      <c r="L1153" s="6"/>
      <c r="M1153" s="6"/>
      <c r="N1153" s="6"/>
      <c r="O1153" s="6"/>
      <c r="P1153" s="6"/>
      <c r="Q1153" s="6"/>
      <c r="R1153" s="6"/>
      <c r="S1153" s="6"/>
      <c r="T1153" s="6"/>
      <c r="U1153" s="6"/>
      <c r="V1153" s="6"/>
    </row>
    <row r="1154" ht="15.75" customHeight="1">
      <c r="A1154" s="6"/>
      <c r="B1154" s="6"/>
      <c r="C1154" s="6"/>
      <c r="D1154" s="6"/>
      <c r="E1154" s="6"/>
      <c r="F1154" s="6"/>
      <c r="G1154" s="6"/>
      <c r="H1154" s="6"/>
      <c r="I1154" s="6"/>
      <c r="J1154" s="6"/>
      <c r="K1154" s="6"/>
      <c r="L1154" s="6"/>
      <c r="M1154" s="6"/>
      <c r="N1154" s="6"/>
      <c r="O1154" s="6"/>
      <c r="P1154" s="6"/>
      <c r="Q1154" s="6"/>
      <c r="R1154" s="6"/>
      <c r="S1154" s="6"/>
      <c r="T1154" s="6"/>
      <c r="U1154" s="6"/>
      <c r="V1154" s="6"/>
    </row>
    <row r="1155" ht="15.75" customHeight="1">
      <c r="A1155" s="6"/>
      <c r="B1155" s="6"/>
      <c r="C1155" s="6"/>
      <c r="D1155" s="6"/>
      <c r="E1155" s="6"/>
      <c r="F1155" s="6"/>
      <c r="G1155" s="6"/>
      <c r="H1155" s="6"/>
      <c r="I1155" s="6"/>
      <c r="J1155" s="6"/>
      <c r="K1155" s="6"/>
      <c r="L1155" s="6"/>
      <c r="M1155" s="6"/>
      <c r="N1155" s="6"/>
      <c r="O1155" s="6"/>
      <c r="P1155" s="6"/>
      <c r="Q1155" s="6"/>
      <c r="R1155" s="6"/>
      <c r="S1155" s="6"/>
      <c r="T1155" s="6"/>
      <c r="U1155" s="6"/>
      <c r="V1155" s="6"/>
    </row>
    <row r="1156" ht="15.75" customHeight="1">
      <c r="A1156" s="6"/>
      <c r="B1156" s="6"/>
      <c r="C1156" s="6"/>
      <c r="D1156" s="6"/>
      <c r="E1156" s="6"/>
      <c r="F1156" s="6"/>
      <c r="G1156" s="6"/>
      <c r="H1156" s="6"/>
      <c r="I1156" s="6"/>
      <c r="J1156" s="6"/>
      <c r="K1156" s="6"/>
      <c r="L1156" s="6"/>
      <c r="M1156" s="6"/>
      <c r="N1156" s="6"/>
      <c r="O1156" s="6"/>
      <c r="P1156" s="6"/>
      <c r="Q1156" s="6"/>
      <c r="R1156" s="6"/>
      <c r="S1156" s="6"/>
      <c r="T1156" s="6"/>
      <c r="U1156" s="6"/>
      <c r="V1156" s="6"/>
    </row>
    <row r="1157" ht="15.75" customHeight="1">
      <c r="A1157" s="6"/>
      <c r="B1157" s="6"/>
      <c r="C1157" s="6"/>
      <c r="D1157" s="6"/>
      <c r="E1157" s="6"/>
      <c r="F1157" s="6"/>
      <c r="G1157" s="6"/>
      <c r="H1157" s="6"/>
      <c r="I1157" s="6"/>
      <c r="J1157" s="6"/>
      <c r="K1157" s="6"/>
      <c r="L1157" s="6"/>
      <c r="M1157" s="6"/>
      <c r="N1157" s="6"/>
      <c r="O1157" s="6"/>
      <c r="P1157" s="6"/>
      <c r="Q1157" s="6"/>
      <c r="R1157" s="6"/>
      <c r="S1157" s="6"/>
      <c r="T1157" s="6"/>
      <c r="U1157" s="6"/>
      <c r="V1157" s="6"/>
    </row>
    <row r="1158" ht="15.75" customHeight="1">
      <c r="A1158" s="6"/>
      <c r="B1158" s="6"/>
      <c r="C1158" s="6"/>
      <c r="D1158" s="6"/>
      <c r="E1158" s="6"/>
      <c r="F1158" s="6"/>
      <c r="G1158" s="6"/>
      <c r="H1158" s="6"/>
      <c r="I1158" s="6"/>
      <c r="J1158" s="6"/>
      <c r="K1158" s="6"/>
      <c r="L1158" s="6"/>
      <c r="M1158" s="6"/>
      <c r="N1158" s="6"/>
      <c r="O1158" s="6"/>
      <c r="P1158" s="6"/>
      <c r="Q1158" s="6"/>
      <c r="R1158" s="6"/>
      <c r="S1158" s="6"/>
      <c r="T1158" s="6"/>
      <c r="U1158" s="6"/>
      <c r="V1158" s="6"/>
    </row>
    <row r="1159" ht="15.75" customHeight="1">
      <c r="A1159" s="6"/>
      <c r="B1159" s="6"/>
      <c r="C1159" s="6"/>
      <c r="D1159" s="6"/>
      <c r="E1159" s="6"/>
      <c r="F1159" s="6"/>
      <c r="G1159" s="6"/>
      <c r="H1159" s="6"/>
      <c r="I1159" s="6"/>
      <c r="J1159" s="6"/>
      <c r="K1159" s="6"/>
      <c r="L1159" s="6"/>
      <c r="M1159" s="6"/>
      <c r="N1159" s="6"/>
      <c r="O1159" s="6"/>
      <c r="P1159" s="6"/>
      <c r="Q1159" s="6"/>
      <c r="R1159" s="6"/>
      <c r="S1159" s="6"/>
      <c r="T1159" s="6"/>
      <c r="U1159" s="6"/>
      <c r="V1159" s="6"/>
    </row>
    <row r="1160" ht="15.75" customHeight="1">
      <c r="A1160" s="6"/>
      <c r="B1160" s="6"/>
      <c r="C1160" s="6"/>
      <c r="D1160" s="6"/>
      <c r="E1160" s="6"/>
      <c r="F1160" s="6"/>
      <c r="G1160" s="6"/>
      <c r="H1160" s="6"/>
      <c r="I1160" s="6"/>
      <c r="J1160" s="6"/>
      <c r="K1160" s="6"/>
      <c r="L1160" s="6"/>
      <c r="M1160" s="6"/>
      <c r="N1160" s="6"/>
      <c r="O1160" s="6"/>
      <c r="P1160" s="6"/>
      <c r="Q1160" s="6"/>
      <c r="R1160" s="6"/>
      <c r="S1160" s="6"/>
      <c r="T1160" s="6"/>
      <c r="U1160" s="6"/>
      <c r="V1160" s="6"/>
    </row>
    <row r="1161" ht="15.75" customHeight="1">
      <c r="A1161" s="6"/>
      <c r="B1161" s="6"/>
      <c r="C1161" s="6"/>
      <c r="D1161" s="6"/>
      <c r="E1161" s="6"/>
      <c r="F1161" s="6"/>
      <c r="G1161" s="6"/>
      <c r="H1161" s="6"/>
      <c r="I1161" s="6"/>
      <c r="J1161" s="6"/>
      <c r="K1161" s="6"/>
      <c r="L1161" s="6"/>
      <c r="M1161" s="6"/>
      <c r="N1161" s="6"/>
      <c r="O1161" s="6"/>
      <c r="P1161" s="6"/>
      <c r="Q1161" s="6"/>
      <c r="R1161" s="6"/>
      <c r="S1161" s="6"/>
      <c r="T1161" s="6"/>
      <c r="U1161" s="6"/>
      <c r="V1161" s="6"/>
    </row>
    <row r="1162" ht="15.75" customHeight="1">
      <c r="A1162" s="6"/>
      <c r="B1162" s="6"/>
      <c r="C1162" s="6"/>
      <c r="D1162" s="6"/>
      <c r="E1162" s="6"/>
      <c r="F1162" s="6"/>
      <c r="G1162" s="6"/>
      <c r="H1162" s="6"/>
      <c r="I1162" s="6"/>
      <c r="J1162" s="6"/>
      <c r="K1162" s="6"/>
      <c r="L1162" s="6"/>
      <c r="M1162" s="6"/>
      <c r="N1162" s="6"/>
      <c r="O1162" s="6"/>
      <c r="P1162" s="6"/>
      <c r="Q1162" s="6"/>
      <c r="R1162" s="6"/>
      <c r="S1162" s="6"/>
      <c r="T1162" s="6"/>
      <c r="U1162" s="6"/>
      <c r="V1162" s="6"/>
    </row>
    <row r="1163" ht="15.75" customHeight="1">
      <c r="A1163" s="6"/>
      <c r="B1163" s="6"/>
      <c r="C1163" s="6"/>
      <c r="D1163" s="6"/>
      <c r="E1163" s="6"/>
      <c r="F1163" s="6"/>
      <c r="G1163" s="6"/>
      <c r="H1163" s="6"/>
      <c r="I1163" s="6"/>
      <c r="J1163" s="6"/>
      <c r="K1163" s="6"/>
      <c r="L1163" s="6"/>
      <c r="M1163" s="6"/>
      <c r="N1163" s="6"/>
      <c r="O1163" s="6"/>
      <c r="P1163" s="6"/>
      <c r="Q1163" s="6"/>
      <c r="R1163" s="6"/>
      <c r="S1163" s="6"/>
      <c r="T1163" s="6"/>
      <c r="U1163" s="6"/>
      <c r="V1163" s="6"/>
    </row>
    <row r="1164" ht="15.75" customHeight="1">
      <c r="A1164" s="6"/>
      <c r="B1164" s="6"/>
      <c r="C1164" s="6"/>
      <c r="D1164" s="6"/>
      <c r="E1164" s="6"/>
      <c r="F1164" s="6"/>
      <c r="G1164" s="6"/>
      <c r="H1164" s="6"/>
      <c r="I1164" s="6"/>
      <c r="J1164" s="6"/>
      <c r="K1164" s="6"/>
      <c r="L1164" s="6"/>
      <c r="M1164" s="6"/>
      <c r="N1164" s="6"/>
      <c r="O1164" s="6"/>
      <c r="P1164" s="6"/>
      <c r="Q1164" s="6"/>
      <c r="R1164" s="6"/>
      <c r="S1164" s="6"/>
      <c r="T1164" s="6"/>
      <c r="U1164" s="6"/>
      <c r="V1164" s="6"/>
    </row>
    <row r="1165" ht="15.75" customHeight="1">
      <c r="A1165" s="6"/>
      <c r="B1165" s="6"/>
      <c r="C1165" s="6"/>
      <c r="D1165" s="6"/>
      <c r="E1165" s="6"/>
      <c r="F1165" s="6"/>
      <c r="G1165" s="6"/>
      <c r="H1165" s="6"/>
      <c r="I1165" s="6"/>
      <c r="J1165" s="6"/>
      <c r="K1165" s="6"/>
      <c r="L1165" s="6"/>
      <c r="M1165" s="6"/>
      <c r="N1165" s="6"/>
      <c r="O1165" s="6"/>
      <c r="P1165" s="6"/>
      <c r="Q1165" s="6"/>
      <c r="R1165" s="6"/>
      <c r="S1165" s="6"/>
      <c r="T1165" s="6"/>
      <c r="U1165" s="6"/>
      <c r="V1165" s="6"/>
    </row>
    <row r="1166" ht="15.75" customHeight="1">
      <c r="A1166" s="6"/>
      <c r="B1166" s="6"/>
      <c r="C1166" s="6"/>
      <c r="D1166" s="6"/>
      <c r="E1166" s="6"/>
      <c r="F1166" s="6"/>
      <c r="G1166" s="6"/>
      <c r="H1166" s="6"/>
      <c r="I1166" s="6"/>
      <c r="J1166" s="6"/>
      <c r="K1166" s="6"/>
      <c r="L1166" s="6"/>
      <c r="M1166" s="6"/>
      <c r="N1166" s="6"/>
      <c r="O1166" s="6"/>
      <c r="P1166" s="6"/>
      <c r="Q1166" s="6"/>
      <c r="R1166" s="6"/>
      <c r="S1166" s="6"/>
      <c r="T1166" s="6"/>
      <c r="U1166" s="6"/>
      <c r="V1166" s="6"/>
    </row>
    <row r="1167" ht="15.75" customHeight="1">
      <c r="A1167" s="6"/>
      <c r="B1167" s="6"/>
      <c r="C1167" s="6"/>
      <c r="D1167" s="6"/>
      <c r="E1167" s="6"/>
      <c r="F1167" s="6"/>
      <c r="G1167" s="6"/>
      <c r="H1167" s="6"/>
      <c r="I1167" s="6"/>
      <c r="J1167" s="6"/>
      <c r="K1167" s="6"/>
      <c r="L1167" s="6"/>
      <c r="M1167" s="6"/>
      <c r="N1167" s="6"/>
      <c r="O1167" s="6"/>
      <c r="P1167" s="6"/>
      <c r="Q1167" s="6"/>
      <c r="R1167" s="6"/>
      <c r="S1167" s="6"/>
      <c r="T1167" s="6"/>
      <c r="U1167" s="6"/>
      <c r="V1167" s="6"/>
    </row>
    <row r="1168" ht="15.75" customHeight="1">
      <c r="A1168" s="6"/>
      <c r="B1168" s="6"/>
      <c r="C1168" s="6"/>
      <c r="D1168" s="6"/>
      <c r="E1168" s="6"/>
      <c r="F1168" s="6"/>
      <c r="G1168" s="6"/>
      <c r="H1168" s="6"/>
      <c r="I1168" s="6"/>
      <c r="J1168" s="6"/>
      <c r="K1168" s="6"/>
      <c r="L1168" s="6"/>
      <c r="M1168" s="6"/>
      <c r="N1168" s="6"/>
      <c r="O1168" s="6"/>
      <c r="P1168" s="6"/>
      <c r="Q1168" s="6"/>
      <c r="R1168" s="6"/>
      <c r="S1168" s="6"/>
      <c r="T1168" s="6"/>
      <c r="U1168" s="6"/>
      <c r="V1168" s="6"/>
    </row>
    <row r="1169" ht="15.75" customHeight="1">
      <c r="A1169" s="6"/>
      <c r="B1169" s="6"/>
      <c r="C1169" s="6"/>
      <c r="D1169" s="6"/>
      <c r="E1169" s="6"/>
      <c r="F1169" s="6"/>
      <c r="G1169" s="6"/>
      <c r="H1169" s="6"/>
      <c r="I1169" s="6"/>
      <c r="J1169" s="6"/>
      <c r="K1169" s="6"/>
      <c r="L1169" s="6"/>
      <c r="M1169" s="6"/>
      <c r="N1169" s="6"/>
      <c r="O1169" s="6"/>
      <c r="P1169" s="6"/>
      <c r="Q1169" s="6"/>
      <c r="R1169" s="6"/>
      <c r="S1169" s="6"/>
      <c r="T1169" s="6"/>
      <c r="U1169" s="6"/>
      <c r="V1169" s="6"/>
    </row>
    <row r="1170" ht="15.75" customHeight="1">
      <c r="A1170" s="6"/>
      <c r="B1170" s="6"/>
      <c r="C1170" s="6"/>
      <c r="D1170" s="6"/>
      <c r="E1170" s="6"/>
      <c r="F1170" s="6"/>
      <c r="G1170" s="6"/>
      <c r="H1170" s="6"/>
      <c r="I1170" s="6"/>
      <c r="J1170" s="6"/>
      <c r="K1170" s="6"/>
      <c r="L1170" s="6"/>
      <c r="M1170" s="6"/>
      <c r="N1170" s="6"/>
      <c r="O1170" s="6"/>
      <c r="P1170" s="6"/>
      <c r="Q1170" s="6"/>
      <c r="R1170" s="6"/>
      <c r="S1170" s="6"/>
      <c r="T1170" s="6"/>
      <c r="U1170" s="6"/>
      <c r="V1170" s="6"/>
    </row>
    <row r="1171" ht="15.75" customHeight="1">
      <c r="A1171" s="6"/>
      <c r="B1171" s="6"/>
      <c r="C1171" s="6"/>
      <c r="D1171" s="6"/>
      <c r="E1171" s="6"/>
      <c r="F1171" s="6"/>
      <c r="G1171" s="6"/>
      <c r="H1171" s="6"/>
      <c r="I1171" s="6"/>
      <c r="J1171" s="6"/>
      <c r="K1171" s="6"/>
      <c r="L1171" s="6"/>
      <c r="M1171" s="6"/>
      <c r="N1171" s="6"/>
      <c r="O1171" s="6"/>
      <c r="P1171" s="6"/>
      <c r="Q1171" s="6"/>
      <c r="R1171" s="6"/>
      <c r="S1171" s="6"/>
      <c r="T1171" s="6"/>
      <c r="U1171" s="6"/>
      <c r="V1171" s="6"/>
    </row>
    <row r="1172" ht="15.75" customHeight="1">
      <c r="A1172" s="6"/>
      <c r="B1172" s="6"/>
      <c r="C1172" s="6"/>
      <c r="D1172" s="6"/>
      <c r="E1172" s="6"/>
      <c r="F1172" s="6"/>
      <c r="G1172" s="6"/>
      <c r="H1172" s="6"/>
      <c r="I1172" s="6"/>
      <c r="J1172" s="6"/>
      <c r="K1172" s="6"/>
      <c r="L1172" s="6"/>
      <c r="M1172" s="6"/>
      <c r="N1172" s="6"/>
      <c r="O1172" s="6"/>
      <c r="P1172" s="6"/>
      <c r="Q1172" s="6"/>
      <c r="R1172" s="6"/>
      <c r="S1172" s="6"/>
      <c r="T1172" s="6"/>
      <c r="U1172" s="6"/>
      <c r="V1172" s="6"/>
    </row>
    <row r="1173" ht="15.75" customHeight="1">
      <c r="A1173" s="6"/>
      <c r="B1173" s="6"/>
      <c r="C1173" s="6"/>
      <c r="D1173" s="6"/>
      <c r="E1173" s="6"/>
      <c r="F1173" s="6"/>
      <c r="G1173" s="6"/>
      <c r="H1173" s="6"/>
      <c r="I1173" s="6"/>
      <c r="J1173" s="6"/>
      <c r="K1173" s="6"/>
      <c r="L1173" s="6"/>
      <c r="M1173" s="6"/>
      <c r="N1173" s="6"/>
      <c r="O1173" s="6"/>
      <c r="P1173" s="6"/>
      <c r="Q1173" s="6"/>
      <c r="R1173" s="6"/>
      <c r="S1173" s="6"/>
      <c r="T1173" s="6"/>
      <c r="U1173" s="6"/>
      <c r="V1173" s="6"/>
    </row>
    <row r="1174" ht="15.75" customHeight="1">
      <c r="A1174" s="6"/>
      <c r="B1174" s="6"/>
      <c r="C1174" s="6"/>
      <c r="D1174" s="6"/>
      <c r="E1174" s="6"/>
      <c r="F1174" s="6"/>
      <c r="G1174" s="6"/>
      <c r="H1174" s="6"/>
      <c r="I1174" s="6"/>
      <c r="J1174" s="6"/>
      <c r="K1174" s="6"/>
      <c r="L1174" s="6"/>
      <c r="M1174" s="6"/>
      <c r="N1174" s="6"/>
      <c r="O1174" s="6"/>
      <c r="P1174" s="6"/>
      <c r="Q1174" s="6"/>
      <c r="R1174" s="6"/>
      <c r="S1174" s="6"/>
      <c r="T1174" s="6"/>
      <c r="U1174" s="6"/>
      <c r="V1174" s="6"/>
    </row>
    <row r="1175" ht="15.75" customHeight="1">
      <c r="A1175" s="6"/>
      <c r="B1175" s="6"/>
      <c r="C1175" s="6"/>
      <c r="D1175" s="6"/>
      <c r="E1175" s="6"/>
      <c r="F1175" s="6"/>
      <c r="G1175" s="6"/>
      <c r="H1175" s="6"/>
      <c r="I1175" s="6"/>
      <c r="J1175" s="6"/>
      <c r="K1175" s="6"/>
      <c r="L1175" s="6"/>
      <c r="M1175" s="6"/>
      <c r="N1175" s="6"/>
      <c r="O1175" s="6"/>
      <c r="P1175" s="6"/>
      <c r="Q1175" s="6"/>
      <c r="R1175" s="6"/>
      <c r="S1175" s="6"/>
      <c r="T1175" s="6"/>
      <c r="U1175" s="6"/>
      <c r="V1175" s="6"/>
    </row>
    <row r="1176" ht="15.75" customHeight="1">
      <c r="A1176" s="6"/>
      <c r="B1176" s="6"/>
      <c r="C1176" s="6"/>
      <c r="D1176" s="6"/>
      <c r="E1176" s="6"/>
      <c r="F1176" s="6"/>
      <c r="G1176" s="6"/>
      <c r="H1176" s="6"/>
      <c r="I1176" s="6"/>
      <c r="J1176" s="6"/>
      <c r="K1176" s="6"/>
      <c r="L1176" s="6"/>
      <c r="M1176" s="6"/>
      <c r="N1176" s="6"/>
      <c r="O1176" s="6"/>
      <c r="P1176" s="6"/>
      <c r="Q1176" s="6"/>
      <c r="R1176" s="6"/>
      <c r="S1176" s="6"/>
      <c r="T1176" s="6"/>
      <c r="U1176" s="6"/>
      <c r="V1176" s="6"/>
    </row>
    <row r="1177" ht="15.75" customHeight="1">
      <c r="A1177" s="6"/>
      <c r="B1177" s="6"/>
      <c r="C1177" s="6"/>
      <c r="D1177" s="6"/>
      <c r="E1177" s="6"/>
      <c r="F1177" s="6"/>
      <c r="G1177" s="6"/>
      <c r="H1177" s="6"/>
      <c r="I1177" s="6"/>
      <c r="J1177" s="6"/>
      <c r="K1177" s="6"/>
      <c r="L1177" s="6"/>
      <c r="M1177" s="6"/>
      <c r="N1177" s="6"/>
      <c r="O1177" s="6"/>
      <c r="P1177" s="6"/>
      <c r="Q1177" s="6"/>
      <c r="R1177" s="6"/>
      <c r="S1177" s="6"/>
      <c r="T1177" s="6"/>
      <c r="U1177" s="6"/>
      <c r="V1177" s="6"/>
    </row>
    <row r="1178" ht="15.75" customHeight="1">
      <c r="A1178" s="6"/>
      <c r="B1178" s="6"/>
      <c r="C1178" s="6"/>
      <c r="D1178" s="6"/>
      <c r="E1178" s="6"/>
      <c r="F1178" s="6"/>
      <c r="G1178" s="6"/>
      <c r="H1178" s="6"/>
      <c r="I1178" s="6"/>
      <c r="J1178" s="6"/>
      <c r="K1178" s="6"/>
      <c r="L1178" s="6"/>
      <c r="M1178" s="6"/>
      <c r="N1178" s="6"/>
      <c r="O1178" s="6"/>
      <c r="P1178" s="6"/>
      <c r="Q1178" s="6"/>
      <c r="R1178" s="6"/>
      <c r="S1178" s="6"/>
      <c r="T1178" s="6"/>
      <c r="U1178" s="6"/>
      <c r="V1178" s="6"/>
    </row>
    <row r="1179" ht="15.75" customHeight="1">
      <c r="A1179" s="6"/>
      <c r="B1179" s="6"/>
      <c r="C1179" s="6"/>
      <c r="D1179" s="6"/>
      <c r="E1179" s="6"/>
      <c r="F1179" s="6"/>
      <c r="G1179" s="6"/>
      <c r="H1179" s="6"/>
      <c r="I1179" s="6"/>
      <c r="J1179" s="6"/>
      <c r="K1179" s="6"/>
      <c r="L1179" s="6"/>
      <c r="M1179" s="6"/>
      <c r="N1179" s="6"/>
      <c r="O1179" s="6"/>
      <c r="P1179" s="6"/>
      <c r="Q1179" s="6"/>
      <c r="R1179" s="6"/>
      <c r="S1179" s="6"/>
      <c r="T1179" s="6"/>
      <c r="U1179" s="6"/>
      <c r="V1179" s="6"/>
    </row>
    <row r="1180" ht="15.75" customHeight="1">
      <c r="A1180" s="6"/>
      <c r="B1180" s="6"/>
      <c r="C1180" s="6"/>
      <c r="D1180" s="6"/>
      <c r="E1180" s="6"/>
      <c r="F1180" s="6"/>
      <c r="G1180" s="6"/>
      <c r="H1180" s="6"/>
      <c r="I1180" s="6"/>
      <c r="J1180" s="6"/>
      <c r="K1180" s="6"/>
      <c r="L1180" s="6"/>
      <c r="M1180" s="6"/>
      <c r="N1180" s="6"/>
      <c r="O1180" s="6"/>
      <c r="P1180" s="6"/>
      <c r="Q1180" s="6"/>
      <c r="R1180" s="6"/>
      <c r="S1180" s="6"/>
      <c r="T1180" s="6"/>
      <c r="U1180" s="6"/>
      <c r="V1180" s="6"/>
    </row>
    <row r="1181" ht="15.75" customHeight="1">
      <c r="A1181" s="6"/>
      <c r="B1181" s="6"/>
      <c r="C1181" s="6"/>
      <c r="D1181" s="6"/>
      <c r="E1181" s="6"/>
      <c r="F1181" s="6"/>
      <c r="G1181" s="6"/>
      <c r="H1181" s="6"/>
      <c r="I1181" s="6"/>
      <c r="J1181" s="6"/>
      <c r="K1181" s="6"/>
      <c r="L1181" s="6"/>
      <c r="M1181" s="6"/>
      <c r="N1181" s="6"/>
      <c r="O1181" s="6"/>
      <c r="P1181" s="6"/>
      <c r="Q1181" s="6"/>
      <c r="R1181" s="6"/>
      <c r="S1181" s="6"/>
      <c r="T1181" s="6"/>
      <c r="U1181" s="6"/>
      <c r="V1181" s="6"/>
    </row>
    <row r="1182" ht="15.75" customHeight="1">
      <c r="A1182" s="6"/>
      <c r="B1182" s="6"/>
      <c r="C1182" s="6"/>
      <c r="D1182" s="6"/>
      <c r="E1182" s="6"/>
      <c r="F1182" s="6"/>
      <c r="G1182" s="6"/>
      <c r="H1182" s="6"/>
      <c r="I1182" s="6"/>
      <c r="J1182" s="6"/>
      <c r="K1182" s="6"/>
      <c r="L1182" s="6"/>
      <c r="M1182" s="6"/>
      <c r="N1182" s="6"/>
      <c r="O1182" s="6"/>
      <c r="P1182" s="6"/>
      <c r="Q1182" s="6"/>
      <c r="R1182" s="6"/>
      <c r="S1182" s="6"/>
      <c r="T1182" s="6"/>
      <c r="U1182" s="6"/>
      <c r="V1182" s="6"/>
    </row>
    <row r="1183" ht="15.75" customHeight="1">
      <c r="A1183" s="6"/>
      <c r="B1183" s="6"/>
      <c r="C1183" s="6"/>
      <c r="D1183" s="6"/>
      <c r="E1183" s="6"/>
      <c r="F1183" s="6"/>
      <c r="G1183" s="6"/>
      <c r="H1183" s="6"/>
      <c r="I1183" s="6"/>
      <c r="J1183" s="6"/>
      <c r="K1183" s="6"/>
      <c r="L1183" s="6"/>
      <c r="M1183" s="6"/>
      <c r="N1183" s="6"/>
      <c r="O1183" s="6"/>
      <c r="P1183" s="6"/>
      <c r="Q1183" s="6"/>
      <c r="R1183" s="6"/>
      <c r="S1183" s="6"/>
      <c r="T1183" s="6"/>
      <c r="U1183" s="6"/>
      <c r="V1183" s="6"/>
    </row>
    <row r="1184" ht="15.75" customHeight="1">
      <c r="A1184" s="6"/>
      <c r="B1184" s="6"/>
      <c r="C1184" s="6"/>
      <c r="D1184" s="6"/>
      <c r="E1184" s="6"/>
      <c r="F1184" s="6"/>
      <c r="G1184" s="6"/>
      <c r="H1184" s="6"/>
      <c r="I1184" s="6"/>
      <c r="J1184" s="6"/>
      <c r="K1184" s="6"/>
      <c r="L1184" s="6"/>
      <c r="M1184" s="6"/>
      <c r="N1184" s="6"/>
      <c r="O1184" s="6"/>
      <c r="P1184" s="6"/>
      <c r="Q1184" s="6"/>
      <c r="R1184" s="6"/>
      <c r="S1184" s="6"/>
      <c r="T1184" s="6"/>
      <c r="U1184" s="6"/>
      <c r="V1184" s="6"/>
    </row>
    <row r="1185" ht="15.75" customHeight="1">
      <c r="A1185" s="6"/>
      <c r="B1185" s="6"/>
      <c r="C1185" s="6"/>
      <c r="D1185" s="6"/>
      <c r="E1185" s="6"/>
      <c r="F1185" s="6"/>
      <c r="G1185" s="6"/>
      <c r="H1185" s="6"/>
      <c r="I1185" s="6"/>
      <c r="J1185" s="6"/>
      <c r="K1185" s="6"/>
      <c r="L1185" s="6"/>
      <c r="M1185" s="6"/>
      <c r="N1185" s="6"/>
      <c r="O1185" s="6"/>
      <c r="P1185" s="6"/>
      <c r="Q1185" s="6"/>
      <c r="R1185" s="6"/>
      <c r="S1185" s="6"/>
      <c r="T1185" s="6"/>
      <c r="U1185" s="6"/>
      <c r="V1185" s="6"/>
    </row>
    <row r="1186" ht="15.75" customHeight="1">
      <c r="A1186" s="6"/>
      <c r="B1186" s="6"/>
      <c r="C1186" s="6"/>
      <c r="D1186" s="6"/>
      <c r="E1186" s="6"/>
      <c r="F1186" s="6"/>
      <c r="G1186" s="6"/>
      <c r="H1186" s="6"/>
      <c r="I1186" s="6"/>
      <c r="J1186" s="6"/>
      <c r="K1186" s="6"/>
      <c r="L1186" s="6"/>
      <c r="M1186" s="6"/>
      <c r="N1186" s="6"/>
      <c r="O1186" s="6"/>
      <c r="P1186" s="6"/>
      <c r="Q1186" s="6"/>
      <c r="R1186" s="6"/>
      <c r="S1186" s="6"/>
      <c r="T1186" s="6"/>
      <c r="U1186" s="6"/>
      <c r="V1186" s="6"/>
    </row>
    <row r="1187" ht="15.75" customHeight="1">
      <c r="A1187" s="6"/>
      <c r="B1187" s="6"/>
      <c r="C1187" s="6"/>
      <c r="D1187" s="6"/>
      <c r="E1187" s="6"/>
      <c r="F1187" s="6"/>
      <c r="G1187" s="6"/>
      <c r="H1187" s="6"/>
      <c r="I1187" s="6"/>
      <c r="J1187" s="6"/>
      <c r="K1187" s="6"/>
      <c r="L1187" s="6"/>
      <c r="M1187" s="6"/>
      <c r="N1187" s="6"/>
      <c r="O1187" s="6"/>
      <c r="P1187" s="6"/>
      <c r="Q1187" s="6"/>
      <c r="R1187" s="6"/>
      <c r="S1187" s="6"/>
      <c r="T1187" s="6"/>
      <c r="U1187" s="6"/>
      <c r="V1187" s="6"/>
    </row>
    <row r="1188" ht="15.75" customHeight="1">
      <c r="A1188" s="6"/>
      <c r="B1188" s="6"/>
      <c r="C1188" s="6"/>
      <c r="D1188" s="6"/>
      <c r="E1188" s="6"/>
      <c r="F1188" s="6"/>
      <c r="G1188" s="6"/>
      <c r="H1188" s="6"/>
      <c r="I1188" s="6"/>
      <c r="J1188" s="6"/>
      <c r="K1188" s="6"/>
      <c r="L1188" s="6"/>
      <c r="M1188" s="6"/>
      <c r="N1188" s="6"/>
      <c r="O1188" s="6"/>
      <c r="P1188" s="6"/>
      <c r="Q1188" s="6"/>
      <c r="R1188" s="6"/>
      <c r="S1188" s="6"/>
      <c r="T1188" s="6"/>
      <c r="U1188" s="6"/>
      <c r="V1188" s="6"/>
    </row>
    <row r="1189" ht="15.75" customHeight="1">
      <c r="A1189" s="6"/>
      <c r="B1189" s="6"/>
      <c r="C1189" s="6"/>
      <c r="D1189" s="6"/>
      <c r="E1189" s="6"/>
      <c r="F1189" s="6"/>
      <c r="G1189" s="6"/>
      <c r="H1189" s="6"/>
      <c r="I1189" s="6"/>
      <c r="J1189" s="6"/>
      <c r="K1189" s="6"/>
      <c r="L1189" s="6"/>
      <c r="M1189" s="6"/>
      <c r="N1189" s="6"/>
      <c r="O1189" s="6"/>
      <c r="P1189" s="6"/>
      <c r="Q1189" s="6"/>
      <c r="R1189" s="6"/>
      <c r="S1189" s="6"/>
      <c r="T1189" s="6"/>
      <c r="U1189" s="6"/>
      <c r="V1189" s="6"/>
    </row>
    <row r="1190" ht="15.75" customHeight="1">
      <c r="A1190" s="6"/>
      <c r="B1190" s="6"/>
      <c r="C1190" s="6"/>
      <c r="D1190" s="6"/>
      <c r="E1190" s="6"/>
      <c r="F1190" s="6"/>
      <c r="G1190" s="6"/>
      <c r="H1190" s="6"/>
      <c r="I1190" s="6"/>
      <c r="J1190" s="6"/>
      <c r="K1190" s="6"/>
      <c r="L1190" s="6"/>
      <c r="M1190" s="6"/>
      <c r="N1190" s="6"/>
      <c r="O1190" s="6"/>
      <c r="P1190" s="6"/>
      <c r="Q1190" s="6"/>
      <c r="R1190" s="6"/>
      <c r="S1190" s="6"/>
      <c r="T1190" s="6"/>
      <c r="U1190" s="6"/>
      <c r="V1190" s="6"/>
    </row>
    <row r="1191" ht="15.75" customHeight="1">
      <c r="A1191" s="6"/>
      <c r="B1191" s="6"/>
      <c r="C1191" s="6"/>
      <c r="D1191" s="6"/>
      <c r="E1191" s="6"/>
      <c r="F1191" s="6"/>
      <c r="G1191" s="6"/>
      <c r="H1191" s="6"/>
      <c r="I1191" s="6"/>
      <c r="J1191" s="6"/>
      <c r="K1191" s="6"/>
      <c r="L1191" s="6"/>
      <c r="M1191" s="6"/>
      <c r="N1191" s="6"/>
      <c r="O1191" s="6"/>
      <c r="P1191" s="6"/>
      <c r="Q1191" s="6"/>
      <c r="R1191" s="6"/>
      <c r="S1191" s="6"/>
      <c r="T1191" s="6"/>
      <c r="U1191" s="6"/>
      <c r="V1191" s="6"/>
    </row>
    <row r="1192" ht="15.75" customHeight="1">
      <c r="A1192" s="6"/>
      <c r="B1192" s="6"/>
      <c r="C1192" s="6"/>
      <c r="D1192" s="6"/>
      <c r="E1192" s="6"/>
      <c r="F1192" s="6"/>
      <c r="G1192" s="6"/>
      <c r="H1192" s="6"/>
      <c r="I1192" s="6"/>
      <c r="J1192" s="6"/>
      <c r="K1192" s="6"/>
      <c r="L1192" s="6"/>
      <c r="M1192" s="6"/>
      <c r="N1192" s="6"/>
      <c r="O1192" s="6"/>
      <c r="P1192" s="6"/>
      <c r="Q1192" s="6"/>
      <c r="R1192" s="6"/>
      <c r="S1192" s="6"/>
      <c r="T1192" s="6"/>
      <c r="U1192" s="6"/>
      <c r="V1192" s="6"/>
    </row>
    <row r="1193" ht="15.75" customHeight="1">
      <c r="A1193" s="6"/>
      <c r="B1193" s="6"/>
      <c r="C1193" s="6"/>
      <c r="D1193" s="6"/>
      <c r="E1193" s="6"/>
      <c r="F1193" s="6"/>
      <c r="G1193" s="6"/>
      <c r="H1193" s="6"/>
      <c r="I1193" s="6"/>
      <c r="J1193" s="6"/>
      <c r="K1193" s="6"/>
      <c r="L1193" s="6"/>
      <c r="M1193" s="6"/>
      <c r="N1193" s="6"/>
      <c r="O1193" s="6"/>
      <c r="P1193" s="6"/>
      <c r="Q1193" s="6"/>
      <c r="R1193" s="6"/>
      <c r="S1193" s="6"/>
      <c r="T1193" s="6"/>
      <c r="U1193" s="6"/>
      <c r="V1193" s="6"/>
    </row>
    <row r="1194" ht="15.75" customHeight="1">
      <c r="A1194" s="6"/>
      <c r="B1194" s="6"/>
      <c r="C1194" s="6"/>
      <c r="D1194" s="6"/>
      <c r="E1194" s="6"/>
      <c r="F1194" s="6"/>
      <c r="G1194" s="6"/>
      <c r="H1194" s="6"/>
      <c r="I1194" s="6"/>
      <c r="J1194" s="6"/>
      <c r="K1194" s="6"/>
      <c r="L1194" s="6"/>
      <c r="M1194" s="6"/>
      <c r="N1194" s="6"/>
      <c r="O1194" s="6"/>
      <c r="P1194" s="6"/>
      <c r="Q1194" s="6"/>
      <c r="R1194" s="6"/>
      <c r="S1194" s="6"/>
      <c r="T1194" s="6"/>
      <c r="U1194" s="6"/>
      <c r="V1194" s="6"/>
    </row>
    <row r="1195" ht="15.75" customHeight="1">
      <c r="A1195" s="6"/>
      <c r="B1195" s="6"/>
      <c r="C1195" s="6"/>
      <c r="D1195" s="6"/>
      <c r="E1195" s="6"/>
      <c r="F1195" s="6"/>
      <c r="G1195" s="6"/>
      <c r="H1195" s="6"/>
      <c r="I1195" s="6"/>
      <c r="J1195" s="6"/>
      <c r="K1195" s="6"/>
      <c r="L1195" s="6"/>
      <c r="M1195" s="6"/>
      <c r="N1195" s="6"/>
      <c r="O1195" s="6"/>
      <c r="P1195" s="6"/>
      <c r="Q1195" s="6"/>
      <c r="R1195" s="6"/>
      <c r="S1195" s="6"/>
      <c r="T1195" s="6"/>
      <c r="U1195" s="6"/>
      <c r="V1195" s="6"/>
    </row>
    <row r="1196" ht="15.75" customHeight="1">
      <c r="A1196" s="6"/>
      <c r="B1196" s="6"/>
      <c r="C1196" s="6"/>
      <c r="D1196" s="6"/>
      <c r="E1196" s="6"/>
      <c r="F1196" s="6"/>
      <c r="G1196" s="6"/>
      <c r="H1196" s="6"/>
      <c r="I1196" s="6"/>
      <c r="J1196" s="6"/>
      <c r="K1196" s="6"/>
      <c r="L1196" s="6"/>
      <c r="M1196" s="6"/>
      <c r="N1196" s="6"/>
      <c r="O1196" s="6"/>
      <c r="P1196" s="6"/>
      <c r="Q1196" s="6"/>
      <c r="R1196" s="6"/>
      <c r="S1196" s="6"/>
      <c r="T1196" s="6"/>
      <c r="U1196" s="6"/>
      <c r="V1196" s="6"/>
    </row>
    <row r="1197" ht="15.75" customHeight="1">
      <c r="A1197" s="6"/>
      <c r="B1197" s="6"/>
      <c r="C1197" s="6"/>
      <c r="D1197" s="6"/>
      <c r="E1197" s="6"/>
      <c r="F1197" s="6"/>
      <c r="G1197" s="6"/>
      <c r="H1197" s="6"/>
      <c r="I1197" s="6"/>
      <c r="J1197" s="6"/>
      <c r="K1197" s="6"/>
      <c r="L1197" s="6"/>
      <c r="M1197" s="6"/>
      <c r="N1197" s="6"/>
      <c r="O1197" s="6"/>
      <c r="P1197" s="6"/>
      <c r="Q1197" s="6"/>
      <c r="R1197" s="6"/>
      <c r="S1197" s="6"/>
      <c r="T1197" s="6"/>
      <c r="U1197" s="6"/>
      <c r="V1197" s="6"/>
    </row>
    <row r="1198" ht="15.75" customHeight="1">
      <c r="A1198" s="6"/>
      <c r="B1198" s="6"/>
      <c r="C1198" s="6"/>
      <c r="D1198" s="6"/>
      <c r="E1198" s="6"/>
      <c r="F1198" s="6"/>
      <c r="G1198" s="6"/>
      <c r="H1198" s="6"/>
      <c r="I1198" s="6"/>
      <c r="J1198" s="6"/>
      <c r="K1198" s="6"/>
      <c r="L1198" s="6"/>
      <c r="M1198" s="6"/>
      <c r="N1198" s="6"/>
      <c r="O1198" s="6"/>
      <c r="P1198" s="6"/>
      <c r="Q1198" s="6"/>
      <c r="R1198" s="6"/>
      <c r="S1198" s="6"/>
      <c r="T1198" s="6"/>
      <c r="U1198" s="6"/>
      <c r="V1198" s="6"/>
    </row>
    <row r="1199" ht="15.75" customHeight="1">
      <c r="A1199" s="6"/>
      <c r="B1199" s="6"/>
      <c r="C1199" s="6"/>
      <c r="D1199" s="6"/>
      <c r="E1199" s="6"/>
      <c r="F1199" s="6"/>
      <c r="G1199" s="6"/>
      <c r="H1199" s="6"/>
      <c r="I1199" s="6"/>
      <c r="J1199" s="6"/>
      <c r="K1199" s="6"/>
      <c r="L1199" s="6"/>
      <c r="M1199" s="6"/>
      <c r="N1199" s="6"/>
      <c r="O1199" s="6"/>
      <c r="P1199" s="6"/>
      <c r="Q1199" s="6"/>
      <c r="R1199" s="6"/>
      <c r="S1199" s="6"/>
      <c r="T1199" s="6"/>
      <c r="U1199" s="6"/>
      <c r="V1199" s="6"/>
    </row>
    <row r="1200" ht="15.75" customHeight="1">
      <c r="A1200" s="6"/>
      <c r="B1200" s="6"/>
      <c r="C1200" s="6"/>
      <c r="D1200" s="6"/>
      <c r="E1200" s="6"/>
      <c r="F1200" s="6"/>
      <c r="G1200" s="6"/>
      <c r="H1200" s="6"/>
      <c r="I1200" s="6"/>
      <c r="J1200" s="6"/>
      <c r="K1200" s="6"/>
      <c r="L1200" s="6"/>
      <c r="M1200" s="6"/>
      <c r="N1200" s="6"/>
      <c r="O1200" s="6"/>
      <c r="P1200" s="6"/>
      <c r="Q1200" s="6"/>
      <c r="R1200" s="6"/>
      <c r="S1200" s="6"/>
      <c r="T1200" s="6"/>
      <c r="U1200" s="6"/>
      <c r="V1200" s="6"/>
    </row>
    <row r="1201" ht="15.75" customHeight="1">
      <c r="A1201" s="6"/>
      <c r="B1201" s="6"/>
      <c r="C1201" s="6"/>
      <c r="D1201" s="6"/>
      <c r="E1201" s="6"/>
      <c r="F1201" s="6"/>
      <c r="G1201" s="6"/>
      <c r="H1201" s="6"/>
      <c r="I1201" s="6"/>
      <c r="J1201" s="6"/>
      <c r="K1201" s="6"/>
      <c r="L1201" s="6"/>
      <c r="M1201" s="6"/>
      <c r="N1201" s="6"/>
      <c r="O1201" s="6"/>
      <c r="P1201" s="6"/>
      <c r="Q1201" s="6"/>
      <c r="R1201" s="6"/>
      <c r="S1201" s="6"/>
      <c r="T1201" s="6"/>
      <c r="U1201" s="6"/>
      <c r="V1201" s="6"/>
    </row>
    <row r="1202" ht="15.75" customHeight="1">
      <c r="A1202" s="6"/>
      <c r="B1202" s="6"/>
      <c r="C1202" s="6"/>
      <c r="D1202" s="6"/>
      <c r="E1202" s="6"/>
      <c r="F1202" s="6"/>
      <c r="G1202" s="6"/>
      <c r="H1202" s="6"/>
      <c r="I1202" s="6"/>
      <c r="J1202" s="6"/>
      <c r="K1202" s="6"/>
      <c r="L1202" s="6"/>
      <c r="M1202" s="6"/>
      <c r="N1202" s="6"/>
      <c r="O1202" s="6"/>
      <c r="P1202" s="6"/>
      <c r="Q1202" s="6"/>
      <c r="R1202" s="6"/>
      <c r="S1202" s="6"/>
      <c r="T1202" s="6"/>
      <c r="U1202" s="6"/>
      <c r="V1202" s="6"/>
    </row>
    <row r="1203" ht="15.75" customHeight="1">
      <c r="A1203" s="6"/>
      <c r="B1203" s="6"/>
      <c r="C1203" s="6"/>
      <c r="D1203" s="6"/>
      <c r="E1203" s="6"/>
      <c r="F1203" s="6"/>
      <c r="G1203" s="6"/>
      <c r="H1203" s="6"/>
      <c r="I1203" s="6"/>
      <c r="J1203" s="6"/>
      <c r="K1203" s="6"/>
      <c r="L1203" s="6"/>
      <c r="M1203" s="6"/>
      <c r="N1203" s="6"/>
      <c r="O1203" s="6"/>
      <c r="P1203" s="6"/>
      <c r="Q1203" s="6"/>
      <c r="R1203" s="6"/>
      <c r="S1203" s="6"/>
      <c r="T1203" s="6"/>
      <c r="U1203" s="6"/>
      <c r="V1203" s="6"/>
    </row>
    <row r="1204" ht="15.75" customHeight="1">
      <c r="A1204" s="6"/>
      <c r="B1204" s="6"/>
      <c r="C1204" s="6"/>
      <c r="D1204" s="6"/>
      <c r="E1204" s="6"/>
      <c r="F1204" s="6"/>
      <c r="G1204" s="6"/>
      <c r="H1204" s="6"/>
      <c r="I1204" s="6"/>
      <c r="J1204" s="6"/>
      <c r="K1204" s="6"/>
      <c r="L1204" s="6"/>
      <c r="M1204" s="6"/>
      <c r="N1204" s="6"/>
      <c r="O1204" s="6"/>
      <c r="P1204" s="6"/>
      <c r="Q1204" s="6"/>
      <c r="R1204" s="6"/>
      <c r="S1204" s="6"/>
      <c r="T1204" s="6"/>
      <c r="U1204" s="6"/>
      <c r="V1204" s="6"/>
    </row>
    <row r="1205" ht="15.75" customHeight="1">
      <c r="A1205" s="6"/>
      <c r="B1205" s="6"/>
      <c r="C1205" s="6"/>
      <c r="D1205" s="6"/>
      <c r="E1205" s="6"/>
      <c r="F1205" s="6"/>
      <c r="G1205" s="6"/>
      <c r="H1205" s="6"/>
      <c r="I1205" s="6"/>
      <c r="J1205" s="6"/>
      <c r="K1205" s="6"/>
      <c r="L1205" s="6"/>
      <c r="M1205" s="6"/>
      <c r="N1205" s="6"/>
      <c r="O1205" s="6"/>
      <c r="P1205" s="6"/>
      <c r="Q1205" s="6"/>
      <c r="R1205" s="6"/>
      <c r="S1205" s="6"/>
      <c r="T1205" s="6"/>
      <c r="U1205" s="6"/>
      <c r="V1205" s="6"/>
    </row>
    <row r="1206" ht="15.75" customHeight="1">
      <c r="A1206" s="6"/>
      <c r="B1206" s="6"/>
      <c r="C1206" s="6"/>
      <c r="D1206" s="6"/>
      <c r="E1206" s="6"/>
      <c r="F1206" s="6"/>
      <c r="G1206" s="6"/>
      <c r="H1206" s="6"/>
      <c r="I1206" s="6"/>
      <c r="J1206" s="6"/>
      <c r="K1206" s="6"/>
      <c r="L1206" s="6"/>
      <c r="M1206" s="6"/>
      <c r="N1206" s="6"/>
      <c r="O1206" s="6"/>
      <c r="P1206" s="6"/>
      <c r="Q1206" s="6"/>
      <c r="R1206" s="6"/>
      <c r="S1206" s="6"/>
      <c r="T1206" s="6"/>
      <c r="U1206" s="6"/>
      <c r="V1206" s="6"/>
    </row>
    <row r="1207" ht="15.75" customHeight="1">
      <c r="A1207" s="6"/>
      <c r="B1207" s="6"/>
      <c r="C1207" s="6"/>
      <c r="D1207" s="6"/>
      <c r="E1207" s="6"/>
      <c r="F1207" s="6"/>
      <c r="G1207" s="6"/>
      <c r="H1207" s="6"/>
      <c r="I1207" s="6"/>
      <c r="J1207" s="6"/>
      <c r="K1207" s="6"/>
      <c r="L1207" s="6"/>
      <c r="M1207" s="6"/>
      <c r="N1207" s="6"/>
      <c r="O1207" s="6"/>
      <c r="P1207" s="6"/>
      <c r="Q1207" s="6"/>
      <c r="R1207" s="6"/>
      <c r="S1207" s="6"/>
      <c r="T1207" s="6"/>
      <c r="U1207" s="6"/>
      <c r="V1207" s="6"/>
    </row>
    <row r="1208" ht="15.75" customHeight="1">
      <c r="A1208" s="6"/>
      <c r="B1208" s="6"/>
      <c r="C1208" s="6"/>
      <c r="D1208" s="6"/>
      <c r="E1208" s="6"/>
      <c r="F1208" s="6"/>
      <c r="G1208" s="6"/>
      <c r="H1208" s="6"/>
      <c r="I1208" s="6"/>
      <c r="J1208" s="6"/>
      <c r="K1208" s="6"/>
      <c r="L1208" s="6"/>
      <c r="M1208" s="6"/>
      <c r="N1208" s="6"/>
      <c r="O1208" s="6"/>
      <c r="P1208" s="6"/>
      <c r="Q1208" s="6"/>
      <c r="R1208" s="6"/>
      <c r="S1208" s="6"/>
      <c r="T1208" s="6"/>
      <c r="U1208" s="6"/>
      <c r="V1208" s="6"/>
    </row>
    <row r="1209" ht="15.75" customHeight="1">
      <c r="A1209" s="6"/>
      <c r="B1209" s="6"/>
      <c r="C1209" s="6"/>
      <c r="D1209" s="6"/>
      <c r="E1209" s="6"/>
      <c r="F1209" s="6"/>
      <c r="G1209" s="6"/>
      <c r="H1209" s="6"/>
      <c r="I1209" s="6"/>
      <c r="J1209" s="6"/>
      <c r="K1209" s="6"/>
      <c r="L1209" s="6"/>
      <c r="M1209" s="6"/>
      <c r="N1209" s="6"/>
      <c r="O1209" s="6"/>
      <c r="P1209" s="6"/>
      <c r="Q1209" s="6"/>
      <c r="R1209" s="6"/>
      <c r="S1209" s="6"/>
      <c r="T1209" s="6"/>
      <c r="U1209" s="6"/>
      <c r="V1209" s="6"/>
    </row>
    <row r="1210" ht="15.75" customHeight="1">
      <c r="A1210" s="6"/>
      <c r="B1210" s="6"/>
      <c r="C1210" s="6"/>
      <c r="D1210" s="6"/>
      <c r="E1210" s="6"/>
      <c r="F1210" s="6"/>
      <c r="G1210" s="6"/>
      <c r="H1210" s="6"/>
      <c r="I1210" s="6"/>
      <c r="J1210" s="6"/>
      <c r="K1210" s="6"/>
      <c r="L1210" s="6"/>
      <c r="M1210" s="6"/>
      <c r="N1210" s="6"/>
      <c r="O1210" s="6"/>
      <c r="P1210" s="6"/>
      <c r="Q1210" s="6"/>
      <c r="R1210" s="6"/>
      <c r="S1210" s="6"/>
      <c r="T1210" s="6"/>
      <c r="U1210" s="6"/>
      <c r="V1210" s="6"/>
    </row>
    <row r="1211" ht="15.75" customHeight="1">
      <c r="A1211" s="6"/>
      <c r="B1211" s="6"/>
      <c r="C1211" s="6"/>
      <c r="D1211" s="6"/>
      <c r="E1211" s="6"/>
      <c r="F1211" s="6"/>
      <c r="G1211" s="6"/>
      <c r="H1211" s="6"/>
      <c r="I1211" s="6"/>
      <c r="J1211" s="6"/>
      <c r="K1211" s="6"/>
      <c r="L1211" s="6"/>
      <c r="M1211" s="6"/>
      <c r="N1211" s="6"/>
      <c r="O1211" s="6"/>
      <c r="P1211" s="6"/>
      <c r="Q1211" s="6"/>
      <c r="R1211" s="6"/>
      <c r="S1211" s="6"/>
      <c r="T1211" s="6"/>
      <c r="U1211" s="6"/>
      <c r="V1211" s="6"/>
    </row>
    <row r="1212" ht="15.75" customHeight="1">
      <c r="A1212" s="6"/>
      <c r="B1212" s="6"/>
      <c r="C1212" s="6"/>
      <c r="D1212" s="6"/>
      <c r="E1212" s="6"/>
      <c r="F1212" s="6"/>
      <c r="G1212" s="6"/>
      <c r="H1212" s="6"/>
      <c r="I1212" s="6"/>
      <c r="J1212" s="6"/>
      <c r="K1212" s="6"/>
      <c r="L1212" s="6"/>
      <c r="M1212" s="6"/>
      <c r="N1212" s="6"/>
      <c r="O1212" s="6"/>
      <c r="P1212" s="6"/>
      <c r="Q1212" s="6"/>
      <c r="R1212" s="6"/>
      <c r="S1212" s="6"/>
      <c r="T1212" s="6"/>
      <c r="U1212" s="6"/>
      <c r="V1212" s="6"/>
    </row>
    <row r="1213" ht="15.75" customHeight="1">
      <c r="A1213" s="6"/>
      <c r="B1213" s="6"/>
      <c r="C1213" s="6"/>
      <c r="D1213" s="6"/>
      <c r="E1213" s="6"/>
      <c r="F1213" s="6"/>
      <c r="G1213" s="6"/>
      <c r="H1213" s="6"/>
      <c r="I1213" s="6"/>
      <c r="J1213" s="6"/>
      <c r="K1213" s="6"/>
      <c r="L1213" s="6"/>
      <c r="M1213" s="6"/>
      <c r="N1213" s="6"/>
      <c r="O1213" s="6"/>
      <c r="P1213" s="6"/>
      <c r="Q1213" s="6"/>
      <c r="R1213" s="6"/>
      <c r="S1213" s="6"/>
      <c r="T1213" s="6"/>
      <c r="U1213" s="6"/>
      <c r="V1213" s="6"/>
    </row>
    <row r="1214" ht="15.75" customHeight="1">
      <c r="A1214" s="6"/>
      <c r="B1214" s="6"/>
      <c r="C1214" s="6"/>
      <c r="D1214" s="6"/>
      <c r="E1214" s="6"/>
      <c r="F1214" s="6"/>
      <c r="G1214" s="6"/>
      <c r="H1214" s="6"/>
      <c r="I1214" s="6"/>
      <c r="J1214" s="6"/>
      <c r="K1214" s="6"/>
      <c r="L1214" s="6"/>
      <c r="M1214" s="6"/>
      <c r="N1214" s="6"/>
      <c r="O1214" s="6"/>
      <c r="P1214" s="6"/>
      <c r="Q1214" s="6"/>
      <c r="R1214" s="6"/>
      <c r="S1214" s="6"/>
      <c r="T1214" s="6"/>
      <c r="U1214" s="6"/>
      <c r="V1214" s="6"/>
    </row>
    <row r="1215" ht="15.75" customHeight="1">
      <c r="A1215" s="6"/>
      <c r="B1215" s="6"/>
      <c r="C1215" s="6"/>
      <c r="D1215" s="6"/>
      <c r="E1215" s="6"/>
      <c r="F1215" s="6"/>
      <c r="G1215" s="6"/>
      <c r="H1215" s="6"/>
      <c r="I1215" s="6"/>
      <c r="J1215" s="6"/>
      <c r="K1215" s="6"/>
      <c r="L1215" s="6"/>
      <c r="M1215" s="6"/>
      <c r="N1215" s="6"/>
      <c r="O1215" s="6"/>
      <c r="P1215" s="6"/>
      <c r="Q1215" s="6"/>
      <c r="R1215" s="6"/>
      <c r="S1215" s="6"/>
      <c r="T1215" s="6"/>
      <c r="U1215" s="6"/>
      <c r="V1215" s="6"/>
    </row>
    <row r="1216" ht="15.75" customHeight="1">
      <c r="A1216" s="6"/>
      <c r="B1216" s="6"/>
      <c r="C1216" s="6"/>
      <c r="D1216" s="6"/>
      <c r="E1216" s="6"/>
      <c r="F1216" s="6"/>
      <c r="G1216" s="6"/>
      <c r="H1216" s="6"/>
      <c r="I1216" s="6"/>
      <c r="J1216" s="6"/>
      <c r="K1216" s="6"/>
      <c r="L1216" s="6"/>
      <c r="M1216" s="6"/>
      <c r="N1216" s="6"/>
      <c r="O1216" s="6"/>
      <c r="P1216" s="6"/>
      <c r="Q1216" s="6"/>
      <c r="R1216" s="6"/>
      <c r="S1216" s="6"/>
      <c r="T1216" s="6"/>
      <c r="U1216" s="6"/>
      <c r="V1216" s="6"/>
    </row>
    <row r="1217" ht="15.75" customHeight="1">
      <c r="A1217" s="6"/>
      <c r="B1217" s="6"/>
      <c r="C1217" s="6"/>
      <c r="D1217" s="6"/>
      <c r="E1217" s="6"/>
      <c r="F1217" s="6"/>
      <c r="G1217" s="6"/>
      <c r="H1217" s="6"/>
      <c r="I1217" s="6"/>
      <c r="J1217" s="6"/>
      <c r="K1217" s="6"/>
      <c r="L1217" s="6"/>
      <c r="M1217" s="6"/>
      <c r="N1217" s="6"/>
      <c r="O1217" s="6"/>
      <c r="P1217" s="6"/>
      <c r="Q1217" s="6"/>
      <c r="R1217" s="6"/>
      <c r="S1217" s="6"/>
      <c r="T1217" s="6"/>
      <c r="U1217" s="6"/>
      <c r="V1217" s="6"/>
    </row>
    <row r="1218" ht="15.75" customHeight="1">
      <c r="A1218" s="6"/>
      <c r="B1218" s="6"/>
      <c r="C1218" s="6"/>
      <c r="D1218" s="6"/>
      <c r="E1218" s="6"/>
      <c r="F1218" s="6"/>
      <c r="G1218" s="6"/>
      <c r="H1218" s="6"/>
      <c r="I1218" s="6"/>
      <c r="J1218" s="6"/>
      <c r="K1218" s="6"/>
      <c r="L1218" s="6"/>
      <c r="M1218" s="6"/>
      <c r="N1218" s="6"/>
      <c r="O1218" s="6"/>
      <c r="P1218" s="6"/>
      <c r="Q1218" s="6"/>
      <c r="R1218" s="6"/>
      <c r="S1218" s="6"/>
      <c r="T1218" s="6"/>
      <c r="U1218" s="6"/>
      <c r="V1218" s="6"/>
    </row>
    <row r="1219" ht="15.75" customHeight="1">
      <c r="A1219" s="6"/>
      <c r="B1219" s="6"/>
      <c r="C1219" s="6"/>
      <c r="D1219" s="6"/>
      <c r="E1219" s="6"/>
      <c r="F1219" s="6"/>
      <c r="G1219" s="6"/>
      <c r="H1219" s="6"/>
      <c r="I1219" s="6"/>
      <c r="J1219" s="6"/>
      <c r="K1219" s="6"/>
      <c r="L1219" s="6"/>
      <c r="M1219" s="6"/>
      <c r="N1219" s="6"/>
      <c r="O1219" s="6"/>
      <c r="P1219" s="6"/>
      <c r="Q1219" s="6"/>
      <c r="R1219" s="6"/>
      <c r="S1219" s="6"/>
      <c r="T1219" s="6"/>
      <c r="U1219" s="6"/>
      <c r="V1219" s="6"/>
    </row>
    <row r="1220" ht="15.75" customHeight="1">
      <c r="A1220" s="6"/>
      <c r="B1220" s="6"/>
      <c r="C1220" s="6"/>
      <c r="D1220" s="6"/>
      <c r="E1220" s="6"/>
      <c r="F1220" s="6"/>
      <c r="G1220" s="6"/>
      <c r="H1220" s="6"/>
      <c r="I1220" s="6"/>
      <c r="J1220" s="6"/>
      <c r="K1220" s="6"/>
      <c r="L1220" s="6"/>
      <c r="M1220" s="6"/>
      <c r="N1220" s="6"/>
      <c r="O1220" s="6"/>
      <c r="P1220" s="6"/>
      <c r="Q1220" s="6"/>
      <c r="R1220" s="6"/>
      <c r="S1220" s="6"/>
      <c r="T1220" s="6"/>
      <c r="U1220" s="6"/>
      <c r="V1220" s="6"/>
    </row>
    <row r="1221" ht="15.75" customHeight="1">
      <c r="A1221" s="6"/>
      <c r="B1221" s="6"/>
      <c r="C1221" s="6"/>
      <c r="D1221" s="6"/>
      <c r="E1221" s="6"/>
      <c r="F1221" s="6"/>
      <c r="G1221" s="6"/>
      <c r="H1221" s="6"/>
      <c r="I1221" s="6"/>
      <c r="J1221" s="6"/>
      <c r="K1221" s="6"/>
      <c r="L1221" s="6"/>
      <c r="M1221" s="6"/>
      <c r="N1221" s="6"/>
      <c r="O1221" s="6"/>
      <c r="P1221" s="6"/>
      <c r="Q1221" s="6"/>
      <c r="R1221" s="6"/>
      <c r="S1221" s="6"/>
      <c r="T1221" s="6"/>
      <c r="U1221" s="6"/>
      <c r="V1221" s="6"/>
    </row>
    <row r="1222" ht="15.75" customHeight="1">
      <c r="A1222" s="6"/>
      <c r="B1222" s="6"/>
      <c r="C1222" s="6"/>
      <c r="D1222" s="6"/>
      <c r="E1222" s="6"/>
      <c r="F1222" s="6"/>
      <c r="G1222" s="6"/>
      <c r="H1222" s="6"/>
      <c r="I1222" s="6"/>
      <c r="J1222" s="6"/>
      <c r="K1222" s="6"/>
      <c r="L1222" s="6"/>
      <c r="M1222" s="6"/>
      <c r="N1222" s="6"/>
      <c r="O1222" s="6"/>
      <c r="P1222" s="6"/>
      <c r="Q1222" s="6"/>
      <c r="R1222" s="6"/>
      <c r="S1222" s="6"/>
      <c r="T1222" s="6"/>
      <c r="U1222" s="6"/>
      <c r="V1222" s="6"/>
    </row>
    <row r="1223" ht="15.75" customHeight="1">
      <c r="A1223" s="6"/>
      <c r="B1223" s="6"/>
      <c r="C1223" s="6"/>
      <c r="D1223" s="6"/>
      <c r="E1223" s="6"/>
      <c r="F1223" s="6"/>
      <c r="G1223" s="6"/>
      <c r="H1223" s="6"/>
      <c r="I1223" s="6"/>
      <c r="J1223" s="6"/>
      <c r="K1223" s="6"/>
      <c r="L1223" s="6"/>
      <c r="M1223" s="6"/>
      <c r="N1223" s="6"/>
      <c r="O1223" s="6"/>
      <c r="P1223" s="6"/>
      <c r="Q1223" s="6"/>
      <c r="R1223" s="6"/>
      <c r="S1223" s="6"/>
      <c r="T1223" s="6"/>
      <c r="U1223" s="6"/>
      <c r="V1223" s="6"/>
    </row>
    <row r="1224" ht="15.75" customHeight="1">
      <c r="A1224" s="6"/>
      <c r="B1224" s="6"/>
      <c r="C1224" s="6"/>
      <c r="D1224" s="6"/>
      <c r="E1224" s="6"/>
      <c r="F1224" s="6"/>
      <c r="G1224" s="6"/>
      <c r="H1224" s="6"/>
      <c r="I1224" s="6"/>
      <c r="J1224" s="6"/>
      <c r="K1224" s="6"/>
      <c r="L1224" s="6"/>
      <c r="M1224" s="6"/>
      <c r="N1224" s="6"/>
      <c r="O1224" s="6"/>
      <c r="P1224" s="6"/>
      <c r="Q1224" s="6"/>
      <c r="R1224" s="6"/>
      <c r="S1224" s="6"/>
      <c r="T1224" s="6"/>
      <c r="U1224" s="6"/>
      <c r="V1224" s="6"/>
    </row>
    <row r="1225" ht="15.75" customHeight="1">
      <c r="A1225" s="6"/>
      <c r="B1225" s="6"/>
      <c r="C1225" s="6"/>
      <c r="D1225" s="6"/>
      <c r="E1225" s="6"/>
      <c r="F1225" s="6"/>
      <c r="G1225" s="6"/>
      <c r="H1225" s="6"/>
      <c r="I1225" s="6"/>
      <c r="J1225" s="6"/>
      <c r="K1225" s="6"/>
      <c r="L1225" s="6"/>
      <c r="M1225" s="6"/>
      <c r="N1225" s="6"/>
      <c r="O1225" s="6"/>
      <c r="P1225" s="6"/>
      <c r="Q1225" s="6"/>
      <c r="R1225" s="6"/>
      <c r="S1225" s="6"/>
      <c r="T1225" s="6"/>
      <c r="U1225" s="6"/>
      <c r="V1225" s="6"/>
    </row>
    <row r="1226" ht="15.75" customHeight="1">
      <c r="A1226" s="6"/>
      <c r="B1226" s="6"/>
      <c r="C1226" s="6"/>
      <c r="D1226" s="6"/>
      <c r="E1226" s="6"/>
      <c r="F1226" s="6"/>
      <c r="G1226" s="6"/>
      <c r="H1226" s="6"/>
      <c r="I1226" s="6"/>
      <c r="J1226" s="6"/>
      <c r="K1226" s="6"/>
      <c r="L1226" s="6"/>
      <c r="M1226" s="6"/>
      <c r="N1226" s="6"/>
      <c r="O1226" s="6"/>
      <c r="P1226" s="6"/>
      <c r="Q1226" s="6"/>
      <c r="R1226" s="6"/>
      <c r="S1226" s="6"/>
      <c r="T1226" s="6"/>
      <c r="U1226" s="6"/>
      <c r="V1226" s="6"/>
    </row>
    <row r="1227" ht="15.75" customHeight="1">
      <c r="A1227" s="6"/>
      <c r="B1227" s="6"/>
      <c r="C1227" s="6"/>
      <c r="D1227" s="6"/>
      <c r="E1227" s="6"/>
      <c r="F1227" s="6"/>
      <c r="G1227" s="6"/>
      <c r="H1227" s="6"/>
      <c r="I1227" s="6"/>
      <c r="J1227" s="6"/>
      <c r="K1227" s="6"/>
      <c r="L1227" s="6"/>
      <c r="M1227" s="6"/>
      <c r="N1227" s="6"/>
      <c r="O1227" s="6"/>
      <c r="P1227" s="6"/>
      <c r="Q1227" s="6"/>
      <c r="R1227" s="6"/>
      <c r="S1227" s="6"/>
      <c r="T1227" s="6"/>
      <c r="U1227" s="6"/>
      <c r="V1227" s="6"/>
    </row>
    <row r="1228" ht="15.75" customHeight="1">
      <c r="A1228" s="6"/>
      <c r="B1228" s="6"/>
      <c r="C1228" s="6"/>
      <c r="D1228" s="6"/>
      <c r="E1228" s="6"/>
      <c r="F1228" s="6"/>
      <c r="G1228" s="6"/>
      <c r="H1228" s="6"/>
      <c r="I1228" s="6"/>
      <c r="J1228" s="6"/>
      <c r="K1228" s="6"/>
      <c r="L1228" s="6"/>
      <c r="M1228" s="6"/>
      <c r="N1228" s="6"/>
      <c r="O1228" s="6"/>
      <c r="P1228" s="6"/>
      <c r="Q1228" s="6"/>
      <c r="R1228" s="6"/>
      <c r="S1228" s="6"/>
      <c r="T1228" s="6"/>
      <c r="U1228" s="6"/>
      <c r="V1228" s="6"/>
    </row>
    <row r="1229" ht="15.75" customHeight="1">
      <c r="A1229" s="6"/>
      <c r="B1229" s="6"/>
      <c r="C1229" s="6"/>
      <c r="D1229" s="6"/>
      <c r="E1229" s="6"/>
      <c r="F1229" s="6"/>
      <c r="G1229" s="6"/>
      <c r="H1229" s="6"/>
      <c r="I1229" s="6"/>
      <c r="J1229" s="6"/>
      <c r="K1229" s="6"/>
      <c r="L1229" s="6"/>
      <c r="M1229" s="6"/>
      <c r="N1229" s="6"/>
      <c r="O1229" s="6"/>
      <c r="P1229" s="6"/>
      <c r="Q1229" s="6"/>
      <c r="R1229" s="6"/>
      <c r="S1229" s="6"/>
      <c r="T1229" s="6"/>
      <c r="U1229" s="6"/>
      <c r="V1229" s="6"/>
    </row>
    <row r="1230" ht="15.75" customHeight="1">
      <c r="A1230" s="6"/>
      <c r="B1230" s="6"/>
      <c r="C1230" s="6"/>
      <c r="D1230" s="6"/>
      <c r="E1230" s="6"/>
      <c r="F1230" s="6"/>
      <c r="G1230" s="6"/>
      <c r="H1230" s="6"/>
      <c r="I1230" s="6"/>
      <c r="J1230" s="6"/>
      <c r="K1230" s="6"/>
      <c r="L1230" s="6"/>
      <c r="M1230" s="6"/>
      <c r="N1230" s="6"/>
      <c r="O1230" s="6"/>
      <c r="P1230" s="6"/>
      <c r="Q1230" s="6"/>
      <c r="R1230" s="6"/>
      <c r="S1230" s="6"/>
      <c r="T1230" s="6"/>
      <c r="U1230" s="6"/>
      <c r="V1230" s="6"/>
    </row>
    <row r="1231" ht="15.75" customHeight="1">
      <c r="A1231" s="6"/>
      <c r="B1231" s="6"/>
      <c r="C1231" s="6"/>
      <c r="D1231" s="6"/>
      <c r="E1231" s="6"/>
      <c r="F1231" s="6"/>
      <c r="G1231" s="6"/>
      <c r="H1231" s="6"/>
      <c r="I1231" s="6"/>
      <c r="J1231" s="6"/>
      <c r="K1231" s="6"/>
      <c r="L1231" s="6"/>
      <c r="M1231" s="6"/>
      <c r="N1231" s="6"/>
      <c r="O1231" s="6"/>
      <c r="P1231" s="6"/>
      <c r="Q1231" s="6"/>
      <c r="R1231" s="6"/>
      <c r="S1231" s="6"/>
      <c r="T1231" s="6"/>
      <c r="U1231" s="6"/>
      <c r="V1231" s="6"/>
    </row>
    <row r="1232" ht="15.75" customHeight="1">
      <c r="A1232" s="6"/>
      <c r="B1232" s="6"/>
      <c r="C1232" s="6"/>
      <c r="D1232" s="6"/>
      <c r="E1232" s="6"/>
      <c r="F1232" s="6"/>
      <c r="G1232" s="6"/>
      <c r="H1232" s="6"/>
      <c r="I1232" s="6"/>
      <c r="J1232" s="6"/>
      <c r="K1232" s="6"/>
      <c r="L1232" s="6"/>
      <c r="M1232" s="6"/>
      <c r="N1232" s="6"/>
      <c r="O1232" s="6"/>
      <c r="P1232" s="6"/>
      <c r="Q1232" s="6"/>
      <c r="R1232" s="6"/>
      <c r="S1232" s="6"/>
      <c r="T1232" s="6"/>
      <c r="U1232" s="6"/>
      <c r="V1232" s="6"/>
    </row>
    <row r="1233" ht="15.75" customHeight="1">
      <c r="A1233" s="6"/>
      <c r="B1233" s="6"/>
      <c r="C1233" s="6"/>
      <c r="D1233" s="6"/>
      <c r="E1233" s="6"/>
      <c r="F1233" s="6"/>
      <c r="G1233" s="6"/>
      <c r="H1233" s="6"/>
      <c r="I1233" s="6"/>
      <c r="J1233" s="6"/>
      <c r="K1233" s="6"/>
      <c r="L1233" s="6"/>
      <c r="M1233" s="6"/>
      <c r="N1233" s="6"/>
      <c r="O1233" s="6"/>
      <c r="P1233" s="6"/>
      <c r="Q1233" s="6"/>
      <c r="R1233" s="6"/>
      <c r="S1233" s="6"/>
      <c r="T1233" s="6"/>
      <c r="U1233" s="6"/>
      <c r="V1233" s="6"/>
    </row>
    <row r="1234" ht="15.75" customHeight="1">
      <c r="A1234" s="6"/>
      <c r="B1234" s="6"/>
      <c r="C1234" s="6"/>
      <c r="D1234" s="6"/>
      <c r="E1234" s="6"/>
      <c r="F1234" s="6"/>
      <c r="G1234" s="6"/>
      <c r="H1234" s="6"/>
      <c r="I1234" s="6"/>
      <c r="J1234" s="6"/>
      <c r="K1234" s="6"/>
      <c r="L1234" s="6"/>
      <c r="M1234" s="6"/>
      <c r="N1234" s="6"/>
      <c r="O1234" s="6"/>
      <c r="P1234" s="6"/>
      <c r="Q1234" s="6"/>
      <c r="R1234" s="6"/>
      <c r="S1234" s="6"/>
      <c r="T1234" s="6"/>
      <c r="U1234" s="6"/>
      <c r="V1234" s="6"/>
    </row>
    <row r="1235" ht="15.75" customHeight="1">
      <c r="A1235" s="6"/>
      <c r="B1235" s="6"/>
      <c r="C1235" s="6"/>
      <c r="D1235" s="6"/>
      <c r="E1235" s="6"/>
      <c r="F1235" s="6"/>
      <c r="G1235" s="6"/>
      <c r="H1235" s="6"/>
      <c r="I1235" s="6"/>
      <c r="J1235" s="6"/>
      <c r="K1235" s="6"/>
      <c r="L1235" s="6"/>
      <c r="M1235" s="6"/>
      <c r="N1235" s="6"/>
      <c r="O1235" s="6"/>
      <c r="P1235" s="6"/>
      <c r="Q1235" s="6"/>
      <c r="R1235" s="6"/>
      <c r="S1235" s="6"/>
      <c r="T1235" s="6"/>
      <c r="U1235" s="6"/>
      <c r="V1235" s="6"/>
    </row>
    <row r="1236" ht="15.75" customHeight="1">
      <c r="A1236" s="6"/>
      <c r="B1236" s="6"/>
      <c r="C1236" s="6"/>
      <c r="D1236" s="6"/>
      <c r="E1236" s="6"/>
      <c r="F1236" s="6"/>
      <c r="G1236" s="6"/>
      <c r="H1236" s="6"/>
      <c r="I1236" s="6"/>
      <c r="J1236" s="6"/>
      <c r="K1236" s="6"/>
      <c r="L1236" s="6"/>
      <c r="M1236" s="6"/>
      <c r="N1236" s="6"/>
      <c r="O1236" s="6"/>
      <c r="P1236" s="6"/>
      <c r="Q1236" s="6"/>
      <c r="R1236" s="6"/>
      <c r="S1236" s="6"/>
      <c r="T1236" s="6"/>
      <c r="U1236" s="6"/>
      <c r="V1236" s="6"/>
    </row>
    <row r="1237" ht="15.75" customHeight="1">
      <c r="A1237" s="6"/>
      <c r="B1237" s="6"/>
      <c r="C1237" s="6"/>
      <c r="D1237" s="6"/>
      <c r="E1237" s="6"/>
      <c r="F1237" s="6"/>
      <c r="G1237" s="6"/>
      <c r="H1237" s="6"/>
      <c r="I1237" s="6"/>
      <c r="J1237" s="6"/>
      <c r="K1237" s="6"/>
      <c r="L1237" s="6"/>
      <c r="M1237" s="6"/>
      <c r="N1237" s="6"/>
      <c r="O1237" s="6"/>
      <c r="P1237" s="6"/>
      <c r="Q1237" s="6"/>
      <c r="R1237" s="6"/>
      <c r="S1237" s="6"/>
      <c r="T1237" s="6"/>
      <c r="U1237" s="6"/>
      <c r="V1237" s="6"/>
    </row>
    <row r="1238" ht="15.75" customHeight="1">
      <c r="A1238" s="6"/>
      <c r="B1238" s="6"/>
      <c r="C1238" s="6"/>
      <c r="D1238" s="6"/>
      <c r="E1238" s="6"/>
      <c r="F1238" s="6"/>
      <c r="G1238" s="6"/>
      <c r="H1238" s="6"/>
      <c r="I1238" s="6"/>
      <c r="J1238" s="6"/>
      <c r="K1238" s="6"/>
      <c r="L1238" s="6"/>
      <c r="M1238" s="6"/>
      <c r="N1238" s="6"/>
      <c r="O1238" s="6"/>
      <c r="P1238" s="6"/>
      <c r="Q1238" s="6"/>
      <c r="R1238" s="6"/>
      <c r="S1238" s="6"/>
      <c r="T1238" s="6"/>
      <c r="U1238" s="6"/>
      <c r="V1238" s="6"/>
    </row>
    <row r="1239" ht="15.75" customHeight="1">
      <c r="A1239" s="6"/>
      <c r="B1239" s="6"/>
      <c r="C1239" s="6"/>
      <c r="D1239" s="6"/>
      <c r="E1239" s="6"/>
      <c r="F1239" s="6"/>
      <c r="G1239" s="6"/>
      <c r="H1239" s="6"/>
      <c r="I1239" s="6"/>
      <c r="J1239" s="6"/>
      <c r="K1239" s="6"/>
      <c r="L1239" s="6"/>
      <c r="M1239" s="6"/>
      <c r="N1239" s="6"/>
      <c r="O1239" s="6"/>
      <c r="P1239" s="6"/>
      <c r="Q1239" s="6"/>
      <c r="R1239" s="6"/>
      <c r="S1239" s="6"/>
      <c r="T1239" s="6"/>
      <c r="U1239" s="6"/>
      <c r="V1239" s="6"/>
    </row>
    <row r="1240" ht="15.75" customHeight="1">
      <c r="A1240" s="6"/>
      <c r="B1240" s="6"/>
      <c r="C1240" s="6"/>
      <c r="D1240" s="6"/>
      <c r="E1240" s="6"/>
      <c r="F1240" s="6"/>
      <c r="G1240" s="6"/>
      <c r="H1240" s="6"/>
      <c r="I1240" s="6"/>
      <c r="J1240" s="6"/>
      <c r="K1240" s="6"/>
      <c r="L1240" s="6"/>
      <c r="M1240" s="6"/>
      <c r="N1240" s="6"/>
      <c r="O1240" s="6"/>
      <c r="P1240" s="6"/>
      <c r="Q1240" s="6"/>
      <c r="R1240" s="6"/>
      <c r="S1240" s="6"/>
      <c r="T1240" s="6"/>
      <c r="U1240" s="6"/>
      <c r="V1240" s="6"/>
    </row>
    <row r="1241" ht="15.75" customHeight="1">
      <c r="A1241" s="6"/>
      <c r="B1241" s="6"/>
      <c r="C1241" s="6"/>
      <c r="D1241" s="6"/>
      <c r="E1241" s="6"/>
      <c r="F1241" s="6"/>
      <c r="G1241" s="6"/>
      <c r="H1241" s="6"/>
      <c r="I1241" s="6"/>
      <c r="J1241" s="6"/>
      <c r="K1241" s="6"/>
      <c r="L1241" s="6"/>
      <c r="M1241" s="6"/>
      <c r="N1241" s="6"/>
      <c r="O1241" s="6"/>
      <c r="P1241" s="6"/>
      <c r="Q1241" s="6"/>
      <c r="R1241" s="6"/>
      <c r="S1241" s="6"/>
      <c r="T1241" s="6"/>
      <c r="U1241" s="6"/>
      <c r="V1241" s="6"/>
    </row>
    <row r="1242" ht="15.75" customHeight="1">
      <c r="A1242" s="6"/>
      <c r="B1242" s="6"/>
      <c r="C1242" s="6"/>
      <c r="D1242" s="6"/>
      <c r="E1242" s="6"/>
      <c r="F1242" s="6"/>
      <c r="G1242" s="6"/>
      <c r="H1242" s="6"/>
      <c r="I1242" s="6"/>
      <c r="J1242" s="6"/>
      <c r="K1242" s="6"/>
      <c r="L1242" s="6"/>
      <c r="M1242" s="6"/>
      <c r="N1242" s="6"/>
      <c r="O1242" s="6"/>
      <c r="P1242" s="6"/>
      <c r="Q1242" s="6"/>
      <c r="R1242" s="6"/>
      <c r="S1242" s="6"/>
      <c r="T1242" s="6"/>
      <c r="U1242" s="6"/>
      <c r="V1242" s="6"/>
    </row>
    <row r="1243" ht="15.75" customHeight="1">
      <c r="A1243" s="6"/>
      <c r="B1243" s="6"/>
      <c r="C1243" s="6"/>
      <c r="D1243" s="6"/>
      <c r="E1243" s="6"/>
      <c r="F1243" s="6"/>
      <c r="G1243" s="6"/>
      <c r="H1243" s="6"/>
      <c r="I1243" s="6"/>
      <c r="J1243" s="6"/>
      <c r="K1243" s="6"/>
      <c r="L1243" s="6"/>
      <c r="M1243" s="6"/>
      <c r="N1243" s="6"/>
      <c r="O1243" s="6"/>
      <c r="P1243" s="6"/>
      <c r="Q1243" s="6"/>
      <c r="R1243" s="6"/>
      <c r="S1243" s="6"/>
      <c r="T1243" s="6"/>
      <c r="U1243" s="6"/>
      <c r="V1243" s="6"/>
    </row>
    <row r="1244" ht="15.75" customHeight="1">
      <c r="A1244" s="6"/>
      <c r="B1244" s="6"/>
      <c r="C1244" s="6"/>
      <c r="D1244" s="6"/>
      <c r="E1244" s="6"/>
      <c r="F1244" s="6"/>
      <c r="G1244" s="6"/>
      <c r="H1244" s="6"/>
      <c r="I1244" s="6"/>
      <c r="J1244" s="6"/>
      <c r="K1244" s="6"/>
      <c r="L1244" s="6"/>
      <c r="M1244" s="6"/>
      <c r="N1244" s="6"/>
      <c r="O1244" s="6"/>
      <c r="P1244" s="6"/>
      <c r="Q1244" s="6"/>
      <c r="R1244" s="6"/>
      <c r="S1244" s="6"/>
      <c r="T1244" s="6"/>
      <c r="U1244" s="6"/>
      <c r="V1244" s="6"/>
    </row>
    <row r="1245" ht="15.75" customHeight="1">
      <c r="A1245" s="6"/>
      <c r="B1245" s="6"/>
      <c r="C1245" s="6"/>
      <c r="D1245" s="6"/>
      <c r="E1245" s="6"/>
      <c r="F1245" s="6"/>
      <c r="G1245" s="6"/>
      <c r="H1245" s="6"/>
      <c r="I1245" s="6"/>
      <c r="J1245" s="6"/>
      <c r="K1245" s="6"/>
      <c r="L1245" s="6"/>
      <c r="M1245" s="6"/>
      <c r="N1245" s="6"/>
      <c r="O1245" s="6"/>
      <c r="P1245" s="6"/>
      <c r="Q1245" s="6"/>
      <c r="R1245" s="6"/>
      <c r="S1245" s="6"/>
      <c r="T1245" s="6"/>
      <c r="U1245" s="6"/>
      <c r="V1245" s="6"/>
    </row>
    <row r="1246" ht="15.75" customHeight="1">
      <c r="A1246" s="6"/>
      <c r="B1246" s="6"/>
      <c r="C1246" s="6"/>
      <c r="D1246" s="6"/>
      <c r="E1246" s="6"/>
      <c r="F1246" s="6"/>
      <c r="G1246" s="6"/>
      <c r="H1246" s="6"/>
      <c r="I1246" s="6"/>
      <c r="J1246" s="6"/>
      <c r="K1246" s="6"/>
      <c r="L1246" s="6"/>
      <c r="M1246" s="6"/>
      <c r="N1246" s="6"/>
      <c r="O1246" s="6"/>
      <c r="P1246" s="6"/>
      <c r="Q1246" s="6"/>
      <c r="R1246" s="6"/>
      <c r="S1246" s="6"/>
      <c r="T1246" s="6"/>
      <c r="U1246" s="6"/>
      <c r="V1246" s="6"/>
    </row>
    <row r="1247" ht="15.75" customHeight="1">
      <c r="A1247" s="6"/>
      <c r="B1247" s="6"/>
      <c r="C1247" s="6"/>
      <c r="D1247" s="6"/>
      <c r="E1247" s="6"/>
      <c r="F1247" s="6"/>
      <c r="G1247" s="6"/>
      <c r="H1247" s="6"/>
      <c r="I1247" s="6"/>
      <c r="J1247" s="6"/>
      <c r="K1247" s="6"/>
      <c r="L1247" s="6"/>
      <c r="M1247" s="6"/>
      <c r="N1247" s="6"/>
      <c r="O1247" s="6"/>
      <c r="P1247" s="6"/>
      <c r="Q1247" s="6"/>
      <c r="R1247" s="6"/>
      <c r="S1247" s="6"/>
      <c r="T1247" s="6"/>
      <c r="U1247" s="6"/>
      <c r="V1247" s="6"/>
    </row>
    <row r="1248" ht="15.75" customHeight="1">
      <c r="A1248" s="6"/>
      <c r="B1248" s="6"/>
      <c r="C1248" s="6"/>
      <c r="D1248" s="6"/>
      <c r="E1248" s="6"/>
      <c r="F1248" s="6"/>
      <c r="G1248" s="6"/>
      <c r="H1248" s="6"/>
      <c r="I1248" s="6"/>
      <c r="J1248" s="6"/>
      <c r="K1248" s="6"/>
      <c r="L1248" s="6"/>
      <c r="M1248" s="6"/>
      <c r="N1248" s="6"/>
      <c r="O1248" s="6"/>
      <c r="P1248" s="6"/>
      <c r="Q1248" s="6"/>
      <c r="R1248" s="6"/>
      <c r="S1248" s="6"/>
      <c r="T1248" s="6"/>
      <c r="U1248" s="6"/>
      <c r="V1248" s="6"/>
    </row>
    <row r="1249" ht="15.75" customHeight="1">
      <c r="A1249" s="6"/>
      <c r="B1249" s="6"/>
      <c r="C1249" s="6"/>
      <c r="D1249" s="6"/>
      <c r="E1249" s="6"/>
      <c r="F1249" s="6"/>
      <c r="G1249" s="6"/>
      <c r="H1249" s="6"/>
      <c r="I1249" s="6"/>
      <c r="J1249" s="6"/>
      <c r="K1249" s="6"/>
      <c r="L1249" s="6"/>
      <c r="M1249" s="6"/>
      <c r="N1249" s="6"/>
      <c r="O1249" s="6"/>
      <c r="P1249" s="6"/>
      <c r="Q1249" s="6"/>
      <c r="R1249" s="6"/>
      <c r="S1249" s="6"/>
      <c r="T1249" s="6"/>
      <c r="U1249" s="6"/>
      <c r="V1249" s="6"/>
    </row>
    <row r="1250" ht="15.75" customHeight="1">
      <c r="A1250" s="6"/>
      <c r="B1250" s="6"/>
      <c r="C1250" s="6"/>
      <c r="D1250" s="6"/>
      <c r="E1250" s="6"/>
      <c r="F1250" s="6"/>
      <c r="G1250" s="6"/>
      <c r="H1250" s="6"/>
      <c r="I1250" s="6"/>
      <c r="J1250" s="6"/>
      <c r="K1250" s="6"/>
      <c r="L1250" s="6"/>
      <c r="M1250" s="6"/>
      <c r="N1250" s="6"/>
      <c r="O1250" s="6"/>
      <c r="P1250" s="6"/>
      <c r="Q1250" s="6"/>
      <c r="R1250" s="6"/>
      <c r="S1250" s="6"/>
      <c r="T1250" s="6"/>
      <c r="U1250" s="6"/>
      <c r="V1250" s="6"/>
    </row>
    <row r="1251" ht="15.75" customHeight="1">
      <c r="A1251" s="6"/>
      <c r="B1251" s="6"/>
      <c r="C1251" s="6"/>
      <c r="D1251" s="6"/>
      <c r="E1251" s="6"/>
      <c r="F1251" s="6"/>
      <c r="G1251" s="6"/>
      <c r="H1251" s="6"/>
      <c r="I1251" s="6"/>
      <c r="J1251" s="6"/>
      <c r="K1251" s="6"/>
      <c r="L1251" s="6"/>
      <c r="M1251" s="6"/>
      <c r="N1251" s="6"/>
      <c r="O1251" s="6"/>
      <c r="P1251" s="6"/>
      <c r="Q1251" s="6"/>
      <c r="R1251" s="6"/>
      <c r="S1251" s="6"/>
      <c r="T1251" s="6"/>
      <c r="U1251" s="6"/>
      <c r="V1251" s="6"/>
    </row>
    <row r="1252" ht="15.75" customHeight="1">
      <c r="A1252" s="6"/>
      <c r="B1252" s="6"/>
      <c r="C1252" s="6"/>
      <c r="D1252" s="6"/>
      <c r="E1252" s="6"/>
      <c r="F1252" s="6"/>
      <c r="G1252" s="6"/>
      <c r="H1252" s="6"/>
      <c r="I1252" s="6"/>
      <c r="J1252" s="6"/>
      <c r="K1252" s="6"/>
      <c r="L1252" s="6"/>
      <c r="M1252" s="6"/>
      <c r="N1252" s="6"/>
      <c r="O1252" s="6"/>
      <c r="P1252" s="6"/>
      <c r="Q1252" s="6"/>
      <c r="R1252" s="6"/>
      <c r="S1252" s="6"/>
      <c r="T1252" s="6"/>
      <c r="U1252" s="6"/>
      <c r="V1252" s="6"/>
    </row>
    <row r="1253" ht="15.75" customHeight="1">
      <c r="A1253" s="6"/>
      <c r="B1253" s="6"/>
      <c r="C1253" s="6"/>
      <c r="D1253" s="6"/>
      <c r="E1253" s="6"/>
      <c r="F1253" s="6"/>
      <c r="G1253" s="6"/>
      <c r="H1253" s="6"/>
      <c r="I1253" s="6"/>
      <c r="J1253" s="6"/>
      <c r="K1253" s="6"/>
      <c r="L1253" s="6"/>
      <c r="M1253" s="6"/>
      <c r="N1253" s="6"/>
      <c r="O1253" s="6"/>
      <c r="P1253" s="6"/>
      <c r="Q1253" s="6"/>
      <c r="R1253" s="6"/>
      <c r="S1253" s="6"/>
      <c r="T1253" s="6"/>
      <c r="U1253" s="6"/>
      <c r="V1253" s="6"/>
    </row>
    <row r="1254" ht="15.75" customHeight="1">
      <c r="A1254" s="6"/>
      <c r="B1254" s="6"/>
      <c r="C1254" s="6"/>
      <c r="D1254" s="6"/>
      <c r="E1254" s="6"/>
      <c r="F1254" s="6"/>
      <c r="G1254" s="6"/>
      <c r="H1254" s="6"/>
      <c r="I1254" s="6"/>
      <c r="J1254" s="6"/>
      <c r="K1254" s="6"/>
      <c r="L1254" s="6"/>
      <c r="M1254" s="6"/>
      <c r="N1254" s="6"/>
      <c r="O1254" s="6"/>
      <c r="P1254" s="6"/>
      <c r="Q1254" s="6"/>
      <c r="R1254" s="6"/>
      <c r="S1254" s="6"/>
      <c r="T1254" s="6"/>
      <c r="U1254" s="6"/>
      <c r="V1254" s="6"/>
    </row>
    <row r="1255" ht="15.75" customHeight="1">
      <c r="A1255" s="6"/>
      <c r="B1255" s="6"/>
      <c r="C1255" s="6"/>
      <c r="D1255" s="6"/>
      <c r="E1255" s="6"/>
      <c r="F1255" s="6"/>
      <c r="G1255" s="6"/>
      <c r="H1255" s="6"/>
      <c r="I1255" s="6"/>
      <c r="J1255" s="6"/>
      <c r="K1255" s="6"/>
      <c r="L1255" s="6"/>
      <c r="M1255" s="6"/>
      <c r="N1255" s="6"/>
      <c r="O1255" s="6"/>
      <c r="P1255" s="6"/>
      <c r="Q1255" s="6"/>
      <c r="R1255" s="6"/>
      <c r="S1255" s="6"/>
      <c r="T1255" s="6"/>
      <c r="U1255" s="6"/>
      <c r="V1255" s="6"/>
    </row>
    <row r="1256" ht="15.75" customHeight="1">
      <c r="A1256" s="6"/>
      <c r="B1256" s="6"/>
      <c r="C1256" s="6"/>
      <c r="D1256" s="6"/>
      <c r="E1256" s="6"/>
      <c r="F1256" s="6"/>
      <c r="G1256" s="6"/>
      <c r="H1256" s="6"/>
      <c r="I1256" s="6"/>
      <c r="J1256" s="6"/>
      <c r="K1256" s="6"/>
      <c r="L1256" s="6"/>
      <c r="M1256" s="6"/>
      <c r="N1256" s="6"/>
      <c r="O1256" s="6"/>
      <c r="P1256" s="6"/>
      <c r="Q1256" s="6"/>
      <c r="R1256" s="6"/>
      <c r="S1256" s="6"/>
      <c r="T1256" s="6"/>
      <c r="U1256" s="6"/>
      <c r="V1256" s="6"/>
    </row>
    <row r="1257" ht="15.75" customHeight="1">
      <c r="A1257" s="6"/>
      <c r="B1257" s="6"/>
      <c r="C1257" s="6"/>
      <c r="D1257" s="6"/>
      <c r="E1257" s="6"/>
      <c r="F1257" s="6"/>
      <c r="G1257" s="6"/>
      <c r="H1257" s="6"/>
      <c r="I1257" s="6"/>
      <c r="J1257" s="6"/>
      <c r="K1257" s="6"/>
      <c r="L1257" s="6"/>
      <c r="M1257" s="6"/>
      <c r="N1257" s="6"/>
      <c r="O1257" s="6"/>
      <c r="P1257" s="6"/>
      <c r="Q1257" s="6"/>
      <c r="R1257" s="6"/>
      <c r="S1257" s="6"/>
      <c r="T1257" s="6"/>
      <c r="U1257" s="6"/>
      <c r="V1257" s="6"/>
    </row>
    <row r="1258" ht="15.75" customHeight="1">
      <c r="A1258" s="6"/>
      <c r="B1258" s="6"/>
      <c r="C1258" s="6"/>
      <c r="D1258" s="6"/>
      <c r="E1258" s="6"/>
      <c r="F1258" s="6"/>
      <c r="G1258" s="6"/>
      <c r="H1258" s="6"/>
      <c r="I1258" s="6"/>
      <c r="J1258" s="6"/>
      <c r="K1258" s="6"/>
      <c r="L1258" s="6"/>
      <c r="M1258" s="6"/>
      <c r="N1258" s="6"/>
      <c r="O1258" s="6"/>
      <c r="P1258" s="6"/>
      <c r="Q1258" s="6"/>
      <c r="R1258" s="6"/>
      <c r="S1258" s="6"/>
      <c r="T1258" s="6"/>
      <c r="U1258" s="6"/>
      <c r="V1258" s="6"/>
    </row>
    <row r="1259" ht="15.75" customHeight="1">
      <c r="A1259" s="6"/>
      <c r="B1259" s="6"/>
      <c r="C1259" s="6"/>
      <c r="D1259" s="6"/>
      <c r="E1259" s="6"/>
      <c r="F1259" s="6"/>
      <c r="G1259" s="6"/>
      <c r="H1259" s="6"/>
      <c r="I1259" s="6"/>
      <c r="J1259" s="6"/>
      <c r="K1259" s="6"/>
      <c r="L1259" s="6"/>
      <c r="M1259" s="6"/>
      <c r="N1259" s="6"/>
      <c r="O1259" s="6"/>
      <c r="P1259" s="6"/>
      <c r="Q1259" s="6"/>
      <c r="R1259" s="6"/>
      <c r="S1259" s="6"/>
      <c r="T1259" s="6"/>
      <c r="U1259" s="6"/>
      <c r="V1259" s="6"/>
    </row>
    <row r="1260" ht="15.75" customHeight="1">
      <c r="A1260" s="6"/>
      <c r="B1260" s="6"/>
      <c r="C1260" s="6"/>
      <c r="D1260" s="6"/>
      <c r="E1260" s="6"/>
      <c r="F1260" s="6"/>
      <c r="G1260" s="6"/>
      <c r="H1260" s="6"/>
      <c r="I1260" s="6"/>
      <c r="J1260" s="6"/>
      <c r="K1260" s="6"/>
      <c r="L1260" s="6"/>
      <c r="M1260" s="6"/>
      <c r="N1260" s="6"/>
      <c r="O1260" s="6"/>
      <c r="P1260" s="6"/>
      <c r="Q1260" s="6"/>
      <c r="R1260" s="6"/>
      <c r="S1260" s="6"/>
      <c r="T1260" s="6"/>
      <c r="U1260" s="6"/>
      <c r="V1260" s="6"/>
    </row>
    <row r="1261" ht="15.75" customHeight="1">
      <c r="A1261" s="6"/>
      <c r="B1261" s="6"/>
      <c r="C1261" s="6"/>
      <c r="D1261" s="6"/>
      <c r="E1261" s="6"/>
      <c r="F1261" s="6"/>
      <c r="G1261" s="6"/>
      <c r="H1261" s="6"/>
      <c r="I1261" s="6"/>
      <c r="J1261" s="6"/>
      <c r="K1261" s="6"/>
      <c r="L1261" s="6"/>
      <c r="M1261" s="6"/>
      <c r="N1261" s="6"/>
      <c r="O1261" s="6"/>
      <c r="P1261" s="6"/>
      <c r="Q1261" s="6"/>
      <c r="R1261" s="6"/>
      <c r="S1261" s="6"/>
      <c r="T1261" s="6"/>
      <c r="U1261" s="6"/>
      <c r="V1261" s="6"/>
    </row>
    <row r="1262" ht="15.75" customHeight="1">
      <c r="A1262" s="6"/>
      <c r="B1262" s="6"/>
      <c r="C1262" s="6"/>
      <c r="D1262" s="6"/>
      <c r="E1262" s="6"/>
      <c r="F1262" s="6"/>
      <c r="G1262" s="6"/>
      <c r="H1262" s="6"/>
      <c r="I1262" s="6"/>
      <c r="J1262" s="6"/>
      <c r="K1262" s="6"/>
      <c r="L1262" s="6"/>
      <c r="M1262" s="6"/>
      <c r="N1262" s="6"/>
      <c r="O1262" s="6"/>
      <c r="P1262" s="6"/>
      <c r="Q1262" s="6"/>
      <c r="R1262" s="6"/>
      <c r="S1262" s="6"/>
      <c r="T1262" s="6"/>
      <c r="U1262" s="6"/>
      <c r="V1262" s="6"/>
    </row>
    <row r="1263" ht="15.75" customHeight="1">
      <c r="A1263" s="6"/>
      <c r="B1263" s="6"/>
      <c r="C1263" s="6"/>
      <c r="D1263" s="6"/>
      <c r="E1263" s="6"/>
      <c r="F1263" s="6"/>
      <c r="G1263" s="6"/>
      <c r="H1263" s="6"/>
      <c r="I1263" s="6"/>
      <c r="J1263" s="6"/>
      <c r="K1263" s="6"/>
      <c r="L1263" s="6"/>
      <c r="M1263" s="6"/>
      <c r="N1263" s="6"/>
      <c r="O1263" s="6"/>
      <c r="P1263" s="6"/>
      <c r="Q1263" s="6"/>
      <c r="R1263" s="6"/>
      <c r="S1263" s="6"/>
      <c r="T1263" s="6"/>
      <c r="U1263" s="6"/>
      <c r="V1263" s="6"/>
    </row>
    <row r="1264" ht="15.75" customHeight="1">
      <c r="A1264" s="6"/>
      <c r="B1264" s="6"/>
      <c r="C1264" s="6"/>
      <c r="D1264" s="6"/>
      <c r="E1264" s="6"/>
      <c r="F1264" s="6"/>
      <c r="G1264" s="6"/>
      <c r="H1264" s="6"/>
      <c r="I1264" s="6"/>
      <c r="J1264" s="6"/>
      <c r="K1264" s="6"/>
      <c r="L1264" s="6"/>
      <c r="M1264" s="6"/>
      <c r="N1264" s="6"/>
      <c r="O1264" s="6"/>
      <c r="P1264" s="6"/>
      <c r="Q1264" s="6"/>
      <c r="R1264" s="6"/>
      <c r="S1264" s="6"/>
      <c r="T1264" s="6"/>
      <c r="U1264" s="6"/>
      <c r="V1264" s="6"/>
    </row>
    <row r="1265" ht="15.75" customHeight="1">
      <c r="A1265" s="6"/>
      <c r="B1265" s="6"/>
      <c r="C1265" s="6"/>
      <c r="D1265" s="6"/>
      <c r="E1265" s="6"/>
      <c r="F1265" s="6"/>
      <c r="G1265" s="6"/>
      <c r="H1265" s="6"/>
      <c r="I1265" s="6"/>
      <c r="J1265" s="6"/>
      <c r="K1265" s="6"/>
      <c r="L1265" s="6"/>
      <c r="M1265" s="6"/>
      <c r="N1265" s="6"/>
      <c r="O1265" s="6"/>
      <c r="P1265" s="6"/>
      <c r="Q1265" s="6"/>
      <c r="R1265" s="6"/>
      <c r="S1265" s="6"/>
      <c r="T1265" s="6"/>
      <c r="U1265" s="6"/>
      <c r="V1265" s="6"/>
    </row>
    <row r="1266" ht="15.75" customHeight="1">
      <c r="A1266" s="6"/>
      <c r="B1266" s="6"/>
      <c r="C1266" s="6"/>
      <c r="D1266" s="6"/>
      <c r="E1266" s="6"/>
      <c r="F1266" s="6"/>
      <c r="G1266" s="6"/>
      <c r="H1266" s="6"/>
      <c r="I1266" s="6"/>
      <c r="J1266" s="6"/>
      <c r="K1266" s="6"/>
      <c r="L1266" s="6"/>
      <c r="M1266" s="6"/>
      <c r="N1266" s="6"/>
      <c r="O1266" s="6"/>
      <c r="P1266" s="6"/>
      <c r="Q1266" s="6"/>
      <c r="R1266" s="6"/>
      <c r="S1266" s="6"/>
      <c r="T1266" s="6"/>
      <c r="U1266" s="6"/>
      <c r="V1266" s="6"/>
    </row>
    <row r="1267" ht="15.75" customHeight="1">
      <c r="A1267" s="6"/>
      <c r="B1267" s="6"/>
      <c r="C1267" s="6"/>
      <c r="D1267" s="6"/>
      <c r="E1267" s="6"/>
      <c r="F1267" s="6"/>
      <c r="G1267" s="6"/>
      <c r="H1267" s="6"/>
      <c r="I1267" s="6"/>
      <c r="J1267" s="6"/>
      <c r="K1267" s="6"/>
      <c r="L1267" s="6"/>
      <c r="M1267" s="6"/>
      <c r="N1267" s="6"/>
      <c r="O1267" s="6"/>
      <c r="P1267" s="6"/>
      <c r="Q1267" s="6"/>
      <c r="R1267" s="6"/>
      <c r="S1267" s="6"/>
      <c r="T1267" s="6"/>
      <c r="U1267" s="6"/>
      <c r="V1267" s="6"/>
    </row>
    <row r="1268" ht="15.75" customHeight="1">
      <c r="A1268" s="6"/>
      <c r="B1268" s="6"/>
      <c r="C1268" s="6"/>
      <c r="D1268" s="6"/>
      <c r="E1268" s="6"/>
      <c r="F1268" s="6"/>
      <c r="G1268" s="6"/>
      <c r="H1268" s="6"/>
      <c r="I1268" s="6"/>
      <c r="J1268" s="6"/>
      <c r="K1268" s="6"/>
      <c r="L1268" s="6"/>
      <c r="M1268" s="6"/>
      <c r="N1268" s="6"/>
      <c r="O1268" s="6"/>
      <c r="P1268" s="6"/>
      <c r="Q1268" s="6"/>
      <c r="R1268" s="6"/>
      <c r="S1268" s="6"/>
      <c r="T1268" s="6"/>
      <c r="U1268" s="6"/>
      <c r="V1268" s="6"/>
    </row>
    <row r="1269" ht="15.75" customHeight="1">
      <c r="A1269" s="6"/>
      <c r="B1269" s="6"/>
      <c r="C1269" s="6"/>
      <c r="D1269" s="6"/>
      <c r="E1269" s="6"/>
      <c r="F1269" s="6"/>
      <c r="G1269" s="6"/>
      <c r="H1269" s="6"/>
      <c r="I1269" s="6"/>
      <c r="J1269" s="6"/>
      <c r="K1269" s="6"/>
      <c r="L1269" s="6"/>
      <c r="M1269" s="6"/>
      <c r="N1269" s="6"/>
      <c r="O1269" s="6"/>
      <c r="P1269" s="6"/>
      <c r="Q1269" s="6"/>
      <c r="R1269" s="6"/>
      <c r="S1269" s="6"/>
      <c r="T1269" s="6"/>
      <c r="U1269" s="6"/>
      <c r="V1269" s="6"/>
    </row>
    <row r="1270" ht="15.75" customHeight="1">
      <c r="A1270" s="6"/>
      <c r="B1270" s="6"/>
      <c r="C1270" s="6"/>
      <c r="D1270" s="6"/>
      <c r="E1270" s="6"/>
      <c r="F1270" s="6"/>
      <c r="G1270" s="6"/>
      <c r="H1270" s="6"/>
      <c r="I1270" s="6"/>
      <c r="J1270" s="6"/>
      <c r="K1270" s="6"/>
      <c r="L1270" s="6"/>
      <c r="M1270" s="6"/>
      <c r="N1270" s="6"/>
      <c r="O1270" s="6"/>
      <c r="P1270" s="6"/>
      <c r="Q1270" s="6"/>
      <c r="R1270" s="6"/>
      <c r="S1270" s="6"/>
      <c r="T1270" s="6"/>
      <c r="U1270" s="6"/>
      <c r="V1270" s="6"/>
    </row>
    <row r="1271" ht="15.75" customHeight="1">
      <c r="A1271" s="6"/>
      <c r="B1271" s="6"/>
      <c r="C1271" s="6"/>
      <c r="D1271" s="6"/>
      <c r="E1271" s="6"/>
      <c r="F1271" s="6"/>
      <c r="G1271" s="6"/>
      <c r="H1271" s="6"/>
      <c r="I1271" s="6"/>
      <c r="J1271" s="6"/>
      <c r="K1271" s="6"/>
      <c r="L1271" s="6"/>
      <c r="M1271" s="6"/>
      <c r="N1271" s="6"/>
      <c r="O1271" s="6"/>
      <c r="P1271" s="6"/>
      <c r="Q1271" s="6"/>
      <c r="R1271" s="6"/>
      <c r="S1271" s="6"/>
      <c r="T1271" s="6"/>
      <c r="U1271" s="6"/>
      <c r="V1271" s="6"/>
    </row>
    <row r="1272" ht="15.75" customHeight="1">
      <c r="A1272" s="6"/>
      <c r="B1272" s="6"/>
      <c r="C1272" s="6"/>
      <c r="D1272" s="6"/>
      <c r="E1272" s="6"/>
      <c r="F1272" s="6"/>
      <c r="G1272" s="6"/>
      <c r="H1272" s="6"/>
      <c r="I1272" s="6"/>
      <c r="J1272" s="6"/>
      <c r="K1272" s="6"/>
      <c r="L1272" s="6"/>
      <c r="M1272" s="6"/>
      <c r="N1272" s="6"/>
      <c r="O1272" s="6"/>
      <c r="P1272" s="6"/>
      <c r="Q1272" s="6"/>
      <c r="R1272" s="6"/>
      <c r="S1272" s="6"/>
      <c r="T1272" s="6"/>
      <c r="U1272" s="6"/>
      <c r="V1272" s="6"/>
    </row>
    <row r="1273" ht="15.75" customHeight="1">
      <c r="A1273" s="6"/>
      <c r="B1273" s="6"/>
      <c r="C1273" s="6"/>
      <c r="D1273" s="6"/>
      <c r="E1273" s="6"/>
      <c r="F1273" s="6"/>
      <c r="G1273" s="6"/>
      <c r="H1273" s="6"/>
      <c r="I1273" s="6"/>
      <c r="J1273" s="6"/>
      <c r="K1273" s="6"/>
      <c r="L1273" s="6"/>
      <c r="M1273" s="6"/>
      <c r="N1273" s="6"/>
      <c r="O1273" s="6"/>
      <c r="P1273" s="6"/>
      <c r="Q1273" s="6"/>
      <c r="R1273" s="6"/>
      <c r="S1273" s="6"/>
      <c r="T1273" s="6"/>
      <c r="U1273" s="6"/>
      <c r="V1273" s="6"/>
    </row>
    <row r="1274" ht="15.75" customHeight="1">
      <c r="A1274" s="6"/>
      <c r="B1274" s="6"/>
      <c r="C1274" s="6"/>
      <c r="D1274" s="6"/>
      <c r="E1274" s="6"/>
      <c r="F1274" s="6"/>
      <c r="G1274" s="6"/>
      <c r="H1274" s="6"/>
      <c r="I1274" s="6"/>
      <c r="J1274" s="6"/>
      <c r="K1274" s="6"/>
      <c r="L1274" s="6"/>
      <c r="M1274" s="6"/>
      <c r="N1274" s="6"/>
      <c r="O1274" s="6"/>
      <c r="P1274" s="6"/>
      <c r="Q1274" s="6"/>
      <c r="R1274" s="6"/>
      <c r="S1274" s="6"/>
      <c r="T1274" s="6"/>
      <c r="U1274" s="6"/>
      <c r="V1274" s="6"/>
    </row>
    <row r="1275" ht="15.75" customHeight="1">
      <c r="A1275" s="6"/>
      <c r="B1275" s="6"/>
      <c r="C1275" s="6"/>
      <c r="D1275" s="6"/>
      <c r="E1275" s="6"/>
      <c r="F1275" s="6"/>
      <c r="G1275" s="6"/>
      <c r="H1275" s="6"/>
      <c r="I1275" s="6"/>
      <c r="J1275" s="6"/>
      <c r="K1275" s="6"/>
      <c r="L1275" s="6"/>
      <c r="M1275" s="6"/>
      <c r="N1275" s="6"/>
      <c r="O1275" s="6"/>
      <c r="P1275" s="6"/>
      <c r="Q1275" s="6"/>
      <c r="R1275" s="6"/>
      <c r="S1275" s="6"/>
      <c r="T1275" s="6"/>
      <c r="U1275" s="6"/>
      <c r="V1275" s="6"/>
    </row>
    <row r="1276" ht="15.75" customHeight="1">
      <c r="A1276" s="6"/>
      <c r="B1276" s="6"/>
      <c r="C1276" s="6"/>
      <c r="D1276" s="6"/>
      <c r="E1276" s="6"/>
      <c r="F1276" s="6"/>
      <c r="G1276" s="6"/>
      <c r="H1276" s="6"/>
      <c r="I1276" s="6"/>
      <c r="J1276" s="6"/>
      <c r="K1276" s="6"/>
      <c r="L1276" s="6"/>
      <c r="M1276" s="6"/>
      <c r="N1276" s="6"/>
      <c r="O1276" s="6"/>
      <c r="P1276" s="6"/>
      <c r="Q1276" s="6"/>
      <c r="R1276" s="6"/>
      <c r="S1276" s="6"/>
      <c r="T1276" s="6"/>
      <c r="U1276" s="6"/>
      <c r="V1276" s="6"/>
    </row>
    <row r="1277" ht="15.75" customHeight="1">
      <c r="A1277" s="6"/>
      <c r="B1277" s="6"/>
      <c r="C1277" s="6"/>
      <c r="D1277" s="6"/>
      <c r="E1277" s="6"/>
      <c r="F1277" s="6"/>
      <c r="G1277" s="6"/>
      <c r="H1277" s="6"/>
      <c r="I1277" s="6"/>
      <c r="J1277" s="6"/>
      <c r="K1277" s="6"/>
      <c r="L1277" s="6"/>
      <c r="M1277" s="6"/>
      <c r="N1277" s="6"/>
      <c r="O1277" s="6"/>
      <c r="P1277" s="6"/>
      <c r="Q1277" s="6"/>
      <c r="R1277" s="6"/>
      <c r="S1277" s="6"/>
      <c r="T1277" s="6"/>
      <c r="U1277" s="6"/>
      <c r="V1277" s="6"/>
    </row>
    <row r="1278" ht="15.75" customHeight="1">
      <c r="A1278" s="6"/>
      <c r="B1278" s="6"/>
      <c r="C1278" s="6"/>
      <c r="D1278" s="6"/>
      <c r="E1278" s="6"/>
      <c r="F1278" s="6"/>
      <c r="G1278" s="6"/>
      <c r="H1278" s="6"/>
      <c r="I1278" s="6"/>
      <c r="J1278" s="6"/>
      <c r="K1278" s="6"/>
      <c r="L1278" s="6"/>
      <c r="M1278" s="6"/>
      <c r="N1278" s="6"/>
      <c r="O1278" s="6"/>
      <c r="P1278" s="6"/>
      <c r="Q1278" s="6"/>
      <c r="R1278" s="6"/>
      <c r="S1278" s="6"/>
      <c r="T1278" s="6"/>
      <c r="U1278" s="6"/>
      <c r="V1278" s="6"/>
    </row>
    <row r="1279" ht="15.75" customHeight="1">
      <c r="A1279" s="6"/>
      <c r="B1279" s="6"/>
      <c r="C1279" s="6"/>
      <c r="D1279" s="6"/>
      <c r="E1279" s="6"/>
      <c r="F1279" s="6"/>
      <c r="G1279" s="6"/>
      <c r="H1279" s="6"/>
      <c r="I1279" s="6"/>
      <c r="J1279" s="6"/>
      <c r="K1279" s="6"/>
      <c r="L1279" s="6"/>
      <c r="M1279" s="6"/>
      <c r="N1279" s="6"/>
      <c r="O1279" s="6"/>
      <c r="P1279" s="6"/>
      <c r="Q1279" s="6"/>
      <c r="R1279" s="6"/>
      <c r="S1279" s="6"/>
      <c r="T1279" s="6"/>
      <c r="U1279" s="6"/>
      <c r="V1279" s="6"/>
    </row>
    <row r="1280" ht="15.75" customHeight="1">
      <c r="A1280" s="6"/>
      <c r="B1280" s="6"/>
      <c r="C1280" s="6"/>
      <c r="D1280" s="6"/>
      <c r="E1280" s="6"/>
      <c r="F1280" s="6"/>
      <c r="G1280" s="6"/>
      <c r="H1280" s="6"/>
      <c r="I1280" s="6"/>
      <c r="J1280" s="6"/>
      <c r="K1280" s="6"/>
      <c r="L1280" s="6"/>
      <c r="M1280" s="6"/>
      <c r="N1280" s="6"/>
      <c r="O1280" s="6"/>
      <c r="P1280" s="6"/>
      <c r="Q1280" s="6"/>
      <c r="R1280" s="6"/>
      <c r="S1280" s="6"/>
      <c r="T1280" s="6"/>
      <c r="U1280" s="6"/>
      <c r="V1280" s="6"/>
    </row>
    <row r="1281" ht="15.75" customHeight="1">
      <c r="A1281" s="6"/>
      <c r="B1281" s="6"/>
      <c r="C1281" s="6"/>
      <c r="D1281" s="6"/>
      <c r="E1281" s="6"/>
      <c r="F1281" s="6"/>
      <c r="G1281" s="6"/>
      <c r="H1281" s="6"/>
      <c r="I1281" s="6"/>
      <c r="J1281" s="6"/>
      <c r="K1281" s="6"/>
      <c r="L1281" s="6"/>
      <c r="M1281" s="6"/>
      <c r="N1281" s="6"/>
      <c r="O1281" s="6"/>
      <c r="P1281" s="6"/>
      <c r="Q1281" s="6"/>
      <c r="R1281" s="6"/>
      <c r="S1281" s="6"/>
      <c r="T1281" s="6"/>
      <c r="U1281" s="6"/>
      <c r="V1281" s="6"/>
    </row>
    <row r="1282" ht="15.75" customHeight="1">
      <c r="A1282" s="6"/>
      <c r="B1282" s="6"/>
      <c r="C1282" s="6"/>
      <c r="D1282" s="6"/>
      <c r="E1282" s="6"/>
      <c r="F1282" s="6"/>
      <c r="G1282" s="6"/>
      <c r="H1282" s="6"/>
      <c r="I1282" s="6"/>
      <c r="J1282" s="6"/>
      <c r="K1282" s="6"/>
      <c r="L1282" s="6"/>
      <c r="M1282" s="6"/>
      <c r="N1282" s="6"/>
      <c r="O1282" s="6"/>
      <c r="P1282" s="6"/>
      <c r="Q1282" s="6"/>
      <c r="R1282" s="6"/>
      <c r="S1282" s="6"/>
      <c r="T1282" s="6"/>
      <c r="U1282" s="6"/>
      <c r="V1282" s="6"/>
    </row>
    <row r="1283" ht="15.75" customHeight="1">
      <c r="A1283" s="6"/>
      <c r="B1283" s="6"/>
      <c r="C1283" s="6"/>
      <c r="D1283" s="6"/>
      <c r="E1283" s="6"/>
      <c r="F1283" s="6"/>
      <c r="G1283" s="6"/>
      <c r="H1283" s="6"/>
      <c r="I1283" s="6"/>
      <c r="J1283" s="6"/>
      <c r="K1283" s="6"/>
      <c r="L1283" s="6"/>
      <c r="M1283" s="6"/>
      <c r="N1283" s="6"/>
      <c r="O1283" s="6"/>
      <c r="P1283" s="6"/>
      <c r="Q1283" s="6"/>
      <c r="R1283" s="6"/>
      <c r="S1283" s="6"/>
      <c r="T1283" s="6"/>
      <c r="U1283" s="6"/>
      <c r="V1283" s="6"/>
    </row>
    <row r="1284" ht="15.75" customHeight="1">
      <c r="A1284" s="6"/>
      <c r="B1284" s="6"/>
      <c r="C1284" s="6"/>
      <c r="D1284" s="6"/>
      <c r="E1284" s="6"/>
      <c r="F1284" s="6"/>
      <c r="G1284" s="6"/>
      <c r="H1284" s="6"/>
      <c r="I1284" s="6"/>
      <c r="J1284" s="6"/>
      <c r="K1284" s="6"/>
      <c r="L1284" s="6"/>
      <c r="M1284" s="6"/>
      <c r="N1284" s="6"/>
      <c r="O1284" s="6"/>
      <c r="P1284" s="6"/>
      <c r="Q1284" s="6"/>
      <c r="R1284" s="6"/>
      <c r="S1284" s="6"/>
      <c r="T1284" s="6"/>
      <c r="U1284" s="6"/>
      <c r="V1284" s="6"/>
    </row>
    <row r="1285" ht="15.75" customHeight="1">
      <c r="A1285" s="6"/>
      <c r="B1285" s="6"/>
      <c r="C1285" s="6"/>
      <c r="D1285" s="6"/>
      <c r="E1285" s="6"/>
      <c r="F1285" s="6"/>
      <c r="G1285" s="6"/>
      <c r="H1285" s="6"/>
      <c r="I1285" s="6"/>
      <c r="J1285" s="6"/>
      <c r="K1285" s="6"/>
      <c r="L1285" s="6"/>
      <c r="M1285" s="6"/>
      <c r="N1285" s="6"/>
      <c r="O1285" s="6"/>
      <c r="P1285" s="6"/>
      <c r="Q1285" s="6"/>
      <c r="R1285" s="6"/>
      <c r="S1285" s="6"/>
      <c r="T1285" s="6"/>
      <c r="U1285" s="6"/>
      <c r="V1285" s="6"/>
    </row>
    <row r="1286" ht="15.75" customHeight="1">
      <c r="A1286" s="6"/>
      <c r="B1286" s="6"/>
      <c r="C1286" s="6"/>
      <c r="D1286" s="6"/>
      <c r="E1286" s="6"/>
      <c r="F1286" s="6"/>
      <c r="G1286" s="6"/>
      <c r="H1286" s="6"/>
      <c r="I1286" s="6"/>
      <c r="J1286" s="6"/>
      <c r="K1286" s="6"/>
      <c r="L1286" s="6"/>
      <c r="M1286" s="6"/>
      <c r="N1286" s="6"/>
      <c r="O1286" s="6"/>
      <c r="P1286" s="6"/>
      <c r="Q1286" s="6"/>
      <c r="R1286" s="6"/>
      <c r="S1286" s="6"/>
      <c r="T1286" s="6"/>
      <c r="U1286" s="6"/>
      <c r="V1286" s="6"/>
    </row>
    <row r="1287" ht="15.75" customHeight="1">
      <c r="A1287" s="6"/>
      <c r="B1287" s="6"/>
      <c r="C1287" s="6"/>
      <c r="D1287" s="6"/>
      <c r="E1287" s="6"/>
      <c r="F1287" s="6"/>
      <c r="G1287" s="6"/>
      <c r="H1287" s="6"/>
      <c r="I1287" s="6"/>
      <c r="J1287" s="6"/>
      <c r="K1287" s="6"/>
      <c r="L1287" s="6"/>
      <c r="M1287" s="6"/>
      <c r="N1287" s="6"/>
      <c r="O1287" s="6"/>
      <c r="P1287" s="6"/>
      <c r="Q1287" s="6"/>
      <c r="R1287" s="6"/>
      <c r="S1287" s="6"/>
      <c r="T1287" s="6"/>
      <c r="U1287" s="6"/>
      <c r="V1287" s="6"/>
    </row>
    <row r="1288" ht="15.75" customHeight="1">
      <c r="A1288" s="6"/>
      <c r="B1288" s="6"/>
      <c r="C1288" s="6"/>
      <c r="D1288" s="6"/>
      <c r="E1288" s="6"/>
      <c r="F1288" s="6"/>
      <c r="G1288" s="6"/>
      <c r="H1288" s="6"/>
      <c r="I1288" s="6"/>
      <c r="J1288" s="6"/>
      <c r="K1288" s="6"/>
      <c r="L1288" s="6"/>
      <c r="M1288" s="6"/>
      <c r="N1288" s="6"/>
      <c r="O1288" s="6"/>
      <c r="P1288" s="6"/>
      <c r="Q1288" s="6"/>
      <c r="R1288" s="6"/>
      <c r="S1288" s="6"/>
      <c r="T1288" s="6"/>
      <c r="U1288" s="6"/>
      <c r="V1288" s="6"/>
    </row>
    <row r="1289" ht="15.75" customHeight="1">
      <c r="A1289" s="6"/>
      <c r="B1289" s="6"/>
      <c r="C1289" s="6"/>
      <c r="D1289" s="6"/>
      <c r="E1289" s="6"/>
      <c r="F1289" s="6"/>
      <c r="G1289" s="6"/>
      <c r="H1289" s="6"/>
      <c r="I1289" s="6"/>
      <c r="J1289" s="6"/>
      <c r="K1289" s="6"/>
      <c r="L1289" s="6"/>
      <c r="M1289" s="6"/>
      <c r="N1289" s="6"/>
      <c r="O1289" s="6"/>
      <c r="P1289" s="6"/>
      <c r="Q1289" s="6"/>
      <c r="R1289" s="6"/>
      <c r="S1289" s="6"/>
      <c r="T1289" s="6"/>
      <c r="U1289" s="6"/>
      <c r="V1289" s="6"/>
    </row>
    <row r="1290" ht="15.75" customHeight="1">
      <c r="A1290" s="6"/>
      <c r="B1290" s="6"/>
      <c r="C1290" s="6"/>
      <c r="D1290" s="6"/>
      <c r="E1290" s="6"/>
      <c r="F1290" s="6"/>
      <c r="G1290" s="6"/>
      <c r="H1290" s="6"/>
      <c r="I1290" s="6"/>
      <c r="J1290" s="6"/>
      <c r="K1290" s="6"/>
      <c r="L1290" s="6"/>
      <c r="M1290" s="6"/>
      <c r="N1290" s="6"/>
      <c r="O1290" s="6"/>
      <c r="P1290" s="6"/>
      <c r="Q1290" s="6"/>
      <c r="R1290" s="6"/>
      <c r="S1290" s="6"/>
      <c r="T1290" s="6"/>
      <c r="U1290" s="6"/>
      <c r="V1290" s="6"/>
    </row>
    <row r="1291" ht="15.75" customHeight="1">
      <c r="A1291" s="6"/>
      <c r="B1291" s="6"/>
      <c r="C1291" s="6"/>
      <c r="D1291" s="6"/>
      <c r="E1291" s="6"/>
      <c r="F1291" s="6"/>
      <c r="G1291" s="6"/>
      <c r="H1291" s="6"/>
      <c r="I1291" s="6"/>
      <c r="J1291" s="6"/>
      <c r="K1291" s="6"/>
      <c r="L1291" s="6"/>
      <c r="M1291" s="6"/>
      <c r="N1291" s="6"/>
      <c r="O1291" s="6"/>
      <c r="P1291" s="6"/>
      <c r="Q1291" s="6"/>
      <c r="R1291" s="6"/>
      <c r="S1291" s="6"/>
      <c r="T1291" s="6"/>
      <c r="U1291" s="6"/>
      <c r="V1291" s="6"/>
    </row>
    <row r="1292" ht="15.75" customHeight="1">
      <c r="A1292" s="6"/>
      <c r="B1292" s="6"/>
      <c r="C1292" s="6"/>
      <c r="D1292" s="6"/>
      <c r="E1292" s="6"/>
      <c r="F1292" s="6"/>
      <c r="G1292" s="6"/>
      <c r="H1292" s="6"/>
      <c r="I1292" s="6"/>
      <c r="J1292" s="6"/>
      <c r="K1292" s="6"/>
      <c r="L1292" s="6"/>
      <c r="M1292" s="6"/>
      <c r="N1292" s="6"/>
      <c r="O1292" s="6"/>
      <c r="P1292" s="6"/>
      <c r="Q1292" s="6"/>
      <c r="R1292" s="6"/>
      <c r="S1292" s="6"/>
      <c r="T1292" s="6"/>
      <c r="U1292" s="6"/>
      <c r="V1292" s="6"/>
    </row>
    <row r="1293" ht="15.75" customHeight="1">
      <c r="A1293" s="6"/>
      <c r="B1293" s="6"/>
      <c r="C1293" s="6"/>
      <c r="D1293" s="6"/>
      <c r="E1293" s="6"/>
      <c r="F1293" s="6"/>
      <c r="G1293" s="6"/>
      <c r="H1293" s="6"/>
      <c r="I1293" s="6"/>
      <c r="J1293" s="6"/>
      <c r="K1293" s="6"/>
      <c r="L1293" s="6"/>
      <c r="M1293" s="6"/>
      <c r="N1293" s="6"/>
      <c r="O1293" s="6"/>
      <c r="P1293" s="6"/>
      <c r="Q1293" s="6"/>
      <c r="R1293" s="6"/>
      <c r="S1293" s="6"/>
      <c r="T1293" s="6"/>
      <c r="U1293" s="6"/>
      <c r="V1293" s="6"/>
    </row>
    <row r="1294" ht="15.75" customHeight="1">
      <c r="A1294" s="6"/>
      <c r="B1294" s="6"/>
      <c r="C1294" s="6"/>
      <c r="D1294" s="6"/>
      <c r="E1294" s="6"/>
      <c r="F1294" s="6"/>
      <c r="G1294" s="6"/>
      <c r="H1294" s="6"/>
      <c r="I1294" s="6"/>
      <c r="J1294" s="6"/>
      <c r="K1294" s="6"/>
      <c r="L1294" s="6"/>
      <c r="M1294" s="6"/>
      <c r="N1294" s="6"/>
      <c r="O1294" s="6"/>
      <c r="P1294" s="6"/>
      <c r="Q1294" s="6"/>
      <c r="R1294" s="6"/>
      <c r="S1294" s="6"/>
      <c r="T1294" s="6"/>
      <c r="U1294" s="6"/>
      <c r="V1294" s="6"/>
    </row>
    <row r="1295" ht="15.75" customHeight="1">
      <c r="A1295" s="6"/>
      <c r="B1295" s="6"/>
      <c r="C1295" s="6"/>
      <c r="D1295" s="6"/>
      <c r="E1295" s="6"/>
      <c r="F1295" s="6"/>
      <c r="G1295" s="6"/>
      <c r="H1295" s="6"/>
      <c r="I1295" s="6"/>
      <c r="J1295" s="6"/>
      <c r="K1295" s="6"/>
      <c r="L1295" s="6"/>
      <c r="M1295" s="6"/>
      <c r="N1295" s="6"/>
      <c r="O1295" s="6"/>
      <c r="P1295" s="6"/>
      <c r="Q1295" s="6"/>
      <c r="R1295" s="6"/>
      <c r="S1295" s="6"/>
      <c r="T1295" s="6"/>
      <c r="U1295" s="6"/>
      <c r="V1295" s="6"/>
    </row>
    <row r="1296" ht="15.75" customHeight="1">
      <c r="A1296" s="6"/>
      <c r="B1296" s="6"/>
      <c r="C1296" s="6"/>
      <c r="D1296" s="6"/>
      <c r="E1296" s="6"/>
      <c r="F1296" s="6"/>
      <c r="G1296" s="6"/>
      <c r="H1296" s="6"/>
      <c r="I1296" s="6"/>
      <c r="J1296" s="6"/>
      <c r="K1296" s="6"/>
      <c r="L1296" s="6"/>
      <c r="M1296" s="6"/>
      <c r="N1296" s="6"/>
      <c r="O1296" s="6"/>
      <c r="P1296" s="6"/>
      <c r="Q1296" s="6"/>
      <c r="R1296" s="6"/>
      <c r="S1296" s="6"/>
      <c r="T1296" s="6"/>
      <c r="U1296" s="6"/>
      <c r="V1296" s="6"/>
    </row>
    <row r="1297" ht="15.75" customHeight="1">
      <c r="A1297" s="6"/>
      <c r="B1297" s="6"/>
      <c r="C1297" s="6"/>
      <c r="D1297" s="6"/>
      <c r="E1297" s="6"/>
      <c r="F1297" s="6"/>
      <c r="G1297" s="6"/>
      <c r="H1297" s="6"/>
      <c r="I1297" s="6"/>
      <c r="J1297" s="6"/>
      <c r="K1297" s="6"/>
      <c r="L1297" s="6"/>
      <c r="M1297" s="6"/>
      <c r="N1297" s="6"/>
      <c r="O1297" s="6"/>
      <c r="P1297" s="6"/>
      <c r="Q1297" s="6"/>
      <c r="R1297" s="6"/>
      <c r="S1297" s="6"/>
      <c r="T1297" s="6"/>
      <c r="U1297" s="6"/>
      <c r="V1297" s="6"/>
    </row>
    <row r="1298" ht="15.75" customHeight="1">
      <c r="A1298" s="6"/>
      <c r="B1298" s="6"/>
      <c r="C1298" s="6"/>
      <c r="D1298" s="6"/>
      <c r="E1298" s="6"/>
      <c r="F1298" s="6"/>
      <c r="G1298" s="6"/>
      <c r="H1298" s="6"/>
      <c r="I1298" s="6"/>
      <c r="J1298" s="6"/>
      <c r="K1298" s="6"/>
      <c r="L1298" s="6"/>
      <c r="M1298" s="6"/>
      <c r="N1298" s="6"/>
      <c r="O1298" s="6"/>
      <c r="P1298" s="6"/>
      <c r="Q1298" s="6"/>
      <c r="R1298" s="6"/>
      <c r="S1298" s="6"/>
      <c r="T1298" s="6"/>
      <c r="U1298" s="6"/>
      <c r="V1298" s="6"/>
    </row>
    <row r="1299" ht="15.75" customHeight="1">
      <c r="A1299" s="6"/>
      <c r="B1299" s="6"/>
      <c r="C1299" s="6"/>
      <c r="D1299" s="6"/>
      <c r="E1299" s="6"/>
      <c r="F1299" s="6"/>
      <c r="G1299" s="6"/>
      <c r="H1299" s="6"/>
      <c r="I1299" s="6"/>
      <c r="J1299" s="6"/>
      <c r="K1299" s="6"/>
      <c r="L1299" s="6"/>
      <c r="M1299" s="6"/>
      <c r="N1299" s="6"/>
      <c r="O1299" s="6"/>
      <c r="P1299" s="6"/>
      <c r="Q1299" s="6"/>
      <c r="R1299" s="6"/>
      <c r="S1299" s="6"/>
      <c r="T1299" s="6"/>
      <c r="U1299" s="6"/>
      <c r="V1299" s="6"/>
    </row>
    <row r="1300" ht="15.75" customHeight="1">
      <c r="A1300" s="6"/>
      <c r="B1300" s="6"/>
      <c r="C1300" s="6"/>
      <c r="D1300" s="6"/>
      <c r="E1300" s="6"/>
      <c r="F1300" s="6"/>
      <c r="G1300" s="6"/>
      <c r="H1300" s="6"/>
      <c r="I1300" s="6"/>
      <c r="J1300" s="6"/>
      <c r="K1300" s="6"/>
      <c r="L1300" s="6"/>
      <c r="M1300" s="6"/>
      <c r="N1300" s="6"/>
      <c r="O1300" s="6"/>
      <c r="P1300" s="6"/>
      <c r="Q1300" s="6"/>
      <c r="R1300" s="6"/>
      <c r="S1300" s="6"/>
      <c r="T1300" s="6"/>
      <c r="U1300" s="6"/>
      <c r="V1300" s="6"/>
    </row>
    <row r="1301" ht="15.75" customHeight="1">
      <c r="A1301" s="6"/>
      <c r="B1301" s="6"/>
      <c r="C1301" s="6"/>
      <c r="D1301" s="6"/>
      <c r="E1301" s="6"/>
      <c r="F1301" s="6"/>
      <c r="G1301" s="6"/>
      <c r="H1301" s="6"/>
      <c r="I1301" s="6"/>
      <c r="J1301" s="6"/>
      <c r="K1301" s="6"/>
      <c r="L1301" s="6"/>
      <c r="M1301" s="6"/>
      <c r="N1301" s="6"/>
      <c r="O1301" s="6"/>
      <c r="P1301" s="6"/>
      <c r="Q1301" s="6"/>
      <c r="R1301" s="6"/>
      <c r="S1301" s="6"/>
      <c r="T1301" s="6"/>
      <c r="U1301" s="6"/>
      <c r="V1301" s="6"/>
    </row>
    <row r="1302" ht="15.75" customHeight="1">
      <c r="A1302" s="6"/>
      <c r="B1302" s="6"/>
      <c r="C1302" s="6"/>
      <c r="D1302" s="6"/>
      <c r="E1302" s="6"/>
      <c r="F1302" s="6"/>
      <c r="G1302" s="6"/>
      <c r="H1302" s="6"/>
      <c r="I1302" s="6"/>
      <c r="J1302" s="6"/>
      <c r="K1302" s="6"/>
      <c r="L1302" s="6"/>
      <c r="M1302" s="6"/>
      <c r="N1302" s="6"/>
      <c r="O1302" s="6"/>
      <c r="P1302" s="6"/>
      <c r="Q1302" s="6"/>
      <c r="R1302" s="6"/>
      <c r="S1302" s="6"/>
      <c r="T1302" s="6"/>
      <c r="U1302" s="6"/>
      <c r="V1302" s="6"/>
    </row>
    <row r="1303" ht="15.75" customHeight="1">
      <c r="A1303" s="6"/>
      <c r="B1303" s="6"/>
      <c r="C1303" s="6"/>
      <c r="D1303" s="6"/>
      <c r="E1303" s="6"/>
      <c r="F1303" s="6"/>
      <c r="G1303" s="6"/>
      <c r="H1303" s="6"/>
      <c r="I1303" s="6"/>
      <c r="J1303" s="6"/>
      <c r="K1303" s="6"/>
      <c r="L1303" s="6"/>
      <c r="M1303" s="6"/>
      <c r="N1303" s="6"/>
      <c r="O1303" s="6"/>
      <c r="P1303" s="6"/>
      <c r="Q1303" s="6"/>
      <c r="R1303" s="6"/>
      <c r="S1303" s="6"/>
      <c r="T1303" s="6"/>
      <c r="U1303" s="6"/>
      <c r="V1303" s="6"/>
    </row>
    <row r="1304" ht="15.75" customHeight="1">
      <c r="A1304" s="6"/>
      <c r="B1304" s="6"/>
      <c r="C1304" s="6"/>
      <c r="D1304" s="6"/>
      <c r="E1304" s="6"/>
      <c r="F1304" s="6"/>
      <c r="G1304" s="6"/>
      <c r="H1304" s="6"/>
      <c r="I1304" s="6"/>
      <c r="J1304" s="6"/>
      <c r="K1304" s="6"/>
      <c r="L1304" s="6"/>
      <c r="M1304" s="6"/>
      <c r="N1304" s="6"/>
      <c r="O1304" s="6"/>
      <c r="P1304" s="6"/>
      <c r="Q1304" s="6"/>
      <c r="R1304" s="6"/>
      <c r="S1304" s="6"/>
      <c r="T1304" s="6"/>
      <c r="U1304" s="6"/>
      <c r="V1304" s="6"/>
    </row>
    <row r="1305" ht="15.75" customHeight="1">
      <c r="A1305" s="6"/>
      <c r="B1305" s="6"/>
      <c r="C1305" s="6"/>
      <c r="D1305" s="6"/>
      <c r="E1305" s="6"/>
      <c r="F1305" s="6"/>
      <c r="G1305" s="6"/>
      <c r="H1305" s="6"/>
      <c r="I1305" s="6"/>
      <c r="J1305" s="6"/>
      <c r="K1305" s="6"/>
      <c r="L1305" s="6"/>
      <c r="M1305" s="6"/>
      <c r="N1305" s="6"/>
      <c r="O1305" s="6"/>
      <c r="P1305" s="6"/>
      <c r="Q1305" s="6"/>
      <c r="R1305" s="6"/>
      <c r="S1305" s="6"/>
      <c r="T1305" s="6"/>
      <c r="U1305" s="6"/>
      <c r="V1305" s="6"/>
    </row>
    <row r="1306" ht="15.75" customHeight="1">
      <c r="A1306" s="6"/>
      <c r="B1306" s="6"/>
      <c r="C1306" s="6"/>
      <c r="D1306" s="6"/>
      <c r="E1306" s="6"/>
      <c r="F1306" s="6"/>
      <c r="G1306" s="6"/>
      <c r="H1306" s="6"/>
      <c r="I1306" s="6"/>
      <c r="J1306" s="6"/>
      <c r="K1306" s="6"/>
      <c r="L1306" s="6"/>
      <c r="M1306" s="6"/>
      <c r="N1306" s="6"/>
      <c r="O1306" s="6"/>
      <c r="P1306" s="6"/>
      <c r="Q1306" s="6"/>
      <c r="R1306" s="6"/>
      <c r="S1306" s="6"/>
      <c r="T1306" s="6"/>
      <c r="U1306" s="6"/>
      <c r="V1306" s="6"/>
    </row>
    <row r="1307" ht="15.75" customHeight="1">
      <c r="A1307" s="6"/>
      <c r="B1307" s="6"/>
      <c r="C1307" s="6"/>
      <c r="D1307" s="6"/>
      <c r="E1307" s="6"/>
      <c r="F1307" s="6"/>
      <c r="G1307" s="6"/>
      <c r="H1307" s="6"/>
      <c r="I1307" s="6"/>
      <c r="J1307" s="6"/>
      <c r="K1307" s="6"/>
      <c r="L1307" s="6"/>
      <c r="M1307" s="6"/>
      <c r="N1307" s="6"/>
      <c r="O1307" s="6"/>
      <c r="P1307" s="6"/>
      <c r="Q1307" s="6"/>
      <c r="R1307" s="6"/>
      <c r="S1307" s="6"/>
      <c r="T1307" s="6"/>
      <c r="U1307" s="6"/>
      <c r="V1307" s="6"/>
    </row>
    <row r="1308" ht="15.75" customHeight="1">
      <c r="A1308" s="6"/>
      <c r="B1308" s="6"/>
      <c r="C1308" s="6"/>
      <c r="D1308" s="6"/>
      <c r="E1308" s="6"/>
      <c r="F1308" s="6"/>
      <c r="G1308" s="6"/>
      <c r="H1308" s="6"/>
      <c r="I1308" s="6"/>
      <c r="J1308" s="6"/>
      <c r="K1308" s="6"/>
      <c r="L1308" s="6"/>
      <c r="M1308" s="6"/>
      <c r="N1308" s="6"/>
      <c r="O1308" s="6"/>
      <c r="P1308" s="6"/>
      <c r="Q1308" s="6"/>
      <c r="R1308" s="6"/>
      <c r="S1308" s="6"/>
      <c r="T1308" s="6"/>
      <c r="U1308" s="6"/>
      <c r="V1308" s="6"/>
    </row>
    <row r="1309" ht="15.75" customHeight="1">
      <c r="A1309" s="6"/>
      <c r="B1309" s="6"/>
      <c r="C1309" s="6"/>
      <c r="D1309" s="6"/>
      <c r="E1309" s="6"/>
      <c r="F1309" s="6"/>
      <c r="G1309" s="6"/>
      <c r="H1309" s="6"/>
      <c r="I1309" s="6"/>
      <c r="J1309" s="6"/>
      <c r="K1309" s="6"/>
      <c r="L1309" s="6"/>
      <c r="M1309" s="6"/>
      <c r="N1309" s="6"/>
      <c r="O1309" s="6"/>
      <c r="P1309" s="6"/>
      <c r="Q1309" s="6"/>
      <c r="R1309" s="6"/>
      <c r="S1309" s="6"/>
      <c r="T1309" s="6"/>
      <c r="U1309" s="6"/>
      <c r="V1309" s="6"/>
    </row>
    <row r="1310" ht="15.75" customHeight="1">
      <c r="A1310" s="6"/>
      <c r="B1310" s="6"/>
      <c r="C1310" s="6"/>
      <c r="D1310" s="6"/>
      <c r="E1310" s="6"/>
      <c r="F1310" s="6"/>
      <c r="G1310" s="6"/>
      <c r="H1310" s="6"/>
      <c r="I1310" s="6"/>
      <c r="J1310" s="6"/>
      <c r="K1310" s="6"/>
      <c r="L1310" s="6"/>
      <c r="M1310" s="6"/>
      <c r="N1310" s="6"/>
      <c r="O1310" s="6"/>
      <c r="P1310" s="6"/>
      <c r="Q1310" s="6"/>
      <c r="R1310" s="6"/>
      <c r="S1310" s="6"/>
      <c r="T1310" s="6"/>
      <c r="U1310" s="6"/>
      <c r="V1310" s="6"/>
    </row>
    <row r="1311" ht="15.75" customHeight="1">
      <c r="A1311" s="6"/>
      <c r="B1311" s="6"/>
      <c r="C1311" s="6"/>
      <c r="D1311" s="6"/>
      <c r="E1311" s="6"/>
      <c r="F1311" s="6"/>
      <c r="G1311" s="6"/>
      <c r="H1311" s="6"/>
      <c r="I1311" s="6"/>
      <c r="J1311" s="6"/>
      <c r="K1311" s="6"/>
      <c r="L1311" s="6"/>
      <c r="M1311" s="6"/>
      <c r="N1311" s="6"/>
      <c r="O1311" s="6"/>
      <c r="P1311" s="6"/>
      <c r="Q1311" s="6"/>
      <c r="R1311" s="6"/>
      <c r="S1311" s="6"/>
      <c r="T1311" s="6"/>
      <c r="U1311" s="6"/>
      <c r="V1311" s="6"/>
    </row>
    <row r="1312" ht="15.75" customHeight="1">
      <c r="A1312" s="6"/>
      <c r="B1312" s="6"/>
      <c r="C1312" s="6"/>
      <c r="D1312" s="6"/>
      <c r="E1312" s="6"/>
      <c r="F1312" s="6"/>
      <c r="G1312" s="6"/>
      <c r="H1312" s="6"/>
      <c r="I1312" s="6"/>
      <c r="J1312" s="6"/>
      <c r="K1312" s="6"/>
      <c r="L1312" s="6"/>
      <c r="M1312" s="6"/>
      <c r="N1312" s="6"/>
      <c r="O1312" s="6"/>
      <c r="P1312" s="6"/>
      <c r="Q1312" s="6"/>
      <c r="R1312" s="6"/>
      <c r="S1312" s="6"/>
      <c r="T1312" s="6"/>
      <c r="U1312" s="6"/>
      <c r="V1312" s="6"/>
    </row>
    <row r="1313" ht="15.75" customHeight="1">
      <c r="A1313" s="6"/>
      <c r="B1313" s="6"/>
      <c r="C1313" s="6"/>
      <c r="D1313" s="6"/>
      <c r="E1313" s="6"/>
      <c r="F1313" s="6"/>
      <c r="G1313" s="6"/>
      <c r="H1313" s="6"/>
      <c r="I1313" s="6"/>
      <c r="J1313" s="6"/>
      <c r="K1313" s="6"/>
      <c r="L1313" s="6"/>
      <c r="M1313" s="6"/>
      <c r="N1313" s="6"/>
      <c r="O1313" s="6"/>
      <c r="P1313" s="6"/>
      <c r="Q1313" s="6"/>
      <c r="R1313" s="6"/>
      <c r="S1313" s="6"/>
      <c r="T1313" s="6"/>
      <c r="U1313" s="6"/>
      <c r="V1313" s="6"/>
    </row>
    <row r="1314" ht="15.75" customHeight="1">
      <c r="A1314" s="6"/>
      <c r="B1314" s="6"/>
      <c r="C1314" s="6"/>
      <c r="D1314" s="6"/>
      <c r="E1314" s="6"/>
      <c r="F1314" s="6"/>
      <c r="G1314" s="6"/>
      <c r="H1314" s="6"/>
      <c r="I1314" s="6"/>
      <c r="J1314" s="6"/>
      <c r="K1314" s="6"/>
      <c r="L1314" s="6"/>
      <c r="M1314" s="6"/>
      <c r="N1314" s="6"/>
      <c r="O1314" s="6"/>
      <c r="P1314" s="6"/>
      <c r="Q1314" s="6"/>
      <c r="R1314" s="6"/>
      <c r="S1314" s="6"/>
      <c r="T1314" s="6"/>
      <c r="U1314" s="6"/>
      <c r="V1314" s="6"/>
    </row>
    <row r="1315" ht="15.75" customHeight="1">
      <c r="A1315" s="6"/>
      <c r="B1315" s="6"/>
      <c r="C1315" s="6"/>
      <c r="D1315" s="6"/>
      <c r="E1315" s="6"/>
      <c r="F1315" s="6"/>
      <c r="G1315" s="6"/>
      <c r="H1315" s="6"/>
      <c r="I1315" s="6"/>
      <c r="J1315" s="6"/>
      <c r="K1315" s="6"/>
      <c r="L1315" s="6"/>
      <c r="M1315" s="6"/>
      <c r="N1315" s="6"/>
      <c r="O1315" s="6"/>
      <c r="P1315" s="6"/>
      <c r="Q1315" s="6"/>
      <c r="R1315" s="6"/>
      <c r="S1315" s="6"/>
      <c r="T1315" s="6"/>
      <c r="U1315" s="6"/>
      <c r="V1315" s="6"/>
    </row>
    <row r="1316" ht="15.75" customHeight="1">
      <c r="A1316" s="6"/>
      <c r="B1316" s="6"/>
      <c r="C1316" s="6"/>
      <c r="D1316" s="6"/>
      <c r="E1316" s="6"/>
      <c r="F1316" s="6"/>
      <c r="G1316" s="6"/>
      <c r="H1316" s="6"/>
      <c r="I1316" s="6"/>
      <c r="J1316" s="6"/>
      <c r="K1316" s="6"/>
      <c r="L1316" s="6"/>
      <c r="M1316" s="6"/>
      <c r="N1316" s="6"/>
      <c r="O1316" s="6"/>
      <c r="P1316" s="6"/>
      <c r="Q1316" s="6"/>
      <c r="R1316" s="6"/>
      <c r="S1316" s="6"/>
      <c r="T1316" s="6"/>
      <c r="U1316" s="6"/>
      <c r="V1316" s="6"/>
    </row>
    <row r="1317" ht="15.75" customHeight="1">
      <c r="A1317" s="6"/>
      <c r="B1317" s="6"/>
      <c r="C1317" s="6"/>
      <c r="D1317" s="6"/>
      <c r="E1317" s="6"/>
      <c r="F1317" s="6"/>
      <c r="G1317" s="6"/>
      <c r="H1317" s="6"/>
      <c r="I1317" s="6"/>
      <c r="J1317" s="6"/>
      <c r="K1317" s="6"/>
      <c r="L1317" s="6"/>
      <c r="M1317" s="6"/>
      <c r="N1317" s="6"/>
      <c r="O1317" s="6"/>
      <c r="P1317" s="6"/>
      <c r="Q1317" s="6"/>
      <c r="R1317" s="6"/>
      <c r="S1317" s="6"/>
      <c r="T1317" s="6"/>
      <c r="U1317" s="6"/>
      <c r="V1317" s="6"/>
    </row>
    <row r="1318" ht="15.75" customHeight="1">
      <c r="A1318" s="6"/>
      <c r="B1318" s="6"/>
      <c r="C1318" s="6"/>
      <c r="D1318" s="6"/>
      <c r="E1318" s="6"/>
      <c r="F1318" s="6"/>
      <c r="G1318" s="6"/>
      <c r="H1318" s="6"/>
      <c r="I1318" s="6"/>
      <c r="J1318" s="6"/>
      <c r="K1318" s="6"/>
      <c r="L1318" s="6"/>
      <c r="M1318" s="6"/>
      <c r="N1318" s="6"/>
      <c r="O1318" s="6"/>
      <c r="P1318" s="6"/>
      <c r="Q1318" s="6"/>
      <c r="R1318" s="6"/>
      <c r="S1318" s="6"/>
      <c r="T1318" s="6"/>
      <c r="U1318" s="6"/>
      <c r="V1318" s="6"/>
    </row>
    <row r="1319" ht="15.75" customHeight="1">
      <c r="A1319" s="6"/>
      <c r="B1319" s="6"/>
      <c r="C1319" s="6"/>
      <c r="D1319" s="6"/>
      <c r="E1319" s="6"/>
      <c r="F1319" s="6"/>
      <c r="G1319" s="6"/>
      <c r="H1319" s="6"/>
      <c r="I1319" s="6"/>
      <c r="J1319" s="6"/>
      <c r="K1319" s="6"/>
      <c r="L1319" s="6"/>
      <c r="M1319" s="6"/>
      <c r="N1319" s="6"/>
      <c r="O1319" s="6"/>
      <c r="P1319" s="6"/>
      <c r="Q1319" s="6"/>
      <c r="R1319" s="6"/>
      <c r="S1319" s="6"/>
      <c r="T1319" s="6"/>
      <c r="U1319" s="6"/>
      <c r="V1319" s="6"/>
    </row>
    <row r="1320" ht="15.75" customHeight="1">
      <c r="A1320" s="6"/>
      <c r="B1320" s="6"/>
      <c r="C1320" s="6"/>
      <c r="D1320" s="6"/>
      <c r="E1320" s="6"/>
      <c r="F1320" s="6"/>
      <c r="G1320" s="6"/>
      <c r="H1320" s="6"/>
      <c r="I1320" s="6"/>
      <c r="J1320" s="6"/>
      <c r="K1320" s="6"/>
      <c r="L1320" s="6"/>
      <c r="M1320" s="6"/>
      <c r="N1320" s="6"/>
      <c r="O1320" s="6"/>
      <c r="P1320" s="6"/>
      <c r="Q1320" s="6"/>
      <c r="R1320" s="6"/>
      <c r="S1320" s="6"/>
      <c r="T1320" s="6"/>
      <c r="U1320" s="6"/>
      <c r="V1320" s="6"/>
    </row>
    <row r="1321" ht="15.75" customHeight="1">
      <c r="A1321" s="6"/>
      <c r="B1321" s="6"/>
      <c r="C1321" s="6"/>
      <c r="D1321" s="6"/>
      <c r="E1321" s="6"/>
      <c r="F1321" s="6"/>
      <c r="G1321" s="6"/>
      <c r="H1321" s="6"/>
      <c r="I1321" s="6"/>
      <c r="J1321" s="6"/>
      <c r="K1321" s="6"/>
      <c r="L1321" s="6"/>
      <c r="M1321" s="6"/>
      <c r="N1321" s="6"/>
      <c r="O1321" s="6"/>
      <c r="P1321" s="6"/>
      <c r="Q1321" s="6"/>
      <c r="R1321" s="6"/>
      <c r="S1321" s="6"/>
      <c r="T1321" s="6"/>
      <c r="U1321" s="6"/>
      <c r="V1321" s="6"/>
    </row>
    <row r="1322" ht="15.75" customHeight="1">
      <c r="A1322" s="6"/>
      <c r="B1322" s="6"/>
      <c r="C1322" s="6"/>
      <c r="D1322" s="6"/>
      <c r="E1322" s="6"/>
      <c r="F1322" s="6"/>
      <c r="G1322" s="6"/>
      <c r="H1322" s="6"/>
      <c r="I1322" s="6"/>
      <c r="J1322" s="6"/>
      <c r="K1322" s="6"/>
      <c r="L1322" s="6"/>
      <c r="M1322" s="6"/>
      <c r="N1322" s="6"/>
      <c r="O1322" s="6"/>
      <c r="P1322" s="6"/>
      <c r="Q1322" s="6"/>
      <c r="R1322" s="6"/>
      <c r="S1322" s="6"/>
      <c r="T1322" s="6"/>
      <c r="U1322" s="6"/>
      <c r="V1322" s="6"/>
    </row>
    <row r="1323" ht="15.75" customHeight="1">
      <c r="A1323" s="6"/>
      <c r="B1323" s="6"/>
      <c r="C1323" s="6"/>
      <c r="D1323" s="6"/>
      <c r="E1323" s="6"/>
      <c r="F1323" s="6"/>
      <c r="G1323" s="6"/>
      <c r="H1323" s="6"/>
      <c r="I1323" s="6"/>
      <c r="J1323" s="6"/>
      <c r="K1323" s="6"/>
      <c r="L1323" s="6"/>
      <c r="M1323" s="6"/>
      <c r="N1323" s="6"/>
      <c r="O1323" s="6"/>
      <c r="P1323" s="6"/>
      <c r="Q1323" s="6"/>
      <c r="R1323" s="6"/>
      <c r="S1323" s="6"/>
      <c r="T1323" s="6"/>
      <c r="U1323" s="6"/>
      <c r="V1323" s="6"/>
    </row>
    <row r="1324" ht="15.75" customHeight="1">
      <c r="A1324" s="6"/>
      <c r="B1324" s="6"/>
      <c r="C1324" s="6"/>
      <c r="D1324" s="6"/>
      <c r="E1324" s="6"/>
      <c r="F1324" s="6"/>
      <c r="G1324" s="6"/>
      <c r="H1324" s="6"/>
      <c r="I1324" s="6"/>
      <c r="J1324" s="6"/>
      <c r="K1324" s="6"/>
      <c r="L1324" s="6"/>
      <c r="M1324" s="6"/>
      <c r="N1324" s="6"/>
      <c r="O1324" s="6"/>
      <c r="P1324" s="6"/>
      <c r="Q1324" s="6"/>
      <c r="R1324" s="6"/>
      <c r="S1324" s="6"/>
      <c r="T1324" s="6"/>
      <c r="U1324" s="6"/>
      <c r="V1324" s="6"/>
    </row>
    <row r="1325" ht="15.75" customHeight="1">
      <c r="A1325" s="6"/>
      <c r="B1325" s="6"/>
      <c r="C1325" s="6"/>
      <c r="D1325" s="6"/>
      <c r="E1325" s="6"/>
      <c r="F1325" s="6"/>
      <c r="G1325" s="6"/>
      <c r="H1325" s="6"/>
      <c r="I1325" s="6"/>
      <c r="J1325" s="6"/>
      <c r="K1325" s="6"/>
      <c r="L1325" s="6"/>
      <c r="M1325" s="6"/>
      <c r="N1325" s="6"/>
      <c r="O1325" s="6"/>
      <c r="P1325" s="6"/>
      <c r="Q1325" s="6"/>
      <c r="R1325" s="6"/>
      <c r="S1325" s="6"/>
      <c r="T1325" s="6"/>
      <c r="U1325" s="6"/>
      <c r="V1325" s="6"/>
    </row>
    <row r="1326" ht="15.75" customHeight="1">
      <c r="A1326" s="6"/>
      <c r="B1326" s="6"/>
      <c r="C1326" s="6"/>
      <c r="D1326" s="6"/>
      <c r="E1326" s="6"/>
      <c r="F1326" s="6"/>
      <c r="G1326" s="6"/>
      <c r="H1326" s="6"/>
      <c r="I1326" s="6"/>
      <c r="J1326" s="6"/>
      <c r="K1326" s="6"/>
      <c r="L1326" s="6"/>
      <c r="M1326" s="6"/>
      <c r="N1326" s="6"/>
      <c r="O1326" s="6"/>
      <c r="P1326" s="6"/>
      <c r="Q1326" s="6"/>
      <c r="R1326" s="6"/>
      <c r="S1326" s="6"/>
      <c r="T1326" s="6"/>
      <c r="U1326" s="6"/>
      <c r="V1326" s="6"/>
    </row>
    <row r="1327" ht="15.75" customHeight="1">
      <c r="A1327" s="6"/>
      <c r="B1327" s="6"/>
      <c r="C1327" s="6"/>
      <c r="D1327" s="6"/>
      <c r="E1327" s="6"/>
      <c r="F1327" s="6"/>
      <c r="G1327" s="6"/>
      <c r="H1327" s="6"/>
      <c r="I1327" s="6"/>
      <c r="J1327" s="6"/>
      <c r="K1327" s="6"/>
      <c r="L1327" s="6"/>
      <c r="M1327" s="6"/>
      <c r="N1327" s="6"/>
      <c r="O1327" s="6"/>
      <c r="P1327" s="6"/>
      <c r="Q1327" s="6"/>
      <c r="R1327" s="6"/>
      <c r="S1327" s="6"/>
      <c r="T1327" s="6"/>
      <c r="U1327" s="6"/>
      <c r="V1327" s="6"/>
    </row>
    <row r="1328" ht="15.75" customHeight="1">
      <c r="A1328" s="6"/>
      <c r="B1328" s="6"/>
      <c r="C1328" s="6"/>
      <c r="D1328" s="6"/>
      <c r="E1328" s="6"/>
      <c r="F1328" s="6"/>
      <c r="G1328" s="6"/>
      <c r="H1328" s="6"/>
      <c r="I1328" s="6"/>
      <c r="J1328" s="6"/>
      <c r="K1328" s="6"/>
      <c r="L1328" s="6"/>
      <c r="M1328" s="6"/>
      <c r="N1328" s="6"/>
      <c r="O1328" s="6"/>
      <c r="P1328" s="6"/>
      <c r="Q1328" s="6"/>
      <c r="R1328" s="6"/>
      <c r="S1328" s="6"/>
      <c r="T1328" s="6"/>
      <c r="U1328" s="6"/>
      <c r="V1328" s="6"/>
    </row>
    <row r="1329" ht="15.75" customHeight="1">
      <c r="A1329" s="6"/>
      <c r="B1329" s="6"/>
      <c r="C1329" s="6"/>
      <c r="D1329" s="6"/>
      <c r="E1329" s="6"/>
      <c r="F1329" s="6"/>
      <c r="G1329" s="6"/>
      <c r="H1329" s="6"/>
      <c r="I1329" s="6"/>
      <c r="J1329" s="6"/>
      <c r="K1329" s="6"/>
      <c r="L1329" s="6"/>
      <c r="M1329" s="6"/>
      <c r="N1329" s="6"/>
      <c r="O1329" s="6"/>
      <c r="P1329" s="6"/>
      <c r="Q1329" s="6"/>
      <c r="R1329" s="6"/>
      <c r="S1329" s="6"/>
      <c r="T1329" s="6"/>
      <c r="U1329" s="6"/>
      <c r="V1329" s="6"/>
    </row>
    <row r="1330" ht="15.75" customHeight="1">
      <c r="A1330" s="6"/>
      <c r="B1330" s="6"/>
      <c r="C1330" s="6"/>
      <c r="D1330" s="6"/>
      <c r="E1330" s="6"/>
      <c r="F1330" s="6"/>
      <c r="G1330" s="6"/>
      <c r="H1330" s="6"/>
      <c r="I1330" s="6"/>
      <c r="J1330" s="6"/>
      <c r="K1330" s="6"/>
      <c r="L1330" s="6"/>
      <c r="M1330" s="6"/>
      <c r="N1330" s="6"/>
      <c r="O1330" s="6"/>
      <c r="P1330" s="6"/>
      <c r="Q1330" s="6"/>
      <c r="R1330" s="6"/>
      <c r="S1330" s="6"/>
      <c r="T1330" s="6"/>
      <c r="U1330" s="6"/>
      <c r="V1330" s="6"/>
    </row>
    <row r="1331" ht="15.75" customHeight="1">
      <c r="A1331" s="6"/>
      <c r="B1331" s="6"/>
      <c r="C1331" s="6"/>
      <c r="D1331" s="6"/>
      <c r="E1331" s="6"/>
      <c r="F1331" s="6"/>
      <c r="G1331" s="6"/>
      <c r="H1331" s="6"/>
      <c r="I1331" s="6"/>
      <c r="J1331" s="6"/>
      <c r="K1331" s="6"/>
      <c r="L1331" s="6"/>
      <c r="M1331" s="6"/>
      <c r="N1331" s="6"/>
      <c r="O1331" s="6"/>
      <c r="P1331" s="6"/>
      <c r="Q1331" s="6"/>
      <c r="R1331" s="6"/>
      <c r="S1331" s="6"/>
      <c r="T1331" s="6"/>
      <c r="U1331" s="6"/>
      <c r="V1331" s="6"/>
    </row>
    <row r="1332" ht="15.75" customHeight="1">
      <c r="A1332" s="6"/>
      <c r="B1332" s="6"/>
      <c r="C1332" s="6"/>
      <c r="D1332" s="6"/>
      <c r="E1332" s="6"/>
      <c r="F1332" s="6"/>
      <c r="G1332" s="6"/>
      <c r="H1332" s="6"/>
      <c r="I1332" s="6"/>
      <c r="J1332" s="6"/>
      <c r="K1332" s="6"/>
      <c r="L1332" s="6"/>
      <c r="M1332" s="6"/>
      <c r="N1332" s="6"/>
      <c r="O1332" s="6"/>
      <c r="P1332" s="6"/>
      <c r="Q1332" s="6"/>
      <c r="R1332" s="6"/>
      <c r="S1332" s="6"/>
      <c r="T1332" s="6"/>
      <c r="U1332" s="6"/>
      <c r="V1332" s="6"/>
    </row>
    <row r="1333" ht="15.75" customHeight="1">
      <c r="A1333" s="6"/>
      <c r="B1333" s="6"/>
      <c r="C1333" s="6"/>
      <c r="D1333" s="6"/>
      <c r="E1333" s="6"/>
      <c r="F1333" s="6"/>
      <c r="G1333" s="6"/>
      <c r="H1333" s="6"/>
      <c r="I1333" s="6"/>
      <c r="J1333" s="6"/>
      <c r="K1333" s="6"/>
      <c r="L1333" s="6"/>
      <c r="M1333" s="6"/>
      <c r="N1333" s="6"/>
      <c r="O1333" s="6"/>
      <c r="P1333" s="6"/>
      <c r="Q1333" s="6"/>
      <c r="R1333" s="6"/>
      <c r="S1333" s="6"/>
      <c r="T1333" s="6"/>
      <c r="U1333" s="6"/>
      <c r="V1333" s="6"/>
    </row>
    <row r="1334" ht="15.75" customHeight="1">
      <c r="A1334" s="6"/>
      <c r="B1334" s="6"/>
      <c r="C1334" s="6"/>
      <c r="D1334" s="6"/>
      <c r="E1334" s="6"/>
      <c r="F1334" s="6"/>
      <c r="G1334" s="6"/>
      <c r="H1334" s="6"/>
      <c r="I1334" s="6"/>
      <c r="J1334" s="6"/>
      <c r="K1334" s="6"/>
      <c r="L1334" s="6"/>
      <c r="M1334" s="6"/>
      <c r="N1334" s="6"/>
      <c r="O1334" s="6"/>
      <c r="P1334" s="6"/>
      <c r="Q1334" s="6"/>
      <c r="R1334" s="6"/>
      <c r="S1334" s="6"/>
      <c r="T1334" s="6"/>
      <c r="U1334" s="6"/>
      <c r="V1334" s="6"/>
    </row>
    <row r="1335" ht="15.75" customHeight="1">
      <c r="A1335" s="6"/>
      <c r="B1335" s="6"/>
      <c r="C1335" s="6"/>
      <c r="D1335" s="6"/>
      <c r="E1335" s="6"/>
      <c r="F1335" s="6"/>
      <c r="G1335" s="6"/>
      <c r="H1335" s="6"/>
      <c r="I1335" s="6"/>
      <c r="J1335" s="6"/>
      <c r="K1335" s="6"/>
      <c r="L1335" s="6"/>
      <c r="M1335" s="6"/>
      <c r="N1335" s="6"/>
      <c r="O1335" s="6"/>
      <c r="P1335" s="6"/>
      <c r="Q1335" s="6"/>
      <c r="R1335" s="6"/>
      <c r="S1335" s="6"/>
      <c r="T1335" s="6"/>
      <c r="U1335" s="6"/>
      <c r="V1335" s="6"/>
    </row>
    <row r="1336" ht="15.75" customHeight="1">
      <c r="A1336" s="6"/>
      <c r="B1336" s="6"/>
      <c r="C1336" s="6"/>
      <c r="D1336" s="6"/>
      <c r="E1336" s="6"/>
      <c r="F1336" s="6"/>
      <c r="G1336" s="6"/>
      <c r="H1336" s="6"/>
      <c r="I1336" s="6"/>
      <c r="J1336" s="6"/>
      <c r="K1336" s="6"/>
      <c r="L1336" s="6"/>
      <c r="M1336" s="6"/>
      <c r="N1336" s="6"/>
      <c r="O1336" s="6"/>
      <c r="P1336" s="6"/>
      <c r="Q1336" s="6"/>
      <c r="R1336" s="6"/>
      <c r="S1336" s="6"/>
      <c r="T1336" s="6"/>
      <c r="U1336" s="6"/>
      <c r="V1336" s="6"/>
    </row>
    <row r="1337" ht="15.75" customHeight="1">
      <c r="A1337" s="6"/>
      <c r="B1337" s="6"/>
      <c r="C1337" s="6"/>
      <c r="D1337" s="6"/>
      <c r="E1337" s="6"/>
      <c r="F1337" s="6"/>
      <c r="G1337" s="6"/>
      <c r="H1337" s="6"/>
      <c r="I1337" s="6"/>
      <c r="J1337" s="6"/>
      <c r="K1337" s="6"/>
      <c r="L1337" s="6"/>
      <c r="M1337" s="6"/>
      <c r="N1337" s="6"/>
      <c r="O1337" s="6"/>
      <c r="P1337" s="6"/>
      <c r="Q1337" s="6"/>
      <c r="R1337" s="6"/>
      <c r="S1337" s="6"/>
      <c r="T1337" s="6"/>
      <c r="U1337" s="6"/>
      <c r="V1337" s="6"/>
    </row>
    <row r="1338" ht="15.75" customHeight="1">
      <c r="A1338" s="6"/>
      <c r="B1338" s="6"/>
      <c r="C1338" s="6"/>
      <c r="D1338" s="6"/>
      <c r="E1338" s="6"/>
      <c r="F1338" s="6"/>
      <c r="G1338" s="6"/>
      <c r="H1338" s="6"/>
      <c r="I1338" s="6"/>
      <c r="J1338" s="6"/>
      <c r="K1338" s="6"/>
      <c r="L1338" s="6"/>
      <c r="M1338" s="6"/>
      <c r="N1338" s="6"/>
      <c r="O1338" s="6"/>
      <c r="P1338" s="6"/>
      <c r="Q1338" s="6"/>
      <c r="R1338" s="6"/>
      <c r="S1338" s="6"/>
      <c r="T1338" s="6"/>
      <c r="U1338" s="6"/>
      <c r="V1338" s="6"/>
    </row>
    <row r="1339" ht="15.75" customHeight="1">
      <c r="A1339" s="6"/>
      <c r="B1339" s="6"/>
      <c r="C1339" s="6"/>
      <c r="D1339" s="6"/>
      <c r="E1339" s="6"/>
      <c r="F1339" s="6"/>
      <c r="G1339" s="6"/>
      <c r="H1339" s="6"/>
      <c r="I1339" s="6"/>
      <c r="J1339" s="6"/>
      <c r="K1339" s="6"/>
      <c r="L1339" s="6"/>
      <c r="M1339" s="6"/>
      <c r="N1339" s="6"/>
      <c r="O1339" s="6"/>
      <c r="P1339" s="6"/>
      <c r="Q1339" s="6"/>
      <c r="R1339" s="6"/>
      <c r="S1339" s="6"/>
      <c r="T1339" s="6"/>
      <c r="U1339" s="6"/>
      <c r="V1339" s="6"/>
    </row>
    <row r="1340" ht="15.75" customHeight="1">
      <c r="A1340" s="6"/>
      <c r="B1340" s="6"/>
      <c r="C1340" s="6"/>
      <c r="D1340" s="6"/>
      <c r="E1340" s="6"/>
      <c r="F1340" s="6"/>
      <c r="G1340" s="6"/>
      <c r="H1340" s="6"/>
      <c r="I1340" s="6"/>
      <c r="J1340" s="6"/>
      <c r="K1340" s="6"/>
      <c r="L1340" s="6"/>
      <c r="M1340" s="6"/>
      <c r="N1340" s="6"/>
      <c r="O1340" s="6"/>
      <c r="P1340" s="6"/>
      <c r="Q1340" s="6"/>
      <c r="R1340" s="6"/>
      <c r="S1340" s="6"/>
      <c r="T1340" s="6"/>
      <c r="U1340" s="6"/>
      <c r="V1340" s="6"/>
    </row>
    <row r="1341" ht="15.75" customHeight="1">
      <c r="A1341" s="6"/>
      <c r="B1341" s="6"/>
      <c r="C1341" s="6"/>
      <c r="D1341" s="6"/>
      <c r="E1341" s="6"/>
      <c r="F1341" s="6"/>
      <c r="G1341" s="6"/>
      <c r="H1341" s="6"/>
      <c r="I1341" s="6"/>
      <c r="J1341" s="6"/>
      <c r="K1341" s="6"/>
      <c r="L1341" s="6"/>
      <c r="M1341" s="6"/>
      <c r="N1341" s="6"/>
      <c r="O1341" s="6"/>
      <c r="P1341" s="6"/>
      <c r="Q1341" s="6"/>
      <c r="R1341" s="6"/>
      <c r="S1341" s="6"/>
      <c r="T1341" s="6"/>
      <c r="U1341" s="6"/>
      <c r="V1341" s="6"/>
    </row>
    <row r="1342" ht="15.75" customHeight="1">
      <c r="A1342" s="6"/>
      <c r="B1342" s="6"/>
      <c r="C1342" s="6"/>
      <c r="D1342" s="6"/>
      <c r="E1342" s="6"/>
      <c r="F1342" s="6"/>
      <c r="G1342" s="6"/>
      <c r="H1342" s="6"/>
      <c r="I1342" s="6"/>
      <c r="J1342" s="6"/>
      <c r="K1342" s="6"/>
      <c r="L1342" s="6"/>
      <c r="M1342" s="6"/>
      <c r="N1342" s="6"/>
      <c r="O1342" s="6"/>
      <c r="P1342" s="6"/>
      <c r="Q1342" s="6"/>
      <c r="R1342" s="6"/>
      <c r="S1342" s="6"/>
      <c r="T1342" s="6"/>
      <c r="U1342" s="6"/>
      <c r="V1342" s="6"/>
    </row>
    <row r="1343" ht="15.75" customHeight="1">
      <c r="A1343" s="6"/>
      <c r="B1343" s="6"/>
      <c r="C1343" s="6"/>
      <c r="D1343" s="6"/>
      <c r="E1343" s="6"/>
      <c r="F1343" s="6"/>
      <c r="G1343" s="6"/>
      <c r="H1343" s="6"/>
      <c r="I1343" s="6"/>
      <c r="J1343" s="6"/>
      <c r="K1343" s="6"/>
      <c r="L1343" s="6"/>
      <c r="M1343" s="6"/>
      <c r="N1343" s="6"/>
      <c r="O1343" s="6"/>
      <c r="P1343" s="6"/>
      <c r="Q1343" s="6"/>
      <c r="R1343" s="6"/>
      <c r="S1343" s="6"/>
      <c r="T1343" s="6"/>
      <c r="U1343" s="6"/>
      <c r="V1343" s="6"/>
    </row>
    <row r="1344" ht="15.75" customHeight="1">
      <c r="A1344" s="6"/>
      <c r="B1344" s="6"/>
      <c r="C1344" s="6"/>
      <c r="D1344" s="6"/>
      <c r="E1344" s="6"/>
      <c r="F1344" s="6"/>
      <c r="G1344" s="6"/>
      <c r="H1344" s="6"/>
      <c r="I1344" s="6"/>
      <c r="J1344" s="6"/>
      <c r="K1344" s="6"/>
      <c r="L1344" s="6"/>
      <c r="M1344" s="6"/>
      <c r="N1344" s="6"/>
      <c r="O1344" s="6"/>
      <c r="P1344" s="6"/>
      <c r="Q1344" s="6"/>
      <c r="R1344" s="6"/>
      <c r="S1344" s="6"/>
      <c r="T1344" s="6"/>
      <c r="U1344" s="6"/>
      <c r="V1344" s="6"/>
    </row>
    <row r="1345" ht="15.75" customHeight="1">
      <c r="A1345" s="6"/>
      <c r="B1345" s="6"/>
      <c r="C1345" s="6"/>
      <c r="D1345" s="6"/>
      <c r="E1345" s="6"/>
      <c r="F1345" s="6"/>
      <c r="G1345" s="6"/>
      <c r="H1345" s="6"/>
      <c r="I1345" s="6"/>
      <c r="J1345" s="6"/>
      <c r="K1345" s="6"/>
      <c r="L1345" s="6"/>
      <c r="M1345" s="6"/>
      <c r="N1345" s="6"/>
      <c r="O1345" s="6"/>
      <c r="P1345" s="6"/>
      <c r="Q1345" s="6"/>
      <c r="R1345" s="6"/>
      <c r="S1345" s="6"/>
      <c r="T1345" s="6"/>
      <c r="U1345" s="6"/>
      <c r="V1345" s="6"/>
    </row>
    <row r="1346" ht="15.75" customHeight="1">
      <c r="A1346" s="6"/>
      <c r="B1346" s="6"/>
      <c r="C1346" s="6"/>
      <c r="D1346" s="6"/>
      <c r="E1346" s="6"/>
      <c r="F1346" s="6"/>
      <c r="G1346" s="6"/>
      <c r="H1346" s="6"/>
      <c r="I1346" s="6"/>
      <c r="J1346" s="6"/>
      <c r="K1346" s="6"/>
      <c r="L1346" s="6"/>
      <c r="M1346" s="6"/>
      <c r="N1346" s="6"/>
      <c r="O1346" s="6"/>
      <c r="P1346" s="6"/>
      <c r="Q1346" s="6"/>
      <c r="R1346" s="6"/>
      <c r="S1346" s="6"/>
      <c r="T1346" s="6"/>
      <c r="U1346" s="6"/>
      <c r="V1346" s="6"/>
    </row>
    <row r="1347" ht="15.75" customHeight="1">
      <c r="A1347" s="6"/>
      <c r="B1347" s="6"/>
      <c r="C1347" s="6"/>
      <c r="D1347" s="6"/>
      <c r="E1347" s="6"/>
      <c r="F1347" s="6"/>
      <c r="G1347" s="6"/>
      <c r="H1347" s="6"/>
      <c r="I1347" s="6"/>
      <c r="J1347" s="6"/>
      <c r="K1347" s="6"/>
      <c r="L1347" s="6"/>
      <c r="M1347" s="6"/>
      <c r="N1347" s="6"/>
      <c r="O1347" s="6"/>
      <c r="P1347" s="6"/>
      <c r="Q1347" s="6"/>
      <c r="R1347" s="6"/>
      <c r="S1347" s="6"/>
      <c r="T1347" s="6"/>
      <c r="U1347" s="6"/>
      <c r="V1347" s="6"/>
    </row>
    <row r="1348" ht="15.75" customHeight="1">
      <c r="A1348" s="6"/>
      <c r="B1348" s="6"/>
      <c r="C1348" s="6"/>
      <c r="D1348" s="6"/>
      <c r="E1348" s="6"/>
      <c r="F1348" s="6"/>
      <c r="G1348" s="6"/>
      <c r="H1348" s="6"/>
      <c r="I1348" s="6"/>
      <c r="J1348" s="6"/>
      <c r="K1348" s="6"/>
      <c r="L1348" s="6"/>
      <c r="M1348" s="6"/>
      <c r="N1348" s="6"/>
      <c r="O1348" s="6"/>
      <c r="P1348" s="6"/>
      <c r="Q1348" s="6"/>
      <c r="R1348" s="6"/>
      <c r="S1348" s="6"/>
      <c r="T1348" s="6"/>
      <c r="U1348" s="6"/>
      <c r="V1348" s="6"/>
    </row>
    <row r="1349" ht="15.75" customHeight="1">
      <c r="A1349" s="6"/>
      <c r="B1349" s="6"/>
      <c r="C1349" s="6"/>
      <c r="D1349" s="6"/>
      <c r="E1349" s="6"/>
      <c r="F1349" s="6"/>
      <c r="G1349" s="6"/>
      <c r="H1349" s="6"/>
      <c r="I1349" s="6"/>
      <c r="J1349" s="6"/>
      <c r="K1349" s="6"/>
      <c r="L1349" s="6"/>
      <c r="M1349" s="6"/>
      <c r="N1349" s="6"/>
      <c r="O1349" s="6"/>
      <c r="P1349" s="6"/>
      <c r="Q1349" s="6"/>
      <c r="R1349" s="6"/>
      <c r="S1349" s="6"/>
      <c r="T1349" s="6"/>
      <c r="U1349" s="6"/>
      <c r="V1349" s="6"/>
    </row>
    <row r="1350" ht="15.75" customHeight="1">
      <c r="A1350" s="6"/>
      <c r="B1350" s="6"/>
      <c r="C1350" s="6"/>
      <c r="D1350" s="6"/>
      <c r="E1350" s="6"/>
      <c r="F1350" s="6"/>
      <c r="G1350" s="6"/>
      <c r="H1350" s="6"/>
      <c r="I1350" s="6"/>
      <c r="J1350" s="6"/>
      <c r="K1350" s="6"/>
      <c r="L1350" s="6"/>
      <c r="M1350" s="6"/>
      <c r="N1350" s="6"/>
      <c r="O1350" s="6"/>
      <c r="P1350" s="6"/>
      <c r="Q1350" s="6"/>
      <c r="R1350" s="6"/>
      <c r="S1350" s="6"/>
      <c r="T1350" s="6"/>
      <c r="U1350" s="6"/>
      <c r="V1350" s="6"/>
    </row>
    <row r="1351" ht="15.75" customHeight="1">
      <c r="A1351" s="6"/>
      <c r="B1351" s="6"/>
      <c r="C1351" s="6"/>
      <c r="D1351" s="6"/>
      <c r="E1351" s="6"/>
      <c r="F1351" s="6"/>
      <c r="G1351" s="6"/>
      <c r="H1351" s="6"/>
      <c r="I1351" s="6"/>
      <c r="J1351" s="6"/>
      <c r="K1351" s="6"/>
      <c r="L1351" s="6"/>
      <c r="M1351" s="6"/>
      <c r="N1351" s="6"/>
      <c r="O1351" s="6"/>
      <c r="P1351" s="6"/>
      <c r="Q1351" s="6"/>
      <c r="R1351" s="6"/>
      <c r="S1351" s="6"/>
      <c r="T1351" s="6"/>
      <c r="U1351" s="6"/>
      <c r="V1351" s="6"/>
    </row>
    <row r="1352" ht="15.75" customHeight="1">
      <c r="A1352" s="6"/>
      <c r="B1352" s="6"/>
      <c r="C1352" s="6"/>
      <c r="D1352" s="6"/>
      <c r="E1352" s="6"/>
      <c r="F1352" s="6"/>
      <c r="G1352" s="6"/>
      <c r="H1352" s="6"/>
      <c r="I1352" s="6"/>
      <c r="J1352" s="6"/>
      <c r="K1352" s="6"/>
      <c r="L1352" s="6"/>
      <c r="M1352" s="6"/>
      <c r="N1352" s="6"/>
      <c r="O1352" s="6"/>
      <c r="P1352" s="6"/>
      <c r="Q1352" s="6"/>
      <c r="R1352" s="6"/>
      <c r="S1352" s="6"/>
      <c r="T1352" s="6"/>
      <c r="U1352" s="6"/>
      <c r="V1352" s="6"/>
    </row>
    <row r="1353" ht="15.75" customHeight="1">
      <c r="A1353" s="6"/>
      <c r="B1353" s="6"/>
      <c r="C1353" s="6"/>
      <c r="D1353" s="6"/>
      <c r="E1353" s="6"/>
      <c r="F1353" s="6"/>
      <c r="G1353" s="6"/>
      <c r="H1353" s="6"/>
      <c r="I1353" s="6"/>
      <c r="J1353" s="6"/>
      <c r="K1353" s="6"/>
      <c r="L1353" s="6"/>
      <c r="M1353" s="6"/>
      <c r="N1353" s="6"/>
      <c r="O1353" s="6"/>
      <c r="P1353" s="6"/>
      <c r="Q1353" s="6"/>
      <c r="R1353" s="6"/>
      <c r="S1353" s="6"/>
      <c r="T1353" s="6"/>
      <c r="U1353" s="6"/>
      <c r="V1353" s="6"/>
    </row>
    <row r="1354" ht="15.75" customHeight="1">
      <c r="A1354" s="6"/>
      <c r="B1354" s="6"/>
      <c r="C1354" s="6"/>
      <c r="D1354" s="6"/>
      <c r="E1354" s="6"/>
      <c r="F1354" s="6"/>
      <c r="G1354" s="6"/>
      <c r="H1354" s="6"/>
      <c r="I1354" s="6"/>
      <c r="J1354" s="6"/>
      <c r="K1354" s="6"/>
      <c r="L1354" s="6"/>
      <c r="M1354" s="6"/>
      <c r="N1354" s="6"/>
      <c r="O1354" s="6"/>
      <c r="P1354" s="6"/>
      <c r="Q1354" s="6"/>
      <c r="R1354" s="6"/>
      <c r="S1354" s="6"/>
      <c r="T1354" s="6"/>
      <c r="U1354" s="6"/>
      <c r="V1354" s="6"/>
    </row>
    <row r="1355" ht="15.75" customHeight="1">
      <c r="A1355" s="6"/>
      <c r="B1355" s="6"/>
      <c r="C1355" s="6"/>
      <c r="D1355" s="6"/>
      <c r="E1355" s="6"/>
      <c r="F1355" s="6"/>
      <c r="G1355" s="6"/>
      <c r="H1355" s="6"/>
      <c r="I1355" s="6"/>
      <c r="J1355" s="6"/>
      <c r="K1355" s="6"/>
      <c r="L1355" s="6"/>
      <c r="M1355" s="6"/>
      <c r="N1355" s="6"/>
      <c r="O1355" s="6"/>
      <c r="P1355" s="6"/>
      <c r="Q1355" s="6"/>
      <c r="R1355" s="6"/>
      <c r="S1355" s="6"/>
      <c r="T1355" s="6"/>
      <c r="U1355" s="6"/>
      <c r="V1355" s="6"/>
    </row>
    <row r="1356" ht="15.75" customHeight="1">
      <c r="A1356" s="6"/>
      <c r="B1356" s="6"/>
      <c r="C1356" s="6"/>
      <c r="D1356" s="6"/>
      <c r="E1356" s="6"/>
      <c r="F1356" s="6"/>
      <c r="G1356" s="6"/>
      <c r="H1356" s="6"/>
      <c r="I1356" s="6"/>
      <c r="J1356" s="6"/>
      <c r="K1356" s="6"/>
      <c r="L1356" s="6"/>
      <c r="M1356" s="6"/>
      <c r="N1356" s="6"/>
      <c r="O1356" s="6"/>
      <c r="P1356" s="6"/>
      <c r="Q1356" s="6"/>
      <c r="R1356" s="6"/>
      <c r="S1356" s="6"/>
      <c r="T1356" s="6"/>
      <c r="U1356" s="6"/>
      <c r="V1356" s="6"/>
    </row>
    <row r="1357" ht="15.75" customHeight="1">
      <c r="A1357" s="6"/>
      <c r="B1357" s="6"/>
      <c r="C1357" s="6"/>
      <c r="D1357" s="6"/>
      <c r="E1357" s="6"/>
      <c r="F1357" s="6"/>
      <c r="G1357" s="6"/>
      <c r="H1357" s="6"/>
      <c r="I1357" s="6"/>
      <c r="J1357" s="6"/>
      <c r="K1357" s="6"/>
      <c r="L1357" s="6"/>
      <c r="M1357" s="6"/>
      <c r="N1357" s="6"/>
      <c r="O1357" s="6"/>
      <c r="P1357" s="6"/>
      <c r="Q1357" s="6"/>
      <c r="R1357" s="6"/>
      <c r="S1357" s="6"/>
      <c r="T1357" s="6"/>
      <c r="U1357" s="6"/>
      <c r="V1357" s="6"/>
    </row>
    <row r="1358" ht="15.75" customHeight="1">
      <c r="A1358" s="6"/>
      <c r="B1358" s="6"/>
      <c r="C1358" s="6"/>
      <c r="D1358" s="6"/>
      <c r="E1358" s="6"/>
      <c r="F1358" s="6"/>
      <c r="G1358" s="6"/>
      <c r="H1358" s="6"/>
      <c r="I1358" s="6"/>
      <c r="J1358" s="6"/>
      <c r="K1358" s="6"/>
      <c r="L1358" s="6"/>
      <c r="M1358" s="6"/>
      <c r="N1358" s="6"/>
      <c r="O1358" s="6"/>
      <c r="P1358" s="6"/>
      <c r="Q1358" s="6"/>
      <c r="R1358" s="6"/>
      <c r="S1358" s="6"/>
      <c r="T1358" s="6"/>
      <c r="U1358" s="6"/>
      <c r="V1358" s="6"/>
    </row>
    <row r="1359" ht="15.75" customHeight="1">
      <c r="A1359" s="6"/>
      <c r="B1359" s="6"/>
      <c r="C1359" s="6"/>
      <c r="D1359" s="6"/>
      <c r="E1359" s="6"/>
      <c r="F1359" s="6"/>
      <c r="G1359" s="6"/>
      <c r="H1359" s="6"/>
      <c r="I1359" s="6"/>
      <c r="J1359" s="6"/>
      <c r="K1359" s="6"/>
      <c r="L1359" s="6"/>
      <c r="M1359" s="6"/>
      <c r="N1359" s="6"/>
      <c r="O1359" s="6"/>
      <c r="P1359" s="6"/>
      <c r="Q1359" s="6"/>
      <c r="R1359" s="6"/>
      <c r="S1359" s="6"/>
      <c r="T1359" s="6"/>
      <c r="U1359" s="6"/>
      <c r="V1359" s="6"/>
    </row>
    <row r="1360" ht="15.75" customHeight="1">
      <c r="A1360" s="6"/>
      <c r="B1360" s="6"/>
      <c r="C1360" s="6"/>
      <c r="D1360" s="6"/>
      <c r="E1360" s="6"/>
      <c r="F1360" s="6"/>
      <c r="G1360" s="6"/>
      <c r="H1360" s="6"/>
      <c r="I1360" s="6"/>
      <c r="J1360" s="6"/>
      <c r="K1360" s="6"/>
      <c r="L1360" s="6"/>
      <c r="M1360" s="6"/>
      <c r="N1360" s="6"/>
      <c r="O1360" s="6"/>
      <c r="P1360" s="6"/>
      <c r="Q1360" s="6"/>
      <c r="R1360" s="6"/>
      <c r="S1360" s="6"/>
      <c r="T1360" s="6"/>
      <c r="U1360" s="6"/>
      <c r="V1360" s="6"/>
    </row>
    <row r="1361" ht="15.75" customHeight="1">
      <c r="A1361" s="6"/>
      <c r="B1361" s="6"/>
      <c r="C1361" s="6"/>
      <c r="D1361" s="6"/>
      <c r="E1361" s="6"/>
      <c r="F1361" s="6"/>
      <c r="G1361" s="6"/>
      <c r="H1361" s="6"/>
      <c r="I1361" s="6"/>
      <c r="J1361" s="6"/>
      <c r="K1361" s="6"/>
      <c r="L1361" s="6"/>
      <c r="M1361" s="6"/>
      <c r="N1361" s="6"/>
      <c r="O1361" s="6"/>
      <c r="P1361" s="6"/>
      <c r="Q1361" s="6"/>
      <c r="R1361" s="6"/>
      <c r="S1361" s="6"/>
      <c r="T1361" s="6"/>
      <c r="U1361" s="6"/>
      <c r="V1361" s="6"/>
    </row>
    <row r="1362" ht="15.75" customHeight="1">
      <c r="A1362" s="6"/>
      <c r="B1362" s="6"/>
      <c r="C1362" s="6"/>
      <c r="D1362" s="6"/>
      <c r="E1362" s="6"/>
      <c r="F1362" s="6"/>
      <c r="G1362" s="6"/>
      <c r="H1362" s="6"/>
      <c r="I1362" s="6"/>
      <c r="J1362" s="6"/>
      <c r="K1362" s="6"/>
      <c r="L1362" s="6"/>
      <c r="M1362" s="6"/>
      <c r="N1362" s="6"/>
      <c r="O1362" s="6"/>
      <c r="P1362" s="6"/>
      <c r="Q1362" s="6"/>
      <c r="R1362" s="6"/>
      <c r="S1362" s="6"/>
      <c r="T1362" s="6"/>
      <c r="U1362" s="6"/>
      <c r="V1362" s="6"/>
    </row>
    <row r="1363" ht="15.75" customHeight="1">
      <c r="A1363" s="6"/>
      <c r="B1363" s="6"/>
      <c r="C1363" s="6"/>
      <c r="D1363" s="6"/>
      <c r="E1363" s="6"/>
      <c r="F1363" s="6"/>
      <c r="G1363" s="6"/>
      <c r="H1363" s="6"/>
      <c r="I1363" s="6"/>
      <c r="J1363" s="6"/>
      <c r="K1363" s="6"/>
      <c r="L1363" s="6"/>
      <c r="M1363" s="6"/>
      <c r="N1363" s="6"/>
      <c r="O1363" s="6"/>
      <c r="P1363" s="6"/>
      <c r="Q1363" s="6"/>
      <c r="R1363" s="6"/>
      <c r="S1363" s="6"/>
      <c r="T1363" s="6"/>
      <c r="U1363" s="6"/>
      <c r="V1363" s="6"/>
    </row>
    <row r="1364" ht="15.75" customHeight="1">
      <c r="A1364" s="6"/>
      <c r="B1364" s="6"/>
      <c r="C1364" s="6"/>
      <c r="D1364" s="6"/>
      <c r="E1364" s="6"/>
      <c r="F1364" s="6"/>
      <c r="G1364" s="6"/>
      <c r="H1364" s="6"/>
      <c r="I1364" s="6"/>
      <c r="J1364" s="6"/>
      <c r="K1364" s="6"/>
      <c r="L1364" s="6"/>
      <c r="M1364" s="6"/>
      <c r="N1364" s="6"/>
      <c r="O1364" s="6"/>
      <c r="P1364" s="6"/>
      <c r="Q1364" s="6"/>
      <c r="R1364" s="6"/>
      <c r="S1364" s="6"/>
      <c r="T1364" s="6"/>
      <c r="U1364" s="6"/>
      <c r="V1364" s="6"/>
    </row>
    <row r="1365" ht="15.75" customHeight="1">
      <c r="A1365" s="6"/>
      <c r="B1365" s="6"/>
      <c r="C1365" s="6"/>
      <c r="D1365" s="6"/>
      <c r="E1365" s="6"/>
      <c r="F1365" s="6"/>
      <c r="G1365" s="6"/>
      <c r="H1365" s="6"/>
      <c r="I1365" s="6"/>
      <c r="J1365" s="6"/>
      <c r="K1365" s="6"/>
      <c r="L1365" s="6"/>
      <c r="M1365" s="6"/>
      <c r="N1365" s="6"/>
      <c r="O1365" s="6"/>
      <c r="P1365" s="6"/>
      <c r="Q1365" s="6"/>
      <c r="R1365" s="6"/>
      <c r="S1365" s="6"/>
      <c r="T1365" s="6"/>
      <c r="U1365" s="6"/>
      <c r="V1365" s="6"/>
    </row>
    <row r="1366" ht="15.75" customHeight="1">
      <c r="A1366" s="6"/>
      <c r="B1366" s="6"/>
      <c r="C1366" s="6"/>
      <c r="D1366" s="6"/>
      <c r="E1366" s="6"/>
      <c r="F1366" s="6"/>
      <c r="G1366" s="6"/>
      <c r="H1366" s="6"/>
      <c r="I1366" s="6"/>
      <c r="J1366" s="6"/>
      <c r="K1366" s="6"/>
      <c r="L1366" s="6"/>
      <c r="M1366" s="6"/>
      <c r="N1366" s="6"/>
      <c r="O1366" s="6"/>
      <c r="P1366" s="6"/>
      <c r="Q1366" s="6"/>
      <c r="R1366" s="6"/>
      <c r="S1366" s="6"/>
      <c r="T1366" s="6"/>
      <c r="U1366" s="6"/>
      <c r="V1366" s="6"/>
    </row>
    <row r="1367" ht="15.75" customHeight="1">
      <c r="A1367" s="6"/>
      <c r="B1367" s="6"/>
      <c r="C1367" s="6"/>
      <c r="D1367" s="6"/>
      <c r="E1367" s="6"/>
      <c r="F1367" s="6"/>
      <c r="G1367" s="6"/>
      <c r="H1367" s="6"/>
      <c r="I1367" s="6"/>
      <c r="J1367" s="6"/>
      <c r="K1367" s="6"/>
      <c r="L1367" s="6"/>
      <c r="M1367" s="6"/>
      <c r="N1367" s="6"/>
      <c r="O1367" s="6"/>
      <c r="P1367" s="6"/>
      <c r="Q1367" s="6"/>
      <c r="R1367" s="6"/>
      <c r="S1367" s="6"/>
      <c r="T1367" s="6"/>
      <c r="U1367" s="6"/>
      <c r="V1367" s="6"/>
    </row>
    <row r="1368" ht="15.75" customHeight="1">
      <c r="A1368" s="6"/>
      <c r="B1368" s="6"/>
      <c r="C1368" s="6"/>
      <c r="D1368" s="6"/>
      <c r="E1368" s="6"/>
      <c r="F1368" s="6"/>
      <c r="G1368" s="6"/>
      <c r="H1368" s="6"/>
      <c r="I1368" s="6"/>
      <c r="J1368" s="6"/>
      <c r="K1368" s="6"/>
      <c r="L1368" s="6"/>
      <c r="M1368" s="6"/>
      <c r="N1368" s="6"/>
      <c r="O1368" s="6"/>
      <c r="P1368" s="6"/>
      <c r="Q1368" s="6"/>
      <c r="R1368" s="6"/>
      <c r="S1368" s="6"/>
      <c r="T1368" s="6"/>
      <c r="U1368" s="6"/>
      <c r="V1368" s="6"/>
    </row>
    <row r="1369" ht="15.75" customHeight="1">
      <c r="A1369" s="6"/>
      <c r="B1369" s="6"/>
      <c r="C1369" s="6"/>
      <c r="D1369" s="6"/>
      <c r="E1369" s="6"/>
      <c r="F1369" s="6"/>
      <c r="G1369" s="6"/>
      <c r="H1369" s="6"/>
      <c r="I1369" s="6"/>
      <c r="J1369" s="6"/>
      <c r="K1369" s="6"/>
      <c r="L1369" s="6"/>
      <c r="M1369" s="6"/>
      <c r="N1369" s="6"/>
      <c r="O1369" s="6"/>
      <c r="P1369" s="6"/>
      <c r="Q1369" s="6"/>
      <c r="R1369" s="6"/>
      <c r="S1369" s="6"/>
      <c r="T1369" s="6"/>
      <c r="U1369" s="6"/>
      <c r="V1369" s="6"/>
    </row>
    <row r="1370" ht="15.75" customHeight="1">
      <c r="A1370" s="6"/>
      <c r="B1370" s="6"/>
      <c r="C1370" s="6"/>
      <c r="D1370" s="6"/>
      <c r="E1370" s="6"/>
      <c r="F1370" s="6"/>
      <c r="G1370" s="6"/>
      <c r="H1370" s="6"/>
      <c r="I1370" s="6"/>
      <c r="J1370" s="6"/>
      <c r="K1370" s="6"/>
      <c r="L1370" s="6"/>
      <c r="M1370" s="6"/>
      <c r="N1370" s="6"/>
      <c r="O1370" s="6"/>
      <c r="P1370" s="6"/>
      <c r="Q1370" s="6"/>
      <c r="R1370" s="6"/>
      <c r="S1370" s="6"/>
      <c r="T1370" s="6"/>
      <c r="U1370" s="6"/>
      <c r="V1370" s="6"/>
    </row>
    <row r="1371" ht="15.75" customHeight="1">
      <c r="A1371" s="6"/>
      <c r="B1371" s="6"/>
      <c r="C1371" s="6"/>
      <c r="D1371" s="6"/>
      <c r="E1371" s="6"/>
      <c r="F1371" s="6"/>
      <c r="G1371" s="6"/>
      <c r="H1371" s="6"/>
      <c r="I1371" s="6"/>
      <c r="J1371" s="6"/>
      <c r="K1371" s="6"/>
      <c r="L1371" s="6"/>
      <c r="M1371" s="6"/>
      <c r="N1371" s="6"/>
      <c r="O1371" s="6"/>
      <c r="P1371" s="6"/>
      <c r="Q1371" s="6"/>
      <c r="R1371" s="6"/>
      <c r="S1371" s="6"/>
      <c r="T1371" s="6"/>
      <c r="U1371" s="6"/>
      <c r="V1371" s="6"/>
    </row>
    <row r="1372" ht="15.75" customHeight="1">
      <c r="A1372" s="6"/>
      <c r="B1372" s="6"/>
      <c r="C1372" s="6"/>
      <c r="D1372" s="6"/>
      <c r="E1372" s="6"/>
      <c r="F1372" s="6"/>
      <c r="G1372" s="6"/>
      <c r="H1372" s="6"/>
      <c r="I1372" s="6"/>
      <c r="J1372" s="6"/>
      <c r="K1372" s="6"/>
      <c r="L1372" s="6"/>
      <c r="M1372" s="6"/>
      <c r="N1372" s="6"/>
      <c r="O1372" s="6"/>
      <c r="P1372" s="6"/>
      <c r="Q1372" s="6"/>
      <c r="R1372" s="6"/>
      <c r="S1372" s="6"/>
      <c r="T1372" s="6"/>
      <c r="U1372" s="6"/>
      <c r="V1372" s="6"/>
    </row>
    <row r="1373" ht="15.75" customHeight="1">
      <c r="A1373" s="6"/>
      <c r="B1373" s="6"/>
      <c r="C1373" s="6"/>
      <c r="D1373" s="6"/>
      <c r="E1373" s="6"/>
      <c r="F1373" s="6"/>
      <c r="G1373" s="6"/>
      <c r="H1373" s="6"/>
      <c r="I1373" s="6"/>
      <c r="J1373" s="6"/>
      <c r="K1373" s="6"/>
      <c r="L1373" s="6"/>
      <c r="M1373" s="6"/>
      <c r="N1373" s="6"/>
      <c r="O1373" s="6"/>
      <c r="P1373" s="6"/>
      <c r="Q1373" s="6"/>
      <c r="R1373" s="6"/>
      <c r="S1373" s="6"/>
      <c r="T1373" s="6"/>
      <c r="U1373" s="6"/>
      <c r="V1373" s="6"/>
    </row>
    <row r="1374" ht="15.75" customHeight="1">
      <c r="A1374" s="6"/>
      <c r="B1374" s="6"/>
      <c r="C1374" s="6"/>
      <c r="D1374" s="6"/>
      <c r="E1374" s="6"/>
      <c r="F1374" s="6"/>
      <c r="G1374" s="6"/>
      <c r="H1374" s="6"/>
      <c r="I1374" s="6"/>
      <c r="J1374" s="6"/>
      <c r="K1374" s="6"/>
      <c r="L1374" s="6"/>
      <c r="M1374" s="6"/>
      <c r="N1374" s="6"/>
      <c r="O1374" s="6"/>
      <c r="P1374" s="6"/>
      <c r="Q1374" s="6"/>
      <c r="R1374" s="6"/>
      <c r="S1374" s="6"/>
      <c r="T1374" s="6"/>
      <c r="U1374" s="6"/>
      <c r="V1374" s="6"/>
    </row>
    <row r="1375" ht="15.75" customHeight="1">
      <c r="A1375" s="6"/>
      <c r="B1375" s="6"/>
      <c r="C1375" s="6"/>
      <c r="D1375" s="6"/>
      <c r="E1375" s="6"/>
      <c r="F1375" s="6"/>
      <c r="G1375" s="6"/>
      <c r="H1375" s="6"/>
      <c r="I1375" s="6"/>
      <c r="J1375" s="6"/>
      <c r="K1375" s="6"/>
      <c r="L1375" s="6"/>
      <c r="M1375" s="6"/>
      <c r="N1375" s="6"/>
      <c r="O1375" s="6"/>
      <c r="P1375" s="6"/>
      <c r="Q1375" s="6"/>
      <c r="R1375" s="6"/>
      <c r="S1375" s="6"/>
      <c r="T1375" s="6"/>
      <c r="U1375" s="6"/>
      <c r="V1375" s="6"/>
    </row>
    <row r="1376" ht="15.75" customHeight="1">
      <c r="A1376" s="6"/>
      <c r="B1376" s="6"/>
      <c r="C1376" s="6"/>
      <c r="D1376" s="6"/>
      <c r="E1376" s="6"/>
      <c r="F1376" s="6"/>
      <c r="G1376" s="6"/>
      <c r="H1376" s="6"/>
      <c r="I1376" s="6"/>
      <c r="J1376" s="6"/>
      <c r="K1376" s="6"/>
      <c r="L1376" s="6"/>
      <c r="M1376" s="6"/>
      <c r="N1376" s="6"/>
      <c r="O1376" s="6"/>
      <c r="P1376" s="6"/>
      <c r="Q1376" s="6"/>
      <c r="R1376" s="6"/>
      <c r="S1376" s="6"/>
      <c r="T1376" s="6"/>
      <c r="U1376" s="6"/>
      <c r="V1376" s="6"/>
    </row>
    <row r="1377" ht="15.75" customHeight="1">
      <c r="A1377" s="6"/>
      <c r="B1377" s="6"/>
      <c r="C1377" s="6"/>
      <c r="D1377" s="6"/>
      <c r="E1377" s="6"/>
      <c r="F1377" s="6"/>
      <c r="G1377" s="6"/>
      <c r="H1377" s="6"/>
      <c r="I1377" s="6"/>
      <c r="J1377" s="6"/>
      <c r="K1377" s="6"/>
      <c r="L1377" s="6"/>
      <c r="M1377" s="6"/>
      <c r="N1377" s="6"/>
      <c r="O1377" s="6"/>
      <c r="P1377" s="6"/>
      <c r="Q1377" s="6"/>
      <c r="R1377" s="6"/>
      <c r="S1377" s="6"/>
      <c r="T1377" s="6"/>
      <c r="U1377" s="6"/>
      <c r="V1377" s="6"/>
    </row>
    <row r="1378" ht="15.75" customHeight="1">
      <c r="A1378" s="6"/>
      <c r="B1378" s="6"/>
      <c r="C1378" s="6"/>
      <c r="D1378" s="6"/>
      <c r="E1378" s="6"/>
      <c r="F1378" s="6"/>
      <c r="G1378" s="6"/>
      <c r="H1378" s="6"/>
      <c r="I1378" s="6"/>
      <c r="J1378" s="6"/>
      <c r="K1378" s="6"/>
      <c r="L1378" s="6"/>
      <c r="M1378" s="6"/>
      <c r="N1378" s="6"/>
      <c r="O1378" s="6"/>
      <c r="P1378" s="6"/>
      <c r="Q1378" s="6"/>
      <c r="R1378" s="6"/>
      <c r="S1378" s="6"/>
      <c r="T1378" s="6"/>
      <c r="U1378" s="6"/>
      <c r="V1378" s="6"/>
    </row>
    <row r="1379" ht="15.75" customHeight="1">
      <c r="A1379" s="6"/>
      <c r="B1379" s="6"/>
      <c r="C1379" s="6"/>
      <c r="D1379" s="6"/>
      <c r="E1379" s="6"/>
      <c r="F1379" s="6"/>
      <c r="G1379" s="6"/>
      <c r="H1379" s="6"/>
      <c r="I1379" s="6"/>
      <c r="J1379" s="6"/>
      <c r="K1379" s="6"/>
      <c r="L1379" s="6"/>
      <c r="M1379" s="6"/>
      <c r="N1379" s="6"/>
      <c r="O1379" s="6"/>
      <c r="P1379" s="6"/>
      <c r="Q1379" s="6"/>
      <c r="R1379" s="6"/>
      <c r="S1379" s="6"/>
      <c r="T1379" s="6"/>
      <c r="U1379" s="6"/>
      <c r="V1379" s="6"/>
    </row>
    <row r="1380" ht="15.75" customHeight="1">
      <c r="A1380" s="6"/>
      <c r="B1380" s="6"/>
      <c r="C1380" s="6"/>
      <c r="D1380" s="6"/>
      <c r="E1380" s="6"/>
      <c r="F1380" s="6"/>
      <c r="G1380" s="6"/>
      <c r="H1380" s="6"/>
      <c r="I1380" s="6"/>
      <c r="J1380" s="6"/>
      <c r="K1380" s="6"/>
      <c r="L1380" s="6"/>
      <c r="M1380" s="6"/>
      <c r="N1380" s="6"/>
      <c r="O1380" s="6"/>
      <c r="P1380" s="6"/>
      <c r="Q1380" s="6"/>
      <c r="R1380" s="6"/>
      <c r="S1380" s="6"/>
      <c r="T1380" s="6"/>
      <c r="U1380" s="6"/>
      <c r="V1380" s="6"/>
    </row>
    <row r="1381" ht="15.75" customHeight="1">
      <c r="A1381" s="6"/>
      <c r="B1381" s="6"/>
      <c r="C1381" s="6"/>
      <c r="D1381" s="6"/>
      <c r="E1381" s="6"/>
      <c r="F1381" s="6"/>
      <c r="G1381" s="6"/>
      <c r="H1381" s="6"/>
      <c r="I1381" s="6"/>
      <c r="J1381" s="6"/>
      <c r="K1381" s="6"/>
      <c r="L1381" s="6"/>
      <c r="M1381" s="6"/>
      <c r="N1381" s="6"/>
      <c r="O1381" s="6"/>
      <c r="P1381" s="6"/>
      <c r="Q1381" s="6"/>
      <c r="R1381" s="6"/>
      <c r="S1381" s="6"/>
      <c r="T1381" s="6"/>
      <c r="U1381" s="6"/>
      <c r="V1381" s="6"/>
    </row>
    <row r="1382" ht="15.75" customHeight="1">
      <c r="A1382" s="6"/>
      <c r="B1382" s="6"/>
      <c r="C1382" s="6"/>
      <c r="D1382" s="6"/>
      <c r="E1382" s="6"/>
      <c r="F1382" s="6"/>
      <c r="G1382" s="6"/>
      <c r="H1382" s="6"/>
      <c r="I1382" s="6"/>
      <c r="J1382" s="6"/>
      <c r="K1382" s="6"/>
      <c r="L1382" s="6"/>
      <c r="M1382" s="6"/>
      <c r="N1382" s="6"/>
      <c r="O1382" s="6"/>
      <c r="P1382" s="6"/>
      <c r="Q1382" s="6"/>
      <c r="R1382" s="6"/>
      <c r="S1382" s="6"/>
      <c r="T1382" s="6"/>
      <c r="U1382" s="6"/>
      <c r="V1382" s="6"/>
    </row>
    <row r="1383" ht="15.75" customHeight="1">
      <c r="A1383" s="6"/>
      <c r="B1383" s="6"/>
      <c r="C1383" s="6"/>
      <c r="D1383" s="6"/>
      <c r="E1383" s="6"/>
      <c r="F1383" s="6"/>
      <c r="G1383" s="6"/>
      <c r="H1383" s="6"/>
      <c r="I1383" s="6"/>
      <c r="J1383" s="6"/>
      <c r="K1383" s="6"/>
      <c r="L1383" s="6"/>
      <c r="M1383" s="6"/>
      <c r="N1383" s="6"/>
      <c r="O1383" s="6"/>
      <c r="P1383" s="6"/>
      <c r="Q1383" s="6"/>
      <c r="R1383" s="6"/>
      <c r="S1383" s="6"/>
      <c r="T1383" s="6"/>
      <c r="U1383" s="6"/>
      <c r="V1383" s="6"/>
    </row>
    <row r="1384" ht="15.75" customHeight="1">
      <c r="A1384" s="6"/>
      <c r="B1384" s="6"/>
      <c r="C1384" s="6"/>
      <c r="D1384" s="6"/>
      <c r="E1384" s="6"/>
      <c r="F1384" s="6"/>
      <c r="G1384" s="6"/>
      <c r="H1384" s="6"/>
      <c r="I1384" s="6"/>
      <c r="J1384" s="6"/>
      <c r="K1384" s="6"/>
      <c r="L1384" s="6"/>
      <c r="M1384" s="6"/>
      <c r="N1384" s="6"/>
      <c r="O1384" s="6"/>
      <c r="P1384" s="6"/>
      <c r="Q1384" s="6"/>
      <c r="R1384" s="6"/>
      <c r="S1384" s="6"/>
      <c r="T1384" s="6"/>
      <c r="U1384" s="6"/>
      <c r="V1384" s="6"/>
    </row>
    <row r="1385" ht="15.75" customHeight="1">
      <c r="A1385" s="6"/>
      <c r="B1385" s="6"/>
      <c r="C1385" s="6"/>
      <c r="D1385" s="6"/>
      <c r="E1385" s="6"/>
      <c r="F1385" s="6"/>
      <c r="G1385" s="6"/>
      <c r="H1385" s="6"/>
      <c r="I1385" s="6"/>
      <c r="J1385" s="6"/>
      <c r="K1385" s="6"/>
      <c r="L1385" s="6"/>
      <c r="M1385" s="6"/>
      <c r="N1385" s="6"/>
      <c r="O1385" s="6"/>
      <c r="P1385" s="6"/>
      <c r="Q1385" s="6"/>
      <c r="R1385" s="6"/>
      <c r="S1385" s="6"/>
      <c r="T1385" s="6"/>
      <c r="U1385" s="6"/>
      <c r="V1385" s="6"/>
    </row>
    <row r="1386" ht="15.75" customHeight="1">
      <c r="A1386" s="6"/>
      <c r="B1386" s="6"/>
      <c r="C1386" s="6"/>
      <c r="D1386" s="6"/>
      <c r="E1386" s="6"/>
      <c r="F1386" s="6"/>
      <c r="G1386" s="6"/>
      <c r="H1386" s="6"/>
      <c r="I1386" s="6"/>
      <c r="J1386" s="6"/>
      <c r="K1386" s="6"/>
      <c r="L1386" s="6"/>
      <c r="M1386" s="6"/>
      <c r="N1386" s="6"/>
      <c r="O1386" s="6"/>
      <c r="P1386" s="6"/>
      <c r="Q1386" s="6"/>
      <c r="R1386" s="6"/>
      <c r="S1386" s="6"/>
      <c r="T1386" s="6"/>
      <c r="U1386" s="6"/>
      <c r="V1386" s="6"/>
    </row>
    <row r="1387" ht="15.75" customHeight="1">
      <c r="A1387" s="6"/>
      <c r="B1387" s="6"/>
      <c r="C1387" s="6"/>
      <c r="D1387" s="6"/>
      <c r="E1387" s="6"/>
      <c r="F1387" s="6"/>
      <c r="G1387" s="6"/>
      <c r="H1387" s="6"/>
      <c r="I1387" s="6"/>
      <c r="J1387" s="6"/>
      <c r="K1387" s="6"/>
      <c r="L1387" s="6"/>
      <c r="M1387" s="6"/>
      <c r="N1387" s="6"/>
      <c r="O1387" s="6"/>
      <c r="P1387" s="6"/>
      <c r="Q1387" s="6"/>
      <c r="R1387" s="6"/>
      <c r="S1387" s="6"/>
      <c r="T1387" s="6"/>
      <c r="U1387" s="6"/>
      <c r="V1387" s="6"/>
    </row>
    <row r="1388" ht="15.75" customHeight="1">
      <c r="A1388" s="6"/>
      <c r="B1388" s="6"/>
      <c r="C1388" s="6"/>
      <c r="D1388" s="6"/>
      <c r="E1388" s="6"/>
      <c r="F1388" s="6"/>
      <c r="G1388" s="6"/>
      <c r="H1388" s="6"/>
      <c r="I1388" s="6"/>
      <c r="J1388" s="6"/>
      <c r="K1388" s="6"/>
      <c r="L1388" s="6"/>
      <c r="M1388" s="6"/>
      <c r="N1388" s="6"/>
      <c r="O1388" s="6"/>
      <c r="P1388" s="6"/>
      <c r="Q1388" s="6"/>
      <c r="R1388" s="6"/>
      <c r="S1388" s="6"/>
      <c r="T1388" s="6"/>
      <c r="U1388" s="6"/>
      <c r="V1388" s="6"/>
    </row>
    <row r="1389" ht="15.75" customHeight="1">
      <c r="A1389" s="6"/>
      <c r="B1389" s="6"/>
      <c r="C1389" s="6"/>
      <c r="D1389" s="6"/>
      <c r="E1389" s="6"/>
      <c r="F1389" s="6"/>
      <c r="G1389" s="6"/>
      <c r="H1389" s="6"/>
      <c r="I1389" s="6"/>
      <c r="J1389" s="6"/>
      <c r="K1389" s="6"/>
      <c r="L1389" s="6"/>
      <c r="M1389" s="6"/>
      <c r="N1389" s="6"/>
      <c r="O1389" s="6"/>
      <c r="P1389" s="6"/>
      <c r="Q1389" s="6"/>
      <c r="R1389" s="6"/>
      <c r="S1389" s="6"/>
      <c r="T1389" s="6"/>
      <c r="U1389" s="6"/>
      <c r="V1389" s="6"/>
    </row>
    <row r="1390" ht="15.75" customHeight="1">
      <c r="A1390" s="6"/>
      <c r="B1390" s="6"/>
      <c r="C1390" s="6"/>
      <c r="D1390" s="6"/>
      <c r="E1390" s="6"/>
      <c r="F1390" s="6"/>
      <c r="G1390" s="6"/>
      <c r="H1390" s="6"/>
      <c r="I1390" s="6"/>
      <c r="J1390" s="6"/>
      <c r="K1390" s="6"/>
      <c r="L1390" s="6"/>
      <c r="M1390" s="6"/>
      <c r="N1390" s="6"/>
      <c r="O1390" s="6"/>
      <c r="P1390" s="6"/>
      <c r="Q1390" s="6"/>
      <c r="R1390" s="6"/>
      <c r="S1390" s="6"/>
      <c r="T1390" s="6"/>
      <c r="U1390" s="6"/>
      <c r="V1390" s="6"/>
    </row>
    <row r="1391" ht="15.75" customHeight="1">
      <c r="A1391" s="6"/>
      <c r="B1391" s="6"/>
      <c r="C1391" s="6"/>
      <c r="D1391" s="6"/>
      <c r="E1391" s="6"/>
      <c r="F1391" s="6"/>
      <c r="G1391" s="6"/>
      <c r="H1391" s="6"/>
      <c r="I1391" s="6"/>
      <c r="J1391" s="6"/>
      <c r="K1391" s="6"/>
      <c r="L1391" s="6"/>
      <c r="M1391" s="6"/>
      <c r="N1391" s="6"/>
      <c r="O1391" s="6"/>
      <c r="P1391" s="6"/>
      <c r="Q1391" s="6"/>
      <c r="R1391" s="6"/>
      <c r="S1391" s="6"/>
      <c r="T1391" s="6"/>
      <c r="U1391" s="6"/>
      <c r="V1391" s="6"/>
    </row>
    <row r="1392" ht="15.75" customHeight="1">
      <c r="A1392" s="6"/>
      <c r="B1392" s="6"/>
      <c r="C1392" s="6"/>
      <c r="D1392" s="6"/>
      <c r="E1392" s="6"/>
      <c r="F1392" s="6"/>
      <c r="G1392" s="6"/>
      <c r="H1392" s="6"/>
      <c r="I1392" s="6"/>
      <c r="J1392" s="6"/>
      <c r="K1392" s="6"/>
      <c r="L1392" s="6"/>
      <c r="M1392" s="6"/>
      <c r="N1392" s="6"/>
      <c r="O1392" s="6"/>
      <c r="P1392" s="6"/>
      <c r="Q1392" s="6"/>
      <c r="R1392" s="6"/>
      <c r="S1392" s="6"/>
      <c r="T1392" s="6"/>
      <c r="U1392" s="6"/>
      <c r="V1392" s="6"/>
    </row>
    <row r="1393" ht="15.75" customHeight="1">
      <c r="A1393" s="6"/>
      <c r="B1393" s="6"/>
      <c r="C1393" s="6"/>
      <c r="D1393" s="6"/>
      <c r="E1393" s="6"/>
      <c r="F1393" s="6"/>
      <c r="G1393" s="6"/>
      <c r="H1393" s="6"/>
      <c r="I1393" s="6"/>
      <c r="J1393" s="6"/>
      <c r="K1393" s="6"/>
      <c r="L1393" s="6"/>
      <c r="M1393" s="6"/>
      <c r="N1393" s="6"/>
      <c r="O1393" s="6"/>
      <c r="P1393" s="6"/>
      <c r="Q1393" s="6"/>
      <c r="R1393" s="6"/>
      <c r="S1393" s="6"/>
      <c r="T1393" s="6"/>
      <c r="U1393" s="6"/>
      <c r="V1393" s="6"/>
    </row>
    <row r="1394" ht="15.75" customHeight="1">
      <c r="A1394" s="6"/>
      <c r="B1394" s="6"/>
      <c r="C1394" s="6"/>
      <c r="D1394" s="6"/>
      <c r="E1394" s="6"/>
      <c r="F1394" s="6"/>
      <c r="G1394" s="6"/>
      <c r="H1394" s="6"/>
      <c r="I1394" s="6"/>
      <c r="J1394" s="6"/>
      <c r="K1394" s="6"/>
      <c r="L1394" s="6"/>
      <c r="M1394" s="6"/>
      <c r="N1394" s="6"/>
      <c r="O1394" s="6"/>
      <c r="P1394" s="6"/>
      <c r="Q1394" s="6"/>
      <c r="R1394" s="6"/>
      <c r="S1394" s="6"/>
      <c r="T1394" s="6"/>
      <c r="U1394" s="6"/>
      <c r="V1394" s="6"/>
    </row>
    <row r="1395" ht="15.75" customHeight="1">
      <c r="A1395" s="6"/>
      <c r="B1395" s="6"/>
      <c r="C1395" s="6"/>
      <c r="D1395" s="6"/>
      <c r="E1395" s="6"/>
      <c r="F1395" s="6"/>
      <c r="G1395" s="6"/>
      <c r="H1395" s="6"/>
      <c r="I1395" s="6"/>
      <c r="J1395" s="6"/>
      <c r="K1395" s="6"/>
      <c r="L1395" s="6"/>
      <c r="M1395" s="6"/>
      <c r="N1395" s="6"/>
      <c r="O1395" s="6"/>
      <c r="P1395" s="6"/>
      <c r="Q1395" s="6"/>
      <c r="R1395" s="6"/>
      <c r="S1395" s="6"/>
      <c r="T1395" s="6"/>
      <c r="U1395" s="6"/>
      <c r="V1395" s="6"/>
    </row>
    <row r="1396" ht="15.75" customHeight="1">
      <c r="A1396" s="6"/>
      <c r="B1396" s="6"/>
      <c r="C1396" s="6"/>
      <c r="D1396" s="6"/>
      <c r="E1396" s="6"/>
      <c r="F1396" s="6"/>
      <c r="G1396" s="6"/>
      <c r="H1396" s="6"/>
      <c r="I1396" s="6"/>
      <c r="J1396" s="6"/>
      <c r="K1396" s="6"/>
      <c r="L1396" s="6"/>
      <c r="M1396" s="6"/>
      <c r="N1396" s="6"/>
      <c r="O1396" s="6"/>
      <c r="P1396" s="6"/>
      <c r="Q1396" s="6"/>
      <c r="R1396" s="6"/>
      <c r="S1396" s="6"/>
      <c r="T1396" s="6"/>
      <c r="U1396" s="6"/>
      <c r="V1396" s="6"/>
    </row>
    <row r="1397" ht="15.75" customHeight="1">
      <c r="A1397" s="6"/>
      <c r="B1397" s="6"/>
      <c r="C1397" s="6"/>
      <c r="D1397" s="6"/>
      <c r="E1397" s="6"/>
      <c r="F1397" s="6"/>
      <c r="G1397" s="6"/>
      <c r="H1397" s="6"/>
      <c r="I1397" s="6"/>
      <c r="J1397" s="6"/>
      <c r="K1397" s="6"/>
      <c r="L1397" s="6"/>
      <c r="M1397" s="6"/>
      <c r="N1397" s="6"/>
      <c r="O1397" s="6"/>
      <c r="P1397" s="6"/>
      <c r="Q1397" s="6"/>
      <c r="R1397" s="6"/>
      <c r="S1397" s="6"/>
      <c r="T1397" s="6"/>
      <c r="U1397" s="6"/>
      <c r="V1397" s="6"/>
    </row>
    <row r="1398" ht="15.75" customHeight="1">
      <c r="A1398" s="6"/>
      <c r="B1398" s="6"/>
      <c r="C1398" s="6"/>
      <c r="D1398" s="6"/>
      <c r="E1398" s="6"/>
      <c r="F1398" s="6"/>
      <c r="G1398" s="6"/>
      <c r="H1398" s="6"/>
      <c r="I1398" s="6"/>
      <c r="J1398" s="6"/>
      <c r="K1398" s="6"/>
      <c r="L1398" s="6"/>
      <c r="M1398" s="6"/>
      <c r="N1398" s="6"/>
      <c r="O1398" s="6"/>
      <c r="P1398" s="6"/>
      <c r="Q1398" s="6"/>
      <c r="R1398" s="6"/>
      <c r="S1398" s="6"/>
      <c r="T1398" s="6"/>
      <c r="U1398" s="6"/>
      <c r="V1398" s="6"/>
    </row>
    <row r="1399" ht="15.75" customHeight="1">
      <c r="A1399" s="6"/>
      <c r="B1399" s="6"/>
      <c r="C1399" s="6"/>
      <c r="D1399" s="6"/>
      <c r="E1399" s="6"/>
      <c r="F1399" s="6"/>
      <c r="G1399" s="6"/>
      <c r="H1399" s="6"/>
      <c r="I1399" s="6"/>
      <c r="J1399" s="6"/>
      <c r="K1399" s="6"/>
      <c r="L1399" s="6"/>
      <c r="M1399" s="6"/>
      <c r="N1399" s="6"/>
      <c r="O1399" s="6"/>
      <c r="P1399" s="6"/>
      <c r="Q1399" s="6"/>
      <c r="R1399" s="6"/>
      <c r="S1399" s="6"/>
      <c r="T1399" s="6"/>
      <c r="U1399" s="6"/>
      <c r="V1399" s="6"/>
    </row>
    <row r="1400" ht="15.75" customHeight="1">
      <c r="A1400" s="6"/>
      <c r="B1400" s="6"/>
      <c r="C1400" s="6"/>
      <c r="D1400" s="6"/>
      <c r="E1400" s="6"/>
      <c r="F1400" s="6"/>
      <c r="G1400" s="6"/>
      <c r="H1400" s="6"/>
      <c r="I1400" s="6"/>
      <c r="J1400" s="6"/>
      <c r="K1400" s="6"/>
      <c r="L1400" s="6"/>
      <c r="M1400" s="6"/>
      <c r="N1400" s="6"/>
      <c r="O1400" s="6"/>
      <c r="P1400" s="6"/>
      <c r="Q1400" s="6"/>
      <c r="R1400" s="6"/>
      <c r="S1400" s="6"/>
      <c r="T1400" s="6"/>
      <c r="U1400" s="6"/>
      <c r="V1400" s="6"/>
    </row>
    <row r="1401" ht="15.75" customHeight="1">
      <c r="A1401" s="6"/>
      <c r="B1401" s="6"/>
      <c r="C1401" s="6"/>
      <c r="D1401" s="6"/>
      <c r="E1401" s="6"/>
      <c r="F1401" s="6"/>
      <c r="G1401" s="6"/>
      <c r="H1401" s="6"/>
      <c r="I1401" s="6"/>
      <c r="J1401" s="6"/>
      <c r="K1401" s="6"/>
      <c r="L1401" s="6"/>
      <c r="M1401" s="6"/>
      <c r="N1401" s="6"/>
      <c r="O1401" s="6"/>
      <c r="P1401" s="6"/>
      <c r="Q1401" s="6"/>
      <c r="R1401" s="6"/>
      <c r="S1401" s="6"/>
      <c r="T1401" s="6"/>
      <c r="U1401" s="6"/>
      <c r="V1401" s="6"/>
    </row>
    <row r="1402" ht="15.75" customHeight="1">
      <c r="A1402" s="6"/>
      <c r="B1402" s="6"/>
      <c r="C1402" s="6"/>
      <c r="D1402" s="6"/>
      <c r="E1402" s="6"/>
      <c r="F1402" s="6"/>
      <c r="G1402" s="6"/>
      <c r="H1402" s="6"/>
      <c r="I1402" s="6"/>
      <c r="J1402" s="6"/>
      <c r="K1402" s="6"/>
      <c r="L1402" s="6"/>
      <c r="M1402" s="6"/>
      <c r="N1402" s="6"/>
      <c r="O1402" s="6"/>
      <c r="P1402" s="6"/>
      <c r="Q1402" s="6"/>
      <c r="R1402" s="6"/>
      <c r="S1402" s="6"/>
      <c r="T1402" s="6"/>
      <c r="U1402" s="6"/>
      <c r="V1402" s="6"/>
    </row>
    <row r="1403" ht="15.75" customHeight="1">
      <c r="A1403" s="6"/>
      <c r="B1403" s="6"/>
      <c r="C1403" s="6"/>
      <c r="D1403" s="6"/>
      <c r="E1403" s="6"/>
      <c r="F1403" s="6"/>
      <c r="G1403" s="6"/>
      <c r="H1403" s="6"/>
      <c r="I1403" s="6"/>
      <c r="J1403" s="6"/>
      <c r="K1403" s="6"/>
      <c r="L1403" s="6"/>
      <c r="M1403" s="6"/>
      <c r="N1403" s="6"/>
      <c r="O1403" s="6"/>
      <c r="P1403" s="6"/>
      <c r="Q1403" s="6"/>
      <c r="R1403" s="6"/>
      <c r="S1403" s="6"/>
      <c r="T1403" s="6"/>
      <c r="U1403" s="6"/>
      <c r="V1403" s="6"/>
    </row>
    <row r="1404" ht="15.75" customHeight="1">
      <c r="A1404" s="6"/>
      <c r="B1404" s="6"/>
      <c r="C1404" s="6"/>
      <c r="D1404" s="6"/>
      <c r="E1404" s="6"/>
      <c r="F1404" s="6"/>
      <c r="G1404" s="6"/>
      <c r="H1404" s="6"/>
      <c r="I1404" s="6"/>
      <c r="J1404" s="6"/>
      <c r="K1404" s="6"/>
      <c r="L1404" s="6"/>
      <c r="M1404" s="6"/>
      <c r="N1404" s="6"/>
      <c r="O1404" s="6"/>
      <c r="P1404" s="6"/>
      <c r="Q1404" s="6"/>
      <c r="R1404" s="6"/>
      <c r="S1404" s="6"/>
      <c r="T1404" s="6"/>
      <c r="U1404" s="6"/>
      <c r="V1404" s="6"/>
    </row>
    <row r="1405" ht="15.75" customHeight="1">
      <c r="A1405" s="6"/>
      <c r="B1405" s="6"/>
      <c r="C1405" s="6"/>
      <c r="D1405" s="6"/>
      <c r="E1405" s="6"/>
      <c r="F1405" s="6"/>
      <c r="G1405" s="6"/>
      <c r="H1405" s="6"/>
      <c r="I1405" s="6"/>
      <c r="J1405" s="6"/>
      <c r="K1405" s="6"/>
      <c r="L1405" s="6"/>
      <c r="M1405" s="6"/>
      <c r="N1405" s="6"/>
      <c r="O1405" s="6"/>
      <c r="P1405" s="6"/>
      <c r="Q1405" s="6"/>
      <c r="R1405" s="6"/>
      <c r="S1405" s="6"/>
      <c r="T1405" s="6"/>
      <c r="U1405" s="6"/>
      <c r="V1405" s="6"/>
    </row>
    <row r="1406" ht="15.75" customHeight="1">
      <c r="A1406" s="6"/>
      <c r="B1406" s="6"/>
      <c r="C1406" s="6"/>
      <c r="D1406" s="6"/>
      <c r="E1406" s="6"/>
      <c r="F1406" s="6"/>
      <c r="G1406" s="6"/>
      <c r="H1406" s="6"/>
      <c r="I1406" s="6"/>
      <c r="J1406" s="6"/>
      <c r="K1406" s="6"/>
      <c r="L1406" s="6"/>
      <c r="M1406" s="6"/>
      <c r="N1406" s="6"/>
      <c r="O1406" s="6"/>
      <c r="P1406" s="6"/>
      <c r="Q1406" s="6"/>
      <c r="R1406" s="6"/>
      <c r="S1406" s="6"/>
      <c r="T1406" s="6"/>
      <c r="U1406" s="6"/>
      <c r="V1406" s="6"/>
    </row>
    <row r="1407" ht="15.75" customHeight="1">
      <c r="A1407" s="6"/>
      <c r="B1407" s="6"/>
      <c r="C1407" s="6"/>
      <c r="D1407" s="6"/>
      <c r="E1407" s="6"/>
      <c r="F1407" s="6"/>
      <c r="G1407" s="6"/>
      <c r="H1407" s="6"/>
      <c r="I1407" s="6"/>
      <c r="J1407" s="6"/>
      <c r="K1407" s="6"/>
      <c r="L1407" s="6"/>
      <c r="M1407" s="6"/>
      <c r="N1407" s="6"/>
      <c r="O1407" s="6"/>
      <c r="P1407" s="6"/>
      <c r="Q1407" s="6"/>
      <c r="R1407" s="6"/>
      <c r="S1407" s="6"/>
      <c r="T1407" s="6"/>
      <c r="U1407" s="6"/>
      <c r="V1407" s="6"/>
    </row>
    <row r="1408" ht="15.75" customHeight="1">
      <c r="A1408" s="6"/>
      <c r="B1408" s="6"/>
      <c r="C1408" s="6"/>
      <c r="D1408" s="6"/>
      <c r="E1408" s="6"/>
      <c r="F1408" s="6"/>
      <c r="G1408" s="6"/>
      <c r="H1408" s="6"/>
      <c r="I1408" s="6"/>
      <c r="J1408" s="6"/>
      <c r="K1408" s="6"/>
      <c r="L1408" s="6"/>
      <c r="M1408" s="6"/>
      <c r="N1408" s="6"/>
      <c r="O1408" s="6"/>
      <c r="P1408" s="6"/>
      <c r="Q1408" s="6"/>
      <c r="R1408" s="6"/>
      <c r="S1408" s="6"/>
      <c r="T1408" s="6"/>
      <c r="U1408" s="6"/>
      <c r="V1408" s="6"/>
    </row>
    <row r="1409" ht="15.75" customHeight="1">
      <c r="A1409" s="6"/>
      <c r="B1409" s="6"/>
      <c r="C1409" s="6"/>
      <c r="D1409" s="6"/>
      <c r="E1409" s="6"/>
      <c r="F1409" s="6"/>
      <c r="G1409" s="6"/>
      <c r="H1409" s="6"/>
      <c r="I1409" s="6"/>
      <c r="J1409" s="6"/>
      <c r="K1409" s="6"/>
      <c r="L1409" s="6"/>
      <c r="M1409" s="6"/>
      <c r="N1409" s="6"/>
      <c r="O1409" s="6"/>
      <c r="P1409" s="6"/>
      <c r="Q1409" s="6"/>
      <c r="R1409" s="6"/>
      <c r="S1409" s="6"/>
      <c r="T1409" s="6"/>
      <c r="U1409" s="6"/>
      <c r="V1409" s="6"/>
    </row>
    <row r="1410" ht="15.75" customHeight="1">
      <c r="A1410" s="6"/>
      <c r="B1410" s="6"/>
      <c r="C1410" s="6"/>
      <c r="D1410" s="6"/>
      <c r="E1410" s="6"/>
      <c r="F1410" s="6"/>
      <c r="G1410" s="6"/>
      <c r="H1410" s="6"/>
      <c r="I1410" s="6"/>
      <c r="J1410" s="6"/>
      <c r="K1410" s="6"/>
      <c r="L1410" s="6"/>
      <c r="M1410" s="6"/>
      <c r="N1410" s="6"/>
      <c r="O1410" s="6"/>
      <c r="P1410" s="6"/>
      <c r="Q1410" s="6"/>
      <c r="R1410" s="6"/>
      <c r="S1410" s="6"/>
      <c r="T1410" s="6"/>
      <c r="U1410" s="6"/>
      <c r="V1410" s="6"/>
    </row>
    <row r="1411" ht="15.75" customHeight="1">
      <c r="A1411" s="6"/>
      <c r="B1411" s="6"/>
      <c r="C1411" s="6"/>
      <c r="D1411" s="6"/>
      <c r="E1411" s="6"/>
      <c r="F1411" s="6"/>
      <c r="G1411" s="6"/>
      <c r="H1411" s="6"/>
      <c r="I1411" s="6"/>
      <c r="J1411" s="6"/>
      <c r="K1411" s="6"/>
      <c r="L1411" s="6"/>
      <c r="M1411" s="6"/>
      <c r="N1411" s="6"/>
      <c r="O1411" s="6"/>
      <c r="P1411" s="6"/>
      <c r="Q1411" s="6"/>
      <c r="R1411" s="6"/>
      <c r="S1411" s="6"/>
      <c r="T1411" s="6"/>
      <c r="U1411" s="6"/>
      <c r="V1411" s="6"/>
    </row>
    <row r="1412" ht="15.75" customHeight="1">
      <c r="A1412" s="6"/>
      <c r="B1412" s="6"/>
      <c r="C1412" s="6"/>
      <c r="D1412" s="6"/>
      <c r="E1412" s="6"/>
      <c r="F1412" s="6"/>
      <c r="G1412" s="6"/>
      <c r="H1412" s="6"/>
      <c r="I1412" s="6"/>
      <c r="J1412" s="6"/>
      <c r="K1412" s="6"/>
      <c r="L1412" s="6"/>
      <c r="M1412" s="6"/>
      <c r="N1412" s="6"/>
      <c r="O1412" s="6"/>
      <c r="P1412" s="6"/>
      <c r="Q1412" s="6"/>
      <c r="R1412" s="6"/>
      <c r="S1412" s="6"/>
      <c r="T1412" s="6"/>
      <c r="U1412" s="6"/>
      <c r="V1412" s="6"/>
    </row>
    <row r="1413" ht="15.75" customHeight="1">
      <c r="A1413" s="6"/>
      <c r="B1413" s="6"/>
      <c r="C1413" s="6"/>
      <c r="D1413" s="6"/>
      <c r="E1413" s="6"/>
      <c r="F1413" s="6"/>
      <c r="G1413" s="6"/>
      <c r="H1413" s="6"/>
      <c r="I1413" s="6"/>
      <c r="J1413" s="6"/>
      <c r="K1413" s="6"/>
      <c r="L1413" s="6"/>
      <c r="M1413" s="6"/>
      <c r="N1413" s="6"/>
      <c r="O1413" s="6"/>
      <c r="P1413" s="6"/>
      <c r="Q1413" s="6"/>
      <c r="R1413" s="6"/>
      <c r="S1413" s="6"/>
      <c r="T1413" s="6"/>
      <c r="U1413" s="6"/>
      <c r="V1413" s="6"/>
    </row>
    <row r="1414" ht="15.75" customHeight="1">
      <c r="A1414" s="6"/>
      <c r="B1414" s="6"/>
      <c r="C1414" s="6"/>
      <c r="D1414" s="6"/>
      <c r="E1414" s="6"/>
      <c r="F1414" s="6"/>
      <c r="G1414" s="6"/>
      <c r="H1414" s="6"/>
      <c r="I1414" s="6"/>
      <c r="J1414" s="6"/>
      <c r="K1414" s="6"/>
      <c r="L1414" s="6"/>
      <c r="M1414" s="6"/>
      <c r="N1414" s="6"/>
      <c r="O1414" s="6"/>
      <c r="P1414" s="6"/>
      <c r="Q1414" s="6"/>
      <c r="R1414" s="6"/>
      <c r="S1414" s="6"/>
      <c r="T1414" s="6"/>
      <c r="U1414" s="6"/>
      <c r="V1414" s="6"/>
    </row>
    <row r="1415" ht="15.75" customHeight="1">
      <c r="A1415" s="6"/>
      <c r="B1415" s="6"/>
      <c r="C1415" s="6"/>
      <c r="D1415" s="6"/>
      <c r="E1415" s="6"/>
      <c r="F1415" s="6"/>
      <c r="G1415" s="6"/>
      <c r="H1415" s="6"/>
      <c r="I1415" s="6"/>
      <c r="J1415" s="6"/>
      <c r="K1415" s="6"/>
      <c r="L1415" s="6"/>
      <c r="M1415" s="6"/>
      <c r="N1415" s="6"/>
      <c r="O1415" s="6"/>
      <c r="P1415" s="6"/>
      <c r="Q1415" s="6"/>
      <c r="R1415" s="6"/>
      <c r="S1415" s="6"/>
      <c r="T1415" s="6"/>
      <c r="U1415" s="6"/>
      <c r="V1415" s="6"/>
    </row>
    <row r="1416" ht="15.75" customHeight="1">
      <c r="A1416" s="6"/>
      <c r="B1416" s="6"/>
      <c r="C1416" s="6"/>
      <c r="D1416" s="6"/>
      <c r="E1416" s="6"/>
      <c r="F1416" s="6"/>
      <c r="G1416" s="6"/>
      <c r="H1416" s="6"/>
      <c r="I1416" s="6"/>
      <c r="J1416" s="6"/>
      <c r="K1416" s="6"/>
      <c r="L1416" s="6"/>
      <c r="M1416" s="6"/>
      <c r="N1416" s="6"/>
      <c r="O1416" s="6"/>
      <c r="P1416" s="6"/>
      <c r="Q1416" s="6"/>
      <c r="R1416" s="6"/>
      <c r="S1416" s="6"/>
      <c r="T1416" s="6"/>
      <c r="U1416" s="6"/>
      <c r="V1416" s="6"/>
    </row>
    <row r="1417" ht="15.75" customHeight="1">
      <c r="A1417" s="6"/>
      <c r="B1417" s="6"/>
      <c r="C1417" s="6"/>
      <c r="D1417" s="6"/>
      <c r="E1417" s="6"/>
      <c r="F1417" s="6"/>
      <c r="G1417" s="6"/>
      <c r="H1417" s="6"/>
      <c r="I1417" s="6"/>
      <c r="J1417" s="6"/>
      <c r="K1417" s="6"/>
      <c r="L1417" s="6"/>
      <c r="M1417" s="6"/>
      <c r="N1417" s="6"/>
      <c r="O1417" s="6"/>
      <c r="P1417" s="6"/>
      <c r="Q1417" s="6"/>
      <c r="R1417" s="6"/>
      <c r="S1417" s="6"/>
      <c r="T1417" s="6"/>
      <c r="U1417" s="6"/>
      <c r="V1417" s="6"/>
    </row>
    <row r="1418" ht="15.75" customHeight="1">
      <c r="A1418" s="6"/>
      <c r="B1418" s="6"/>
      <c r="C1418" s="6"/>
      <c r="D1418" s="6"/>
      <c r="E1418" s="6"/>
      <c r="F1418" s="6"/>
      <c r="G1418" s="6"/>
      <c r="H1418" s="6"/>
      <c r="I1418" s="6"/>
      <c r="J1418" s="6"/>
      <c r="K1418" s="6"/>
      <c r="L1418" s="6"/>
      <c r="M1418" s="6"/>
      <c r="N1418" s="6"/>
      <c r="O1418" s="6"/>
      <c r="P1418" s="6"/>
      <c r="Q1418" s="6"/>
      <c r="R1418" s="6"/>
      <c r="S1418" s="6"/>
      <c r="T1418" s="6"/>
      <c r="U1418" s="6"/>
      <c r="V1418" s="6"/>
    </row>
    <row r="1419" ht="15.75" customHeight="1">
      <c r="A1419" s="6"/>
      <c r="B1419" s="6"/>
      <c r="C1419" s="6"/>
      <c r="D1419" s="6"/>
      <c r="E1419" s="6"/>
      <c r="F1419" s="6"/>
      <c r="G1419" s="6"/>
      <c r="H1419" s="6"/>
      <c r="I1419" s="6"/>
      <c r="J1419" s="6"/>
      <c r="K1419" s="6"/>
      <c r="L1419" s="6"/>
      <c r="M1419" s="6"/>
      <c r="N1419" s="6"/>
      <c r="O1419" s="6"/>
      <c r="P1419" s="6"/>
      <c r="Q1419" s="6"/>
      <c r="R1419" s="6"/>
      <c r="S1419" s="6"/>
      <c r="T1419" s="6"/>
      <c r="U1419" s="6"/>
      <c r="V1419" s="6"/>
    </row>
    <row r="1420" ht="15.75" customHeight="1">
      <c r="A1420" s="6"/>
      <c r="B1420" s="6"/>
      <c r="C1420" s="6"/>
      <c r="D1420" s="6"/>
      <c r="E1420" s="6"/>
      <c r="F1420" s="6"/>
      <c r="G1420" s="6"/>
      <c r="H1420" s="6"/>
      <c r="I1420" s="6"/>
      <c r="J1420" s="6"/>
      <c r="K1420" s="6"/>
      <c r="L1420" s="6"/>
      <c r="M1420" s="6"/>
      <c r="N1420" s="6"/>
      <c r="O1420" s="6"/>
      <c r="P1420" s="6"/>
      <c r="Q1420" s="6"/>
      <c r="R1420" s="6"/>
      <c r="S1420" s="6"/>
      <c r="T1420" s="6"/>
      <c r="U1420" s="6"/>
      <c r="V1420" s="6"/>
    </row>
    <row r="1421" ht="15.75" customHeight="1">
      <c r="A1421" s="6"/>
      <c r="B1421" s="6"/>
      <c r="C1421" s="6"/>
      <c r="D1421" s="6"/>
      <c r="E1421" s="6"/>
      <c r="F1421" s="6"/>
      <c r="G1421" s="6"/>
      <c r="H1421" s="6"/>
      <c r="I1421" s="6"/>
      <c r="J1421" s="6"/>
      <c r="K1421" s="6"/>
      <c r="L1421" s="6"/>
      <c r="M1421" s="6"/>
      <c r="N1421" s="6"/>
      <c r="O1421" s="6"/>
      <c r="P1421" s="6"/>
      <c r="Q1421" s="6"/>
      <c r="R1421" s="6"/>
      <c r="S1421" s="6"/>
      <c r="T1421" s="6"/>
      <c r="U1421" s="6"/>
      <c r="V1421" s="6"/>
    </row>
    <row r="1422" ht="15.75" customHeight="1">
      <c r="A1422" s="6"/>
      <c r="B1422" s="6"/>
      <c r="C1422" s="6"/>
      <c r="D1422" s="6"/>
      <c r="E1422" s="6"/>
      <c r="F1422" s="6"/>
      <c r="G1422" s="6"/>
      <c r="H1422" s="6"/>
      <c r="I1422" s="6"/>
      <c r="J1422" s="6"/>
      <c r="K1422" s="6"/>
      <c r="L1422" s="6"/>
      <c r="M1422" s="6"/>
      <c r="N1422" s="6"/>
      <c r="O1422" s="6"/>
      <c r="P1422" s="6"/>
      <c r="Q1422" s="6"/>
      <c r="R1422" s="6"/>
      <c r="S1422" s="6"/>
      <c r="T1422" s="6"/>
      <c r="U1422" s="6"/>
      <c r="V1422" s="6"/>
    </row>
    <row r="1423" ht="15.75" customHeight="1">
      <c r="A1423" s="6"/>
      <c r="B1423" s="6"/>
      <c r="C1423" s="6"/>
      <c r="D1423" s="6"/>
      <c r="E1423" s="6"/>
      <c r="F1423" s="6"/>
      <c r="G1423" s="6"/>
      <c r="H1423" s="6"/>
      <c r="I1423" s="6"/>
      <c r="J1423" s="6"/>
      <c r="K1423" s="6"/>
      <c r="L1423" s="6"/>
      <c r="M1423" s="6"/>
      <c r="N1423" s="6"/>
      <c r="O1423" s="6"/>
      <c r="P1423" s="6"/>
      <c r="Q1423" s="6"/>
      <c r="R1423" s="6"/>
      <c r="S1423" s="6"/>
      <c r="T1423" s="6"/>
      <c r="U1423" s="6"/>
      <c r="V1423" s="6"/>
    </row>
    <row r="1424" ht="15.75" customHeight="1">
      <c r="A1424" s="6"/>
      <c r="B1424" s="6"/>
      <c r="C1424" s="6"/>
      <c r="D1424" s="6"/>
      <c r="E1424" s="6"/>
      <c r="F1424" s="6"/>
      <c r="G1424" s="6"/>
      <c r="H1424" s="6"/>
      <c r="I1424" s="6"/>
      <c r="J1424" s="6"/>
      <c r="K1424" s="6"/>
      <c r="L1424" s="6"/>
      <c r="M1424" s="6"/>
      <c r="N1424" s="6"/>
      <c r="O1424" s="6"/>
      <c r="P1424" s="6"/>
      <c r="Q1424" s="6"/>
      <c r="R1424" s="6"/>
      <c r="S1424" s="6"/>
      <c r="T1424" s="6"/>
      <c r="U1424" s="6"/>
      <c r="V1424" s="6"/>
    </row>
    <row r="1425" ht="15.75" customHeight="1">
      <c r="A1425" s="6"/>
      <c r="B1425" s="6"/>
      <c r="C1425" s="6"/>
      <c r="D1425" s="6"/>
      <c r="E1425" s="6"/>
      <c r="F1425" s="6"/>
      <c r="G1425" s="6"/>
      <c r="H1425" s="6"/>
      <c r="I1425" s="6"/>
      <c r="J1425" s="6"/>
      <c r="K1425" s="6"/>
      <c r="L1425" s="6"/>
      <c r="M1425" s="6"/>
      <c r="N1425" s="6"/>
      <c r="O1425" s="6"/>
      <c r="P1425" s="6"/>
      <c r="Q1425" s="6"/>
      <c r="R1425" s="6"/>
      <c r="S1425" s="6"/>
      <c r="T1425" s="6"/>
      <c r="U1425" s="6"/>
      <c r="V1425" s="6"/>
    </row>
    <row r="1426" ht="15.75" customHeight="1">
      <c r="A1426" s="6"/>
      <c r="B1426" s="6"/>
      <c r="C1426" s="6"/>
      <c r="D1426" s="6"/>
      <c r="E1426" s="6"/>
      <c r="F1426" s="6"/>
      <c r="G1426" s="6"/>
      <c r="H1426" s="6"/>
      <c r="I1426" s="6"/>
      <c r="J1426" s="6"/>
      <c r="K1426" s="6"/>
      <c r="L1426" s="6"/>
      <c r="M1426" s="6"/>
      <c r="N1426" s="6"/>
      <c r="O1426" s="6"/>
      <c r="P1426" s="6"/>
      <c r="Q1426" s="6"/>
      <c r="R1426" s="6"/>
      <c r="S1426" s="6"/>
      <c r="T1426" s="6"/>
      <c r="U1426" s="6"/>
      <c r="V1426" s="6"/>
    </row>
    <row r="1427" ht="15.75" customHeight="1">
      <c r="A1427" s="6"/>
      <c r="B1427" s="6"/>
      <c r="C1427" s="6"/>
      <c r="D1427" s="6"/>
      <c r="E1427" s="6"/>
      <c r="F1427" s="6"/>
      <c r="G1427" s="6"/>
      <c r="H1427" s="6"/>
      <c r="I1427" s="6"/>
      <c r="J1427" s="6"/>
      <c r="K1427" s="6"/>
      <c r="L1427" s="6"/>
      <c r="M1427" s="6"/>
      <c r="N1427" s="6"/>
      <c r="O1427" s="6"/>
      <c r="P1427" s="6"/>
      <c r="Q1427" s="6"/>
      <c r="R1427" s="6"/>
      <c r="S1427" s="6"/>
      <c r="T1427" s="6"/>
      <c r="U1427" s="6"/>
      <c r="V1427" s="6"/>
    </row>
    <row r="1428" ht="15.75" customHeight="1">
      <c r="A1428" s="6"/>
      <c r="B1428" s="6"/>
      <c r="C1428" s="6"/>
      <c r="D1428" s="6"/>
      <c r="E1428" s="6"/>
      <c r="F1428" s="6"/>
      <c r="G1428" s="6"/>
      <c r="H1428" s="6"/>
      <c r="I1428" s="6"/>
      <c r="J1428" s="6"/>
      <c r="K1428" s="6"/>
      <c r="L1428" s="6"/>
      <c r="M1428" s="6"/>
      <c r="N1428" s="6"/>
      <c r="O1428" s="6"/>
      <c r="P1428" s="6"/>
      <c r="Q1428" s="6"/>
      <c r="R1428" s="6"/>
      <c r="S1428" s="6"/>
      <c r="T1428" s="6"/>
      <c r="U1428" s="6"/>
      <c r="V1428" s="6"/>
    </row>
    <row r="1429" ht="15.75" customHeight="1">
      <c r="A1429" s="6"/>
      <c r="B1429" s="6"/>
      <c r="C1429" s="6"/>
      <c r="D1429" s="6"/>
      <c r="E1429" s="6"/>
      <c r="F1429" s="6"/>
      <c r="G1429" s="6"/>
      <c r="H1429" s="6"/>
      <c r="I1429" s="6"/>
      <c r="J1429" s="6"/>
      <c r="K1429" s="6"/>
      <c r="L1429" s="6"/>
      <c r="M1429" s="6"/>
      <c r="N1429" s="6"/>
      <c r="O1429" s="6"/>
      <c r="P1429" s="6"/>
      <c r="Q1429" s="6"/>
      <c r="R1429" s="6"/>
      <c r="S1429" s="6"/>
      <c r="T1429" s="6"/>
      <c r="U1429" s="6"/>
      <c r="V1429" s="6"/>
    </row>
    <row r="1430" ht="15.75" customHeight="1">
      <c r="A1430" s="6"/>
      <c r="B1430" s="6"/>
      <c r="C1430" s="6"/>
      <c r="D1430" s="6"/>
      <c r="E1430" s="6"/>
      <c r="F1430" s="6"/>
      <c r="G1430" s="6"/>
      <c r="H1430" s="6"/>
      <c r="I1430" s="6"/>
      <c r="J1430" s="6"/>
      <c r="K1430" s="6"/>
      <c r="L1430" s="6"/>
      <c r="M1430" s="6"/>
      <c r="N1430" s="6"/>
      <c r="O1430" s="6"/>
      <c r="P1430" s="6"/>
      <c r="Q1430" s="6"/>
      <c r="R1430" s="6"/>
      <c r="S1430" s="6"/>
      <c r="T1430" s="6"/>
      <c r="U1430" s="6"/>
      <c r="V1430" s="6"/>
    </row>
    <row r="1431" ht="15.75" customHeight="1">
      <c r="A1431" s="6"/>
      <c r="B1431" s="6"/>
      <c r="C1431" s="6"/>
      <c r="D1431" s="6"/>
      <c r="E1431" s="6"/>
      <c r="F1431" s="6"/>
      <c r="G1431" s="6"/>
      <c r="H1431" s="6"/>
      <c r="I1431" s="6"/>
      <c r="J1431" s="6"/>
      <c r="K1431" s="6"/>
      <c r="L1431" s="6"/>
      <c r="M1431" s="6"/>
      <c r="N1431" s="6"/>
      <c r="O1431" s="6"/>
      <c r="P1431" s="6"/>
      <c r="Q1431" s="6"/>
      <c r="R1431" s="6"/>
      <c r="S1431" s="6"/>
      <c r="T1431" s="6"/>
      <c r="U1431" s="6"/>
      <c r="V1431" s="6"/>
    </row>
    <row r="1432" ht="15.75" customHeight="1">
      <c r="A1432" s="6"/>
      <c r="B1432" s="6"/>
      <c r="C1432" s="6"/>
      <c r="D1432" s="6"/>
      <c r="E1432" s="6"/>
      <c r="F1432" s="6"/>
      <c r="G1432" s="6"/>
      <c r="H1432" s="6"/>
      <c r="I1432" s="6"/>
      <c r="J1432" s="6"/>
      <c r="K1432" s="6"/>
      <c r="L1432" s="6"/>
      <c r="M1432" s="6"/>
      <c r="N1432" s="6"/>
      <c r="O1432" s="6"/>
      <c r="P1432" s="6"/>
      <c r="Q1432" s="6"/>
      <c r="R1432" s="6"/>
      <c r="S1432" s="6"/>
      <c r="T1432" s="6"/>
      <c r="U1432" s="6"/>
      <c r="V1432" s="6"/>
    </row>
    <row r="1433" ht="15.75" customHeight="1">
      <c r="A1433" s="6"/>
      <c r="B1433" s="6"/>
      <c r="C1433" s="6"/>
      <c r="D1433" s="6"/>
      <c r="E1433" s="6"/>
      <c r="F1433" s="6"/>
      <c r="G1433" s="6"/>
      <c r="H1433" s="6"/>
      <c r="I1433" s="6"/>
      <c r="J1433" s="6"/>
      <c r="K1433" s="6"/>
      <c r="L1433" s="6"/>
      <c r="M1433" s="6"/>
      <c r="N1433" s="6"/>
      <c r="O1433" s="6"/>
      <c r="P1433" s="6"/>
      <c r="Q1433" s="6"/>
      <c r="R1433" s="6"/>
      <c r="S1433" s="6"/>
      <c r="T1433" s="6"/>
      <c r="U1433" s="6"/>
      <c r="V1433" s="6"/>
    </row>
    <row r="1434" ht="15.75" customHeight="1">
      <c r="A1434" s="6"/>
      <c r="B1434" s="6"/>
      <c r="C1434" s="6"/>
      <c r="D1434" s="6"/>
      <c r="E1434" s="6"/>
      <c r="F1434" s="6"/>
      <c r="G1434" s="6"/>
      <c r="H1434" s="6"/>
      <c r="I1434" s="6"/>
      <c r="J1434" s="6"/>
      <c r="K1434" s="6"/>
      <c r="L1434" s="6"/>
      <c r="M1434" s="6"/>
      <c r="N1434" s="6"/>
      <c r="O1434" s="6"/>
      <c r="P1434" s="6"/>
      <c r="Q1434" s="6"/>
      <c r="R1434" s="6"/>
      <c r="S1434" s="6"/>
      <c r="T1434" s="6"/>
      <c r="U1434" s="6"/>
      <c r="V1434" s="6"/>
    </row>
    <row r="1435" ht="15.75" customHeight="1">
      <c r="A1435" s="6"/>
      <c r="B1435" s="6"/>
      <c r="C1435" s="6"/>
      <c r="D1435" s="6"/>
      <c r="E1435" s="6"/>
      <c r="F1435" s="6"/>
      <c r="G1435" s="6"/>
      <c r="H1435" s="6"/>
      <c r="I1435" s="6"/>
      <c r="J1435" s="6"/>
      <c r="K1435" s="6"/>
      <c r="L1435" s="6"/>
      <c r="M1435" s="6"/>
      <c r="N1435" s="6"/>
      <c r="O1435" s="6"/>
      <c r="P1435" s="6"/>
      <c r="Q1435" s="6"/>
      <c r="R1435" s="6"/>
      <c r="S1435" s="6"/>
      <c r="T1435" s="6"/>
      <c r="U1435" s="6"/>
      <c r="V1435" s="6"/>
    </row>
    <row r="1436" ht="15.75" customHeight="1">
      <c r="A1436" s="6"/>
      <c r="B1436" s="6"/>
      <c r="C1436" s="6"/>
      <c r="D1436" s="6"/>
      <c r="E1436" s="6"/>
      <c r="F1436" s="6"/>
      <c r="G1436" s="6"/>
      <c r="H1436" s="6"/>
      <c r="I1436" s="6"/>
      <c r="J1436" s="6"/>
      <c r="K1436" s="6"/>
      <c r="L1436" s="6"/>
      <c r="M1436" s="6"/>
      <c r="N1436" s="6"/>
      <c r="O1436" s="6"/>
      <c r="P1436" s="6"/>
      <c r="Q1436" s="6"/>
      <c r="R1436" s="6"/>
      <c r="S1436" s="6"/>
      <c r="T1436" s="6"/>
      <c r="U1436" s="6"/>
      <c r="V1436" s="6"/>
    </row>
    <row r="1437" ht="15.75" customHeight="1">
      <c r="A1437" s="6"/>
      <c r="B1437" s="6"/>
      <c r="C1437" s="6"/>
      <c r="D1437" s="6"/>
      <c r="E1437" s="6"/>
      <c r="F1437" s="6"/>
      <c r="G1437" s="6"/>
      <c r="H1437" s="6"/>
      <c r="I1437" s="6"/>
      <c r="J1437" s="6"/>
      <c r="K1437" s="6"/>
      <c r="L1437" s="6"/>
      <c r="M1437" s="6"/>
      <c r="N1437" s="6"/>
      <c r="O1437" s="6"/>
      <c r="P1437" s="6"/>
      <c r="Q1437" s="6"/>
      <c r="R1437" s="6"/>
      <c r="S1437" s="6"/>
      <c r="T1437" s="6"/>
      <c r="U1437" s="6"/>
      <c r="V1437" s="6"/>
    </row>
    <row r="1438" ht="15.75" customHeight="1">
      <c r="A1438" s="6"/>
      <c r="B1438" s="6"/>
      <c r="C1438" s="6"/>
      <c r="D1438" s="6"/>
      <c r="E1438" s="6"/>
      <c r="F1438" s="6"/>
      <c r="G1438" s="6"/>
      <c r="H1438" s="6"/>
      <c r="I1438" s="6"/>
      <c r="J1438" s="6"/>
      <c r="K1438" s="6"/>
      <c r="L1438" s="6"/>
      <c r="M1438" s="6"/>
      <c r="N1438" s="6"/>
      <c r="O1438" s="6"/>
      <c r="P1438" s="6"/>
      <c r="Q1438" s="6"/>
      <c r="R1438" s="6"/>
      <c r="S1438" s="6"/>
      <c r="T1438" s="6"/>
      <c r="U1438" s="6"/>
      <c r="V1438" s="6"/>
    </row>
    <row r="1439" ht="15.75" customHeight="1">
      <c r="A1439" s="6"/>
      <c r="B1439" s="6"/>
      <c r="C1439" s="6"/>
      <c r="D1439" s="6"/>
      <c r="E1439" s="6"/>
      <c r="F1439" s="6"/>
      <c r="G1439" s="6"/>
      <c r="H1439" s="6"/>
      <c r="I1439" s="6"/>
      <c r="J1439" s="6"/>
      <c r="K1439" s="6"/>
      <c r="L1439" s="6"/>
      <c r="M1439" s="6"/>
      <c r="N1439" s="6"/>
      <c r="O1439" s="6"/>
      <c r="P1439" s="6"/>
      <c r="Q1439" s="6"/>
      <c r="R1439" s="6"/>
      <c r="S1439" s="6"/>
      <c r="T1439" s="6"/>
      <c r="U1439" s="6"/>
      <c r="V1439" s="6"/>
    </row>
    <row r="1440" ht="15.75" customHeight="1">
      <c r="A1440" s="6"/>
      <c r="B1440" s="6"/>
      <c r="C1440" s="6"/>
      <c r="D1440" s="6"/>
      <c r="E1440" s="6"/>
      <c r="F1440" s="6"/>
      <c r="G1440" s="6"/>
      <c r="H1440" s="6"/>
      <c r="I1440" s="6"/>
      <c r="J1440" s="6"/>
      <c r="K1440" s="6"/>
      <c r="L1440" s="6"/>
      <c r="M1440" s="6"/>
      <c r="N1440" s="6"/>
      <c r="O1440" s="6"/>
      <c r="P1440" s="6"/>
      <c r="Q1440" s="6"/>
      <c r="R1440" s="6"/>
      <c r="S1440" s="6"/>
      <c r="T1440" s="6"/>
      <c r="U1440" s="6"/>
      <c r="V1440" s="6"/>
    </row>
    <row r="1441" ht="15.75" customHeight="1">
      <c r="A1441" s="6"/>
      <c r="B1441" s="6"/>
      <c r="C1441" s="6"/>
      <c r="D1441" s="6"/>
      <c r="E1441" s="6"/>
      <c r="F1441" s="6"/>
      <c r="G1441" s="6"/>
      <c r="H1441" s="6"/>
      <c r="I1441" s="6"/>
      <c r="J1441" s="6"/>
      <c r="K1441" s="6"/>
      <c r="L1441" s="6"/>
      <c r="M1441" s="6"/>
      <c r="N1441" s="6"/>
      <c r="O1441" s="6"/>
      <c r="P1441" s="6"/>
      <c r="Q1441" s="6"/>
      <c r="R1441" s="6"/>
      <c r="S1441" s="6"/>
      <c r="T1441" s="6"/>
      <c r="U1441" s="6"/>
      <c r="V1441" s="6"/>
    </row>
    <row r="1442" ht="15.75" customHeight="1">
      <c r="A1442" s="6"/>
      <c r="B1442" s="6"/>
      <c r="C1442" s="6"/>
      <c r="D1442" s="6"/>
      <c r="E1442" s="6"/>
      <c r="F1442" s="6"/>
      <c r="G1442" s="6"/>
      <c r="H1442" s="6"/>
      <c r="I1442" s="6"/>
      <c r="J1442" s="6"/>
      <c r="K1442" s="6"/>
      <c r="L1442" s="6"/>
      <c r="M1442" s="6"/>
      <c r="N1442" s="6"/>
      <c r="O1442" s="6"/>
      <c r="P1442" s="6"/>
      <c r="Q1442" s="6"/>
      <c r="R1442" s="6"/>
      <c r="S1442" s="6"/>
      <c r="T1442" s="6"/>
      <c r="U1442" s="6"/>
      <c r="V1442" s="6"/>
    </row>
    <row r="1443" ht="15.75" customHeight="1">
      <c r="A1443" s="6"/>
      <c r="B1443" s="6"/>
      <c r="C1443" s="6"/>
      <c r="D1443" s="6"/>
      <c r="E1443" s="6"/>
      <c r="F1443" s="6"/>
      <c r="G1443" s="6"/>
      <c r="H1443" s="6"/>
      <c r="I1443" s="6"/>
      <c r="J1443" s="6"/>
      <c r="K1443" s="6"/>
      <c r="L1443" s="6"/>
      <c r="M1443" s="6"/>
      <c r="N1443" s="6"/>
      <c r="O1443" s="6"/>
      <c r="P1443" s="6"/>
      <c r="Q1443" s="6"/>
      <c r="R1443" s="6"/>
      <c r="S1443" s="6"/>
      <c r="T1443" s="6"/>
      <c r="U1443" s="6"/>
      <c r="V1443" s="6"/>
    </row>
    <row r="1444" ht="15.75" customHeight="1">
      <c r="A1444" s="6"/>
      <c r="B1444" s="6"/>
      <c r="C1444" s="6"/>
      <c r="D1444" s="6"/>
      <c r="E1444" s="6"/>
      <c r="F1444" s="6"/>
      <c r="G1444" s="6"/>
      <c r="H1444" s="6"/>
      <c r="I1444" s="6"/>
      <c r="J1444" s="6"/>
      <c r="K1444" s="6"/>
      <c r="L1444" s="6"/>
      <c r="M1444" s="6"/>
      <c r="N1444" s="6"/>
      <c r="O1444" s="6"/>
      <c r="P1444" s="6"/>
      <c r="Q1444" s="6"/>
      <c r="R1444" s="6"/>
      <c r="S1444" s="6"/>
      <c r="T1444" s="6"/>
      <c r="U1444" s="6"/>
      <c r="V1444" s="6"/>
    </row>
    <row r="1445" ht="15.75" customHeight="1">
      <c r="A1445" s="6"/>
      <c r="B1445" s="6"/>
      <c r="C1445" s="6"/>
      <c r="D1445" s="6"/>
      <c r="E1445" s="6"/>
      <c r="F1445" s="6"/>
      <c r="G1445" s="6"/>
      <c r="H1445" s="6"/>
      <c r="I1445" s="6"/>
      <c r="J1445" s="6"/>
      <c r="K1445" s="6"/>
      <c r="L1445" s="6"/>
      <c r="M1445" s="6"/>
      <c r="N1445" s="6"/>
      <c r="O1445" s="6"/>
      <c r="P1445" s="6"/>
      <c r="Q1445" s="6"/>
      <c r="R1445" s="6"/>
      <c r="S1445" s="6"/>
      <c r="T1445" s="6"/>
      <c r="U1445" s="6"/>
      <c r="V1445" s="6"/>
    </row>
    <row r="1446" ht="15.75" customHeight="1">
      <c r="A1446" s="6"/>
      <c r="B1446" s="6"/>
      <c r="C1446" s="6"/>
      <c r="D1446" s="6"/>
      <c r="E1446" s="6"/>
      <c r="F1446" s="6"/>
      <c r="G1446" s="6"/>
      <c r="H1446" s="6"/>
      <c r="I1446" s="6"/>
      <c r="J1446" s="6"/>
      <c r="K1446" s="6"/>
      <c r="L1446" s="6"/>
      <c r="M1446" s="6"/>
      <c r="N1446" s="6"/>
      <c r="O1446" s="6"/>
      <c r="P1446" s="6"/>
      <c r="Q1446" s="6"/>
      <c r="R1446" s="6"/>
      <c r="S1446" s="6"/>
      <c r="T1446" s="6"/>
      <c r="U1446" s="6"/>
      <c r="V1446" s="6"/>
    </row>
    <row r="1447" ht="15.75" customHeight="1">
      <c r="A1447" s="6"/>
      <c r="B1447" s="6"/>
      <c r="C1447" s="6"/>
      <c r="D1447" s="6"/>
      <c r="E1447" s="6"/>
      <c r="F1447" s="6"/>
      <c r="G1447" s="6"/>
      <c r="H1447" s="6"/>
      <c r="I1447" s="6"/>
      <c r="J1447" s="6"/>
      <c r="K1447" s="6"/>
      <c r="L1447" s="6"/>
      <c r="M1447" s="6"/>
      <c r="N1447" s="6"/>
      <c r="O1447" s="6"/>
      <c r="P1447" s="6"/>
      <c r="Q1447" s="6"/>
      <c r="R1447" s="6"/>
      <c r="S1447" s="6"/>
      <c r="T1447" s="6"/>
      <c r="U1447" s="6"/>
      <c r="V1447" s="6"/>
    </row>
    <row r="1448" ht="15.75" customHeight="1">
      <c r="A1448" s="6"/>
      <c r="B1448" s="6"/>
      <c r="C1448" s="6"/>
      <c r="D1448" s="6"/>
      <c r="E1448" s="6"/>
      <c r="F1448" s="6"/>
      <c r="G1448" s="6"/>
      <c r="H1448" s="6"/>
      <c r="I1448" s="6"/>
      <c r="J1448" s="6"/>
      <c r="K1448" s="6"/>
      <c r="L1448" s="6"/>
      <c r="M1448" s="6"/>
      <c r="N1448" s="6"/>
      <c r="O1448" s="6"/>
      <c r="P1448" s="6"/>
      <c r="Q1448" s="6"/>
      <c r="R1448" s="6"/>
      <c r="S1448" s="6"/>
      <c r="T1448" s="6"/>
      <c r="U1448" s="6"/>
      <c r="V1448" s="6"/>
    </row>
    <row r="1449" ht="15.75" customHeight="1">
      <c r="A1449" s="6"/>
      <c r="B1449" s="6"/>
      <c r="C1449" s="6"/>
      <c r="D1449" s="6"/>
      <c r="E1449" s="6"/>
      <c r="F1449" s="6"/>
      <c r="G1449" s="6"/>
      <c r="H1449" s="6"/>
      <c r="I1449" s="6"/>
      <c r="J1449" s="6"/>
      <c r="K1449" s="6"/>
      <c r="L1449" s="6"/>
      <c r="M1449" s="6"/>
      <c r="N1449" s="6"/>
      <c r="O1449" s="6"/>
      <c r="P1449" s="6"/>
      <c r="Q1449" s="6"/>
      <c r="R1449" s="6"/>
      <c r="S1449" s="6"/>
      <c r="T1449" s="6"/>
      <c r="U1449" s="6"/>
      <c r="V1449" s="6"/>
    </row>
    <row r="1450" ht="15.75" customHeight="1">
      <c r="A1450" s="6"/>
      <c r="B1450" s="6"/>
      <c r="C1450" s="6"/>
      <c r="D1450" s="6"/>
      <c r="E1450" s="6"/>
      <c r="F1450" s="6"/>
      <c r="G1450" s="6"/>
      <c r="H1450" s="6"/>
      <c r="I1450" s="6"/>
      <c r="J1450" s="6"/>
      <c r="K1450" s="6"/>
      <c r="L1450" s="6"/>
      <c r="M1450" s="6"/>
      <c r="N1450" s="6"/>
      <c r="O1450" s="6"/>
      <c r="P1450" s="6"/>
      <c r="Q1450" s="6"/>
      <c r="R1450" s="6"/>
      <c r="S1450" s="6"/>
      <c r="T1450" s="6"/>
      <c r="U1450" s="6"/>
      <c r="V1450" s="6"/>
    </row>
    <row r="1451" ht="15.75" customHeight="1">
      <c r="A1451" s="6"/>
      <c r="B1451" s="6"/>
      <c r="C1451" s="6"/>
      <c r="D1451" s="6"/>
      <c r="E1451" s="6"/>
      <c r="F1451" s="6"/>
      <c r="G1451" s="6"/>
      <c r="H1451" s="6"/>
      <c r="I1451" s="6"/>
      <c r="J1451" s="6"/>
      <c r="K1451" s="6"/>
      <c r="L1451" s="6"/>
      <c r="M1451" s="6"/>
      <c r="N1451" s="6"/>
      <c r="O1451" s="6"/>
      <c r="P1451" s="6"/>
      <c r="Q1451" s="6"/>
      <c r="R1451" s="6"/>
      <c r="S1451" s="6"/>
      <c r="T1451" s="6"/>
      <c r="U1451" s="6"/>
      <c r="V1451" s="6"/>
    </row>
    <row r="1452" ht="15.75" customHeight="1">
      <c r="A1452" s="6"/>
      <c r="B1452" s="6"/>
      <c r="C1452" s="6"/>
      <c r="D1452" s="6"/>
      <c r="E1452" s="6"/>
      <c r="F1452" s="6"/>
      <c r="G1452" s="6"/>
      <c r="H1452" s="6"/>
      <c r="I1452" s="6"/>
      <c r="J1452" s="6"/>
      <c r="K1452" s="6"/>
      <c r="L1452" s="6"/>
      <c r="M1452" s="6"/>
      <c r="N1452" s="6"/>
      <c r="O1452" s="6"/>
      <c r="P1452" s="6"/>
      <c r="Q1452" s="6"/>
      <c r="R1452" s="6"/>
      <c r="S1452" s="6"/>
      <c r="T1452" s="6"/>
      <c r="U1452" s="6"/>
      <c r="V1452" s="6"/>
    </row>
    <row r="1453" ht="15.75" customHeight="1">
      <c r="A1453" s="6"/>
      <c r="B1453" s="6"/>
      <c r="C1453" s="6"/>
      <c r="D1453" s="6"/>
      <c r="E1453" s="6"/>
      <c r="F1453" s="6"/>
      <c r="G1453" s="6"/>
      <c r="H1453" s="6"/>
      <c r="I1453" s="6"/>
      <c r="J1453" s="6"/>
      <c r="K1453" s="6"/>
      <c r="L1453" s="6"/>
      <c r="M1453" s="6"/>
      <c r="N1453" s="6"/>
      <c r="O1453" s="6"/>
      <c r="P1453" s="6"/>
      <c r="Q1453" s="6"/>
      <c r="R1453" s="6"/>
      <c r="S1453" s="6"/>
      <c r="T1453" s="6"/>
      <c r="U1453" s="6"/>
      <c r="V1453" s="6"/>
    </row>
    <row r="1454" ht="15.75" customHeight="1">
      <c r="A1454" s="6"/>
      <c r="B1454" s="6"/>
      <c r="C1454" s="6"/>
      <c r="D1454" s="6"/>
      <c r="E1454" s="6"/>
      <c r="F1454" s="6"/>
      <c r="G1454" s="6"/>
      <c r="H1454" s="6"/>
      <c r="I1454" s="6"/>
      <c r="J1454" s="6"/>
      <c r="K1454" s="6"/>
      <c r="L1454" s="6"/>
      <c r="M1454" s="6"/>
      <c r="N1454" s="6"/>
      <c r="O1454" s="6"/>
      <c r="P1454" s="6"/>
      <c r="Q1454" s="6"/>
      <c r="R1454" s="6"/>
      <c r="S1454" s="6"/>
      <c r="T1454" s="6"/>
      <c r="U1454" s="6"/>
      <c r="V1454" s="6"/>
    </row>
    <row r="1455" ht="15.75" customHeight="1">
      <c r="A1455" s="6"/>
      <c r="B1455" s="6"/>
      <c r="C1455" s="6"/>
      <c r="D1455" s="6"/>
      <c r="E1455" s="6"/>
      <c r="F1455" s="6"/>
      <c r="G1455" s="6"/>
      <c r="H1455" s="6"/>
      <c r="I1455" s="6"/>
      <c r="J1455" s="6"/>
      <c r="K1455" s="6"/>
      <c r="L1455" s="6"/>
      <c r="M1455" s="6"/>
      <c r="N1455" s="6"/>
      <c r="O1455" s="6"/>
      <c r="P1455" s="6"/>
      <c r="Q1455" s="6"/>
      <c r="R1455" s="6"/>
      <c r="S1455" s="6"/>
      <c r="T1455" s="6"/>
      <c r="U1455" s="6"/>
      <c r="V1455" s="6"/>
    </row>
    <row r="1456" ht="15.75" customHeight="1">
      <c r="A1456" s="6"/>
      <c r="B1456" s="6"/>
      <c r="C1456" s="6"/>
      <c r="D1456" s="6"/>
      <c r="E1456" s="6"/>
      <c r="F1456" s="6"/>
      <c r="G1456" s="6"/>
      <c r="H1456" s="6"/>
      <c r="I1456" s="6"/>
      <c r="J1456" s="6"/>
      <c r="K1456" s="6"/>
      <c r="L1456" s="6"/>
      <c r="M1456" s="6"/>
      <c r="N1456" s="6"/>
      <c r="O1456" s="6"/>
      <c r="P1456" s="6"/>
      <c r="Q1456" s="6"/>
      <c r="R1456" s="6"/>
      <c r="S1456" s="6"/>
      <c r="T1456" s="6"/>
      <c r="U1456" s="6"/>
      <c r="V1456" s="6"/>
    </row>
    <row r="1457" ht="15.75" customHeight="1">
      <c r="A1457" s="6"/>
      <c r="B1457" s="6"/>
      <c r="C1457" s="6"/>
      <c r="D1457" s="6"/>
      <c r="E1457" s="6"/>
      <c r="F1457" s="6"/>
      <c r="G1457" s="6"/>
      <c r="H1457" s="6"/>
      <c r="I1457" s="6"/>
      <c r="J1457" s="6"/>
      <c r="K1457" s="6"/>
      <c r="L1457" s="6"/>
      <c r="M1457" s="6"/>
      <c r="N1457" s="6"/>
      <c r="O1457" s="6"/>
      <c r="P1457" s="6"/>
      <c r="Q1457" s="6"/>
      <c r="R1457" s="6"/>
      <c r="S1457" s="6"/>
      <c r="T1457" s="6"/>
      <c r="U1457" s="6"/>
      <c r="V1457" s="6"/>
    </row>
    <row r="1458" ht="15.75" customHeight="1">
      <c r="A1458" s="6"/>
      <c r="B1458" s="6"/>
      <c r="C1458" s="6"/>
      <c r="D1458" s="6"/>
      <c r="E1458" s="6"/>
      <c r="F1458" s="6"/>
      <c r="G1458" s="6"/>
      <c r="H1458" s="6"/>
      <c r="I1458" s="6"/>
      <c r="J1458" s="6"/>
      <c r="K1458" s="6"/>
      <c r="L1458" s="6"/>
      <c r="M1458" s="6"/>
      <c r="N1458" s="6"/>
      <c r="O1458" s="6"/>
      <c r="P1458" s="6"/>
      <c r="Q1458" s="6"/>
      <c r="R1458" s="6"/>
      <c r="S1458" s="6"/>
      <c r="T1458" s="6"/>
      <c r="U1458" s="6"/>
      <c r="V1458" s="6"/>
    </row>
    <row r="1459" ht="15.75" customHeight="1">
      <c r="A1459" s="6"/>
      <c r="B1459" s="6"/>
      <c r="C1459" s="6"/>
      <c r="D1459" s="6"/>
      <c r="E1459" s="6"/>
      <c r="F1459" s="6"/>
      <c r="G1459" s="6"/>
      <c r="H1459" s="6"/>
      <c r="I1459" s="6"/>
      <c r="J1459" s="6"/>
      <c r="K1459" s="6"/>
      <c r="L1459" s="6"/>
      <c r="M1459" s="6"/>
      <c r="N1459" s="6"/>
      <c r="O1459" s="6"/>
      <c r="P1459" s="6"/>
      <c r="Q1459" s="6"/>
      <c r="R1459" s="6"/>
      <c r="S1459" s="6"/>
      <c r="T1459" s="6"/>
      <c r="U1459" s="6"/>
      <c r="V1459" s="6"/>
    </row>
    <row r="1460" ht="15.75" customHeight="1">
      <c r="A1460" s="6"/>
      <c r="B1460" s="6"/>
      <c r="C1460" s="6"/>
      <c r="D1460" s="6"/>
      <c r="E1460" s="6"/>
      <c r="F1460" s="6"/>
      <c r="G1460" s="6"/>
      <c r="H1460" s="6"/>
      <c r="I1460" s="6"/>
      <c r="J1460" s="6"/>
      <c r="K1460" s="6"/>
      <c r="L1460" s="6"/>
      <c r="M1460" s="6"/>
      <c r="N1460" s="6"/>
      <c r="O1460" s="6"/>
      <c r="P1460" s="6"/>
      <c r="Q1460" s="6"/>
      <c r="R1460" s="6"/>
      <c r="S1460" s="6"/>
      <c r="T1460" s="6"/>
      <c r="U1460" s="6"/>
      <c r="V1460" s="6"/>
    </row>
    <row r="1461" ht="15.75" customHeight="1">
      <c r="A1461" s="6"/>
      <c r="B1461" s="6"/>
      <c r="C1461" s="6"/>
      <c r="D1461" s="6"/>
      <c r="E1461" s="6"/>
      <c r="F1461" s="6"/>
      <c r="G1461" s="6"/>
      <c r="H1461" s="6"/>
      <c r="I1461" s="6"/>
      <c r="J1461" s="6"/>
      <c r="K1461" s="6"/>
      <c r="L1461" s="6"/>
      <c r="M1461" s="6"/>
      <c r="N1461" s="6"/>
      <c r="O1461" s="6"/>
      <c r="P1461" s="6"/>
      <c r="Q1461" s="6"/>
      <c r="R1461" s="6"/>
      <c r="S1461" s="6"/>
      <c r="T1461" s="6"/>
      <c r="U1461" s="6"/>
      <c r="V1461" s="6"/>
    </row>
    <row r="1462" ht="15.75" customHeight="1">
      <c r="A1462" s="6"/>
      <c r="B1462" s="6"/>
      <c r="C1462" s="6"/>
      <c r="D1462" s="6"/>
      <c r="E1462" s="6"/>
      <c r="F1462" s="6"/>
      <c r="G1462" s="6"/>
      <c r="H1462" s="6"/>
      <c r="I1462" s="6"/>
      <c r="J1462" s="6"/>
      <c r="K1462" s="6"/>
      <c r="L1462" s="6"/>
      <c r="M1462" s="6"/>
      <c r="N1462" s="6"/>
      <c r="O1462" s="6"/>
      <c r="P1462" s="6"/>
      <c r="Q1462" s="6"/>
      <c r="R1462" s="6"/>
      <c r="S1462" s="6"/>
      <c r="T1462" s="6"/>
      <c r="U1462" s="6"/>
      <c r="V1462" s="6"/>
    </row>
    <row r="1463" ht="15.75" customHeight="1">
      <c r="A1463" s="6"/>
      <c r="B1463" s="6"/>
      <c r="C1463" s="6"/>
      <c r="D1463" s="6"/>
      <c r="E1463" s="6"/>
      <c r="F1463" s="6"/>
      <c r="G1463" s="6"/>
      <c r="H1463" s="6"/>
      <c r="I1463" s="6"/>
      <c r="J1463" s="6"/>
      <c r="K1463" s="6"/>
      <c r="L1463" s="6"/>
      <c r="M1463" s="6"/>
      <c r="N1463" s="6"/>
      <c r="O1463" s="6"/>
      <c r="P1463" s="6"/>
      <c r="Q1463" s="6"/>
      <c r="R1463" s="6"/>
      <c r="S1463" s="6"/>
      <c r="T1463" s="6"/>
      <c r="U1463" s="6"/>
      <c r="V1463" s="6"/>
    </row>
    <row r="1464" ht="15.75" customHeight="1">
      <c r="A1464" s="6"/>
      <c r="B1464" s="6"/>
      <c r="C1464" s="6"/>
      <c r="D1464" s="6"/>
      <c r="E1464" s="6"/>
      <c r="F1464" s="6"/>
      <c r="G1464" s="6"/>
      <c r="H1464" s="6"/>
      <c r="I1464" s="6"/>
      <c r="J1464" s="6"/>
      <c r="K1464" s="6"/>
      <c r="L1464" s="6"/>
      <c r="M1464" s="6"/>
      <c r="N1464" s="6"/>
      <c r="O1464" s="6"/>
      <c r="P1464" s="6"/>
      <c r="Q1464" s="6"/>
      <c r="R1464" s="6"/>
      <c r="S1464" s="6"/>
      <c r="T1464" s="6"/>
      <c r="U1464" s="6"/>
      <c r="V1464" s="6"/>
    </row>
    <row r="1465" ht="15.75" customHeight="1">
      <c r="A1465" s="6"/>
      <c r="B1465" s="6"/>
      <c r="C1465" s="6"/>
      <c r="D1465" s="6"/>
      <c r="E1465" s="6"/>
      <c r="F1465" s="6"/>
      <c r="G1465" s="6"/>
      <c r="H1465" s="6"/>
      <c r="I1465" s="6"/>
      <c r="J1465" s="6"/>
      <c r="K1465" s="6"/>
      <c r="L1465" s="6"/>
      <c r="M1465" s="6"/>
      <c r="N1465" s="6"/>
      <c r="O1465" s="6"/>
      <c r="P1465" s="6"/>
      <c r="Q1465" s="6"/>
      <c r="R1465" s="6"/>
      <c r="S1465" s="6"/>
      <c r="T1465" s="6"/>
      <c r="U1465" s="6"/>
      <c r="V1465" s="6"/>
    </row>
    <row r="1466" ht="15.75" customHeight="1">
      <c r="A1466" s="6"/>
      <c r="B1466" s="6"/>
      <c r="C1466" s="6"/>
      <c r="D1466" s="6"/>
      <c r="E1466" s="6"/>
      <c r="F1466" s="6"/>
      <c r="G1466" s="6"/>
      <c r="H1466" s="6"/>
      <c r="I1466" s="6"/>
      <c r="J1466" s="6"/>
      <c r="K1466" s="6"/>
      <c r="L1466" s="6"/>
      <c r="M1466" s="6"/>
      <c r="N1466" s="6"/>
      <c r="O1466" s="6"/>
      <c r="P1466" s="6"/>
      <c r="Q1466" s="6"/>
      <c r="R1466" s="6"/>
      <c r="S1466" s="6"/>
      <c r="T1466" s="6"/>
      <c r="U1466" s="6"/>
      <c r="V1466" s="6"/>
    </row>
    <row r="1467" ht="15.75" customHeight="1">
      <c r="A1467" s="6"/>
      <c r="B1467" s="6"/>
      <c r="C1467" s="6"/>
      <c r="D1467" s="6"/>
      <c r="E1467" s="6"/>
      <c r="F1467" s="6"/>
      <c r="G1467" s="6"/>
      <c r="H1467" s="6"/>
      <c r="I1467" s="6"/>
      <c r="J1467" s="6"/>
      <c r="K1467" s="6"/>
      <c r="L1467" s="6"/>
      <c r="M1467" s="6"/>
      <c r="N1467" s="6"/>
      <c r="O1467" s="6"/>
      <c r="P1467" s="6"/>
      <c r="Q1467" s="6"/>
      <c r="R1467" s="6"/>
      <c r="S1467" s="6"/>
      <c r="T1467" s="6"/>
      <c r="U1467" s="6"/>
      <c r="V1467" s="6"/>
    </row>
    <row r="1468" ht="15.75" customHeight="1">
      <c r="A1468" s="6"/>
      <c r="B1468" s="6"/>
      <c r="C1468" s="6"/>
      <c r="D1468" s="6"/>
      <c r="E1468" s="6"/>
      <c r="F1468" s="6"/>
      <c r="G1468" s="6"/>
      <c r="H1468" s="6"/>
      <c r="I1468" s="6"/>
      <c r="J1468" s="6"/>
      <c r="K1468" s="6"/>
      <c r="L1468" s="6"/>
      <c r="M1468" s="6"/>
      <c r="N1468" s="6"/>
      <c r="O1468" s="6"/>
      <c r="P1468" s="6"/>
      <c r="Q1468" s="6"/>
      <c r="R1468" s="6"/>
      <c r="S1468" s="6"/>
      <c r="T1468" s="6"/>
      <c r="U1468" s="6"/>
      <c r="V1468" s="6"/>
    </row>
    <row r="1469" ht="15.75" customHeight="1">
      <c r="A1469" s="6"/>
      <c r="B1469" s="6"/>
      <c r="C1469" s="6"/>
      <c r="D1469" s="6"/>
      <c r="E1469" s="6"/>
      <c r="F1469" s="6"/>
      <c r="G1469" s="6"/>
      <c r="H1469" s="6"/>
      <c r="I1469" s="6"/>
      <c r="J1469" s="6"/>
      <c r="K1469" s="6"/>
      <c r="L1469" s="6"/>
      <c r="M1469" s="6"/>
      <c r="N1469" s="6"/>
      <c r="O1469" s="6"/>
      <c r="P1469" s="6"/>
      <c r="Q1469" s="6"/>
      <c r="R1469" s="6"/>
      <c r="S1469" s="6"/>
      <c r="T1469" s="6"/>
      <c r="U1469" s="6"/>
      <c r="V1469" s="6"/>
    </row>
    <row r="1470" ht="15.75" customHeight="1">
      <c r="A1470" s="6"/>
      <c r="B1470" s="6"/>
      <c r="C1470" s="6"/>
      <c r="D1470" s="6"/>
      <c r="E1470" s="6"/>
      <c r="F1470" s="6"/>
      <c r="G1470" s="6"/>
      <c r="H1470" s="6"/>
      <c r="I1470" s="6"/>
      <c r="J1470" s="6"/>
      <c r="K1470" s="6"/>
      <c r="L1470" s="6"/>
      <c r="M1470" s="6"/>
      <c r="N1470" s="6"/>
      <c r="O1470" s="6"/>
      <c r="P1470" s="6"/>
      <c r="Q1470" s="6"/>
      <c r="R1470" s="6"/>
      <c r="S1470" s="6"/>
      <c r="T1470" s="6"/>
      <c r="U1470" s="6"/>
      <c r="V1470" s="6"/>
    </row>
    <row r="1471" ht="15.75" customHeight="1">
      <c r="A1471" s="6"/>
      <c r="B1471" s="6"/>
      <c r="C1471" s="6"/>
      <c r="D1471" s="6"/>
      <c r="E1471" s="6"/>
      <c r="F1471" s="6"/>
      <c r="G1471" s="6"/>
      <c r="H1471" s="6"/>
      <c r="I1471" s="6"/>
      <c r="J1471" s="6"/>
      <c r="K1471" s="6"/>
      <c r="L1471" s="6"/>
      <c r="M1471" s="6"/>
      <c r="N1471" s="6"/>
      <c r="O1471" s="6"/>
      <c r="P1471" s="6"/>
      <c r="Q1471" s="6"/>
      <c r="R1471" s="6"/>
      <c r="S1471" s="6"/>
      <c r="T1471" s="6"/>
      <c r="U1471" s="6"/>
      <c r="V1471" s="6"/>
    </row>
    <row r="1472" ht="15.75" customHeight="1">
      <c r="A1472" s="6"/>
      <c r="B1472" s="6"/>
      <c r="C1472" s="6"/>
      <c r="D1472" s="6"/>
      <c r="E1472" s="6"/>
      <c r="F1472" s="6"/>
      <c r="G1472" s="6"/>
      <c r="H1472" s="6"/>
      <c r="I1472" s="6"/>
      <c r="J1472" s="6"/>
      <c r="K1472" s="6"/>
      <c r="L1472" s="6"/>
      <c r="M1472" s="6"/>
      <c r="N1472" s="6"/>
      <c r="O1472" s="6"/>
      <c r="P1472" s="6"/>
      <c r="Q1472" s="6"/>
      <c r="R1472" s="6"/>
      <c r="S1472" s="6"/>
      <c r="T1472" s="6"/>
      <c r="U1472" s="6"/>
      <c r="V1472" s="6"/>
    </row>
    <row r="1473" ht="15.75" customHeight="1">
      <c r="A1473" s="6"/>
      <c r="B1473" s="6"/>
      <c r="C1473" s="6"/>
      <c r="D1473" s="6"/>
      <c r="E1473" s="6"/>
      <c r="F1473" s="6"/>
      <c r="G1473" s="6"/>
      <c r="H1473" s="6"/>
      <c r="I1473" s="6"/>
      <c r="J1473" s="6"/>
      <c r="K1473" s="6"/>
      <c r="L1473" s="6"/>
      <c r="M1473" s="6"/>
      <c r="N1473" s="6"/>
      <c r="O1473" s="6"/>
      <c r="P1473" s="6"/>
      <c r="Q1473" s="6"/>
      <c r="R1473" s="6"/>
      <c r="S1473" s="6"/>
      <c r="T1473" s="6"/>
      <c r="U1473" s="6"/>
      <c r="V1473" s="6"/>
    </row>
    <row r="1474" ht="15.75" customHeight="1">
      <c r="A1474" s="6"/>
      <c r="B1474" s="6"/>
      <c r="C1474" s="6"/>
      <c r="D1474" s="6"/>
      <c r="E1474" s="6"/>
      <c r="F1474" s="6"/>
      <c r="G1474" s="6"/>
      <c r="H1474" s="6"/>
      <c r="I1474" s="6"/>
      <c r="J1474" s="6"/>
      <c r="K1474" s="6"/>
      <c r="L1474" s="6"/>
      <c r="M1474" s="6"/>
      <c r="N1474" s="6"/>
      <c r="O1474" s="6"/>
      <c r="P1474" s="6"/>
      <c r="Q1474" s="6"/>
      <c r="R1474" s="6"/>
      <c r="S1474" s="6"/>
      <c r="T1474" s="6"/>
      <c r="U1474" s="6"/>
      <c r="V1474" s="6"/>
    </row>
    <row r="1475" ht="15.75" customHeight="1">
      <c r="A1475" s="6"/>
      <c r="B1475" s="6"/>
      <c r="C1475" s="6"/>
      <c r="D1475" s="6"/>
      <c r="E1475" s="6"/>
      <c r="F1475" s="6"/>
      <c r="G1475" s="6"/>
      <c r="H1475" s="6"/>
      <c r="I1475" s="6"/>
      <c r="J1475" s="6"/>
      <c r="K1475" s="6"/>
      <c r="L1475" s="6"/>
      <c r="M1475" s="6"/>
      <c r="N1475" s="6"/>
      <c r="O1475" s="6"/>
      <c r="P1475" s="6"/>
      <c r="Q1475" s="6"/>
      <c r="R1475" s="6"/>
      <c r="S1475" s="6"/>
      <c r="T1475" s="6"/>
      <c r="U1475" s="6"/>
      <c r="V1475" s="6"/>
    </row>
    <row r="1476" ht="15.75" customHeight="1">
      <c r="A1476" s="6"/>
      <c r="B1476" s="6"/>
      <c r="C1476" s="6"/>
      <c r="D1476" s="6"/>
      <c r="E1476" s="6"/>
      <c r="F1476" s="6"/>
      <c r="G1476" s="6"/>
      <c r="H1476" s="6"/>
      <c r="I1476" s="6"/>
      <c r="J1476" s="6"/>
      <c r="K1476" s="6"/>
      <c r="L1476" s="6"/>
      <c r="M1476" s="6"/>
      <c r="N1476" s="6"/>
      <c r="O1476" s="6"/>
      <c r="P1476" s="6"/>
      <c r="Q1476" s="6"/>
      <c r="R1476" s="6"/>
      <c r="S1476" s="6"/>
      <c r="T1476" s="6"/>
      <c r="U1476" s="6"/>
      <c r="V1476" s="6"/>
    </row>
    <row r="1477" ht="15.75" customHeight="1">
      <c r="A1477" s="6"/>
      <c r="B1477" s="6"/>
      <c r="C1477" s="6"/>
      <c r="D1477" s="6"/>
      <c r="E1477" s="6"/>
      <c r="F1477" s="6"/>
      <c r="G1477" s="6"/>
      <c r="H1477" s="6"/>
      <c r="I1477" s="6"/>
      <c r="J1477" s="6"/>
      <c r="K1477" s="6"/>
      <c r="L1477" s="6"/>
      <c r="M1477" s="6"/>
      <c r="N1477" s="6"/>
      <c r="O1477" s="6"/>
      <c r="P1477" s="6"/>
      <c r="Q1477" s="6"/>
      <c r="R1477" s="6"/>
      <c r="S1477" s="6"/>
      <c r="T1477" s="6"/>
      <c r="U1477" s="6"/>
      <c r="V1477" s="6"/>
    </row>
    <row r="1478" ht="15.75" customHeight="1">
      <c r="A1478" s="6"/>
      <c r="B1478" s="6"/>
      <c r="C1478" s="6"/>
      <c r="D1478" s="6"/>
      <c r="E1478" s="6"/>
      <c r="F1478" s="6"/>
      <c r="G1478" s="6"/>
      <c r="H1478" s="6"/>
      <c r="I1478" s="6"/>
      <c r="J1478" s="6"/>
      <c r="K1478" s="6"/>
      <c r="L1478" s="6"/>
      <c r="M1478" s="6"/>
      <c r="N1478" s="6"/>
      <c r="O1478" s="6"/>
      <c r="P1478" s="6"/>
      <c r="Q1478" s="6"/>
      <c r="R1478" s="6"/>
      <c r="S1478" s="6"/>
      <c r="T1478" s="6"/>
      <c r="U1478" s="6"/>
      <c r="V1478" s="6"/>
    </row>
    <row r="1479" ht="15.75" customHeight="1">
      <c r="A1479" s="6"/>
      <c r="B1479" s="6"/>
      <c r="C1479" s="6"/>
      <c r="D1479" s="6"/>
      <c r="E1479" s="6"/>
      <c r="F1479" s="6"/>
      <c r="G1479" s="6"/>
      <c r="H1479" s="6"/>
      <c r="I1479" s="6"/>
      <c r="J1479" s="6"/>
      <c r="K1479" s="6"/>
      <c r="L1479" s="6"/>
      <c r="M1479" s="6"/>
      <c r="N1479" s="6"/>
      <c r="O1479" s="6"/>
      <c r="P1479" s="6"/>
      <c r="Q1479" s="6"/>
      <c r="R1479" s="6"/>
      <c r="S1479" s="6"/>
      <c r="T1479" s="6"/>
      <c r="U1479" s="6"/>
      <c r="V1479" s="6"/>
    </row>
    <row r="1480" ht="15.75" customHeight="1">
      <c r="A1480" s="6"/>
      <c r="B1480" s="6"/>
      <c r="C1480" s="6"/>
      <c r="D1480" s="6"/>
      <c r="E1480" s="6"/>
      <c r="F1480" s="6"/>
      <c r="G1480" s="6"/>
      <c r="H1480" s="6"/>
      <c r="I1480" s="6"/>
      <c r="J1480" s="6"/>
      <c r="K1480" s="6"/>
      <c r="L1480" s="6"/>
      <c r="M1480" s="6"/>
      <c r="N1480" s="6"/>
      <c r="O1480" s="6"/>
      <c r="P1480" s="6"/>
      <c r="Q1480" s="6"/>
      <c r="R1480" s="6"/>
      <c r="S1480" s="6"/>
      <c r="T1480" s="6"/>
      <c r="U1480" s="6"/>
      <c r="V1480" s="6"/>
    </row>
    <row r="1481" ht="15.75" customHeight="1">
      <c r="A1481" s="6"/>
      <c r="B1481" s="6"/>
      <c r="C1481" s="6"/>
      <c r="D1481" s="6"/>
      <c r="E1481" s="6"/>
      <c r="F1481" s="6"/>
      <c r="G1481" s="6"/>
      <c r="H1481" s="6"/>
      <c r="I1481" s="6"/>
      <c r="J1481" s="6"/>
      <c r="K1481" s="6"/>
      <c r="L1481" s="6"/>
      <c r="M1481" s="6"/>
      <c r="N1481" s="6"/>
      <c r="O1481" s="6"/>
      <c r="P1481" s="6"/>
      <c r="Q1481" s="6"/>
      <c r="R1481" s="6"/>
      <c r="S1481" s="6"/>
      <c r="T1481" s="6"/>
      <c r="U1481" s="6"/>
      <c r="V1481" s="6"/>
    </row>
    <row r="1482" ht="15.75" customHeight="1">
      <c r="A1482" s="6"/>
      <c r="B1482" s="6"/>
      <c r="C1482" s="6"/>
      <c r="D1482" s="6"/>
      <c r="E1482" s="6"/>
      <c r="F1482" s="6"/>
      <c r="G1482" s="6"/>
      <c r="H1482" s="6"/>
      <c r="I1482" s="6"/>
      <c r="J1482" s="6"/>
      <c r="K1482" s="6"/>
      <c r="L1482" s="6"/>
      <c r="M1482" s="6"/>
      <c r="N1482" s="6"/>
      <c r="O1482" s="6"/>
      <c r="P1482" s="6"/>
      <c r="Q1482" s="6"/>
      <c r="R1482" s="6"/>
      <c r="S1482" s="6"/>
      <c r="T1482" s="6"/>
      <c r="U1482" s="6"/>
      <c r="V1482" s="6"/>
    </row>
    <row r="1483" ht="15.75" customHeight="1">
      <c r="A1483" s="6"/>
      <c r="B1483" s="6"/>
      <c r="C1483" s="6"/>
      <c r="D1483" s="6"/>
      <c r="E1483" s="6"/>
      <c r="F1483" s="6"/>
      <c r="G1483" s="6"/>
      <c r="H1483" s="6"/>
      <c r="I1483" s="6"/>
      <c r="J1483" s="6"/>
      <c r="K1483" s="6"/>
      <c r="L1483" s="6"/>
      <c r="M1483" s="6"/>
      <c r="N1483" s="6"/>
      <c r="O1483" s="6"/>
      <c r="P1483" s="6"/>
      <c r="Q1483" s="6"/>
      <c r="R1483" s="6"/>
      <c r="S1483" s="6"/>
      <c r="T1483" s="6"/>
      <c r="U1483" s="6"/>
      <c r="V1483" s="6"/>
    </row>
    <row r="1484" ht="15.75" customHeight="1">
      <c r="A1484" s="6"/>
      <c r="B1484" s="6"/>
      <c r="C1484" s="6"/>
      <c r="D1484" s="6"/>
      <c r="E1484" s="6"/>
      <c r="F1484" s="6"/>
      <c r="G1484" s="6"/>
      <c r="H1484" s="6"/>
      <c r="I1484" s="6"/>
      <c r="J1484" s="6"/>
      <c r="K1484" s="6"/>
      <c r="L1484" s="6"/>
      <c r="M1484" s="6"/>
      <c r="N1484" s="6"/>
      <c r="O1484" s="6"/>
      <c r="P1484" s="6"/>
      <c r="Q1484" s="6"/>
      <c r="R1484" s="6"/>
      <c r="S1484" s="6"/>
      <c r="T1484" s="6"/>
      <c r="U1484" s="6"/>
      <c r="V1484" s="6"/>
    </row>
    <row r="1485" ht="15.75" customHeight="1">
      <c r="A1485" s="6"/>
      <c r="B1485" s="6"/>
      <c r="C1485" s="6"/>
      <c r="D1485" s="6"/>
      <c r="E1485" s="6"/>
      <c r="F1485" s="6"/>
      <c r="G1485" s="6"/>
      <c r="H1485" s="6"/>
      <c r="I1485" s="6"/>
      <c r="J1485" s="6"/>
      <c r="K1485" s="6"/>
      <c r="L1485" s="6"/>
      <c r="M1485" s="6"/>
      <c r="N1485" s="6"/>
      <c r="O1485" s="6"/>
      <c r="P1485" s="6"/>
      <c r="Q1485" s="6"/>
      <c r="R1485" s="6"/>
      <c r="S1485" s="6"/>
      <c r="T1485" s="6"/>
      <c r="U1485" s="6"/>
      <c r="V1485" s="6"/>
    </row>
    <row r="1486" ht="15.75" customHeight="1">
      <c r="A1486" s="6"/>
      <c r="B1486" s="6"/>
      <c r="C1486" s="6"/>
      <c r="D1486" s="6"/>
      <c r="E1486" s="6"/>
      <c r="F1486" s="6"/>
      <c r="G1486" s="6"/>
      <c r="H1486" s="6"/>
      <c r="I1486" s="6"/>
      <c r="J1486" s="6"/>
      <c r="K1486" s="6"/>
      <c r="L1486" s="6"/>
      <c r="M1486" s="6"/>
      <c r="N1486" s="6"/>
      <c r="O1486" s="6"/>
      <c r="P1486" s="6"/>
      <c r="Q1486" s="6"/>
      <c r="R1486" s="6"/>
      <c r="S1486" s="6"/>
      <c r="T1486" s="6"/>
      <c r="U1486" s="6"/>
      <c r="V1486" s="6"/>
    </row>
    <row r="1487" ht="15.75" customHeight="1">
      <c r="A1487" s="6"/>
      <c r="B1487" s="6"/>
      <c r="C1487" s="6"/>
      <c r="D1487" s="6"/>
      <c r="E1487" s="6"/>
      <c r="F1487" s="6"/>
      <c r="G1487" s="6"/>
      <c r="H1487" s="6"/>
      <c r="I1487" s="6"/>
      <c r="J1487" s="6"/>
      <c r="K1487" s="6"/>
      <c r="L1487" s="6"/>
      <c r="M1487" s="6"/>
      <c r="N1487" s="6"/>
      <c r="O1487" s="6"/>
      <c r="P1487" s="6"/>
      <c r="Q1487" s="6"/>
      <c r="R1487" s="6"/>
      <c r="S1487" s="6"/>
      <c r="T1487" s="6"/>
      <c r="U1487" s="6"/>
      <c r="V1487" s="6"/>
    </row>
    <row r="1488" ht="15.75" customHeight="1">
      <c r="A1488" s="6"/>
      <c r="B1488" s="6"/>
      <c r="C1488" s="6"/>
      <c r="D1488" s="6"/>
      <c r="E1488" s="6"/>
      <c r="F1488" s="6"/>
      <c r="G1488" s="6"/>
      <c r="H1488" s="6"/>
      <c r="I1488" s="6"/>
      <c r="J1488" s="6"/>
      <c r="K1488" s="6"/>
      <c r="L1488" s="6"/>
      <c r="M1488" s="6"/>
      <c r="N1488" s="6"/>
      <c r="O1488" s="6"/>
      <c r="P1488" s="6"/>
      <c r="Q1488" s="6"/>
      <c r="R1488" s="6"/>
      <c r="S1488" s="6"/>
      <c r="T1488" s="6"/>
      <c r="U1488" s="6"/>
      <c r="V1488" s="6"/>
    </row>
    <row r="1489" ht="15.75" customHeight="1">
      <c r="A1489" s="6"/>
      <c r="B1489" s="6"/>
      <c r="C1489" s="6"/>
      <c r="D1489" s="6"/>
      <c r="E1489" s="6"/>
      <c r="F1489" s="6"/>
      <c r="G1489" s="6"/>
      <c r="H1489" s="6"/>
      <c r="I1489" s="6"/>
      <c r="J1489" s="6"/>
      <c r="K1489" s="6"/>
      <c r="L1489" s="6"/>
      <c r="M1489" s="6"/>
      <c r="N1489" s="6"/>
      <c r="O1489" s="6"/>
      <c r="P1489" s="6"/>
      <c r="Q1489" s="6"/>
      <c r="R1489" s="6"/>
      <c r="S1489" s="6"/>
      <c r="T1489" s="6"/>
      <c r="U1489" s="6"/>
      <c r="V1489" s="6"/>
    </row>
    <row r="1490" ht="15.75" customHeight="1">
      <c r="A1490" s="6"/>
      <c r="B1490" s="6"/>
      <c r="C1490" s="6"/>
      <c r="D1490" s="6"/>
      <c r="E1490" s="6"/>
      <c r="F1490" s="6"/>
      <c r="G1490" s="6"/>
      <c r="H1490" s="6"/>
      <c r="I1490" s="6"/>
      <c r="J1490" s="6"/>
      <c r="K1490" s="6"/>
      <c r="L1490" s="6"/>
      <c r="M1490" s="6"/>
      <c r="N1490" s="6"/>
      <c r="O1490" s="6"/>
      <c r="P1490" s="6"/>
      <c r="Q1490" s="6"/>
      <c r="R1490" s="6"/>
      <c r="S1490" s="6"/>
      <c r="T1490" s="6"/>
      <c r="U1490" s="6"/>
      <c r="V1490" s="6"/>
    </row>
    <row r="1491" ht="15.75" customHeight="1">
      <c r="A1491" s="6"/>
      <c r="B1491" s="6"/>
      <c r="C1491" s="6"/>
      <c r="D1491" s="6"/>
      <c r="E1491" s="6"/>
      <c r="F1491" s="6"/>
      <c r="G1491" s="6"/>
      <c r="H1491" s="6"/>
      <c r="I1491" s="6"/>
      <c r="J1491" s="6"/>
      <c r="K1491" s="6"/>
      <c r="L1491" s="6"/>
      <c r="M1491" s="6"/>
      <c r="N1491" s="6"/>
      <c r="O1491" s="6"/>
      <c r="P1491" s="6"/>
      <c r="Q1491" s="6"/>
      <c r="R1491" s="6"/>
      <c r="S1491" s="6"/>
      <c r="T1491" s="6"/>
      <c r="U1491" s="6"/>
      <c r="V1491" s="6"/>
    </row>
    <row r="1492" ht="15.75" customHeight="1">
      <c r="A1492" s="6"/>
      <c r="B1492" s="6"/>
      <c r="C1492" s="6"/>
      <c r="D1492" s="6"/>
      <c r="E1492" s="6"/>
      <c r="F1492" s="6"/>
      <c r="G1492" s="6"/>
      <c r="H1492" s="6"/>
      <c r="I1492" s="6"/>
      <c r="J1492" s="6"/>
      <c r="K1492" s="6"/>
      <c r="L1492" s="6"/>
      <c r="M1492" s="6"/>
      <c r="N1492" s="6"/>
      <c r="O1492" s="6"/>
      <c r="P1492" s="6"/>
      <c r="Q1492" s="6"/>
      <c r="R1492" s="6"/>
      <c r="S1492" s="6"/>
      <c r="T1492" s="6"/>
      <c r="U1492" s="6"/>
      <c r="V1492" s="6"/>
    </row>
    <row r="1493" ht="15.75" customHeight="1">
      <c r="A1493" s="6"/>
      <c r="B1493" s="6"/>
      <c r="C1493" s="6"/>
      <c r="D1493" s="6"/>
      <c r="E1493" s="6"/>
      <c r="F1493" s="6"/>
      <c r="G1493" s="6"/>
      <c r="H1493" s="6"/>
      <c r="I1493" s="6"/>
      <c r="J1493" s="6"/>
      <c r="K1493" s="6"/>
      <c r="L1493" s="6"/>
      <c r="M1493" s="6"/>
      <c r="N1493" s="6"/>
      <c r="O1493" s="6"/>
      <c r="P1493" s="6"/>
      <c r="Q1493" s="6"/>
      <c r="R1493" s="6"/>
      <c r="S1493" s="6"/>
      <c r="T1493" s="6"/>
      <c r="U1493" s="6"/>
      <c r="V1493" s="6"/>
    </row>
    <row r="1494" ht="15.75" customHeight="1">
      <c r="A1494" s="6"/>
      <c r="B1494" s="6"/>
      <c r="C1494" s="6"/>
      <c r="D1494" s="6"/>
      <c r="E1494" s="6"/>
      <c r="F1494" s="6"/>
      <c r="G1494" s="6"/>
      <c r="H1494" s="6"/>
      <c r="I1494" s="6"/>
      <c r="J1494" s="6"/>
      <c r="K1494" s="6"/>
      <c r="L1494" s="6"/>
      <c r="M1494" s="6"/>
      <c r="N1494" s="6"/>
      <c r="O1494" s="6"/>
      <c r="P1494" s="6"/>
      <c r="Q1494" s="6"/>
      <c r="R1494" s="6"/>
      <c r="S1494" s="6"/>
      <c r="T1494" s="6"/>
      <c r="U1494" s="6"/>
      <c r="V1494" s="6"/>
    </row>
    <row r="1495" ht="15.75" customHeight="1">
      <c r="A1495" s="6"/>
      <c r="B1495" s="6"/>
      <c r="C1495" s="6"/>
      <c r="D1495" s="6"/>
      <c r="E1495" s="6"/>
      <c r="F1495" s="6"/>
      <c r="G1495" s="6"/>
      <c r="H1495" s="6"/>
      <c r="I1495" s="6"/>
      <c r="J1495" s="6"/>
      <c r="K1495" s="6"/>
      <c r="L1495" s="6"/>
      <c r="M1495" s="6"/>
      <c r="N1495" s="6"/>
      <c r="O1495" s="6"/>
      <c r="P1495" s="6"/>
      <c r="Q1495" s="6"/>
      <c r="R1495" s="6"/>
      <c r="S1495" s="6"/>
      <c r="T1495" s="6"/>
      <c r="U1495" s="6"/>
      <c r="V1495" s="6"/>
    </row>
    <row r="1496" ht="15.75" customHeight="1">
      <c r="A1496" s="6"/>
      <c r="B1496" s="6"/>
      <c r="C1496" s="6"/>
      <c r="D1496" s="6"/>
      <c r="E1496" s="6"/>
      <c r="F1496" s="6"/>
      <c r="G1496" s="6"/>
      <c r="H1496" s="6"/>
      <c r="I1496" s="6"/>
      <c r="J1496" s="6"/>
      <c r="K1496" s="6"/>
      <c r="L1496" s="6"/>
      <c r="M1496" s="6"/>
      <c r="N1496" s="6"/>
      <c r="O1496" s="6"/>
      <c r="P1496" s="6"/>
      <c r="Q1496" s="6"/>
      <c r="R1496" s="6"/>
      <c r="S1496" s="6"/>
      <c r="T1496" s="6"/>
      <c r="U1496" s="6"/>
      <c r="V1496" s="6"/>
    </row>
    <row r="1497" ht="15.75" customHeight="1">
      <c r="A1497" s="6"/>
      <c r="B1497" s="6"/>
      <c r="C1497" s="6"/>
      <c r="D1497" s="6"/>
      <c r="E1497" s="6"/>
      <c r="F1497" s="6"/>
      <c r="G1497" s="6"/>
      <c r="H1497" s="6"/>
      <c r="I1497" s="6"/>
      <c r="J1497" s="6"/>
      <c r="K1497" s="6"/>
      <c r="L1497" s="6"/>
      <c r="M1497" s="6"/>
      <c r="N1497" s="6"/>
      <c r="O1497" s="6"/>
      <c r="P1497" s="6"/>
      <c r="Q1497" s="6"/>
      <c r="R1497" s="6"/>
      <c r="S1497" s="6"/>
      <c r="T1497" s="6"/>
      <c r="U1497" s="6"/>
      <c r="V1497" s="6"/>
    </row>
    <row r="1498" ht="15.75" customHeight="1">
      <c r="A1498" s="6"/>
      <c r="B1498" s="6"/>
      <c r="C1498" s="6"/>
      <c r="D1498" s="6"/>
      <c r="E1498" s="6"/>
      <c r="F1498" s="6"/>
      <c r="G1498" s="6"/>
      <c r="H1498" s="6"/>
      <c r="I1498" s="6"/>
      <c r="J1498" s="6"/>
      <c r="K1498" s="6"/>
      <c r="L1498" s="6"/>
      <c r="M1498" s="6"/>
      <c r="N1498" s="6"/>
      <c r="O1498" s="6"/>
      <c r="P1498" s="6"/>
      <c r="Q1498" s="6"/>
      <c r="R1498" s="6"/>
      <c r="S1498" s="6"/>
      <c r="T1498" s="6"/>
      <c r="U1498" s="6"/>
      <c r="V1498" s="6"/>
    </row>
    <row r="1499" ht="15.75" customHeight="1">
      <c r="A1499" s="6"/>
      <c r="B1499" s="6"/>
      <c r="C1499" s="6"/>
      <c r="D1499" s="6"/>
      <c r="E1499" s="6"/>
      <c r="F1499" s="6"/>
      <c r="G1499" s="6"/>
      <c r="H1499" s="6"/>
      <c r="I1499" s="6"/>
      <c r="J1499" s="6"/>
      <c r="K1499" s="6"/>
      <c r="L1499" s="6"/>
      <c r="M1499" s="6"/>
      <c r="N1499" s="6"/>
      <c r="O1499" s="6"/>
      <c r="P1499" s="6"/>
      <c r="Q1499" s="6"/>
      <c r="R1499" s="6"/>
      <c r="S1499" s="6"/>
      <c r="T1499" s="6"/>
      <c r="U1499" s="6"/>
      <c r="V1499" s="6"/>
    </row>
    <row r="1500" ht="15.75" customHeight="1">
      <c r="A1500" s="6"/>
      <c r="B1500" s="6"/>
      <c r="C1500" s="6"/>
      <c r="D1500" s="6"/>
      <c r="E1500" s="6"/>
      <c r="F1500" s="6"/>
      <c r="G1500" s="6"/>
      <c r="H1500" s="6"/>
      <c r="I1500" s="6"/>
      <c r="J1500" s="6"/>
      <c r="K1500" s="6"/>
      <c r="L1500" s="6"/>
      <c r="M1500" s="6"/>
      <c r="N1500" s="6"/>
      <c r="O1500" s="6"/>
      <c r="P1500" s="6"/>
      <c r="Q1500" s="6"/>
      <c r="R1500" s="6"/>
      <c r="S1500" s="6"/>
      <c r="T1500" s="6"/>
      <c r="U1500" s="6"/>
      <c r="V1500" s="6"/>
    </row>
    <row r="1501" ht="15.75" customHeight="1">
      <c r="A1501" s="6"/>
      <c r="B1501" s="6"/>
      <c r="C1501" s="6"/>
      <c r="D1501" s="6"/>
      <c r="E1501" s="6"/>
      <c r="F1501" s="6"/>
      <c r="G1501" s="6"/>
      <c r="H1501" s="6"/>
      <c r="I1501" s="6"/>
      <c r="J1501" s="6"/>
      <c r="K1501" s="6"/>
      <c r="L1501" s="6"/>
      <c r="M1501" s="6"/>
      <c r="N1501" s="6"/>
      <c r="O1501" s="6"/>
      <c r="P1501" s="6"/>
      <c r="Q1501" s="6"/>
      <c r="R1501" s="6"/>
      <c r="S1501" s="6"/>
      <c r="T1501" s="6"/>
      <c r="U1501" s="6"/>
      <c r="V1501" s="6"/>
    </row>
    <row r="1502" ht="15.75" customHeight="1">
      <c r="A1502" s="6"/>
      <c r="B1502" s="6"/>
      <c r="C1502" s="6"/>
      <c r="D1502" s="6"/>
      <c r="E1502" s="6"/>
      <c r="F1502" s="6"/>
      <c r="G1502" s="6"/>
      <c r="H1502" s="6"/>
      <c r="I1502" s="6"/>
      <c r="J1502" s="6"/>
      <c r="K1502" s="6"/>
      <c r="L1502" s="6"/>
      <c r="M1502" s="6"/>
      <c r="N1502" s="6"/>
      <c r="O1502" s="6"/>
      <c r="P1502" s="6"/>
      <c r="Q1502" s="6"/>
      <c r="R1502" s="6"/>
      <c r="S1502" s="6"/>
      <c r="T1502" s="6"/>
      <c r="U1502" s="6"/>
      <c r="V1502" s="6"/>
    </row>
    <row r="1503" ht="15.75" customHeight="1">
      <c r="A1503" s="6"/>
      <c r="B1503" s="6"/>
      <c r="C1503" s="6"/>
      <c r="D1503" s="6"/>
      <c r="E1503" s="6"/>
      <c r="F1503" s="6"/>
      <c r="G1503" s="6"/>
      <c r="H1503" s="6"/>
      <c r="I1503" s="6"/>
      <c r="J1503" s="6"/>
      <c r="K1503" s="6"/>
      <c r="L1503" s="6"/>
      <c r="M1503" s="6"/>
      <c r="N1503" s="6"/>
      <c r="O1503" s="6"/>
      <c r="P1503" s="6"/>
      <c r="Q1503" s="6"/>
      <c r="R1503" s="6"/>
      <c r="S1503" s="6"/>
      <c r="T1503" s="6"/>
      <c r="U1503" s="6"/>
      <c r="V1503" s="6"/>
    </row>
    <row r="1504" ht="15.75" customHeight="1">
      <c r="A1504" s="6"/>
      <c r="B1504" s="6"/>
      <c r="C1504" s="6"/>
      <c r="D1504" s="6"/>
      <c r="E1504" s="6"/>
      <c r="F1504" s="6"/>
      <c r="G1504" s="6"/>
      <c r="H1504" s="6"/>
      <c r="I1504" s="6"/>
      <c r="J1504" s="6"/>
      <c r="K1504" s="6"/>
      <c r="L1504" s="6"/>
      <c r="M1504" s="6"/>
      <c r="N1504" s="6"/>
      <c r="O1504" s="6"/>
      <c r="P1504" s="6"/>
      <c r="Q1504" s="6"/>
      <c r="R1504" s="6"/>
      <c r="S1504" s="6"/>
      <c r="T1504" s="6"/>
      <c r="U1504" s="6"/>
      <c r="V1504" s="6"/>
    </row>
    <row r="1505" ht="15.75" customHeight="1">
      <c r="A1505" s="6"/>
      <c r="B1505" s="6"/>
      <c r="C1505" s="6"/>
      <c r="D1505" s="6"/>
      <c r="E1505" s="6"/>
      <c r="F1505" s="6"/>
      <c r="G1505" s="6"/>
      <c r="H1505" s="6"/>
      <c r="I1505" s="6"/>
      <c r="J1505" s="6"/>
      <c r="K1505" s="6"/>
      <c r="L1505" s="6"/>
      <c r="M1505" s="6"/>
      <c r="N1505" s="6"/>
      <c r="O1505" s="6"/>
      <c r="P1505" s="6"/>
      <c r="Q1505" s="6"/>
      <c r="R1505" s="6"/>
      <c r="S1505" s="6"/>
      <c r="T1505" s="6"/>
      <c r="U1505" s="6"/>
      <c r="V1505" s="6"/>
    </row>
    <row r="1506" ht="15.75" customHeight="1">
      <c r="A1506" s="6"/>
      <c r="B1506" s="6"/>
      <c r="C1506" s="6"/>
      <c r="D1506" s="6"/>
      <c r="E1506" s="6"/>
      <c r="F1506" s="6"/>
      <c r="G1506" s="6"/>
      <c r="H1506" s="6"/>
      <c r="I1506" s="6"/>
      <c r="J1506" s="6"/>
      <c r="K1506" s="6"/>
      <c r="L1506" s="6"/>
      <c r="M1506" s="6"/>
      <c r="N1506" s="6"/>
      <c r="O1506" s="6"/>
      <c r="P1506" s="6"/>
      <c r="Q1506" s="6"/>
      <c r="R1506" s="6"/>
      <c r="S1506" s="6"/>
      <c r="T1506" s="6"/>
      <c r="U1506" s="6"/>
      <c r="V1506" s="6"/>
    </row>
    <row r="1507" ht="15.75" customHeight="1">
      <c r="A1507" s="6"/>
      <c r="B1507" s="6"/>
      <c r="C1507" s="6"/>
      <c r="D1507" s="6"/>
      <c r="E1507" s="6"/>
      <c r="F1507" s="6"/>
      <c r="G1507" s="6"/>
      <c r="H1507" s="6"/>
      <c r="I1507" s="6"/>
      <c r="J1507" s="6"/>
      <c r="K1507" s="6"/>
      <c r="L1507" s="6"/>
      <c r="M1507" s="6"/>
      <c r="N1507" s="6"/>
      <c r="O1507" s="6"/>
      <c r="P1507" s="6"/>
      <c r="Q1507" s="6"/>
      <c r="R1507" s="6"/>
      <c r="S1507" s="6"/>
      <c r="T1507" s="6"/>
      <c r="U1507" s="6"/>
      <c r="V1507" s="6"/>
    </row>
    <row r="1508" ht="15.75" customHeight="1">
      <c r="A1508" s="6"/>
      <c r="B1508" s="6"/>
      <c r="C1508" s="6"/>
      <c r="D1508" s="6"/>
      <c r="E1508" s="6"/>
      <c r="F1508" s="6"/>
      <c r="G1508" s="6"/>
      <c r="H1508" s="6"/>
      <c r="I1508" s="6"/>
      <c r="J1508" s="6"/>
      <c r="K1508" s="6"/>
      <c r="L1508" s="6"/>
      <c r="M1508" s="6"/>
      <c r="N1508" s="6"/>
      <c r="O1508" s="6"/>
      <c r="P1508" s="6"/>
      <c r="Q1508" s="6"/>
      <c r="R1508" s="6"/>
      <c r="S1508" s="6"/>
      <c r="T1508" s="6"/>
      <c r="U1508" s="6"/>
      <c r="V1508" s="6"/>
    </row>
    <row r="1509" ht="15.75" customHeight="1">
      <c r="A1509" s="6"/>
      <c r="B1509" s="6"/>
      <c r="C1509" s="6"/>
      <c r="D1509" s="6"/>
      <c r="E1509" s="6"/>
      <c r="F1509" s="6"/>
      <c r="G1509" s="6"/>
      <c r="H1509" s="6"/>
      <c r="I1509" s="6"/>
      <c r="J1509" s="6"/>
      <c r="K1509" s="6"/>
      <c r="L1509" s="6"/>
      <c r="M1509" s="6"/>
      <c r="N1509" s="6"/>
      <c r="O1509" s="6"/>
      <c r="P1509" s="6"/>
      <c r="Q1509" s="6"/>
      <c r="R1509" s="6"/>
      <c r="S1509" s="6"/>
      <c r="T1509" s="6"/>
      <c r="U1509" s="6"/>
      <c r="V1509" s="6"/>
    </row>
    <row r="1510" ht="15.75" customHeight="1">
      <c r="A1510" s="6"/>
      <c r="B1510" s="6"/>
      <c r="C1510" s="6"/>
      <c r="D1510" s="6"/>
      <c r="E1510" s="6"/>
      <c r="F1510" s="6"/>
      <c r="G1510" s="6"/>
      <c r="H1510" s="6"/>
      <c r="I1510" s="6"/>
      <c r="J1510" s="6"/>
      <c r="K1510" s="6"/>
      <c r="L1510" s="6"/>
      <c r="M1510" s="6"/>
      <c r="N1510" s="6"/>
      <c r="O1510" s="6"/>
      <c r="P1510" s="6"/>
      <c r="Q1510" s="6"/>
      <c r="R1510" s="6"/>
      <c r="S1510" s="6"/>
      <c r="T1510" s="6"/>
      <c r="U1510" s="6"/>
      <c r="V1510" s="6"/>
    </row>
    <row r="1511" ht="15.75" customHeight="1">
      <c r="A1511" s="6"/>
      <c r="B1511" s="6"/>
      <c r="C1511" s="6"/>
      <c r="D1511" s="6"/>
      <c r="E1511" s="6"/>
      <c r="F1511" s="6"/>
      <c r="G1511" s="6"/>
      <c r="H1511" s="6"/>
      <c r="I1511" s="6"/>
      <c r="J1511" s="6"/>
      <c r="K1511" s="6"/>
      <c r="L1511" s="6"/>
      <c r="M1511" s="6"/>
      <c r="N1511" s="6"/>
      <c r="O1511" s="6"/>
      <c r="P1511" s="6"/>
      <c r="Q1511" s="6"/>
      <c r="R1511" s="6"/>
      <c r="S1511" s="6"/>
      <c r="T1511" s="6"/>
      <c r="U1511" s="6"/>
      <c r="V1511" s="6"/>
    </row>
    <row r="1512" ht="15.75" customHeight="1">
      <c r="A1512" s="6"/>
      <c r="B1512" s="6"/>
      <c r="C1512" s="6"/>
      <c r="D1512" s="6"/>
      <c r="E1512" s="6"/>
      <c r="F1512" s="6"/>
      <c r="G1512" s="6"/>
      <c r="H1512" s="6"/>
      <c r="I1512" s="6"/>
      <c r="J1512" s="6"/>
      <c r="K1512" s="6"/>
      <c r="L1512" s="6"/>
      <c r="M1512" s="6"/>
      <c r="N1512" s="6"/>
      <c r="O1512" s="6"/>
      <c r="P1512" s="6"/>
      <c r="Q1512" s="6"/>
      <c r="R1512" s="6"/>
      <c r="S1512" s="6"/>
      <c r="T1512" s="6"/>
      <c r="U1512" s="6"/>
      <c r="V1512" s="6"/>
    </row>
    <row r="1513" ht="15.75" customHeight="1">
      <c r="A1513" s="6"/>
      <c r="B1513" s="6"/>
      <c r="C1513" s="6"/>
      <c r="D1513" s="6"/>
      <c r="E1513" s="6"/>
      <c r="F1513" s="6"/>
      <c r="G1513" s="6"/>
      <c r="H1513" s="6"/>
      <c r="I1513" s="6"/>
      <c r="J1513" s="6"/>
      <c r="K1513" s="6"/>
      <c r="L1513" s="6"/>
      <c r="M1513" s="6"/>
      <c r="N1513" s="6"/>
      <c r="O1513" s="6"/>
      <c r="P1513" s="6"/>
      <c r="Q1513" s="6"/>
      <c r="R1513" s="6"/>
      <c r="S1513" s="6"/>
      <c r="T1513" s="6"/>
      <c r="U1513" s="6"/>
      <c r="V1513" s="6"/>
    </row>
    <row r="1514" ht="15.75" customHeight="1">
      <c r="A1514" s="6"/>
      <c r="B1514" s="6"/>
      <c r="C1514" s="6"/>
      <c r="D1514" s="6"/>
      <c r="E1514" s="6"/>
      <c r="F1514" s="6"/>
      <c r="G1514" s="6"/>
      <c r="H1514" s="6"/>
      <c r="I1514" s="6"/>
      <c r="J1514" s="6"/>
      <c r="K1514" s="6"/>
      <c r="L1514" s="6"/>
      <c r="M1514" s="6"/>
      <c r="N1514" s="6"/>
      <c r="O1514" s="6"/>
      <c r="P1514" s="6"/>
      <c r="Q1514" s="6"/>
      <c r="R1514" s="6"/>
      <c r="S1514" s="6"/>
      <c r="T1514" s="6"/>
      <c r="U1514" s="6"/>
      <c r="V1514" s="6"/>
    </row>
    <row r="1515" ht="15.75" customHeight="1">
      <c r="A1515" s="6"/>
      <c r="B1515" s="6"/>
      <c r="C1515" s="6"/>
      <c r="D1515" s="6"/>
      <c r="E1515" s="6"/>
      <c r="F1515" s="6"/>
      <c r="G1515" s="6"/>
      <c r="H1515" s="6"/>
      <c r="I1515" s="6"/>
      <c r="J1515" s="6"/>
      <c r="K1515" s="6"/>
      <c r="L1515" s="6"/>
      <c r="M1515" s="6"/>
      <c r="N1515" s="6"/>
      <c r="O1515" s="6"/>
      <c r="P1515" s="6"/>
      <c r="Q1515" s="6"/>
      <c r="R1515" s="6"/>
      <c r="S1515" s="6"/>
      <c r="T1515" s="6"/>
      <c r="U1515" s="6"/>
      <c r="V1515" s="6"/>
    </row>
    <row r="1516" ht="15.75" customHeight="1">
      <c r="A1516" s="6"/>
      <c r="B1516" s="6"/>
      <c r="C1516" s="6"/>
      <c r="D1516" s="6"/>
      <c r="E1516" s="6"/>
      <c r="F1516" s="6"/>
      <c r="G1516" s="6"/>
      <c r="H1516" s="6"/>
      <c r="I1516" s="6"/>
      <c r="J1516" s="6"/>
      <c r="K1516" s="6"/>
      <c r="L1516" s="6"/>
      <c r="M1516" s="6"/>
      <c r="N1516" s="6"/>
      <c r="O1516" s="6"/>
      <c r="P1516" s="6"/>
      <c r="Q1516" s="6"/>
      <c r="R1516" s="6"/>
      <c r="S1516" s="6"/>
      <c r="T1516" s="6"/>
      <c r="U1516" s="6"/>
      <c r="V1516" s="6"/>
    </row>
    <row r="1517" ht="15.75" customHeight="1">
      <c r="A1517" s="6"/>
      <c r="B1517" s="6"/>
      <c r="C1517" s="6"/>
      <c r="D1517" s="6"/>
      <c r="E1517" s="6"/>
      <c r="F1517" s="6"/>
      <c r="G1517" s="6"/>
      <c r="H1517" s="6"/>
      <c r="I1517" s="6"/>
      <c r="J1517" s="6"/>
      <c r="K1517" s="6"/>
      <c r="L1517" s="6"/>
      <c r="M1517" s="6"/>
      <c r="N1517" s="6"/>
      <c r="O1517" s="6"/>
      <c r="P1517" s="6"/>
      <c r="Q1517" s="6"/>
      <c r="R1517" s="6"/>
      <c r="S1517" s="6"/>
      <c r="T1517" s="6"/>
      <c r="U1517" s="6"/>
      <c r="V1517" s="6"/>
    </row>
    <row r="1518" ht="15.75" customHeight="1">
      <c r="A1518" s="6"/>
      <c r="B1518" s="6"/>
      <c r="C1518" s="6"/>
      <c r="D1518" s="6"/>
      <c r="E1518" s="6"/>
      <c r="F1518" s="6"/>
      <c r="G1518" s="6"/>
      <c r="H1518" s="6"/>
      <c r="I1518" s="6"/>
      <c r="J1518" s="6"/>
      <c r="K1518" s="6"/>
      <c r="L1518" s="6"/>
      <c r="M1518" s="6"/>
      <c r="N1518" s="6"/>
      <c r="O1518" s="6"/>
      <c r="P1518" s="6"/>
      <c r="Q1518" s="6"/>
      <c r="R1518" s="6"/>
      <c r="S1518" s="6"/>
      <c r="T1518" s="6"/>
      <c r="U1518" s="6"/>
      <c r="V1518" s="6"/>
    </row>
    <row r="1519" ht="15.75" customHeight="1">
      <c r="A1519" s="6"/>
      <c r="B1519" s="6"/>
      <c r="C1519" s="6"/>
      <c r="D1519" s="6"/>
      <c r="E1519" s="6"/>
      <c r="F1519" s="6"/>
      <c r="G1519" s="6"/>
      <c r="H1519" s="6"/>
      <c r="I1519" s="6"/>
      <c r="J1519" s="6"/>
      <c r="K1519" s="6"/>
      <c r="L1519" s="6"/>
      <c r="M1519" s="6"/>
      <c r="N1519" s="6"/>
      <c r="O1519" s="6"/>
      <c r="P1519" s="6"/>
      <c r="Q1519" s="6"/>
      <c r="R1519" s="6"/>
      <c r="S1519" s="6"/>
      <c r="T1519" s="6"/>
      <c r="U1519" s="6"/>
      <c r="V1519" s="6"/>
    </row>
    <row r="1520" ht="15.75" customHeight="1">
      <c r="A1520" s="6"/>
      <c r="B1520" s="6"/>
      <c r="C1520" s="6"/>
      <c r="D1520" s="6"/>
      <c r="E1520" s="6"/>
      <c r="F1520" s="6"/>
      <c r="G1520" s="6"/>
      <c r="H1520" s="6"/>
      <c r="I1520" s="6"/>
      <c r="J1520" s="6"/>
      <c r="K1520" s="6"/>
      <c r="L1520" s="6"/>
      <c r="M1520" s="6"/>
      <c r="N1520" s="6"/>
      <c r="O1520" s="6"/>
      <c r="P1520" s="6"/>
      <c r="Q1520" s="6"/>
      <c r="R1520" s="6"/>
      <c r="S1520" s="6"/>
      <c r="T1520" s="6"/>
      <c r="U1520" s="6"/>
      <c r="V1520" s="6"/>
    </row>
    <row r="1521" ht="15.75" customHeight="1">
      <c r="A1521" s="6"/>
      <c r="B1521" s="6"/>
      <c r="C1521" s="6"/>
      <c r="D1521" s="6"/>
      <c r="E1521" s="6"/>
      <c r="F1521" s="6"/>
      <c r="G1521" s="6"/>
      <c r="H1521" s="6"/>
      <c r="I1521" s="6"/>
      <c r="J1521" s="6"/>
      <c r="K1521" s="6"/>
      <c r="L1521" s="6"/>
      <c r="M1521" s="6"/>
      <c r="N1521" s="6"/>
      <c r="O1521" s="6"/>
      <c r="P1521" s="6"/>
      <c r="Q1521" s="6"/>
      <c r="R1521" s="6"/>
      <c r="S1521" s="6"/>
      <c r="T1521" s="6"/>
      <c r="U1521" s="6"/>
      <c r="V1521" s="6"/>
    </row>
    <row r="1522" ht="15.75" customHeight="1">
      <c r="A1522" s="6"/>
      <c r="B1522" s="6"/>
      <c r="C1522" s="6"/>
      <c r="D1522" s="6"/>
      <c r="E1522" s="6"/>
      <c r="F1522" s="6"/>
      <c r="G1522" s="6"/>
      <c r="H1522" s="6"/>
      <c r="I1522" s="6"/>
      <c r="J1522" s="6"/>
      <c r="K1522" s="6"/>
      <c r="L1522" s="6"/>
      <c r="M1522" s="6"/>
      <c r="N1522" s="6"/>
      <c r="O1522" s="6"/>
      <c r="P1522" s="6"/>
      <c r="Q1522" s="6"/>
      <c r="R1522" s="6"/>
      <c r="S1522" s="6"/>
      <c r="T1522" s="6"/>
      <c r="U1522" s="6"/>
      <c r="V1522" s="6"/>
    </row>
    <row r="1523" ht="15.75" customHeight="1">
      <c r="A1523" s="6"/>
      <c r="B1523" s="6"/>
      <c r="C1523" s="6"/>
      <c r="D1523" s="6"/>
      <c r="E1523" s="6"/>
      <c r="F1523" s="6"/>
      <c r="G1523" s="6"/>
      <c r="H1523" s="6"/>
      <c r="I1523" s="6"/>
      <c r="J1523" s="6"/>
      <c r="K1523" s="6"/>
      <c r="L1523" s="6"/>
      <c r="M1523" s="6"/>
      <c r="N1523" s="6"/>
      <c r="O1523" s="6"/>
      <c r="P1523" s="6"/>
      <c r="Q1523" s="6"/>
      <c r="R1523" s="6"/>
      <c r="S1523" s="6"/>
      <c r="T1523" s="6"/>
      <c r="U1523" s="6"/>
      <c r="V1523" s="6"/>
    </row>
    <row r="1524" ht="15.75" customHeight="1">
      <c r="A1524" s="6"/>
      <c r="B1524" s="6"/>
      <c r="C1524" s="6"/>
      <c r="D1524" s="6"/>
      <c r="E1524" s="6"/>
      <c r="F1524" s="6"/>
      <c r="G1524" s="6"/>
      <c r="H1524" s="6"/>
      <c r="I1524" s="6"/>
      <c r="J1524" s="6"/>
      <c r="K1524" s="6"/>
      <c r="L1524" s="6"/>
      <c r="M1524" s="6"/>
      <c r="N1524" s="6"/>
      <c r="O1524" s="6"/>
      <c r="P1524" s="6"/>
      <c r="Q1524" s="6"/>
      <c r="R1524" s="6"/>
      <c r="S1524" s="6"/>
      <c r="T1524" s="6"/>
      <c r="U1524" s="6"/>
      <c r="V1524" s="6"/>
    </row>
    <row r="1525" ht="15.75" customHeight="1">
      <c r="A1525" s="6"/>
      <c r="B1525" s="6"/>
      <c r="C1525" s="6"/>
      <c r="D1525" s="6"/>
      <c r="E1525" s="6"/>
      <c r="F1525" s="6"/>
      <c r="G1525" s="6"/>
      <c r="H1525" s="6"/>
      <c r="I1525" s="6"/>
      <c r="J1525" s="6"/>
      <c r="K1525" s="6"/>
      <c r="L1525" s="6"/>
      <c r="M1525" s="6"/>
      <c r="N1525" s="6"/>
      <c r="O1525" s="6"/>
      <c r="P1525" s="6"/>
      <c r="Q1525" s="6"/>
      <c r="R1525" s="6"/>
      <c r="S1525" s="6"/>
      <c r="T1525" s="6"/>
      <c r="U1525" s="6"/>
      <c r="V1525" s="6"/>
    </row>
    <row r="1526" ht="15.75" customHeight="1">
      <c r="A1526" s="6"/>
      <c r="B1526" s="6"/>
      <c r="C1526" s="6"/>
      <c r="D1526" s="6"/>
      <c r="E1526" s="6"/>
      <c r="F1526" s="6"/>
      <c r="G1526" s="6"/>
      <c r="H1526" s="6"/>
      <c r="I1526" s="6"/>
      <c r="J1526" s="6"/>
      <c r="K1526" s="6"/>
      <c r="L1526" s="6"/>
      <c r="M1526" s="6"/>
      <c r="N1526" s="6"/>
      <c r="O1526" s="6"/>
      <c r="P1526" s="6"/>
      <c r="Q1526" s="6"/>
      <c r="R1526" s="6"/>
      <c r="S1526" s="6"/>
      <c r="T1526" s="6"/>
      <c r="U1526" s="6"/>
      <c r="V1526" s="6"/>
    </row>
    <row r="1527" ht="15.75" customHeight="1">
      <c r="A1527" s="6"/>
      <c r="B1527" s="6"/>
      <c r="C1527" s="6"/>
      <c r="D1527" s="6"/>
      <c r="E1527" s="6"/>
      <c r="F1527" s="6"/>
      <c r="G1527" s="6"/>
      <c r="H1527" s="6"/>
      <c r="I1527" s="6"/>
      <c r="J1527" s="6"/>
      <c r="K1527" s="6"/>
      <c r="L1527" s="6"/>
      <c r="M1527" s="6"/>
      <c r="N1527" s="6"/>
      <c r="O1527" s="6"/>
      <c r="P1527" s="6"/>
      <c r="Q1527" s="6"/>
      <c r="R1527" s="6"/>
      <c r="S1527" s="6"/>
      <c r="T1527" s="6"/>
      <c r="U1527" s="6"/>
      <c r="V1527" s="6"/>
    </row>
    <row r="1528" ht="15.75" customHeight="1">
      <c r="A1528" s="6"/>
      <c r="B1528" s="6"/>
      <c r="C1528" s="6"/>
      <c r="D1528" s="6"/>
      <c r="E1528" s="6"/>
      <c r="F1528" s="6"/>
      <c r="G1528" s="6"/>
      <c r="H1528" s="6"/>
      <c r="I1528" s="6"/>
      <c r="J1528" s="6"/>
      <c r="K1528" s="6"/>
      <c r="L1528" s="6"/>
      <c r="M1528" s="6"/>
      <c r="N1528" s="6"/>
      <c r="O1528" s="6"/>
      <c r="P1528" s="6"/>
      <c r="Q1528" s="6"/>
      <c r="R1528" s="6"/>
      <c r="S1528" s="6"/>
      <c r="T1528" s="6"/>
      <c r="U1528" s="6"/>
      <c r="V1528" s="6"/>
    </row>
    <row r="1529" ht="15.75" customHeight="1">
      <c r="A1529" s="6"/>
      <c r="B1529" s="6"/>
      <c r="C1529" s="6"/>
      <c r="D1529" s="6"/>
      <c r="E1529" s="6"/>
      <c r="F1529" s="6"/>
      <c r="G1529" s="6"/>
      <c r="H1529" s="6"/>
      <c r="I1529" s="6"/>
      <c r="J1529" s="6"/>
      <c r="K1529" s="6"/>
      <c r="L1529" s="6"/>
      <c r="M1529" s="6"/>
      <c r="N1529" s="6"/>
      <c r="O1529" s="6"/>
      <c r="P1529" s="6"/>
      <c r="Q1529" s="6"/>
      <c r="R1529" s="6"/>
      <c r="S1529" s="6"/>
      <c r="T1529" s="6"/>
      <c r="U1529" s="6"/>
      <c r="V1529" s="6"/>
    </row>
    <row r="1530" ht="15.75" customHeight="1">
      <c r="A1530" s="6"/>
      <c r="B1530" s="6"/>
      <c r="C1530" s="6"/>
      <c r="D1530" s="6"/>
      <c r="E1530" s="6"/>
      <c r="F1530" s="6"/>
      <c r="G1530" s="6"/>
      <c r="H1530" s="6"/>
      <c r="I1530" s="6"/>
      <c r="J1530" s="6"/>
      <c r="K1530" s="6"/>
      <c r="L1530" s="6"/>
      <c r="M1530" s="6"/>
      <c r="N1530" s="6"/>
      <c r="O1530" s="6"/>
      <c r="P1530" s="6"/>
      <c r="Q1530" s="6"/>
      <c r="R1530" s="6"/>
      <c r="S1530" s="6"/>
      <c r="T1530" s="6"/>
      <c r="U1530" s="6"/>
      <c r="V1530" s="6"/>
    </row>
    <row r="1531" ht="15.75" customHeight="1">
      <c r="A1531" s="6"/>
      <c r="B1531" s="6"/>
      <c r="C1531" s="6"/>
      <c r="D1531" s="6"/>
      <c r="E1531" s="6"/>
      <c r="F1531" s="6"/>
      <c r="G1531" s="6"/>
      <c r="H1531" s="6"/>
      <c r="I1531" s="6"/>
      <c r="J1531" s="6"/>
      <c r="K1531" s="6"/>
      <c r="L1531" s="6"/>
      <c r="M1531" s="6"/>
      <c r="N1531" s="6"/>
      <c r="O1531" s="6"/>
      <c r="P1531" s="6"/>
      <c r="Q1531" s="6"/>
      <c r="R1531" s="6"/>
      <c r="S1531" s="6"/>
      <c r="T1531" s="6"/>
      <c r="U1531" s="6"/>
      <c r="V1531" s="6"/>
    </row>
    <row r="1532" ht="15.75" customHeight="1">
      <c r="A1532" s="6"/>
      <c r="B1532" s="6"/>
      <c r="C1532" s="6"/>
      <c r="D1532" s="6"/>
      <c r="E1532" s="6"/>
      <c r="F1532" s="6"/>
      <c r="G1532" s="6"/>
      <c r="H1532" s="6"/>
      <c r="I1532" s="6"/>
      <c r="J1532" s="6"/>
      <c r="K1532" s="6"/>
      <c r="L1532" s="6"/>
      <c r="M1532" s="6"/>
      <c r="N1532" s="6"/>
      <c r="O1532" s="6"/>
      <c r="P1532" s="6"/>
      <c r="Q1532" s="6"/>
      <c r="R1532" s="6"/>
      <c r="S1532" s="6"/>
      <c r="T1532" s="6"/>
      <c r="U1532" s="6"/>
      <c r="V1532" s="6"/>
    </row>
    <row r="1533" ht="15.75" customHeight="1">
      <c r="A1533" s="6"/>
      <c r="B1533" s="6"/>
      <c r="C1533" s="6"/>
      <c r="D1533" s="6"/>
      <c r="E1533" s="6"/>
      <c r="F1533" s="6"/>
      <c r="G1533" s="6"/>
      <c r="H1533" s="6"/>
      <c r="I1533" s="6"/>
      <c r="J1533" s="6"/>
      <c r="K1533" s="6"/>
      <c r="L1533" s="6"/>
      <c r="M1533" s="6"/>
      <c r="N1533" s="6"/>
      <c r="O1533" s="6"/>
      <c r="P1533" s="6"/>
      <c r="Q1533" s="6"/>
      <c r="R1533" s="6"/>
      <c r="S1533" s="6"/>
      <c r="T1533" s="6"/>
      <c r="U1533" s="6"/>
      <c r="V1533" s="6"/>
    </row>
    <row r="1534" ht="15.75" customHeight="1">
      <c r="A1534" s="6"/>
      <c r="B1534" s="6"/>
      <c r="C1534" s="6"/>
      <c r="D1534" s="6"/>
      <c r="E1534" s="6"/>
      <c r="F1534" s="6"/>
      <c r="G1534" s="6"/>
      <c r="H1534" s="6"/>
      <c r="I1534" s="6"/>
      <c r="J1534" s="6"/>
      <c r="K1534" s="6"/>
      <c r="L1534" s="6"/>
      <c r="M1534" s="6"/>
      <c r="N1534" s="6"/>
      <c r="O1534" s="6"/>
      <c r="P1534" s="6"/>
      <c r="Q1534" s="6"/>
      <c r="R1534" s="6"/>
      <c r="S1534" s="6"/>
      <c r="T1534" s="6"/>
      <c r="U1534" s="6"/>
      <c r="V1534" s="6"/>
    </row>
    <row r="1535" ht="15.75" customHeight="1">
      <c r="A1535" s="6"/>
      <c r="B1535" s="6"/>
      <c r="C1535" s="6"/>
      <c r="D1535" s="6"/>
      <c r="E1535" s="6"/>
      <c r="F1535" s="6"/>
      <c r="G1535" s="6"/>
      <c r="H1535" s="6"/>
      <c r="I1535" s="6"/>
      <c r="J1535" s="6"/>
      <c r="K1535" s="6"/>
      <c r="L1535" s="6"/>
      <c r="M1535" s="6"/>
      <c r="N1535" s="6"/>
      <c r="O1535" s="6"/>
      <c r="P1535" s="6"/>
      <c r="Q1535" s="6"/>
      <c r="R1535" s="6"/>
      <c r="S1535" s="6"/>
      <c r="T1535" s="6"/>
      <c r="U1535" s="6"/>
      <c r="V1535" s="6"/>
    </row>
    <row r="1536" ht="15.75" customHeight="1">
      <c r="A1536" s="6"/>
      <c r="B1536" s="6"/>
      <c r="C1536" s="6"/>
      <c r="D1536" s="6"/>
      <c r="E1536" s="6"/>
      <c r="F1536" s="6"/>
      <c r="G1536" s="6"/>
      <c r="H1536" s="6"/>
      <c r="I1536" s="6"/>
      <c r="J1536" s="6"/>
      <c r="K1536" s="6"/>
      <c r="L1536" s="6"/>
      <c r="M1536" s="6"/>
      <c r="N1536" s="6"/>
      <c r="O1536" s="6"/>
      <c r="P1536" s="6"/>
      <c r="Q1536" s="6"/>
      <c r="R1536" s="6"/>
      <c r="S1536" s="6"/>
      <c r="T1536" s="6"/>
      <c r="U1536" s="6"/>
      <c r="V1536" s="6"/>
    </row>
    <row r="1537" ht="15.75" customHeight="1">
      <c r="A1537" s="6"/>
      <c r="B1537" s="6"/>
      <c r="C1537" s="6"/>
      <c r="D1537" s="6"/>
      <c r="E1537" s="6"/>
      <c r="F1537" s="6"/>
      <c r="G1537" s="6"/>
      <c r="H1537" s="6"/>
      <c r="I1537" s="6"/>
      <c r="J1537" s="6"/>
      <c r="K1537" s="6"/>
      <c r="L1537" s="6"/>
      <c r="M1537" s="6"/>
      <c r="N1537" s="6"/>
      <c r="O1537" s="6"/>
      <c r="P1537" s="6"/>
      <c r="Q1537" s="6"/>
      <c r="R1537" s="6"/>
      <c r="S1537" s="6"/>
      <c r="T1537" s="6"/>
      <c r="U1537" s="6"/>
      <c r="V1537" s="6"/>
    </row>
    <row r="1538" ht="15.75" customHeight="1">
      <c r="A1538" s="6"/>
      <c r="B1538" s="6"/>
      <c r="C1538" s="6"/>
      <c r="D1538" s="6"/>
      <c r="E1538" s="6"/>
      <c r="F1538" s="6"/>
      <c r="G1538" s="6"/>
      <c r="H1538" s="6"/>
      <c r="I1538" s="6"/>
      <c r="J1538" s="6"/>
      <c r="K1538" s="6"/>
      <c r="L1538" s="6"/>
      <c r="M1538" s="6"/>
      <c r="N1538" s="6"/>
      <c r="O1538" s="6"/>
      <c r="P1538" s="6"/>
      <c r="Q1538" s="6"/>
      <c r="R1538" s="6"/>
      <c r="S1538" s="6"/>
      <c r="T1538" s="6"/>
      <c r="U1538" s="6"/>
      <c r="V1538" s="6"/>
    </row>
    <row r="1539" ht="15.75" customHeight="1">
      <c r="A1539" s="6"/>
      <c r="B1539" s="6"/>
      <c r="C1539" s="6"/>
      <c r="D1539" s="6"/>
      <c r="E1539" s="6"/>
      <c r="F1539" s="6"/>
      <c r="G1539" s="6"/>
      <c r="H1539" s="6"/>
      <c r="I1539" s="6"/>
      <c r="J1539" s="6"/>
      <c r="K1539" s="6"/>
      <c r="L1539" s="6"/>
      <c r="M1539" s="6"/>
      <c r="N1539" s="6"/>
      <c r="O1539" s="6"/>
      <c r="P1539" s="6"/>
      <c r="Q1539" s="6"/>
      <c r="R1539" s="6"/>
      <c r="S1539" s="6"/>
      <c r="T1539" s="6"/>
      <c r="U1539" s="6"/>
      <c r="V1539" s="6"/>
    </row>
    <row r="1540" ht="15.75" customHeight="1">
      <c r="A1540" s="6"/>
      <c r="B1540" s="6"/>
      <c r="C1540" s="6"/>
      <c r="D1540" s="6"/>
      <c r="E1540" s="6"/>
      <c r="F1540" s="6"/>
      <c r="G1540" s="6"/>
      <c r="H1540" s="6"/>
      <c r="I1540" s="6"/>
      <c r="J1540" s="6"/>
      <c r="K1540" s="6"/>
      <c r="L1540" s="6"/>
      <c r="M1540" s="6"/>
      <c r="N1540" s="6"/>
      <c r="O1540" s="6"/>
      <c r="P1540" s="6"/>
      <c r="Q1540" s="6"/>
      <c r="R1540" s="6"/>
      <c r="S1540" s="6"/>
      <c r="T1540" s="6"/>
      <c r="U1540" s="6"/>
      <c r="V1540" s="6"/>
    </row>
    <row r="1541" ht="15.75" customHeight="1">
      <c r="A1541" s="6"/>
      <c r="B1541" s="6"/>
      <c r="C1541" s="6"/>
      <c r="D1541" s="6"/>
      <c r="E1541" s="6"/>
      <c r="F1541" s="6"/>
      <c r="G1541" s="6"/>
      <c r="H1541" s="6"/>
      <c r="I1541" s="6"/>
      <c r="J1541" s="6"/>
      <c r="K1541" s="6"/>
      <c r="L1541" s="6"/>
      <c r="M1541" s="6"/>
      <c r="N1541" s="6"/>
      <c r="O1541" s="6"/>
      <c r="P1541" s="6"/>
      <c r="Q1541" s="6"/>
      <c r="R1541" s="6"/>
      <c r="S1541" s="6"/>
      <c r="T1541" s="6"/>
      <c r="U1541" s="6"/>
      <c r="V1541" s="6"/>
    </row>
    <row r="1542" ht="15.75" customHeight="1">
      <c r="A1542" s="6"/>
      <c r="B1542" s="6"/>
      <c r="C1542" s="6"/>
      <c r="D1542" s="6"/>
      <c r="E1542" s="6"/>
      <c r="F1542" s="6"/>
      <c r="G1542" s="6"/>
      <c r="H1542" s="6"/>
      <c r="I1542" s="6"/>
      <c r="J1542" s="6"/>
      <c r="K1542" s="6"/>
      <c r="L1542" s="6"/>
      <c r="M1542" s="6"/>
      <c r="N1542" s="6"/>
      <c r="O1542" s="6"/>
      <c r="P1542" s="6"/>
      <c r="Q1542" s="6"/>
      <c r="R1542" s="6"/>
      <c r="S1542" s="6"/>
      <c r="T1542" s="6"/>
      <c r="U1542" s="6"/>
      <c r="V1542" s="6"/>
    </row>
    <row r="1543" ht="15.75" customHeight="1">
      <c r="A1543" s="6"/>
      <c r="B1543" s="6"/>
      <c r="C1543" s="6"/>
      <c r="D1543" s="6"/>
      <c r="E1543" s="6"/>
      <c r="F1543" s="6"/>
      <c r="G1543" s="6"/>
      <c r="H1543" s="6"/>
      <c r="I1543" s="6"/>
      <c r="J1543" s="6"/>
      <c r="K1543" s="6"/>
      <c r="L1543" s="6"/>
      <c r="M1543" s="6"/>
      <c r="N1543" s="6"/>
      <c r="O1543" s="6"/>
      <c r="P1543" s="6"/>
      <c r="Q1543" s="6"/>
      <c r="R1543" s="6"/>
      <c r="S1543" s="6"/>
      <c r="T1543" s="6"/>
      <c r="U1543" s="6"/>
      <c r="V1543" s="6"/>
    </row>
    <row r="1544" ht="15.75" customHeight="1">
      <c r="A1544" s="6"/>
      <c r="B1544" s="6"/>
      <c r="C1544" s="6"/>
      <c r="D1544" s="6"/>
      <c r="E1544" s="6"/>
      <c r="F1544" s="6"/>
      <c r="G1544" s="6"/>
      <c r="H1544" s="6"/>
      <c r="I1544" s="6"/>
      <c r="J1544" s="6"/>
      <c r="K1544" s="6"/>
      <c r="L1544" s="6"/>
      <c r="M1544" s="6"/>
      <c r="N1544" s="6"/>
      <c r="O1544" s="6"/>
      <c r="P1544" s="6"/>
      <c r="Q1544" s="6"/>
      <c r="R1544" s="6"/>
      <c r="S1544" s="6"/>
      <c r="T1544" s="6"/>
      <c r="U1544" s="6"/>
      <c r="V1544" s="6"/>
    </row>
    <row r="1545" ht="15.75" customHeight="1">
      <c r="A1545" s="6"/>
      <c r="B1545" s="6"/>
      <c r="C1545" s="6"/>
      <c r="D1545" s="6"/>
      <c r="E1545" s="6"/>
      <c r="F1545" s="6"/>
      <c r="G1545" s="6"/>
      <c r="H1545" s="6"/>
      <c r="I1545" s="6"/>
      <c r="J1545" s="6"/>
      <c r="K1545" s="6"/>
      <c r="L1545" s="6"/>
      <c r="M1545" s="6"/>
      <c r="N1545" s="6"/>
      <c r="O1545" s="6"/>
      <c r="P1545" s="6"/>
      <c r="Q1545" s="6"/>
      <c r="R1545" s="6"/>
      <c r="S1545" s="6"/>
      <c r="T1545" s="6"/>
      <c r="U1545" s="6"/>
      <c r="V1545" s="6"/>
    </row>
    <row r="1546" ht="15.75" customHeight="1">
      <c r="A1546" s="6"/>
      <c r="B1546" s="6"/>
      <c r="C1546" s="6"/>
      <c r="D1546" s="6"/>
      <c r="E1546" s="6"/>
      <c r="F1546" s="6"/>
      <c r="G1546" s="6"/>
      <c r="H1546" s="6"/>
      <c r="I1546" s="6"/>
      <c r="J1546" s="6"/>
      <c r="K1546" s="6"/>
      <c r="L1546" s="6"/>
      <c r="M1546" s="6"/>
      <c r="N1546" s="6"/>
      <c r="O1546" s="6"/>
      <c r="P1546" s="6"/>
      <c r="Q1546" s="6"/>
      <c r="R1546" s="6"/>
      <c r="S1546" s="6"/>
      <c r="T1546" s="6"/>
      <c r="U1546" s="6"/>
      <c r="V1546" s="6"/>
    </row>
    <row r="1547" ht="15.75" customHeight="1">
      <c r="A1547" s="6"/>
      <c r="B1547" s="6"/>
      <c r="C1547" s="6"/>
      <c r="D1547" s="6"/>
      <c r="E1547" s="6"/>
      <c r="F1547" s="6"/>
      <c r="G1547" s="6"/>
      <c r="H1547" s="6"/>
      <c r="I1547" s="6"/>
      <c r="J1547" s="6"/>
      <c r="K1547" s="6"/>
      <c r="L1547" s="6"/>
      <c r="M1547" s="6"/>
      <c r="N1547" s="6"/>
      <c r="O1547" s="6"/>
      <c r="P1547" s="6"/>
      <c r="Q1547" s="6"/>
      <c r="R1547" s="6"/>
      <c r="S1547" s="6"/>
      <c r="T1547" s="6"/>
      <c r="U1547" s="6"/>
      <c r="V1547" s="6"/>
    </row>
    <row r="1548" ht="15.75" customHeight="1">
      <c r="A1548" s="6"/>
      <c r="B1548" s="6"/>
      <c r="C1548" s="6"/>
      <c r="D1548" s="6"/>
      <c r="E1548" s="6"/>
      <c r="F1548" s="6"/>
      <c r="G1548" s="6"/>
      <c r="H1548" s="6"/>
      <c r="I1548" s="6"/>
      <c r="J1548" s="6"/>
      <c r="K1548" s="6"/>
      <c r="L1548" s="6"/>
      <c r="M1548" s="6"/>
      <c r="N1548" s="6"/>
      <c r="O1548" s="6"/>
      <c r="P1548" s="6"/>
      <c r="Q1548" s="6"/>
      <c r="R1548" s="6"/>
      <c r="S1548" s="6"/>
      <c r="T1548" s="6"/>
      <c r="U1548" s="6"/>
      <c r="V1548" s="6"/>
    </row>
    <row r="1549" ht="15.75" customHeight="1">
      <c r="A1549" s="6"/>
      <c r="B1549" s="6"/>
      <c r="C1549" s="6"/>
      <c r="D1549" s="6"/>
      <c r="E1549" s="6"/>
      <c r="F1549" s="6"/>
      <c r="G1549" s="6"/>
      <c r="H1549" s="6"/>
      <c r="I1549" s="6"/>
      <c r="J1549" s="6"/>
      <c r="K1549" s="6"/>
      <c r="L1549" s="6"/>
      <c r="M1549" s="6"/>
      <c r="N1549" s="6"/>
      <c r="O1549" s="6"/>
      <c r="P1549" s="6"/>
      <c r="Q1549" s="6"/>
      <c r="R1549" s="6"/>
      <c r="S1549" s="6"/>
      <c r="T1549" s="6"/>
      <c r="U1549" s="6"/>
      <c r="V1549" s="6"/>
    </row>
    <row r="1550" ht="15.75" customHeight="1">
      <c r="A1550" s="6"/>
      <c r="B1550" s="6"/>
      <c r="C1550" s="6"/>
      <c r="D1550" s="6"/>
      <c r="E1550" s="6"/>
      <c r="F1550" s="6"/>
      <c r="G1550" s="6"/>
      <c r="H1550" s="6"/>
      <c r="I1550" s="6"/>
      <c r="J1550" s="6"/>
      <c r="K1550" s="6"/>
      <c r="L1550" s="6"/>
      <c r="M1550" s="6"/>
      <c r="N1550" s="6"/>
      <c r="O1550" s="6"/>
      <c r="P1550" s="6"/>
      <c r="Q1550" s="6"/>
      <c r="R1550" s="6"/>
      <c r="S1550" s="6"/>
      <c r="T1550" s="6"/>
      <c r="U1550" s="6"/>
      <c r="V1550" s="6"/>
    </row>
    <row r="1551" ht="15.75" customHeight="1">
      <c r="A1551" s="6"/>
      <c r="B1551" s="6"/>
      <c r="C1551" s="6"/>
      <c r="D1551" s="6"/>
      <c r="E1551" s="6"/>
      <c r="F1551" s="6"/>
      <c r="G1551" s="6"/>
      <c r="H1551" s="6"/>
      <c r="I1551" s="6"/>
      <c r="J1551" s="6"/>
      <c r="K1551" s="6"/>
      <c r="L1551" s="6"/>
      <c r="M1551" s="6"/>
      <c r="N1551" s="6"/>
      <c r="O1551" s="6"/>
      <c r="P1551" s="6"/>
      <c r="Q1551" s="6"/>
      <c r="R1551" s="6"/>
      <c r="S1551" s="6"/>
      <c r="T1551" s="6"/>
      <c r="U1551" s="6"/>
      <c r="V1551" s="6"/>
    </row>
    <row r="1552" ht="15.75" customHeight="1">
      <c r="A1552" s="6"/>
      <c r="B1552" s="6"/>
      <c r="C1552" s="6"/>
      <c r="D1552" s="6"/>
      <c r="E1552" s="6"/>
      <c r="F1552" s="6"/>
      <c r="G1552" s="6"/>
      <c r="H1552" s="6"/>
      <c r="I1552" s="6"/>
      <c r="J1552" s="6"/>
      <c r="K1552" s="6"/>
      <c r="L1552" s="6"/>
      <c r="M1552" s="6"/>
      <c r="N1552" s="6"/>
      <c r="O1552" s="6"/>
      <c r="P1552" s="6"/>
      <c r="Q1552" s="6"/>
      <c r="R1552" s="6"/>
      <c r="S1552" s="6"/>
      <c r="T1552" s="6"/>
      <c r="U1552" s="6"/>
      <c r="V1552" s="6"/>
    </row>
    <row r="1553" ht="15.75" customHeight="1">
      <c r="A1553" s="6"/>
      <c r="B1553" s="6"/>
      <c r="C1553" s="6"/>
      <c r="D1553" s="6"/>
      <c r="E1553" s="6"/>
      <c r="F1553" s="6"/>
      <c r="G1553" s="6"/>
      <c r="H1553" s="6"/>
      <c r="I1553" s="6"/>
      <c r="J1553" s="6"/>
      <c r="K1553" s="6"/>
      <c r="L1553" s="6"/>
      <c r="M1553" s="6"/>
      <c r="N1553" s="6"/>
      <c r="O1553" s="6"/>
      <c r="P1553" s="6"/>
      <c r="Q1553" s="6"/>
      <c r="R1553" s="6"/>
      <c r="S1553" s="6"/>
      <c r="T1553" s="6"/>
      <c r="U1553" s="6"/>
      <c r="V1553" s="6"/>
    </row>
    <row r="1554" ht="15.75" customHeight="1">
      <c r="A1554" s="6"/>
      <c r="B1554" s="6"/>
      <c r="C1554" s="6"/>
      <c r="D1554" s="6"/>
      <c r="E1554" s="6"/>
      <c r="F1554" s="6"/>
      <c r="G1554" s="6"/>
      <c r="H1554" s="6"/>
      <c r="I1554" s="6"/>
      <c r="J1554" s="6"/>
      <c r="K1554" s="6"/>
      <c r="L1554" s="6"/>
      <c r="M1554" s="6"/>
      <c r="N1554" s="6"/>
      <c r="O1554" s="6"/>
      <c r="P1554" s="6"/>
      <c r="Q1554" s="6"/>
      <c r="R1554" s="6"/>
      <c r="S1554" s="6"/>
      <c r="T1554" s="6"/>
      <c r="U1554" s="6"/>
      <c r="V1554" s="6"/>
    </row>
    <row r="1555" ht="15.75" customHeight="1">
      <c r="A1555" s="6"/>
      <c r="B1555" s="6"/>
      <c r="C1555" s="6"/>
      <c r="D1555" s="6"/>
      <c r="E1555" s="6"/>
      <c r="F1555" s="6"/>
      <c r="G1555" s="6"/>
      <c r="H1555" s="6"/>
      <c r="I1555" s="6"/>
      <c r="J1555" s="6"/>
      <c r="K1555" s="6"/>
      <c r="L1555" s="6"/>
      <c r="M1555" s="6"/>
      <c r="N1555" s="6"/>
      <c r="O1555" s="6"/>
      <c r="P1555" s="6"/>
      <c r="Q1555" s="6"/>
      <c r="R1555" s="6"/>
      <c r="S1555" s="6"/>
      <c r="T1555" s="6"/>
      <c r="U1555" s="6"/>
      <c r="V1555" s="6"/>
    </row>
    <row r="1556" ht="15.75" customHeight="1">
      <c r="A1556" s="6"/>
      <c r="B1556" s="6"/>
      <c r="C1556" s="6"/>
      <c r="D1556" s="6"/>
      <c r="E1556" s="6"/>
      <c r="F1556" s="6"/>
      <c r="G1556" s="6"/>
      <c r="H1556" s="6"/>
      <c r="I1556" s="6"/>
      <c r="J1556" s="6"/>
      <c r="K1556" s="6"/>
      <c r="L1556" s="6"/>
      <c r="M1556" s="6"/>
      <c r="N1556" s="6"/>
      <c r="O1556" s="6"/>
      <c r="P1556" s="6"/>
      <c r="Q1556" s="6"/>
      <c r="R1556" s="6"/>
      <c r="S1556" s="6"/>
      <c r="T1556" s="6"/>
      <c r="U1556" s="6"/>
      <c r="V1556" s="6"/>
    </row>
    <row r="1557" ht="15.75" customHeight="1">
      <c r="A1557" s="6"/>
      <c r="B1557" s="6"/>
      <c r="C1557" s="6"/>
      <c r="D1557" s="6"/>
      <c r="E1557" s="6"/>
      <c r="F1557" s="6"/>
      <c r="G1557" s="6"/>
      <c r="H1557" s="6"/>
      <c r="I1557" s="6"/>
      <c r="J1557" s="6"/>
      <c r="K1557" s="6"/>
      <c r="L1557" s="6"/>
      <c r="M1557" s="6"/>
      <c r="N1557" s="6"/>
      <c r="O1557" s="6"/>
      <c r="P1557" s="6"/>
      <c r="Q1557" s="6"/>
      <c r="R1557" s="6"/>
      <c r="S1557" s="6"/>
      <c r="T1557" s="6"/>
      <c r="U1557" s="6"/>
      <c r="V1557" s="6"/>
    </row>
    <row r="1558" ht="15.75" customHeight="1">
      <c r="A1558" s="6"/>
      <c r="B1558" s="6"/>
      <c r="C1558" s="6"/>
      <c r="D1558" s="6"/>
      <c r="E1558" s="6"/>
      <c r="F1558" s="6"/>
      <c r="G1558" s="6"/>
      <c r="H1558" s="6"/>
      <c r="I1558" s="6"/>
      <c r="J1558" s="6"/>
      <c r="K1558" s="6"/>
      <c r="L1558" s="6"/>
      <c r="M1558" s="6"/>
      <c r="N1558" s="6"/>
      <c r="O1558" s="6"/>
      <c r="P1558" s="6"/>
      <c r="Q1558" s="6"/>
      <c r="R1558" s="6"/>
      <c r="S1558" s="6"/>
      <c r="T1558" s="6"/>
      <c r="U1558" s="6"/>
      <c r="V1558" s="6"/>
    </row>
    <row r="1559" ht="15.75" customHeight="1">
      <c r="A1559" s="6"/>
      <c r="B1559" s="6"/>
      <c r="C1559" s="6"/>
      <c r="D1559" s="6"/>
      <c r="E1559" s="6"/>
      <c r="F1559" s="6"/>
      <c r="G1559" s="6"/>
      <c r="H1559" s="6"/>
      <c r="I1559" s="6"/>
      <c r="J1559" s="6"/>
      <c r="K1559" s="6"/>
      <c r="L1559" s="6"/>
      <c r="M1559" s="6"/>
      <c r="N1559" s="6"/>
      <c r="O1559" s="6"/>
      <c r="P1559" s="6"/>
      <c r="Q1559" s="6"/>
      <c r="R1559" s="6"/>
      <c r="S1559" s="6"/>
      <c r="T1559" s="6"/>
      <c r="U1559" s="6"/>
      <c r="V1559" s="6"/>
    </row>
    <row r="1560" ht="15.75" customHeight="1">
      <c r="A1560" s="6"/>
      <c r="B1560" s="6"/>
      <c r="C1560" s="6"/>
      <c r="D1560" s="6"/>
      <c r="E1560" s="6"/>
      <c r="F1560" s="6"/>
      <c r="G1560" s="6"/>
      <c r="H1560" s="6"/>
      <c r="I1560" s="6"/>
      <c r="J1560" s="6"/>
      <c r="K1560" s="6"/>
      <c r="L1560" s="6"/>
      <c r="M1560" s="6"/>
      <c r="N1560" s="6"/>
      <c r="O1560" s="6"/>
      <c r="P1560" s="6"/>
      <c r="Q1560" s="6"/>
      <c r="R1560" s="6"/>
      <c r="S1560" s="6"/>
      <c r="T1560" s="6"/>
      <c r="U1560" s="6"/>
      <c r="V1560" s="6"/>
    </row>
    <row r="1561" ht="15.75" customHeight="1">
      <c r="A1561" s="6"/>
      <c r="B1561" s="6"/>
      <c r="C1561" s="6"/>
      <c r="D1561" s="6"/>
      <c r="E1561" s="6"/>
      <c r="F1561" s="6"/>
      <c r="G1561" s="6"/>
      <c r="H1561" s="6"/>
      <c r="I1561" s="6"/>
      <c r="J1561" s="6"/>
      <c r="K1561" s="6"/>
      <c r="L1561" s="6"/>
      <c r="M1561" s="6"/>
      <c r="N1561" s="6"/>
      <c r="O1561" s="6"/>
      <c r="P1561" s="6"/>
      <c r="Q1561" s="6"/>
      <c r="R1561" s="6"/>
      <c r="S1561" s="6"/>
      <c r="T1561" s="6"/>
      <c r="U1561" s="6"/>
      <c r="V1561" s="6"/>
    </row>
    <row r="1562" ht="15.75" customHeight="1">
      <c r="A1562" s="6"/>
      <c r="B1562" s="6"/>
      <c r="C1562" s="6"/>
      <c r="D1562" s="6"/>
      <c r="E1562" s="6"/>
      <c r="F1562" s="6"/>
      <c r="G1562" s="6"/>
      <c r="H1562" s="6"/>
      <c r="I1562" s="6"/>
      <c r="J1562" s="6"/>
      <c r="K1562" s="6"/>
      <c r="L1562" s="6"/>
      <c r="M1562" s="6"/>
      <c r="N1562" s="6"/>
      <c r="O1562" s="6"/>
      <c r="P1562" s="6"/>
      <c r="Q1562" s="6"/>
      <c r="R1562" s="6"/>
      <c r="S1562" s="6"/>
      <c r="T1562" s="6"/>
      <c r="U1562" s="6"/>
      <c r="V1562" s="6"/>
    </row>
    <row r="1563" ht="15.75" customHeight="1">
      <c r="A1563" s="6"/>
      <c r="B1563" s="6"/>
      <c r="C1563" s="6"/>
      <c r="D1563" s="6"/>
      <c r="E1563" s="6"/>
      <c r="F1563" s="6"/>
      <c r="G1563" s="6"/>
      <c r="H1563" s="6"/>
      <c r="I1563" s="6"/>
      <c r="J1563" s="6"/>
      <c r="K1563" s="6"/>
      <c r="L1563" s="6"/>
      <c r="M1563" s="6"/>
      <c r="N1563" s="6"/>
      <c r="O1563" s="6"/>
      <c r="P1563" s="6"/>
      <c r="Q1563" s="6"/>
      <c r="R1563" s="6"/>
      <c r="S1563" s="6"/>
      <c r="T1563" s="6"/>
      <c r="U1563" s="6"/>
      <c r="V1563" s="6"/>
    </row>
    <row r="1564" ht="15.75" customHeight="1">
      <c r="A1564" s="6"/>
      <c r="B1564" s="6"/>
      <c r="C1564" s="6"/>
      <c r="D1564" s="6"/>
      <c r="E1564" s="6"/>
      <c r="F1564" s="6"/>
      <c r="G1564" s="6"/>
      <c r="H1564" s="6"/>
      <c r="I1564" s="6"/>
      <c r="J1564" s="6"/>
      <c r="K1564" s="6"/>
      <c r="L1564" s="6"/>
      <c r="M1564" s="6"/>
      <c r="N1564" s="6"/>
      <c r="O1564" s="6"/>
      <c r="P1564" s="6"/>
      <c r="Q1564" s="6"/>
      <c r="R1564" s="6"/>
      <c r="S1564" s="6"/>
      <c r="T1564" s="6"/>
      <c r="U1564" s="6"/>
      <c r="V1564" s="6"/>
    </row>
    <row r="1565" ht="15.75" customHeight="1">
      <c r="A1565" s="6"/>
      <c r="B1565" s="6"/>
      <c r="C1565" s="6"/>
      <c r="D1565" s="6"/>
      <c r="E1565" s="6"/>
      <c r="F1565" s="6"/>
      <c r="G1565" s="6"/>
      <c r="H1565" s="6"/>
      <c r="I1565" s="6"/>
      <c r="J1565" s="6"/>
      <c r="K1565" s="6"/>
      <c r="L1565" s="6"/>
      <c r="M1565" s="6"/>
      <c r="N1565" s="6"/>
      <c r="O1565" s="6"/>
      <c r="P1565" s="6"/>
      <c r="Q1565" s="6"/>
      <c r="R1565" s="6"/>
      <c r="S1565" s="6"/>
      <c r="T1565" s="6"/>
      <c r="U1565" s="6"/>
      <c r="V1565" s="6"/>
    </row>
    <row r="1566" ht="15.75" customHeight="1">
      <c r="A1566" s="6"/>
      <c r="B1566" s="6"/>
      <c r="C1566" s="6"/>
      <c r="D1566" s="6"/>
      <c r="E1566" s="6"/>
      <c r="F1566" s="6"/>
      <c r="G1566" s="6"/>
      <c r="H1566" s="6"/>
      <c r="I1566" s="6"/>
      <c r="J1566" s="6"/>
      <c r="K1566" s="6"/>
      <c r="L1566" s="6"/>
      <c r="M1566" s="6"/>
      <c r="N1566" s="6"/>
      <c r="O1566" s="6"/>
      <c r="P1566" s="6"/>
      <c r="Q1566" s="6"/>
      <c r="R1566" s="6"/>
      <c r="S1566" s="6"/>
      <c r="T1566" s="6"/>
      <c r="U1566" s="6"/>
      <c r="V1566" s="6"/>
    </row>
    <row r="1567" ht="15.75" customHeight="1">
      <c r="A1567" s="6"/>
      <c r="B1567" s="6"/>
      <c r="C1567" s="6"/>
      <c r="D1567" s="6"/>
      <c r="E1567" s="6"/>
      <c r="F1567" s="6"/>
      <c r="G1567" s="6"/>
      <c r="H1567" s="6"/>
      <c r="I1567" s="6"/>
      <c r="J1567" s="6"/>
      <c r="K1567" s="6"/>
      <c r="L1567" s="6"/>
      <c r="M1567" s="6"/>
      <c r="N1567" s="6"/>
      <c r="O1567" s="6"/>
      <c r="P1567" s="6"/>
      <c r="Q1567" s="6"/>
      <c r="R1567" s="6"/>
      <c r="S1567" s="6"/>
      <c r="T1567" s="6"/>
      <c r="U1567" s="6"/>
      <c r="V1567" s="6"/>
    </row>
    <row r="1568" ht="15.75" customHeight="1">
      <c r="A1568" s="6"/>
      <c r="B1568" s="6"/>
      <c r="C1568" s="6"/>
      <c r="D1568" s="6"/>
      <c r="E1568" s="6"/>
      <c r="F1568" s="6"/>
      <c r="G1568" s="6"/>
      <c r="H1568" s="6"/>
      <c r="I1568" s="6"/>
      <c r="J1568" s="6"/>
      <c r="K1568" s="6"/>
      <c r="L1568" s="6"/>
      <c r="M1568" s="6"/>
      <c r="N1568" s="6"/>
      <c r="O1568" s="6"/>
      <c r="P1568" s="6"/>
      <c r="Q1568" s="6"/>
      <c r="R1568" s="6"/>
      <c r="S1568" s="6"/>
      <c r="T1568" s="6"/>
      <c r="U1568" s="6"/>
      <c r="V1568" s="6"/>
    </row>
    <row r="1569" ht="15.75" customHeight="1">
      <c r="A1569" s="6"/>
      <c r="B1569" s="6"/>
      <c r="C1569" s="6"/>
      <c r="D1569" s="6"/>
      <c r="E1569" s="6"/>
      <c r="F1569" s="6"/>
      <c r="G1569" s="6"/>
      <c r="H1569" s="6"/>
      <c r="I1569" s="6"/>
      <c r="J1569" s="6"/>
      <c r="K1569" s="6"/>
      <c r="L1569" s="6"/>
      <c r="M1569" s="6"/>
      <c r="N1569" s="6"/>
      <c r="O1569" s="6"/>
      <c r="P1569" s="6"/>
      <c r="Q1569" s="6"/>
      <c r="R1569" s="6"/>
      <c r="S1569" s="6"/>
      <c r="T1569" s="6"/>
      <c r="U1569" s="6"/>
      <c r="V1569" s="6"/>
    </row>
    <row r="1570" ht="15.75" customHeight="1">
      <c r="A1570" s="6"/>
      <c r="B1570" s="6"/>
      <c r="C1570" s="6"/>
      <c r="D1570" s="6"/>
      <c r="E1570" s="6"/>
      <c r="F1570" s="6"/>
      <c r="G1570" s="6"/>
      <c r="H1570" s="6"/>
      <c r="I1570" s="6"/>
      <c r="J1570" s="6"/>
      <c r="K1570" s="6"/>
      <c r="L1570" s="6"/>
      <c r="M1570" s="6"/>
      <c r="N1570" s="6"/>
      <c r="O1570" s="6"/>
      <c r="P1570" s="6"/>
      <c r="Q1570" s="6"/>
      <c r="R1570" s="6"/>
      <c r="S1570" s="6"/>
      <c r="T1570" s="6"/>
      <c r="U1570" s="6"/>
      <c r="V1570" s="6"/>
    </row>
    <row r="1571" ht="15.75" customHeight="1">
      <c r="A1571" s="6"/>
      <c r="B1571" s="6"/>
      <c r="C1571" s="6"/>
      <c r="D1571" s="6"/>
      <c r="E1571" s="6"/>
      <c r="F1571" s="6"/>
      <c r="G1571" s="6"/>
      <c r="H1571" s="6"/>
      <c r="I1571" s="6"/>
      <c r="J1571" s="6"/>
      <c r="K1571" s="6"/>
      <c r="L1571" s="6"/>
      <c r="M1571" s="6"/>
      <c r="N1571" s="6"/>
      <c r="O1571" s="6"/>
      <c r="P1571" s="6"/>
      <c r="Q1571" s="6"/>
      <c r="R1571" s="6"/>
      <c r="S1571" s="6"/>
      <c r="T1571" s="6"/>
      <c r="U1571" s="6"/>
      <c r="V1571" s="6"/>
    </row>
    <row r="1572" ht="15.75" customHeight="1">
      <c r="A1572" s="6"/>
      <c r="B1572" s="6"/>
      <c r="C1572" s="6"/>
      <c r="D1572" s="6"/>
      <c r="E1572" s="6"/>
      <c r="F1572" s="6"/>
      <c r="G1572" s="6"/>
      <c r="H1572" s="6"/>
      <c r="I1572" s="6"/>
      <c r="J1572" s="6"/>
      <c r="K1572" s="6"/>
      <c r="L1572" s="6"/>
      <c r="M1572" s="6"/>
      <c r="N1572" s="6"/>
      <c r="O1572" s="6"/>
      <c r="P1572" s="6"/>
      <c r="Q1572" s="6"/>
      <c r="R1572" s="6"/>
      <c r="S1572" s="6"/>
      <c r="T1572" s="6"/>
      <c r="U1572" s="6"/>
      <c r="V1572" s="6"/>
    </row>
    <row r="1573" ht="15.75" customHeight="1">
      <c r="A1573" s="6"/>
      <c r="B1573" s="6"/>
      <c r="C1573" s="6"/>
      <c r="D1573" s="6"/>
      <c r="E1573" s="6"/>
      <c r="F1573" s="6"/>
      <c r="G1573" s="6"/>
      <c r="H1573" s="6"/>
      <c r="I1573" s="6"/>
      <c r="J1573" s="6"/>
      <c r="K1573" s="6"/>
      <c r="L1573" s="6"/>
      <c r="M1573" s="6"/>
      <c r="N1573" s="6"/>
      <c r="O1573" s="6"/>
      <c r="P1573" s="6"/>
      <c r="Q1573" s="6"/>
      <c r="R1573" s="6"/>
      <c r="S1573" s="6"/>
      <c r="T1573" s="6"/>
      <c r="U1573" s="6"/>
      <c r="V1573" s="6"/>
    </row>
    <row r="1574" ht="15.75" customHeight="1">
      <c r="A1574" s="6"/>
      <c r="B1574" s="6"/>
      <c r="C1574" s="6"/>
      <c r="D1574" s="6"/>
      <c r="E1574" s="6"/>
      <c r="F1574" s="6"/>
      <c r="G1574" s="6"/>
      <c r="H1574" s="6"/>
      <c r="I1574" s="6"/>
      <c r="J1574" s="6"/>
      <c r="K1574" s="6"/>
      <c r="L1574" s="6"/>
      <c r="M1574" s="6"/>
      <c r="N1574" s="6"/>
      <c r="O1574" s="6"/>
      <c r="P1574" s="6"/>
      <c r="Q1574" s="6"/>
      <c r="R1574" s="6"/>
      <c r="S1574" s="6"/>
      <c r="T1574" s="6"/>
      <c r="U1574" s="6"/>
      <c r="V1574" s="6"/>
    </row>
    <row r="1575" ht="15.75" customHeight="1">
      <c r="A1575" s="6"/>
      <c r="B1575" s="6"/>
      <c r="C1575" s="6"/>
      <c r="D1575" s="6"/>
      <c r="E1575" s="6"/>
      <c r="F1575" s="6"/>
      <c r="G1575" s="6"/>
      <c r="H1575" s="6"/>
      <c r="I1575" s="6"/>
      <c r="J1575" s="6"/>
      <c r="K1575" s="6"/>
      <c r="L1575" s="6"/>
      <c r="M1575" s="6"/>
      <c r="N1575" s="6"/>
      <c r="O1575" s="6"/>
      <c r="P1575" s="6"/>
      <c r="Q1575" s="6"/>
      <c r="R1575" s="6"/>
      <c r="S1575" s="6"/>
      <c r="T1575" s="6"/>
      <c r="U1575" s="6"/>
      <c r="V1575" s="6"/>
    </row>
    <row r="1576" ht="15.75" customHeight="1">
      <c r="A1576" s="6"/>
      <c r="B1576" s="6"/>
      <c r="C1576" s="6"/>
      <c r="D1576" s="6"/>
      <c r="E1576" s="6"/>
      <c r="F1576" s="6"/>
      <c r="G1576" s="6"/>
      <c r="H1576" s="6"/>
      <c r="I1576" s="6"/>
      <c r="J1576" s="6"/>
      <c r="K1576" s="6"/>
      <c r="L1576" s="6"/>
      <c r="M1576" s="6"/>
      <c r="N1576" s="6"/>
      <c r="O1576" s="6"/>
      <c r="P1576" s="6"/>
      <c r="Q1576" s="6"/>
      <c r="R1576" s="6"/>
      <c r="S1576" s="6"/>
      <c r="T1576" s="6"/>
      <c r="U1576" s="6"/>
      <c r="V1576" s="6"/>
    </row>
    <row r="1577" ht="15.75" customHeight="1">
      <c r="A1577" s="6"/>
      <c r="B1577" s="6"/>
      <c r="C1577" s="6"/>
      <c r="D1577" s="6"/>
      <c r="E1577" s="6"/>
      <c r="F1577" s="6"/>
      <c r="G1577" s="6"/>
      <c r="H1577" s="6"/>
      <c r="I1577" s="6"/>
      <c r="J1577" s="6"/>
      <c r="K1577" s="6"/>
      <c r="L1577" s="6"/>
      <c r="M1577" s="6"/>
      <c r="N1577" s="6"/>
      <c r="O1577" s="6"/>
      <c r="P1577" s="6"/>
      <c r="Q1577" s="6"/>
      <c r="R1577" s="6"/>
      <c r="S1577" s="6"/>
      <c r="T1577" s="6"/>
      <c r="U1577" s="6"/>
      <c r="V1577" s="6"/>
    </row>
    <row r="1578" ht="15.75" customHeight="1">
      <c r="A1578" s="6"/>
      <c r="B1578" s="6"/>
      <c r="C1578" s="6"/>
      <c r="D1578" s="6"/>
      <c r="E1578" s="6"/>
      <c r="F1578" s="6"/>
      <c r="G1578" s="6"/>
      <c r="H1578" s="6"/>
      <c r="I1578" s="6"/>
      <c r="J1578" s="6"/>
      <c r="K1578" s="6"/>
      <c r="L1578" s="6"/>
      <c r="M1578" s="6"/>
      <c r="N1578" s="6"/>
      <c r="O1578" s="6"/>
      <c r="P1578" s="6"/>
      <c r="Q1578" s="6"/>
      <c r="R1578" s="6"/>
      <c r="S1578" s="6"/>
      <c r="T1578" s="6"/>
      <c r="U1578" s="6"/>
      <c r="V1578" s="6"/>
    </row>
    <row r="1579" ht="15.75" customHeight="1">
      <c r="A1579" s="6"/>
      <c r="B1579" s="6"/>
      <c r="C1579" s="6"/>
      <c r="D1579" s="6"/>
      <c r="E1579" s="6"/>
      <c r="F1579" s="6"/>
      <c r="G1579" s="6"/>
      <c r="H1579" s="6"/>
      <c r="I1579" s="6"/>
      <c r="J1579" s="6"/>
      <c r="K1579" s="6"/>
      <c r="L1579" s="6"/>
      <c r="M1579" s="6"/>
      <c r="N1579" s="6"/>
      <c r="O1579" s="6"/>
      <c r="P1579" s="6"/>
      <c r="Q1579" s="6"/>
      <c r="R1579" s="6"/>
      <c r="S1579" s="6"/>
      <c r="T1579" s="6"/>
      <c r="U1579" s="6"/>
      <c r="V1579" s="6"/>
    </row>
    <row r="1580" ht="15.75" customHeight="1">
      <c r="A1580" s="6"/>
      <c r="B1580" s="6"/>
      <c r="C1580" s="6"/>
      <c r="D1580" s="6"/>
      <c r="E1580" s="6"/>
      <c r="F1580" s="6"/>
      <c r="G1580" s="6"/>
      <c r="H1580" s="6"/>
      <c r="I1580" s="6"/>
      <c r="J1580" s="6"/>
      <c r="K1580" s="6"/>
      <c r="L1580" s="6"/>
      <c r="M1580" s="6"/>
      <c r="N1580" s="6"/>
      <c r="O1580" s="6"/>
      <c r="P1580" s="6"/>
      <c r="Q1580" s="6"/>
      <c r="R1580" s="6"/>
      <c r="S1580" s="6"/>
      <c r="T1580" s="6"/>
      <c r="U1580" s="6"/>
      <c r="V1580" s="6"/>
    </row>
    <row r="1581" ht="15.75" customHeight="1">
      <c r="A1581" s="6"/>
      <c r="B1581" s="6"/>
      <c r="C1581" s="6"/>
      <c r="D1581" s="6"/>
      <c r="E1581" s="6"/>
      <c r="F1581" s="6"/>
      <c r="G1581" s="6"/>
      <c r="H1581" s="6"/>
      <c r="I1581" s="6"/>
      <c r="J1581" s="6"/>
      <c r="K1581" s="6"/>
      <c r="L1581" s="6"/>
      <c r="M1581" s="6"/>
      <c r="N1581" s="6"/>
      <c r="O1581" s="6"/>
      <c r="P1581" s="6"/>
      <c r="Q1581" s="6"/>
      <c r="R1581" s="6"/>
      <c r="S1581" s="6"/>
      <c r="T1581" s="6"/>
      <c r="U1581" s="6"/>
      <c r="V1581" s="6"/>
    </row>
    <row r="1582" ht="15.75" customHeight="1">
      <c r="A1582" s="6"/>
      <c r="B1582" s="6"/>
      <c r="C1582" s="6"/>
      <c r="D1582" s="6"/>
      <c r="E1582" s="6"/>
      <c r="F1582" s="6"/>
      <c r="G1582" s="6"/>
      <c r="H1582" s="6"/>
      <c r="I1582" s="6"/>
      <c r="J1582" s="6"/>
      <c r="K1582" s="6"/>
      <c r="L1582" s="6"/>
      <c r="M1582" s="6"/>
      <c r="N1582" s="6"/>
      <c r="O1582" s="6"/>
      <c r="P1582" s="6"/>
      <c r="Q1582" s="6"/>
      <c r="R1582" s="6"/>
      <c r="S1582" s="6"/>
      <c r="T1582" s="6"/>
      <c r="U1582" s="6"/>
      <c r="V1582" s="6"/>
    </row>
    <row r="1583" ht="15.75" customHeight="1">
      <c r="A1583" s="6"/>
      <c r="B1583" s="6"/>
      <c r="C1583" s="6"/>
      <c r="D1583" s="6"/>
      <c r="E1583" s="6"/>
      <c r="F1583" s="6"/>
      <c r="G1583" s="6"/>
      <c r="H1583" s="6"/>
      <c r="I1583" s="6"/>
      <c r="J1583" s="6"/>
      <c r="K1583" s="6"/>
      <c r="L1583" s="6"/>
      <c r="M1583" s="6"/>
      <c r="N1583" s="6"/>
      <c r="O1583" s="6"/>
      <c r="P1583" s="6"/>
      <c r="Q1583" s="6"/>
      <c r="R1583" s="6"/>
      <c r="S1583" s="6"/>
      <c r="T1583" s="6"/>
      <c r="U1583" s="6"/>
      <c r="V1583" s="6"/>
    </row>
    <row r="1584" ht="15.75" customHeight="1">
      <c r="A1584" s="6"/>
      <c r="B1584" s="6"/>
      <c r="C1584" s="6"/>
      <c r="D1584" s="6"/>
      <c r="E1584" s="6"/>
      <c r="F1584" s="6"/>
      <c r="G1584" s="6"/>
      <c r="H1584" s="6"/>
      <c r="I1584" s="6"/>
      <c r="J1584" s="6"/>
      <c r="K1584" s="6"/>
      <c r="L1584" s="6"/>
      <c r="M1584" s="6"/>
      <c r="N1584" s="6"/>
      <c r="O1584" s="6"/>
      <c r="P1584" s="6"/>
      <c r="Q1584" s="6"/>
      <c r="R1584" s="6"/>
      <c r="S1584" s="6"/>
      <c r="T1584" s="6"/>
      <c r="U1584" s="6"/>
      <c r="V1584" s="6"/>
    </row>
    <row r="1585" ht="15.75" customHeight="1">
      <c r="A1585" s="6"/>
      <c r="B1585" s="6"/>
      <c r="C1585" s="6"/>
      <c r="D1585" s="6"/>
      <c r="E1585" s="6"/>
      <c r="F1585" s="6"/>
      <c r="G1585" s="6"/>
      <c r="H1585" s="6"/>
      <c r="I1585" s="6"/>
      <c r="J1585" s="6"/>
      <c r="K1585" s="6"/>
      <c r="L1585" s="6"/>
      <c r="M1585" s="6"/>
      <c r="N1585" s="6"/>
      <c r="O1585" s="6"/>
      <c r="P1585" s="6"/>
      <c r="Q1585" s="6"/>
      <c r="R1585" s="6"/>
      <c r="S1585" s="6"/>
      <c r="T1585" s="6"/>
      <c r="U1585" s="6"/>
      <c r="V1585" s="6"/>
    </row>
    <row r="1586" ht="15.75" customHeight="1">
      <c r="A1586" s="6"/>
      <c r="B1586" s="6"/>
      <c r="C1586" s="6"/>
      <c r="D1586" s="6"/>
      <c r="E1586" s="6"/>
      <c r="F1586" s="6"/>
      <c r="G1586" s="6"/>
      <c r="H1586" s="6"/>
      <c r="I1586" s="6"/>
      <c r="J1586" s="6"/>
      <c r="K1586" s="6"/>
      <c r="L1586" s="6"/>
      <c r="M1586" s="6"/>
      <c r="N1586" s="6"/>
      <c r="O1586" s="6"/>
      <c r="P1586" s="6"/>
      <c r="Q1586" s="6"/>
      <c r="R1586" s="6"/>
      <c r="S1586" s="6"/>
      <c r="T1586" s="6"/>
      <c r="U1586" s="6"/>
      <c r="V1586" s="6"/>
    </row>
    <row r="1587" ht="15.75" customHeight="1">
      <c r="A1587" s="6"/>
      <c r="B1587" s="6"/>
      <c r="C1587" s="6"/>
      <c r="D1587" s="6"/>
      <c r="E1587" s="6"/>
      <c r="F1587" s="6"/>
      <c r="G1587" s="6"/>
      <c r="H1587" s="6"/>
      <c r="I1587" s="6"/>
      <c r="J1587" s="6"/>
      <c r="K1587" s="6"/>
      <c r="L1587" s="6"/>
      <c r="M1587" s="6"/>
      <c r="N1587" s="6"/>
      <c r="O1587" s="6"/>
      <c r="P1587" s="6"/>
      <c r="Q1587" s="6"/>
      <c r="R1587" s="6"/>
      <c r="S1587" s="6"/>
      <c r="T1587" s="6"/>
      <c r="U1587" s="6"/>
      <c r="V1587" s="6"/>
    </row>
    <row r="1588" ht="15.75" customHeight="1">
      <c r="A1588" s="6"/>
      <c r="B1588" s="6"/>
      <c r="C1588" s="6"/>
      <c r="D1588" s="6"/>
      <c r="E1588" s="6"/>
      <c r="F1588" s="6"/>
      <c r="G1588" s="6"/>
      <c r="H1588" s="6"/>
      <c r="I1588" s="6"/>
      <c r="J1588" s="6"/>
      <c r="K1588" s="6"/>
      <c r="L1588" s="6"/>
      <c r="M1588" s="6"/>
      <c r="N1588" s="6"/>
      <c r="O1588" s="6"/>
      <c r="P1588" s="6"/>
      <c r="Q1588" s="6"/>
      <c r="R1588" s="6"/>
      <c r="S1588" s="6"/>
      <c r="T1588" s="6"/>
      <c r="U1588" s="6"/>
      <c r="V1588" s="6"/>
    </row>
    <row r="1589" ht="15.75" customHeight="1">
      <c r="A1589" s="6"/>
      <c r="B1589" s="6"/>
      <c r="C1589" s="6"/>
      <c r="D1589" s="6"/>
      <c r="E1589" s="6"/>
      <c r="F1589" s="6"/>
      <c r="G1589" s="6"/>
      <c r="H1589" s="6"/>
      <c r="I1589" s="6"/>
      <c r="J1589" s="6"/>
      <c r="K1589" s="6"/>
      <c r="L1589" s="6"/>
      <c r="M1589" s="6"/>
      <c r="N1589" s="6"/>
      <c r="O1589" s="6"/>
      <c r="P1589" s="6"/>
      <c r="Q1589" s="6"/>
      <c r="R1589" s="6"/>
      <c r="S1589" s="6"/>
      <c r="T1589" s="6"/>
      <c r="U1589" s="6"/>
      <c r="V1589" s="6"/>
    </row>
    <row r="1590" ht="15.75" customHeight="1">
      <c r="A1590" s="6"/>
      <c r="B1590" s="6"/>
      <c r="C1590" s="6"/>
      <c r="D1590" s="6"/>
      <c r="E1590" s="6"/>
      <c r="F1590" s="6"/>
      <c r="G1590" s="6"/>
      <c r="H1590" s="6"/>
      <c r="I1590" s="6"/>
      <c r="J1590" s="6"/>
      <c r="K1590" s="6"/>
      <c r="L1590" s="6"/>
      <c r="M1590" s="6"/>
      <c r="N1590" s="6"/>
      <c r="O1590" s="6"/>
      <c r="P1590" s="6"/>
      <c r="Q1590" s="6"/>
      <c r="R1590" s="6"/>
      <c r="S1590" s="6"/>
      <c r="T1590" s="6"/>
      <c r="U1590" s="6"/>
      <c r="V1590" s="6"/>
    </row>
    <row r="1591" ht="15.75" customHeight="1">
      <c r="A1591" s="6"/>
      <c r="B1591" s="6"/>
      <c r="C1591" s="6"/>
      <c r="D1591" s="6"/>
      <c r="E1591" s="6"/>
      <c r="F1591" s="6"/>
      <c r="G1591" s="6"/>
      <c r="H1591" s="6"/>
      <c r="I1591" s="6"/>
      <c r="J1591" s="6"/>
      <c r="K1591" s="6"/>
      <c r="L1591" s="6"/>
      <c r="M1591" s="6"/>
      <c r="N1591" s="6"/>
      <c r="O1591" s="6"/>
      <c r="P1591" s="6"/>
      <c r="Q1591" s="6"/>
      <c r="R1591" s="6"/>
      <c r="S1591" s="6"/>
      <c r="T1591" s="6"/>
      <c r="U1591" s="6"/>
      <c r="V1591" s="6"/>
    </row>
    <row r="1592" ht="15.75" customHeight="1">
      <c r="A1592" s="6"/>
      <c r="B1592" s="6"/>
      <c r="C1592" s="6"/>
      <c r="D1592" s="6"/>
      <c r="E1592" s="6"/>
      <c r="F1592" s="6"/>
      <c r="G1592" s="6"/>
      <c r="H1592" s="6"/>
      <c r="I1592" s="6"/>
      <c r="J1592" s="6"/>
      <c r="K1592" s="6"/>
      <c r="L1592" s="6"/>
      <c r="M1592" s="6"/>
      <c r="N1592" s="6"/>
      <c r="O1592" s="6"/>
      <c r="P1592" s="6"/>
      <c r="Q1592" s="6"/>
      <c r="R1592" s="6"/>
      <c r="S1592" s="6"/>
      <c r="T1592" s="6"/>
      <c r="U1592" s="6"/>
      <c r="V1592" s="6"/>
    </row>
    <row r="1593" ht="15.75" customHeight="1">
      <c r="A1593" s="6"/>
      <c r="B1593" s="6"/>
      <c r="C1593" s="6"/>
      <c r="D1593" s="6"/>
      <c r="E1593" s="6"/>
      <c r="F1593" s="6"/>
      <c r="G1593" s="6"/>
      <c r="H1593" s="6"/>
      <c r="I1593" s="6"/>
      <c r="J1593" s="6"/>
      <c r="K1593" s="6"/>
      <c r="L1593" s="6"/>
      <c r="M1593" s="6"/>
      <c r="N1593" s="6"/>
      <c r="O1593" s="6"/>
      <c r="P1593" s="6"/>
      <c r="Q1593" s="6"/>
      <c r="R1593" s="6"/>
      <c r="S1593" s="6"/>
      <c r="T1593" s="6"/>
      <c r="U1593" s="6"/>
      <c r="V1593" s="6"/>
    </row>
    <row r="1594" ht="15.75" customHeight="1">
      <c r="A1594" s="6"/>
      <c r="B1594" s="6"/>
      <c r="C1594" s="6"/>
      <c r="D1594" s="6"/>
      <c r="E1594" s="6"/>
      <c r="F1594" s="6"/>
      <c r="G1594" s="6"/>
      <c r="H1594" s="6"/>
      <c r="I1594" s="6"/>
      <c r="J1594" s="6"/>
      <c r="K1594" s="6"/>
      <c r="L1594" s="6"/>
      <c r="M1594" s="6"/>
      <c r="N1594" s="6"/>
      <c r="O1594" s="6"/>
      <c r="P1594" s="6"/>
      <c r="Q1594" s="6"/>
      <c r="R1594" s="6"/>
      <c r="S1594" s="6"/>
      <c r="T1594" s="6"/>
      <c r="U1594" s="6"/>
      <c r="V1594" s="6"/>
    </row>
    <row r="1595" ht="15.75" customHeight="1">
      <c r="A1595" s="6"/>
      <c r="B1595" s="6"/>
      <c r="C1595" s="6"/>
      <c r="D1595" s="6"/>
      <c r="E1595" s="6"/>
      <c r="F1595" s="6"/>
      <c r="G1595" s="6"/>
      <c r="H1595" s="6"/>
      <c r="I1595" s="6"/>
      <c r="J1595" s="6"/>
      <c r="K1595" s="6"/>
      <c r="L1595" s="6"/>
      <c r="M1595" s="6"/>
      <c r="N1595" s="6"/>
      <c r="O1595" s="6"/>
      <c r="P1595" s="6"/>
      <c r="Q1595" s="6"/>
      <c r="R1595" s="6"/>
      <c r="S1595" s="6"/>
      <c r="T1595" s="6"/>
      <c r="U1595" s="6"/>
      <c r="V1595" s="6"/>
    </row>
    <row r="1596" ht="15.75" customHeight="1">
      <c r="A1596" s="6"/>
      <c r="B1596" s="6"/>
      <c r="C1596" s="6"/>
      <c r="D1596" s="6"/>
      <c r="E1596" s="6"/>
      <c r="F1596" s="6"/>
      <c r="G1596" s="6"/>
      <c r="H1596" s="6"/>
      <c r="I1596" s="6"/>
      <c r="J1596" s="6"/>
      <c r="K1596" s="6"/>
      <c r="L1596" s="6"/>
      <c r="M1596" s="6"/>
      <c r="N1596" s="6"/>
      <c r="O1596" s="6"/>
      <c r="P1596" s="6"/>
      <c r="Q1596" s="6"/>
      <c r="R1596" s="6"/>
      <c r="S1596" s="6"/>
      <c r="T1596" s="6"/>
      <c r="U1596" s="6"/>
      <c r="V1596" s="6"/>
    </row>
    <row r="1597" ht="15.75" customHeight="1">
      <c r="A1597" s="6"/>
      <c r="B1597" s="6"/>
      <c r="C1597" s="6"/>
      <c r="D1597" s="6"/>
      <c r="E1597" s="6"/>
      <c r="F1597" s="6"/>
      <c r="G1597" s="6"/>
      <c r="H1597" s="6"/>
      <c r="I1597" s="6"/>
      <c r="J1597" s="6"/>
      <c r="K1597" s="6"/>
      <c r="L1597" s="6"/>
      <c r="M1597" s="6"/>
      <c r="N1597" s="6"/>
      <c r="O1597" s="6"/>
      <c r="P1597" s="6"/>
      <c r="Q1597" s="6"/>
      <c r="R1597" s="6"/>
      <c r="S1597" s="6"/>
      <c r="T1597" s="6"/>
      <c r="U1597" s="6"/>
      <c r="V1597" s="6"/>
    </row>
    <row r="1598" ht="15.75" customHeight="1">
      <c r="A1598" s="6"/>
      <c r="B1598" s="6"/>
      <c r="C1598" s="6"/>
      <c r="D1598" s="6"/>
      <c r="E1598" s="6"/>
      <c r="F1598" s="6"/>
      <c r="G1598" s="6"/>
      <c r="H1598" s="6"/>
      <c r="I1598" s="6"/>
      <c r="J1598" s="6"/>
      <c r="K1598" s="6"/>
      <c r="L1598" s="6"/>
      <c r="M1598" s="6"/>
      <c r="N1598" s="6"/>
      <c r="O1598" s="6"/>
      <c r="P1598" s="6"/>
      <c r="Q1598" s="6"/>
      <c r="R1598" s="6"/>
      <c r="S1598" s="6"/>
      <c r="T1598" s="6"/>
      <c r="U1598" s="6"/>
      <c r="V1598" s="6"/>
    </row>
    <row r="1599" ht="15.75" customHeight="1">
      <c r="A1599" s="6"/>
      <c r="B1599" s="6"/>
      <c r="C1599" s="6"/>
      <c r="D1599" s="6"/>
      <c r="E1599" s="6"/>
      <c r="F1599" s="6"/>
      <c r="G1599" s="6"/>
      <c r="H1599" s="6"/>
      <c r="I1599" s="6"/>
      <c r="J1599" s="6"/>
      <c r="K1599" s="6"/>
      <c r="L1599" s="6"/>
      <c r="M1599" s="6"/>
      <c r="N1599" s="6"/>
      <c r="O1599" s="6"/>
      <c r="P1599" s="6"/>
      <c r="Q1599" s="6"/>
      <c r="R1599" s="6"/>
      <c r="S1599" s="6"/>
      <c r="T1599" s="6"/>
      <c r="U1599" s="6"/>
      <c r="V1599" s="6"/>
    </row>
    <row r="1600" ht="15.75" customHeight="1">
      <c r="A1600" s="6"/>
      <c r="B1600" s="6"/>
      <c r="C1600" s="6"/>
      <c r="D1600" s="6"/>
      <c r="E1600" s="6"/>
      <c r="F1600" s="6"/>
      <c r="G1600" s="6"/>
      <c r="H1600" s="6"/>
      <c r="I1600" s="6"/>
      <c r="J1600" s="6"/>
      <c r="K1600" s="6"/>
      <c r="L1600" s="6"/>
      <c r="M1600" s="6"/>
      <c r="N1600" s="6"/>
      <c r="O1600" s="6"/>
      <c r="P1600" s="6"/>
      <c r="Q1600" s="6"/>
      <c r="R1600" s="6"/>
      <c r="S1600" s="6"/>
      <c r="T1600" s="6"/>
      <c r="U1600" s="6"/>
      <c r="V1600" s="6"/>
    </row>
    <row r="1601" ht="15.75" customHeight="1">
      <c r="A1601" s="6"/>
      <c r="B1601" s="6"/>
      <c r="C1601" s="6"/>
      <c r="D1601" s="6"/>
      <c r="E1601" s="6"/>
      <c r="F1601" s="6"/>
      <c r="G1601" s="6"/>
      <c r="H1601" s="6"/>
      <c r="I1601" s="6"/>
      <c r="J1601" s="6"/>
      <c r="K1601" s="6"/>
      <c r="L1601" s="6"/>
      <c r="M1601" s="6"/>
      <c r="N1601" s="6"/>
      <c r="O1601" s="6"/>
      <c r="P1601" s="6"/>
      <c r="Q1601" s="6"/>
      <c r="R1601" s="6"/>
      <c r="S1601" s="6"/>
      <c r="T1601" s="6"/>
      <c r="U1601" s="6"/>
      <c r="V1601" s="6"/>
    </row>
    <row r="1602" ht="15.75" customHeight="1">
      <c r="A1602" s="6"/>
      <c r="B1602" s="6"/>
      <c r="C1602" s="6"/>
      <c r="D1602" s="6"/>
      <c r="E1602" s="6"/>
      <c r="F1602" s="6"/>
      <c r="G1602" s="6"/>
      <c r="H1602" s="6"/>
      <c r="I1602" s="6"/>
      <c r="J1602" s="6"/>
      <c r="K1602" s="6"/>
      <c r="L1602" s="6"/>
      <c r="M1602" s="6"/>
      <c r="N1602" s="6"/>
      <c r="O1602" s="6"/>
      <c r="P1602" s="6"/>
      <c r="Q1602" s="6"/>
      <c r="R1602" s="6"/>
      <c r="S1602" s="6"/>
      <c r="T1602" s="6"/>
      <c r="U1602" s="6"/>
      <c r="V1602" s="6"/>
    </row>
    <row r="1603" ht="15.75" customHeight="1">
      <c r="A1603" s="6"/>
      <c r="B1603" s="6"/>
      <c r="C1603" s="6"/>
      <c r="D1603" s="6"/>
      <c r="E1603" s="6"/>
      <c r="F1603" s="6"/>
      <c r="G1603" s="6"/>
      <c r="H1603" s="6"/>
      <c r="I1603" s="6"/>
      <c r="J1603" s="6"/>
      <c r="K1603" s="6"/>
      <c r="L1603" s="6"/>
      <c r="M1603" s="6"/>
      <c r="N1603" s="6"/>
      <c r="O1603" s="6"/>
      <c r="P1603" s="6"/>
      <c r="Q1603" s="6"/>
      <c r="R1603" s="6"/>
      <c r="S1603" s="6"/>
      <c r="T1603" s="6"/>
      <c r="U1603" s="6"/>
      <c r="V1603" s="6"/>
    </row>
    <row r="1604" ht="15.75" customHeight="1">
      <c r="A1604" s="6"/>
      <c r="B1604" s="6"/>
      <c r="C1604" s="6"/>
      <c r="D1604" s="6"/>
      <c r="E1604" s="6"/>
      <c r="F1604" s="6"/>
      <c r="G1604" s="6"/>
      <c r="H1604" s="6"/>
      <c r="I1604" s="6"/>
      <c r="J1604" s="6"/>
      <c r="K1604" s="6"/>
      <c r="L1604" s="6"/>
      <c r="M1604" s="6"/>
      <c r="N1604" s="6"/>
      <c r="O1604" s="6"/>
      <c r="P1604" s="6"/>
      <c r="Q1604" s="6"/>
      <c r="R1604" s="6"/>
      <c r="S1604" s="6"/>
      <c r="T1604" s="6"/>
      <c r="U1604" s="6"/>
      <c r="V1604" s="6"/>
    </row>
    <row r="1605" ht="15.75" customHeight="1">
      <c r="A1605" s="6"/>
      <c r="B1605" s="6"/>
      <c r="C1605" s="6"/>
      <c r="D1605" s="6"/>
      <c r="E1605" s="6"/>
      <c r="F1605" s="6"/>
      <c r="G1605" s="6"/>
      <c r="H1605" s="6"/>
      <c r="I1605" s="6"/>
      <c r="J1605" s="6"/>
      <c r="K1605" s="6"/>
      <c r="L1605" s="6"/>
      <c r="M1605" s="6"/>
      <c r="N1605" s="6"/>
      <c r="O1605" s="6"/>
      <c r="P1605" s="6"/>
      <c r="Q1605" s="6"/>
      <c r="R1605" s="6"/>
      <c r="S1605" s="6"/>
      <c r="T1605" s="6"/>
      <c r="U1605" s="6"/>
      <c r="V1605" s="6"/>
    </row>
    <row r="1606" ht="15.75" customHeight="1">
      <c r="A1606" s="6"/>
      <c r="B1606" s="6"/>
      <c r="C1606" s="6"/>
      <c r="D1606" s="6"/>
      <c r="E1606" s="6"/>
      <c r="F1606" s="6"/>
      <c r="G1606" s="6"/>
      <c r="H1606" s="6"/>
      <c r="I1606" s="6"/>
      <c r="J1606" s="6"/>
      <c r="K1606" s="6"/>
      <c r="L1606" s="6"/>
      <c r="M1606" s="6"/>
      <c r="N1606" s="6"/>
      <c r="O1606" s="6"/>
      <c r="P1606" s="6"/>
      <c r="Q1606" s="6"/>
      <c r="R1606" s="6"/>
      <c r="S1606" s="6"/>
      <c r="T1606" s="6"/>
      <c r="U1606" s="6"/>
      <c r="V1606" s="6"/>
    </row>
    <row r="1607" ht="15.75" customHeight="1">
      <c r="A1607" s="6"/>
      <c r="B1607" s="6"/>
      <c r="C1607" s="6"/>
      <c r="D1607" s="6"/>
      <c r="E1607" s="6"/>
      <c r="F1607" s="6"/>
      <c r="G1607" s="6"/>
      <c r="H1607" s="6"/>
      <c r="I1607" s="6"/>
      <c r="J1607" s="6"/>
      <c r="K1607" s="6"/>
      <c r="L1607" s="6"/>
      <c r="M1607" s="6"/>
      <c r="N1607" s="6"/>
      <c r="O1607" s="6"/>
      <c r="P1607" s="6"/>
      <c r="Q1607" s="6"/>
      <c r="R1607" s="6"/>
      <c r="S1607" s="6"/>
      <c r="T1607" s="6"/>
      <c r="U1607" s="6"/>
      <c r="V1607" s="6"/>
    </row>
    <row r="1608" ht="15.75" customHeight="1">
      <c r="A1608" s="6"/>
      <c r="B1608" s="6"/>
      <c r="C1608" s="6"/>
      <c r="D1608" s="6"/>
      <c r="E1608" s="6"/>
      <c r="F1608" s="6"/>
      <c r="G1608" s="6"/>
      <c r="H1608" s="6"/>
      <c r="I1608" s="6"/>
      <c r="J1608" s="6"/>
      <c r="K1608" s="6"/>
      <c r="L1608" s="6"/>
      <c r="M1608" s="6"/>
      <c r="N1608" s="6"/>
      <c r="O1608" s="6"/>
      <c r="P1608" s="6"/>
      <c r="Q1608" s="6"/>
      <c r="R1608" s="6"/>
      <c r="S1608" s="6"/>
      <c r="T1608" s="6"/>
      <c r="U1608" s="6"/>
      <c r="V1608" s="6"/>
    </row>
    <row r="1609" ht="15.75" customHeight="1">
      <c r="A1609" s="6"/>
      <c r="B1609" s="6"/>
      <c r="C1609" s="6"/>
      <c r="D1609" s="6"/>
      <c r="E1609" s="6"/>
      <c r="F1609" s="6"/>
      <c r="G1609" s="6"/>
      <c r="H1609" s="6"/>
      <c r="I1609" s="6"/>
      <c r="J1609" s="6"/>
      <c r="K1609" s="6"/>
      <c r="L1609" s="6"/>
      <c r="M1609" s="6"/>
      <c r="N1609" s="6"/>
      <c r="O1609" s="6"/>
      <c r="P1609" s="6"/>
      <c r="Q1609" s="6"/>
      <c r="R1609" s="6"/>
      <c r="S1609" s="6"/>
      <c r="T1609" s="6"/>
      <c r="U1609" s="6"/>
      <c r="V1609" s="6"/>
    </row>
    <row r="1610" ht="15.75" customHeight="1">
      <c r="A1610" s="6"/>
      <c r="B1610" s="6"/>
      <c r="C1610" s="6"/>
      <c r="D1610" s="6"/>
      <c r="E1610" s="6"/>
      <c r="F1610" s="6"/>
      <c r="G1610" s="6"/>
      <c r="H1610" s="6"/>
      <c r="I1610" s="6"/>
      <c r="J1610" s="6"/>
      <c r="K1610" s="6"/>
      <c r="L1610" s="6"/>
      <c r="M1610" s="6"/>
      <c r="N1610" s="6"/>
      <c r="O1610" s="6"/>
      <c r="P1610" s="6"/>
      <c r="Q1610" s="6"/>
      <c r="R1610" s="6"/>
      <c r="S1610" s="6"/>
      <c r="T1610" s="6"/>
      <c r="U1610" s="6"/>
      <c r="V1610" s="6"/>
    </row>
    <row r="1611" ht="15.75" customHeight="1">
      <c r="A1611" s="6"/>
      <c r="B1611" s="6"/>
      <c r="C1611" s="6"/>
      <c r="D1611" s="6"/>
      <c r="E1611" s="6"/>
      <c r="F1611" s="6"/>
      <c r="G1611" s="6"/>
      <c r="H1611" s="6"/>
      <c r="I1611" s="6"/>
      <c r="J1611" s="6"/>
      <c r="K1611" s="6"/>
      <c r="L1611" s="6"/>
      <c r="M1611" s="6"/>
      <c r="N1611" s="6"/>
      <c r="O1611" s="6"/>
      <c r="P1611" s="6"/>
      <c r="Q1611" s="6"/>
      <c r="R1611" s="6"/>
      <c r="S1611" s="6"/>
      <c r="T1611" s="6"/>
      <c r="U1611" s="6"/>
      <c r="V1611" s="6"/>
    </row>
    <row r="1612" ht="15.75" customHeight="1">
      <c r="A1612" s="6"/>
      <c r="B1612" s="6"/>
      <c r="C1612" s="6"/>
      <c r="D1612" s="6"/>
      <c r="E1612" s="6"/>
      <c r="F1612" s="6"/>
      <c r="G1612" s="6"/>
      <c r="H1612" s="6"/>
      <c r="I1612" s="6"/>
      <c r="J1612" s="6"/>
      <c r="K1612" s="6"/>
      <c r="L1612" s="6"/>
      <c r="M1612" s="6"/>
      <c r="N1612" s="6"/>
      <c r="O1612" s="6"/>
      <c r="P1612" s="6"/>
      <c r="Q1612" s="6"/>
      <c r="R1612" s="6"/>
      <c r="S1612" s="6"/>
      <c r="T1612" s="6"/>
      <c r="U1612" s="6"/>
      <c r="V1612" s="6"/>
    </row>
    <row r="1613" ht="15.75" customHeight="1">
      <c r="A1613" s="6"/>
      <c r="B1613" s="6"/>
      <c r="C1613" s="6"/>
      <c r="D1613" s="6"/>
      <c r="E1613" s="6"/>
      <c r="F1613" s="6"/>
      <c r="G1613" s="6"/>
      <c r="H1613" s="6"/>
      <c r="I1613" s="6"/>
      <c r="J1613" s="6"/>
      <c r="K1613" s="6"/>
      <c r="L1613" s="6"/>
      <c r="M1613" s="6"/>
      <c r="N1613" s="6"/>
      <c r="O1613" s="6"/>
      <c r="P1613" s="6"/>
      <c r="Q1613" s="6"/>
      <c r="R1613" s="6"/>
      <c r="S1613" s="6"/>
      <c r="T1613" s="6"/>
      <c r="U1613" s="6"/>
      <c r="V1613" s="6"/>
    </row>
    <row r="1614" ht="15.75" customHeight="1">
      <c r="A1614" s="6"/>
      <c r="B1614" s="6"/>
      <c r="C1614" s="6"/>
      <c r="D1614" s="6"/>
      <c r="E1614" s="6"/>
      <c r="F1614" s="6"/>
      <c r="G1614" s="6"/>
      <c r="H1614" s="6"/>
      <c r="I1614" s="6"/>
      <c r="J1614" s="6"/>
      <c r="K1614" s="6"/>
      <c r="L1614" s="6"/>
      <c r="M1614" s="6"/>
      <c r="N1614" s="6"/>
      <c r="O1614" s="6"/>
      <c r="P1614" s="6"/>
      <c r="Q1614" s="6"/>
      <c r="R1614" s="6"/>
      <c r="S1614" s="6"/>
      <c r="T1614" s="6"/>
      <c r="U1614" s="6"/>
      <c r="V1614" s="6"/>
    </row>
    <row r="1615" ht="15.75" customHeight="1">
      <c r="A1615" s="6"/>
      <c r="B1615" s="6"/>
      <c r="C1615" s="6"/>
      <c r="D1615" s="6"/>
      <c r="E1615" s="6"/>
      <c r="F1615" s="6"/>
      <c r="G1615" s="6"/>
      <c r="H1615" s="6"/>
      <c r="I1615" s="6"/>
      <c r="J1615" s="6"/>
      <c r="K1615" s="6"/>
      <c r="L1615" s="6"/>
      <c r="M1615" s="6"/>
      <c r="N1615" s="6"/>
      <c r="O1615" s="6"/>
      <c r="P1615" s="6"/>
      <c r="Q1615" s="6"/>
      <c r="R1615" s="6"/>
      <c r="S1615" s="6"/>
      <c r="T1615" s="6"/>
      <c r="U1615" s="6"/>
      <c r="V1615" s="6"/>
    </row>
    <row r="1616" ht="15.75" customHeight="1">
      <c r="A1616" s="6"/>
      <c r="B1616" s="6"/>
      <c r="C1616" s="6"/>
      <c r="D1616" s="6"/>
      <c r="E1616" s="6"/>
      <c r="F1616" s="6"/>
      <c r="G1616" s="6"/>
      <c r="H1616" s="6"/>
      <c r="I1616" s="6"/>
      <c r="J1616" s="6"/>
      <c r="K1616" s="6"/>
      <c r="L1616" s="6"/>
      <c r="M1616" s="6"/>
      <c r="N1616" s="6"/>
      <c r="O1616" s="6"/>
      <c r="P1616" s="6"/>
      <c r="Q1616" s="6"/>
      <c r="R1616" s="6"/>
      <c r="S1616" s="6"/>
      <c r="T1616" s="6"/>
      <c r="U1616" s="6"/>
      <c r="V1616" s="6"/>
    </row>
    <row r="1617" ht="15.75" customHeight="1">
      <c r="A1617" s="6"/>
      <c r="B1617" s="6"/>
      <c r="C1617" s="6"/>
      <c r="D1617" s="6"/>
      <c r="E1617" s="6"/>
      <c r="F1617" s="6"/>
      <c r="G1617" s="6"/>
      <c r="H1617" s="6"/>
      <c r="I1617" s="6"/>
      <c r="J1617" s="6"/>
      <c r="K1617" s="6"/>
      <c r="L1617" s="6"/>
      <c r="M1617" s="6"/>
      <c r="N1617" s="6"/>
      <c r="O1617" s="6"/>
      <c r="P1617" s="6"/>
      <c r="Q1617" s="6"/>
      <c r="R1617" s="6"/>
      <c r="S1617" s="6"/>
      <c r="T1617" s="6"/>
      <c r="U1617" s="6"/>
      <c r="V1617" s="6"/>
    </row>
    <row r="1618" ht="15.75" customHeight="1">
      <c r="A1618" s="6"/>
      <c r="B1618" s="6"/>
      <c r="C1618" s="6"/>
      <c r="D1618" s="6"/>
      <c r="E1618" s="6"/>
      <c r="F1618" s="6"/>
      <c r="G1618" s="6"/>
      <c r="H1618" s="6"/>
      <c r="I1618" s="6"/>
      <c r="J1618" s="6"/>
      <c r="K1618" s="6"/>
      <c r="L1618" s="6"/>
      <c r="M1618" s="6"/>
      <c r="N1618" s="6"/>
      <c r="O1618" s="6"/>
      <c r="P1618" s="6"/>
      <c r="Q1618" s="6"/>
      <c r="R1618" s="6"/>
      <c r="S1618" s="6"/>
      <c r="T1618" s="6"/>
      <c r="U1618" s="6"/>
      <c r="V1618" s="6"/>
    </row>
    <row r="1619" ht="15.75" customHeight="1">
      <c r="A1619" s="6"/>
      <c r="B1619" s="6"/>
      <c r="C1619" s="6"/>
      <c r="D1619" s="6"/>
      <c r="E1619" s="6"/>
      <c r="F1619" s="6"/>
      <c r="G1619" s="6"/>
      <c r="H1619" s="6"/>
      <c r="I1619" s="6"/>
      <c r="J1619" s="6"/>
      <c r="K1619" s="6"/>
      <c r="L1619" s="6"/>
      <c r="M1619" s="6"/>
      <c r="N1619" s="6"/>
      <c r="O1619" s="6"/>
      <c r="P1619" s="6"/>
      <c r="Q1619" s="6"/>
      <c r="R1619" s="6"/>
      <c r="S1619" s="6"/>
      <c r="T1619" s="6"/>
      <c r="U1619" s="6"/>
      <c r="V1619" s="6"/>
    </row>
    <row r="1620" ht="15.75" customHeight="1">
      <c r="A1620" s="6"/>
      <c r="B1620" s="6"/>
      <c r="C1620" s="6"/>
      <c r="D1620" s="6"/>
      <c r="E1620" s="6"/>
      <c r="F1620" s="6"/>
      <c r="G1620" s="6"/>
      <c r="H1620" s="6"/>
      <c r="I1620" s="6"/>
      <c r="J1620" s="6"/>
      <c r="K1620" s="6"/>
      <c r="L1620" s="6"/>
      <c r="M1620" s="6"/>
      <c r="N1620" s="6"/>
      <c r="O1620" s="6"/>
      <c r="P1620" s="6"/>
      <c r="Q1620" s="6"/>
      <c r="R1620" s="6"/>
      <c r="S1620" s="6"/>
      <c r="T1620" s="6"/>
      <c r="U1620" s="6"/>
      <c r="V1620" s="6"/>
    </row>
    <row r="1621" ht="15.75" customHeight="1">
      <c r="A1621" s="6"/>
      <c r="B1621" s="6"/>
      <c r="C1621" s="6"/>
      <c r="D1621" s="6"/>
      <c r="E1621" s="6"/>
      <c r="F1621" s="6"/>
      <c r="G1621" s="6"/>
      <c r="H1621" s="6"/>
      <c r="I1621" s="6"/>
      <c r="J1621" s="6"/>
      <c r="K1621" s="6"/>
      <c r="L1621" s="6"/>
      <c r="M1621" s="6"/>
      <c r="N1621" s="6"/>
      <c r="O1621" s="6"/>
      <c r="P1621" s="6"/>
      <c r="Q1621" s="6"/>
      <c r="R1621" s="6"/>
      <c r="S1621" s="6"/>
      <c r="T1621" s="6"/>
      <c r="U1621" s="6"/>
      <c r="V1621" s="6"/>
    </row>
    <row r="1622" ht="15.75" customHeight="1">
      <c r="A1622" s="6"/>
      <c r="B1622" s="6"/>
      <c r="C1622" s="6"/>
      <c r="D1622" s="6"/>
      <c r="E1622" s="6"/>
      <c r="F1622" s="6"/>
      <c r="G1622" s="6"/>
      <c r="H1622" s="6"/>
      <c r="I1622" s="6"/>
      <c r="J1622" s="6"/>
      <c r="K1622" s="6"/>
      <c r="L1622" s="6"/>
      <c r="M1622" s="6"/>
      <c r="N1622" s="6"/>
      <c r="O1622" s="6"/>
      <c r="P1622" s="6"/>
      <c r="Q1622" s="6"/>
      <c r="R1622" s="6"/>
      <c r="S1622" s="6"/>
      <c r="T1622" s="6"/>
      <c r="U1622" s="6"/>
      <c r="V1622" s="6"/>
    </row>
    <row r="1623" ht="15.75" customHeight="1">
      <c r="A1623" s="6"/>
      <c r="B1623" s="6"/>
      <c r="C1623" s="6"/>
      <c r="D1623" s="6"/>
      <c r="E1623" s="6"/>
      <c r="F1623" s="6"/>
      <c r="G1623" s="6"/>
      <c r="H1623" s="6"/>
      <c r="I1623" s="6"/>
      <c r="J1623" s="6"/>
      <c r="K1623" s="6"/>
      <c r="L1623" s="6"/>
      <c r="M1623" s="6"/>
      <c r="N1623" s="6"/>
      <c r="O1623" s="6"/>
      <c r="P1623" s="6"/>
      <c r="Q1623" s="6"/>
      <c r="R1623" s="6"/>
      <c r="S1623" s="6"/>
      <c r="T1623" s="6"/>
      <c r="U1623" s="6"/>
      <c r="V1623" s="6"/>
    </row>
    <row r="1624" ht="15.75" customHeight="1">
      <c r="A1624" s="6"/>
      <c r="B1624" s="6"/>
      <c r="C1624" s="6"/>
      <c r="D1624" s="6"/>
      <c r="E1624" s="6"/>
      <c r="F1624" s="6"/>
      <c r="G1624" s="6"/>
      <c r="H1624" s="6"/>
      <c r="I1624" s="6"/>
      <c r="J1624" s="6"/>
      <c r="K1624" s="6"/>
      <c r="L1624" s="6"/>
      <c r="M1624" s="6"/>
      <c r="N1624" s="6"/>
      <c r="O1624" s="6"/>
      <c r="P1624" s="6"/>
      <c r="Q1624" s="6"/>
      <c r="R1624" s="6"/>
      <c r="S1624" s="6"/>
      <c r="T1624" s="6"/>
      <c r="U1624" s="6"/>
      <c r="V1624" s="6"/>
    </row>
    <row r="1625" ht="15.75" customHeight="1">
      <c r="A1625" s="6"/>
      <c r="B1625" s="6"/>
      <c r="C1625" s="6"/>
      <c r="D1625" s="6"/>
      <c r="E1625" s="6"/>
      <c r="F1625" s="6"/>
      <c r="G1625" s="6"/>
      <c r="H1625" s="6"/>
      <c r="I1625" s="6"/>
      <c r="J1625" s="6"/>
      <c r="K1625" s="6"/>
      <c r="L1625" s="6"/>
      <c r="M1625" s="6"/>
      <c r="N1625" s="6"/>
      <c r="O1625" s="6"/>
      <c r="P1625" s="6"/>
      <c r="Q1625" s="6"/>
      <c r="R1625" s="6"/>
      <c r="S1625" s="6"/>
      <c r="T1625" s="6"/>
      <c r="U1625" s="6"/>
      <c r="V1625" s="6"/>
    </row>
    <row r="1626" ht="15.75" customHeight="1">
      <c r="A1626" s="6"/>
      <c r="B1626" s="6"/>
      <c r="C1626" s="6"/>
      <c r="D1626" s="6"/>
      <c r="E1626" s="6"/>
      <c r="F1626" s="6"/>
      <c r="G1626" s="6"/>
      <c r="H1626" s="6"/>
      <c r="I1626" s="6"/>
      <c r="J1626" s="6"/>
      <c r="K1626" s="6"/>
      <c r="L1626" s="6"/>
      <c r="M1626" s="6"/>
      <c r="N1626" s="6"/>
      <c r="O1626" s="6"/>
      <c r="P1626" s="6"/>
      <c r="Q1626" s="6"/>
      <c r="R1626" s="6"/>
      <c r="S1626" s="6"/>
      <c r="T1626" s="6"/>
      <c r="U1626" s="6"/>
      <c r="V1626" s="6"/>
    </row>
    <row r="1627" ht="15.75" customHeight="1">
      <c r="A1627" s="6"/>
      <c r="B1627" s="6"/>
      <c r="C1627" s="6"/>
      <c r="D1627" s="6"/>
      <c r="E1627" s="6"/>
      <c r="F1627" s="6"/>
      <c r="G1627" s="6"/>
      <c r="H1627" s="6"/>
      <c r="I1627" s="6"/>
      <c r="J1627" s="6"/>
      <c r="K1627" s="6"/>
      <c r="L1627" s="6"/>
      <c r="M1627" s="6"/>
      <c r="N1627" s="6"/>
      <c r="O1627" s="6"/>
      <c r="P1627" s="6"/>
      <c r="Q1627" s="6"/>
      <c r="R1627" s="6"/>
      <c r="S1627" s="6"/>
      <c r="T1627" s="6"/>
      <c r="U1627" s="6"/>
      <c r="V1627" s="6"/>
    </row>
    <row r="1628" ht="15.75" customHeight="1">
      <c r="A1628" s="6"/>
      <c r="B1628" s="6"/>
      <c r="C1628" s="6"/>
      <c r="D1628" s="6"/>
      <c r="E1628" s="6"/>
      <c r="F1628" s="6"/>
      <c r="G1628" s="6"/>
      <c r="H1628" s="6"/>
      <c r="I1628" s="6"/>
      <c r="J1628" s="6"/>
      <c r="K1628" s="6"/>
      <c r="L1628" s="6"/>
      <c r="M1628" s="6"/>
      <c r="N1628" s="6"/>
      <c r="O1628" s="6"/>
      <c r="P1628" s="6"/>
      <c r="Q1628" s="6"/>
      <c r="R1628" s="6"/>
      <c r="S1628" s="6"/>
      <c r="T1628" s="6"/>
      <c r="U1628" s="6"/>
      <c r="V1628" s="6"/>
    </row>
    <row r="1629" ht="15.75" customHeight="1">
      <c r="A1629" s="6"/>
      <c r="B1629" s="6"/>
      <c r="C1629" s="6"/>
      <c r="D1629" s="6"/>
      <c r="E1629" s="6"/>
      <c r="F1629" s="6"/>
      <c r="G1629" s="6"/>
      <c r="H1629" s="6"/>
      <c r="I1629" s="6"/>
      <c r="J1629" s="6"/>
      <c r="K1629" s="6"/>
      <c r="L1629" s="6"/>
      <c r="M1629" s="6"/>
      <c r="N1629" s="6"/>
      <c r="O1629" s="6"/>
      <c r="P1629" s="6"/>
      <c r="Q1629" s="6"/>
      <c r="R1629" s="6"/>
      <c r="S1629" s="6"/>
      <c r="T1629" s="6"/>
      <c r="U1629" s="6"/>
      <c r="V1629" s="6"/>
    </row>
    <row r="1630" ht="15.75" customHeight="1">
      <c r="A1630" s="6"/>
      <c r="B1630" s="6"/>
      <c r="C1630" s="6"/>
      <c r="D1630" s="6"/>
      <c r="E1630" s="6"/>
      <c r="F1630" s="6"/>
      <c r="G1630" s="6"/>
      <c r="H1630" s="6"/>
      <c r="I1630" s="6"/>
      <c r="J1630" s="6"/>
      <c r="K1630" s="6"/>
      <c r="L1630" s="6"/>
      <c r="M1630" s="6"/>
      <c r="N1630" s="6"/>
      <c r="O1630" s="6"/>
      <c r="P1630" s="6"/>
      <c r="Q1630" s="6"/>
      <c r="R1630" s="6"/>
      <c r="S1630" s="6"/>
      <c r="T1630" s="6"/>
      <c r="U1630" s="6"/>
      <c r="V1630" s="6"/>
    </row>
    <row r="1631" ht="15.75" customHeight="1">
      <c r="A1631" s="6"/>
      <c r="B1631" s="6"/>
      <c r="C1631" s="6"/>
      <c r="D1631" s="6"/>
      <c r="E1631" s="6"/>
      <c r="F1631" s="6"/>
      <c r="G1631" s="6"/>
      <c r="H1631" s="6"/>
      <c r="I1631" s="6"/>
      <c r="J1631" s="6"/>
      <c r="K1631" s="6"/>
      <c r="L1631" s="6"/>
      <c r="M1631" s="6"/>
      <c r="N1631" s="6"/>
      <c r="O1631" s="6"/>
      <c r="P1631" s="6"/>
      <c r="Q1631" s="6"/>
      <c r="R1631" s="6"/>
      <c r="S1631" s="6"/>
      <c r="T1631" s="6"/>
      <c r="U1631" s="6"/>
      <c r="V1631" s="6"/>
    </row>
    <row r="1632" ht="15.75" customHeight="1">
      <c r="A1632" s="6"/>
      <c r="B1632" s="6"/>
      <c r="C1632" s="6"/>
      <c r="D1632" s="6"/>
      <c r="E1632" s="6"/>
      <c r="F1632" s="6"/>
      <c r="G1632" s="6"/>
      <c r="H1632" s="6"/>
      <c r="I1632" s="6"/>
      <c r="J1632" s="6"/>
      <c r="K1632" s="6"/>
      <c r="L1632" s="6"/>
      <c r="M1632" s="6"/>
      <c r="N1632" s="6"/>
      <c r="O1632" s="6"/>
      <c r="P1632" s="6"/>
      <c r="Q1632" s="6"/>
      <c r="R1632" s="6"/>
      <c r="S1632" s="6"/>
      <c r="T1632" s="6"/>
      <c r="U1632" s="6"/>
      <c r="V1632" s="6"/>
    </row>
    <row r="1633" ht="15.75" customHeight="1">
      <c r="A1633" s="6"/>
      <c r="B1633" s="6"/>
      <c r="C1633" s="6"/>
      <c r="D1633" s="6"/>
      <c r="E1633" s="6"/>
      <c r="F1633" s="6"/>
      <c r="G1633" s="6"/>
      <c r="H1633" s="6"/>
      <c r="I1633" s="6"/>
      <c r="J1633" s="6"/>
      <c r="K1633" s="6"/>
      <c r="L1633" s="6"/>
      <c r="M1633" s="6"/>
      <c r="N1633" s="6"/>
      <c r="O1633" s="6"/>
      <c r="P1633" s="6"/>
      <c r="Q1633" s="6"/>
      <c r="R1633" s="6"/>
      <c r="S1633" s="6"/>
      <c r="T1633" s="6"/>
      <c r="U1633" s="6"/>
      <c r="V1633" s="6"/>
    </row>
    <row r="1634" ht="15.75" customHeight="1">
      <c r="A1634" s="6"/>
      <c r="B1634" s="6"/>
      <c r="C1634" s="6"/>
      <c r="D1634" s="6"/>
      <c r="E1634" s="6"/>
      <c r="F1634" s="6"/>
      <c r="G1634" s="6"/>
      <c r="H1634" s="6"/>
      <c r="I1634" s="6"/>
      <c r="J1634" s="6"/>
      <c r="K1634" s="6"/>
      <c r="L1634" s="6"/>
      <c r="M1634" s="6"/>
      <c r="N1634" s="6"/>
      <c r="O1634" s="6"/>
      <c r="P1634" s="6"/>
      <c r="Q1634" s="6"/>
      <c r="R1634" s="6"/>
      <c r="S1634" s="6"/>
      <c r="T1634" s="6"/>
      <c r="U1634" s="6"/>
      <c r="V1634" s="6"/>
    </row>
    <row r="1635" ht="15.75" customHeight="1">
      <c r="A1635" s="6"/>
      <c r="B1635" s="6"/>
      <c r="C1635" s="6"/>
      <c r="D1635" s="6"/>
      <c r="E1635" s="6"/>
      <c r="F1635" s="6"/>
      <c r="G1635" s="6"/>
      <c r="H1635" s="6"/>
      <c r="I1635" s="6"/>
      <c r="J1635" s="6"/>
      <c r="K1635" s="6"/>
      <c r="L1635" s="6"/>
      <c r="M1635" s="6"/>
      <c r="N1635" s="6"/>
      <c r="O1635" s="6"/>
      <c r="P1635" s="6"/>
      <c r="Q1635" s="6"/>
      <c r="R1635" s="6"/>
      <c r="S1635" s="6"/>
      <c r="T1635" s="6"/>
      <c r="U1635" s="6"/>
      <c r="V1635" s="6"/>
    </row>
    <row r="1636" ht="15.75" customHeight="1">
      <c r="A1636" s="6"/>
      <c r="B1636" s="6"/>
      <c r="C1636" s="6"/>
      <c r="D1636" s="6"/>
      <c r="E1636" s="6"/>
      <c r="F1636" s="6"/>
      <c r="G1636" s="6"/>
      <c r="H1636" s="6"/>
      <c r="I1636" s="6"/>
      <c r="J1636" s="6"/>
      <c r="K1636" s="6"/>
      <c r="L1636" s="6"/>
      <c r="M1636" s="6"/>
      <c r="N1636" s="6"/>
      <c r="O1636" s="6"/>
      <c r="P1636" s="6"/>
      <c r="Q1636" s="6"/>
      <c r="R1636" s="6"/>
      <c r="S1636" s="6"/>
      <c r="T1636" s="6"/>
      <c r="U1636" s="6"/>
      <c r="V1636" s="6"/>
    </row>
    <row r="1637" ht="15.75" customHeight="1">
      <c r="A1637" s="6"/>
      <c r="B1637" s="6"/>
      <c r="C1637" s="6"/>
      <c r="D1637" s="6"/>
      <c r="E1637" s="6"/>
      <c r="F1637" s="6"/>
      <c r="G1637" s="6"/>
      <c r="H1637" s="6"/>
      <c r="I1637" s="6"/>
      <c r="J1637" s="6"/>
      <c r="K1637" s="6"/>
      <c r="L1637" s="6"/>
      <c r="M1637" s="6"/>
      <c r="N1637" s="6"/>
      <c r="O1637" s="6"/>
      <c r="P1637" s="6"/>
      <c r="Q1637" s="6"/>
      <c r="R1637" s="6"/>
      <c r="S1637" s="6"/>
      <c r="T1637" s="6"/>
      <c r="U1637" s="6"/>
      <c r="V1637" s="6"/>
    </row>
    <row r="1638" ht="15.75" customHeight="1">
      <c r="A1638" s="6"/>
      <c r="B1638" s="6"/>
      <c r="C1638" s="6"/>
      <c r="D1638" s="6"/>
      <c r="E1638" s="6"/>
      <c r="F1638" s="6"/>
      <c r="G1638" s="6"/>
      <c r="H1638" s="6"/>
      <c r="I1638" s="6"/>
      <c r="J1638" s="6"/>
      <c r="K1638" s="6"/>
      <c r="L1638" s="6"/>
      <c r="M1638" s="6"/>
      <c r="N1638" s="6"/>
      <c r="O1638" s="6"/>
      <c r="P1638" s="6"/>
      <c r="Q1638" s="6"/>
      <c r="R1638" s="6"/>
      <c r="S1638" s="6"/>
      <c r="T1638" s="6"/>
      <c r="U1638" s="6"/>
      <c r="V1638" s="6"/>
    </row>
    <row r="1639" ht="15.75" customHeight="1">
      <c r="A1639" s="6"/>
      <c r="B1639" s="6"/>
      <c r="C1639" s="6"/>
      <c r="D1639" s="6"/>
      <c r="E1639" s="6"/>
      <c r="F1639" s="6"/>
      <c r="G1639" s="6"/>
      <c r="H1639" s="6"/>
      <c r="I1639" s="6"/>
      <c r="J1639" s="6"/>
      <c r="K1639" s="6"/>
      <c r="L1639" s="6"/>
      <c r="M1639" s="6"/>
      <c r="N1639" s="6"/>
      <c r="O1639" s="6"/>
      <c r="P1639" s="6"/>
      <c r="Q1639" s="6"/>
      <c r="R1639" s="6"/>
      <c r="S1639" s="6"/>
      <c r="T1639" s="6"/>
      <c r="U1639" s="6"/>
      <c r="V1639" s="6"/>
    </row>
    <row r="1640" ht="15.75" customHeight="1">
      <c r="A1640" s="6"/>
      <c r="B1640" s="6"/>
      <c r="C1640" s="6"/>
      <c r="D1640" s="6"/>
      <c r="E1640" s="6"/>
      <c r="F1640" s="6"/>
      <c r="G1640" s="6"/>
      <c r="H1640" s="6"/>
      <c r="I1640" s="6"/>
      <c r="J1640" s="6"/>
      <c r="K1640" s="6"/>
      <c r="L1640" s="6"/>
      <c r="M1640" s="6"/>
      <c r="N1640" s="6"/>
      <c r="O1640" s="6"/>
      <c r="P1640" s="6"/>
      <c r="Q1640" s="6"/>
      <c r="R1640" s="6"/>
      <c r="S1640" s="6"/>
      <c r="T1640" s="6"/>
      <c r="U1640" s="6"/>
      <c r="V1640" s="6"/>
    </row>
    <row r="1641" ht="15.75" customHeight="1">
      <c r="A1641" s="6"/>
      <c r="B1641" s="6"/>
      <c r="C1641" s="6"/>
      <c r="D1641" s="6"/>
      <c r="E1641" s="6"/>
      <c r="F1641" s="6"/>
      <c r="G1641" s="6"/>
      <c r="H1641" s="6"/>
      <c r="I1641" s="6"/>
      <c r="J1641" s="6"/>
      <c r="K1641" s="6"/>
      <c r="L1641" s="6"/>
      <c r="M1641" s="6"/>
      <c r="N1641" s="6"/>
      <c r="O1641" s="6"/>
      <c r="P1641" s="6"/>
      <c r="Q1641" s="6"/>
      <c r="R1641" s="6"/>
      <c r="S1641" s="6"/>
      <c r="T1641" s="6"/>
      <c r="U1641" s="6"/>
      <c r="V1641" s="6"/>
    </row>
    <row r="1642" ht="15.75" customHeight="1">
      <c r="A1642" s="6"/>
      <c r="B1642" s="6"/>
      <c r="C1642" s="6"/>
      <c r="D1642" s="6"/>
      <c r="E1642" s="6"/>
      <c r="F1642" s="6"/>
      <c r="G1642" s="6"/>
      <c r="H1642" s="6"/>
      <c r="I1642" s="6"/>
      <c r="J1642" s="6"/>
      <c r="K1642" s="6"/>
      <c r="L1642" s="6"/>
      <c r="M1642" s="6"/>
      <c r="N1642" s="6"/>
      <c r="O1642" s="6"/>
      <c r="P1642" s="6"/>
      <c r="Q1642" s="6"/>
      <c r="R1642" s="6"/>
      <c r="S1642" s="6"/>
      <c r="T1642" s="6"/>
      <c r="U1642" s="6"/>
      <c r="V1642" s="6"/>
    </row>
    <row r="1643" ht="15.75" customHeight="1">
      <c r="A1643" s="6"/>
      <c r="B1643" s="6"/>
      <c r="C1643" s="6"/>
      <c r="D1643" s="6"/>
      <c r="E1643" s="6"/>
      <c r="F1643" s="6"/>
      <c r="G1643" s="6"/>
      <c r="H1643" s="6"/>
      <c r="I1643" s="6"/>
      <c r="J1643" s="6"/>
      <c r="K1643" s="6"/>
      <c r="L1643" s="6"/>
      <c r="M1643" s="6"/>
      <c r="N1643" s="6"/>
      <c r="O1643" s="6"/>
      <c r="P1643" s="6"/>
      <c r="Q1643" s="6"/>
      <c r="R1643" s="6"/>
      <c r="S1643" s="6"/>
      <c r="T1643" s="6"/>
      <c r="U1643" s="6"/>
      <c r="V1643" s="6"/>
    </row>
    <row r="1644" ht="15.75" customHeight="1">
      <c r="A1644" s="6"/>
      <c r="B1644" s="6"/>
      <c r="C1644" s="6"/>
      <c r="D1644" s="6"/>
      <c r="E1644" s="6"/>
      <c r="F1644" s="6"/>
      <c r="G1644" s="6"/>
      <c r="H1644" s="6"/>
      <c r="I1644" s="6"/>
      <c r="J1644" s="6"/>
      <c r="K1644" s="6"/>
      <c r="L1644" s="6"/>
      <c r="M1644" s="6"/>
      <c r="N1644" s="6"/>
      <c r="O1644" s="6"/>
      <c r="P1644" s="6"/>
      <c r="Q1644" s="6"/>
      <c r="R1644" s="6"/>
      <c r="S1644" s="6"/>
      <c r="T1644" s="6"/>
      <c r="U1644" s="6"/>
      <c r="V1644" s="6"/>
    </row>
    <row r="1645" ht="15.75" customHeight="1">
      <c r="A1645" s="6"/>
      <c r="B1645" s="6"/>
      <c r="C1645" s="6"/>
      <c r="D1645" s="6"/>
      <c r="E1645" s="6"/>
      <c r="F1645" s="6"/>
      <c r="G1645" s="6"/>
      <c r="H1645" s="6"/>
      <c r="I1645" s="6"/>
      <c r="J1645" s="6"/>
      <c r="K1645" s="6"/>
      <c r="L1645" s="6"/>
      <c r="M1645" s="6"/>
      <c r="N1645" s="6"/>
      <c r="O1645" s="6"/>
      <c r="P1645" s="6"/>
      <c r="Q1645" s="6"/>
      <c r="R1645" s="6"/>
      <c r="S1645" s="6"/>
      <c r="T1645" s="6"/>
      <c r="U1645" s="6"/>
      <c r="V1645" s="6"/>
    </row>
    <row r="1646" ht="15.75" customHeight="1">
      <c r="A1646" s="6"/>
      <c r="B1646" s="6"/>
      <c r="C1646" s="6"/>
      <c r="D1646" s="6"/>
      <c r="E1646" s="6"/>
      <c r="F1646" s="6"/>
      <c r="G1646" s="6"/>
      <c r="H1646" s="6"/>
      <c r="I1646" s="6"/>
      <c r="J1646" s="6"/>
      <c r="K1646" s="6"/>
      <c r="L1646" s="6"/>
      <c r="M1646" s="6"/>
      <c r="N1646" s="6"/>
      <c r="O1646" s="6"/>
      <c r="P1646" s="6"/>
      <c r="Q1646" s="6"/>
      <c r="R1646" s="6"/>
      <c r="S1646" s="6"/>
      <c r="T1646" s="6"/>
      <c r="U1646" s="6"/>
      <c r="V1646" s="6"/>
    </row>
    <row r="1647" ht="15.75" customHeight="1">
      <c r="A1647" s="6"/>
      <c r="B1647" s="6"/>
      <c r="C1647" s="6"/>
      <c r="D1647" s="6"/>
      <c r="E1647" s="6"/>
      <c r="F1647" s="6"/>
      <c r="G1647" s="6"/>
      <c r="H1647" s="6"/>
      <c r="I1647" s="6"/>
      <c r="J1647" s="6"/>
      <c r="K1647" s="6"/>
      <c r="L1647" s="6"/>
      <c r="M1647" s="6"/>
      <c r="N1647" s="6"/>
      <c r="O1647" s="6"/>
      <c r="P1647" s="6"/>
      <c r="Q1647" s="6"/>
      <c r="R1647" s="6"/>
      <c r="S1647" s="6"/>
      <c r="T1647" s="6"/>
      <c r="U1647" s="6"/>
      <c r="V1647" s="6"/>
    </row>
    <row r="1648" ht="15.75" customHeight="1">
      <c r="A1648" s="6"/>
      <c r="B1648" s="6"/>
      <c r="C1648" s="6"/>
      <c r="D1648" s="6"/>
      <c r="E1648" s="6"/>
      <c r="F1648" s="6"/>
      <c r="G1648" s="6"/>
      <c r="H1648" s="6"/>
      <c r="I1648" s="6"/>
      <c r="J1648" s="6"/>
      <c r="K1648" s="6"/>
      <c r="L1648" s="6"/>
      <c r="M1648" s="6"/>
      <c r="N1648" s="6"/>
      <c r="O1648" s="6"/>
      <c r="P1648" s="6"/>
      <c r="Q1648" s="6"/>
      <c r="R1648" s="6"/>
      <c r="S1648" s="6"/>
      <c r="T1648" s="6"/>
      <c r="U1648" s="6"/>
      <c r="V1648" s="6"/>
    </row>
    <row r="1649" ht="15.75" customHeight="1">
      <c r="A1649" s="6"/>
      <c r="B1649" s="6"/>
      <c r="C1649" s="6"/>
      <c r="D1649" s="6"/>
      <c r="E1649" s="6"/>
      <c r="F1649" s="6"/>
      <c r="G1649" s="6"/>
      <c r="H1649" s="6"/>
      <c r="I1649" s="6"/>
      <c r="J1649" s="6"/>
      <c r="K1649" s="6"/>
      <c r="L1649" s="6"/>
      <c r="M1649" s="6"/>
      <c r="N1649" s="6"/>
      <c r="O1649" s="6"/>
      <c r="P1649" s="6"/>
      <c r="Q1649" s="6"/>
      <c r="R1649" s="6"/>
      <c r="S1649" s="6"/>
      <c r="T1649" s="6"/>
      <c r="U1649" s="6"/>
      <c r="V1649" s="6"/>
    </row>
    <row r="1650" ht="15.75" customHeight="1">
      <c r="A1650" s="6"/>
      <c r="B1650" s="6"/>
      <c r="C1650" s="6"/>
      <c r="D1650" s="6"/>
      <c r="E1650" s="6"/>
      <c r="F1650" s="6"/>
      <c r="G1650" s="6"/>
      <c r="H1650" s="6"/>
      <c r="I1650" s="6"/>
      <c r="J1650" s="6"/>
      <c r="K1650" s="6"/>
      <c r="L1650" s="6"/>
      <c r="M1650" s="6"/>
      <c r="N1650" s="6"/>
      <c r="O1650" s="6"/>
      <c r="P1650" s="6"/>
      <c r="Q1650" s="6"/>
      <c r="R1650" s="6"/>
      <c r="S1650" s="6"/>
      <c r="T1650" s="6"/>
      <c r="U1650" s="6"/>
      <c r="V1650" s="6"/>
    </row>
    <row r="1651" ht="15.75" customHeight="1">
      <c r="A1651" s="6"/>
      <c r="B1651" s="6"/>
      <c r="C1651" s="6"/>
      <c r="D1651" s="6"/>
      <c r="E1651" s="6"/>
      <c r="F1651" s="6"/>
      <c r="G1651" s="6"/>
      <c r="H1651" s="6"/>
      <c r="I1651" s="6"/>
      <c r="J1651" s="6"/>
      <c r="K1651" s="6"/>
      <c r="L1651" s="6"/>
      <c r="M1651" s="6"/>
      <c r="N1651" s="6"/>
      <c r="O1651" s="6"/>
      <c r="P1651" s="6"/>
      <c r="Q1651" s="6"/>
      <c r="R1651" s="6"/>
      <c r="S1651" s="6"/>
      <c r="T1651" s="6"/>
      <c r="U1651" s="6"/>
      <c r="V1651" s="6"/>
    </row>
    <row r="1652" ht="15.75" customHeight="1">
      <c r="A1652" s="6"/>
      <c r="B1652" s="6"/>
      <c r="C1652" s="6"/>
      <c r="D1652" s="6"/>
      <c r="E1652" s="6"/>
      <c r="F1652" s="6"/>
      <c r="G1652" s="6"/>
      <c r="H1652" s="6"/>
      <c r="I1652" s="6"/>
      <c r="J1652" s="6"/>
      <c r="K1652" s="6"/>
      <c r="L1652" s="6"/>
      <c r="M1652" s="6"/>
      <c r="N1652" s="6"/>
      <c r="O1652" s="6"/>
      <c r="P1652" s="6"/>
      <c r="Q1652" s="6"/>
      <c r="R1652" s="6"/>
      <c r="S1652" s="6"/>
      <c r="T1652" s="6"/>
      <c r="U1652" s="6"/>
      <c r="V1652" s="6"/>
    </row>
    <row r="1653" ht="15.75" customHeight="1">
      <c r="A1653" s="6"/>
      <c r="B1653" s="6"/>
      <c r="C1653" s="6"/>
      <c r="D1653" s="6"/>
      <c r="E1653" s="6"/>
      <c r="F1653" s="6"/>
      <c r="G1653" s="6"/>
      <c r="H1653" s="6"/>
      <c r="I1653" s="6"/>
      <c r="J1653" s="6"/>
      <c r="K1653" s="6"/>
      <c r="L1653" s="6"/>
      <c r="M1653" s="6"/>
      <c r="N1653" s="6"/>
      <c r="O1653" s="6"/>
      <c r="P1653" s="6"/>
      <c r="Q1653" s="6"/>
      <c r="R1653" s="6"/>
      <c r="S1653" s="6"/>
      <c r="T1653" s="6"/>
      <c r="U1653" s="6"/>
      <c r="V1653" s="6"/>
    </row>
    <row r="1654" ht="15.75" customHeight="1">
      <c r="A1654" s="6"/>
      <c r="B1654" s="6"/>
      <c r="C1654" s="6"/>
      <c r="D1654" s="6"/>
      <c r="E1654" s="6"/>
      <c r="F1654" s="6"/>
      <c r="G1654" s="6"/>
      <c r="H1654" s="6"/>
      <c r="I1654" s="6"/>
      <c r="J1654" s="6"/>
      <c r="K1654" s="6"/>
      <c r="L1654" s="6"/>
      <c r="M1654" s="6"/>
      <c r="N1654" s="6"/>
      <c r="O1654" s="6"/>
      <c r="P1654" s="6"/>
      <c r="Q1654" s="6"/>
      <c r="R1654" s="6"/>
      <c r="S1654" s="6"/>
      <c r="T1654" s="6"/>
      <c r="U1654" s="6"/>
      <c r="V1654" s="6"/>
    </row>
    <row r="1655" ht="15.75" customHeight="1">
      <c r="A1655" s="6"/>
      <c r="B1655" s="6"/>
      <c r="C1655" s="6"/>
      <c r="D1655" s="6"/>
      <c r="E1655" s="6"/>
      <c r="F1655" s="6"/>
      <c r="G1655" s="6"/>
      <c r="H1655" s="6"/>
      <c r="I1655" s="6"/>
      <c r="J1655" s="6"/>
      <c r="K1655" s="6"/>
      <c r="L1655" s="6"/>
      <c r="M1655" s="6"/>
      <c r="N1655" s="6"/>
      <c r="O1655" s="6"/>
      <c r="P1655" s="6"/>
      <c r="Q1655" s="6"/>
      <c r="R1655" s="6"/>
      <c r="S1655" s="6"/>
      <c r="T1655" s="6"/>
      <c r="U1655" s="6"/>
      <c r="V1655" s="6"/>
    </row>
    <row r="1656" ht="15.75" customHeight="1">
      <c r="A1656" s="6"/>
      <c r="B1656" s="6"/>
      <c r="C1656" s="6"/>
      <c r="D1656" s="6"/>
      <c r="E1656" s="6"/>
      <c r="F1656" s="6"/>
      <c r="G1656" s="6"/>
      <c r="H1656" s="6"/>
      <c r="I1656" s="6"/>
      <c r="J1656" s="6"/>
      <c r="K1656" s="6"/>
      <c r="L1656" s="6"/>
      <c r="M1656" s="6"/>
      <c r="N1656" s="6"/>
      <c r="O1656" s="6"/>
      <c r="P1656" s="6"/>
      <c r="Q1656" s="6"/>
      <c r="R1656" s="6"/>
      <c r="S1656" s="6"/>
      <c r="T1656" s="6"/>
      <c r="U1656" s="6"/>
      <c r="V1656" s="6"/>
    </row>
    <row r="1657" ht="15.75" customHeight="1">
      <c r="A1657" s="6"/>
      <c r="B1657" s="6"/>
      <c r="C1657" s="6"/>
      <c r="D1657" s="6"/>
      <c r="E1657" s="6"/>
      <c r="F1657" s="6"/>
      <c r="G1657" s="6"/>
      <c r="H1657" s="6"/>
      <c r="I1657" s="6"/>
      <c r="J1657" s="6"/>
      <c r="K1657" s="6"/>
      <c r="L1657" s="6"/>
      <c r="M1657" s="6"/>
      <c r="N1657" s="6"/>
      <c r="O1657" s="6"/>
      <c r="P1657" s="6"/>
      <c r="Q1657" s="6"/>
      <c r="R1657" s="6"/>
      <c r="S1657" s="6"/>
      <c r="T1657" s="6"/>
      <c r="U1657" s="6"/>
      <c r="V1657" s="6"/>
    </row>
    <row r="1658" ht="15.75" customHeight="1">
      <c r="A1658" s="6"/>
      <c r="B1658" s="6"/>
      <c r="C1658" s="6"/>
      <c r="D1658" s="6"/>
      <c r="E1658" s="6"/>
      <c r="F1658" s="6"/>
      <c r="G1658" s="6"/>
      <c r="H1658" s="6"/>
      <c r="I1658" s="6"/>
      <c r="J1658" s="6"/>
      <c r="K1658" s="6"/>
      <c r="L1658" s="6"/>
      <c r="M1658" s="6"/>
      <c r="N1658" s="6"/>
      <c r="O1658" s="6"/>
      <c r="P1658" s="6"/>
      <c r="Q1658" s="6"/>
      <c r="R1658" s="6"/>
      <c r="S1658" s="6"/>
      <c r="T1658" s="6"/>
      <c r="U1658" s="6"/>
      <c r="V1658" s="6"/>
    </row>
    <row r="1659" ht="15.75" customHeight="1">
      <c r="A1659" s="6"/>
      <c r="B1659" s="6"/>
      <c r="C1659" s="6"/>
      <c r="D1659" s="6"/>
      <c r="E1659" s="6"/>
      <c r="F1659" s="6"/>
      <c r="G1659" s="6"/>
      <c r="H1659" s="6"/>
      <c r="I1659" s="6"/>
      <c r="J1659" s="6"/>
      <c r="K1659" s="6"/>
      <c r="L1659" s="6"/>
      <c r="M1659" s="6"/>
      <c r="N1659" s="6"/>
      <c r="O1659" s="6"/>
      <c r="P1659" s="6"/>
      <c r="Q1659" s="6"/>
      <c r="R1659" s="6"/>
      <c r="S1659" s="6"/>
      <c r="T1659" s="6"/>
      <c r="U1659" s="6"/>
      <c r="V1659" s="6"/>
    </row>
    <row r="1660" ht="15.75" customHeight="1">
      <c r="A1660" s="6"/>
      <c r="B1660" s="6"/>
      <c r="C1660" s="6"/>
      <c r="D1660" s="6"/>
      <c r="E1660" s="6"/>
      <c r="F1660" s="6"/>
      <c r="G1660" s="6"/>
      <c r="H1660" s="6"/>
      <c r="I1660" s="6"/>
      <c r="J1660" s="6"/>
      <c r="K1660" s="6"/>
      <c r="L1660" s="6"/>
      <c r="M1660" s="6"/>
      <c r="N1660" s="6"/>
      <c r="O1660" s="6"/>
      <c r="P1660" s="6"/>
      <c r="Q1660" s="6"/>
      <c r="R1660" s="6"/>
      <c r="S1660" s="6"/>
      <c r="T1660" s="6"/>
      <c r="U1660" s="6"/>
      <c r="V1660" s="6"/>
    </row>
    <row r="1661" ht="15.75" customHeight="1">
      <c r="A1661" s="6"/>
      <c r="B1661" s="6"/>
      <c r="C1661" s="6"/>
      <c r="D1661" s="6"/>
      <c r="E1661" s="6"/>
      <c r="F1661" s="6"/>
      <c r="G1661" s="6"/>
      <c r="H1661" s="6"/>
      <c r="I1661" s="6"/>
      <c r="J1661" s="6"/>
      <c r="K1661" s="6"/>
      <c r="L1661" s="6"/>
      <c r="M1661" s="6"/>
      <c r="N1661" s="6"/>
      <c r="O1661" s="6"/>
      <c r="P1661" s="6"/>
      <c r="Q1661" s="6"/>
      <c r="R1661" s="6"/>
      <c r="S1661" s="6"/>
      <c r="T1661" s="6"/>
      <c r="U1661" s="6"/>
      <c r="V1661" s="6"/>
    </row>
    <row r="1662" ht="15.75" customHeight="1">
      <c r="A1662" s="6"/>
      <c r="B1662" s="6"/>
      <c r="C1662" s="6"/>
      <c r="D1662" s="6"/>
      <c r="E1662" s="6"/>
      <c r="F1662" s="6"/>
      <c r="G1662" s="6"/>
      <c r="H1662" s="6"/>
      <c r="I1662" s="6"/>
      <c r="J1662" s="6"/>
      <c r="K1662" s="6"/>
      <c r="L1662" s="6"/>
      <c r="M1662" s="6"/>
      <c r="N1662" s="6"/>
      <c r="O1662" s="6"/>
      <c r="P1662" s="6"/>
      <c r="Q1662" s="6"/>
      <c r="R1662" s="6"/>
      <c r="S1662" s="6"/>
      <c r="T1662" s="6"/>
      <c r="U1662" s="6"/>
      <c r="V1662" s="6"/>
    </row>
    <row r="1663" ht="15.75" customHeight="1">
      <c r="A1663" s="6"/>
      <c r="B1663" s="6"/>
      <c r="C1663" s="6"/>
      <c r="D1663" s="6"/>
      <c r="E1663" s="6"/>
      <c r="F1663" s="6"/>
      <c r="G1663" s="6"/>
      <c r="H1663" s="6"/>
      <c r="I1663" s="6"/>
      <c r="J1663" s="6"/>
      <c r="K1663" s="6"/>
      <c r="L1663" s="6"/>
      <c r="M1663" s="6"/>
      <c r="N1663" s="6"/>
      <c r="O1663" s="6"/>
      <c r="P1663" s="6"/>
      <c r="Q1663" s="6"/>
      <c r="R1663" s="6"/>
      <c r="S1663" s="6"/>
      <c r="T1663" s="6"/>
      <c r="U1663" s="6"/>
      <c r="V1663" s="6"/>
    </row>
    <row r="1664" ht="15.75" customHeight="1">
      <c r="A1664" s="6"/>
      <c r="B1664" s="6"/>
      <c r="C1664" s="6"/>
      <c r="D1664" s="6"/>
      <c r="E1664" s="6"/>
      <c r="F1664" s="6"/>
      <c r="G1664" s="6"/>
      <c r="H1664" s="6"/>
      <c r="I1664" s="6"/>
      <c r="J1664" s="6"/>
      <c r="K1664" s="6"/>
      <c r="L1664" s="6"/>
      <c r="M1664" s="6"/>
      <c r="N1664" s="6"/>
      <c r="O1664" s="6"/>
      <c r="P1664" s="6"/>
      <c r="Q1664" s="6"/>
      <c r="R1664" s="6"/>
      <c r="S1664" s="6"/>
      <c r="T1664" s="6"/>
      <c r="U1664" s="6"/>
      <c r="V1664" s="6"/>
    </row>
    <row r="1665" ht="15.75" customHeight="1">
      <c r="A1665" s="6"/>
      <c r="B1665" s="6"/>
      <c r="C1665" s="6"/>
      <c r="D1665" s="6"/>
      <c r="E1665" s="6"/>
      <c r="F1665" s="6"/>
      <c r="G1665" s="6"/>
      <c r="H1665" s="6"/>
      <c r="I1665" s="6"/>
      <c r="J1665" s="6"/>
      <c r="K1665" s="6"/>
      <c r="L1665" s="6"/>
      <c r="M1665" s="6"/>
      <c r="N1665" s="6"/>
      <c r="O1665" s="6"/>
      <c r="P1665" s="6"/>
      <c r="Q1665" s="6"/>
      <c r="R1665" s="6"/>
      <c r="S1665" s="6"/>
      <c r="T1665" s="6"/>
      <c r="U1665" s="6"/>
      <c r="V1665" s="6"/>
    </row>
    <row r="1666" ht="15.75" customHeight="1">
      <c r="A1666" s="6"/>
      <c r="B1666" s="6"/>
      <c r="C1666" s="6"/>
      <c r="D1666" s="6"/>
      <c r="E1666" s="6"/>
      <c r="F1666" s="6"/>
      <c r="G1666" s="6"/>
      <c r="H1666" s="6"/>
      <c r="I1666" s="6"/>
      <c r="J1666" s="6"/>
      <c r="K1666" s="6"/>
      <c r="L1666" s="6"/>
      <c r="M1666" s="6"/>
      <c r="N1666" s="6"/>
      <c r="O1666" s="6"/>
      <c r="P1666" s="6"/>
      <c r="Q1666" s="6"/>
      <c r="R1666" s="6"/>
      <c r="S1666" s="6"/>
      <c r="T1666" s="6"/>
      <c r="U1666" s="6"/>
      <c r="V1666" s="6"/>
    </row>
    <row r="1667" ht="15.75" customHeight="1">
      <c r="A1667" s="6"/>
      <c r="B1667" s="6"/>
      <c r="C1667" s="6"/>
      <c r="D1667" s="6"/>
      <c r="E1667" s="6"/>
      <c r="F1667" s="6"/>
      <c r="G1667" s="6"/>
      <c r="H1667" s="6"/>
      <c r="I1667" s="6"/>
      <c r="J1667" s="6"/>
      <c r="K1667" s="6"/>
      <c r="L1667" s="6"/>
      <c r="M1667" s="6"/>
      <c r="N1667" s="6"/>
      <c r="O1667" s="6"/>
      <c r="P1667" s="6"/>
      <c r="Q1667" s="6"/>
      <c r="R1667" s="6"/>
      <c r="S1667" s="6"/>
      <c r="T1667" s="6"/>
      <c r="U1667" s="6"/>
      <c r="V1667" s="6"/>
    </row>
    <row r="1668" ht="15.75" customHeight="1">
      <c r="A1668" s="6"/>
      <c r="B1668" s="6"/>
      <c r="C1668" s="6"/>
      <c r="D1668" s="6"/>
      <c r="E1668" s="6"/>
      <c r="F1668" s="6"/>
      <c r="G1668" s="6"/>
      <c r="H1668" s="6"/>
      <c r="I1668" s="6"/>
      <c r="J1668" s="6"/>
      <c r="K1668" s="6"/>
      <c r="L1668" s="6"/>
      <c r="M1668" s="6"/>
      <c r="N1668" s="6"/>
      <c r="O1668" s="6"/>
      <c r="P1668" s="6"/>
      <c r="Q1668" s="6"/>
      <c r="R1668" s="6"/>
      <c r="S1668" s="6"/>
      <c r="T1668" s="6"/>
      <c r="U1668" s="6"/>
      <c r="V1668" s="6"/>
    </row>
    <row r="1669" ht="15.75" customHeight="1">
      <c r="A1669" s="6"/>
      <c r="B1669" s="6"/>
      <c r="C1669" s="6"/>
      <c r="D1669" s="6"/>
      <c r="E1669" s="6"/>
      <c r="F1669" s="6"/>
      <c r="G1669" s="6"/>
      <c r="H1669" s="6"/>
      <c r="I1669" s="6"/>
      <c r="J1669" s="6"/>
      <c r="K1669" s="6"/>
      <c r="L1669" s="6"/>
      <c r="M1669" s="6"/>
      <c r="N1669" s="6"/>
      <c r="O1669" s="6"/>
      <c r="P1669" s="6"/>
      <c r="Q1669" s="6"/>
      <c r="R1669" s="6"/>
      <c r="S1669" s="6"/>
      <c r="T1669" s="6"/>
      <c r="U1669" s="6"/>
      <c r="V1669" s="6"/>
    </row>
    <row r="1670" ht="15.75" customHeight="1">
      <c r="A1670" s="6"/>
      <c r="B1670" s="6"/>
      <c r="C1670" s="6"/>
      <c r="D1670" s="6"/>
      <c r="E1670" s="6"/>
      <c r="F1670" s="6"/>
      <c r="G1670" s="6"/>
      <c r="H1670" s="6"/>
      <c r="I1670" s="6"/>
      <c r="J1670" s="6"/>
      <c r="K1670" s="6"/>
      <c r="L1670" s="6"/>
      <c r="M1670" s="6"/>
      <c r="N1670" s="6"/>
      <c r="O1670" s="6"/>
      <c r="P1670" s="6"/>
      <c r="Q1670" s="6"/>
      <c r="R1670" s="6"/>
      <c r="S1670" s="6"/>
      <c r="T1670" s="6"/>
      <c r="U1670" s="6"/>
      <c r="V1670" s="6"/>
    </row>
    <row r="1671" ht="15.75" customHeight="1">
      <c r="A1671" s="6"/>
      <c r="B1671" s="6"/>
      <c r="C1671" s="6"/>
      <c r="D1671" s="6"/>
      <c r="E1671" s="6"/>
      <c r="F1671" s="6"/>
      <c r="G1671" s="6"/>
      <c r="H1671" s="6"/>
      <c r="I1671" s="6"/>
      <c r="J1671" s="6"/>
      <c r="K1671" s="6"/>
      <c r="L1671" s="6"/>
      <c r="M1671" s="6"/>
      <c r="N1671" s="6"/>
      <c r="O1671" s="6"/>
      <c r="P1671" s="6"/>
      <c r="Q1671" s="6"/>
      <c r="R1671" s="6"/>
      <c r="S1671" s="6"/>
      <c r="T1671" s="6"/>
      <c r="U1671" s="6"/>
      <c r="V1671" s="6"/>
    </row>
    <row r="1672" ht="15.75" customHeight="1">
      <c r="A1672" s="6"/>
      <c r="B1672" s="6"/>
      <c r="C1672" s="6"/>
      <c r="D1672" s="6"/>
      <c r="E1672" s="6"/>
      <c r="F1672" s="6"/>
      <c r="G1672" s="6"/>
      <c r="H1672" s="6"/>
      <c r="I1672" s="6"/>
      <c r="J1672" s="6"/>
      <c r="K1672" s="6"/>
      <c r="L1672" s="6"/>
      <c r="M1672" s="6"/>
      <c r="N1672" s="6"/>
      <c r="O1672" s="6"/>
      <c r="P1672" s="6"/>
      <c r="Q1672" s="6"/>
      <c r="R1672" s="6"/>
      <c r="S1672" s="6"/>
      <c r="T1672" s="6"/>
      <c r="U1672" s="6"/>
      <c r="V1672" s="6"/>
    </row>
    <row r="1673" ht="15.75" customHeight="1">
      <c r="A1673" s="6"/>
      <c r="B1673" s="6"/>
      <c r="C1673" s="6"/>
      <c r="D1673" s="6"/>
      <c r="E1673" s="6"/>
      <c r="F1673" s="6"/>
      <c r="G1673" s="6"/>
      <c r="H1673" s="6"/>
      <c r="I1673" s="6"/>
      <c r="J1673" s="6"/>
      <c r="K1673" s="6"/>
      <c r="L1673" s="6"/>
      <c r="M1673" s="6"/>
      <c r="N1673" s="6"/>
      <c r="O1673" s="6"/>
      <c r="P1673" s="6"/>
      <c r="Q1673" s="6"/>
      <c r="R1673" s="6"/>
      <c r="S1673" s="6"/>
      <c r="T1673" s="6"/>
      <c r="U1673" s="6"/>
      <c r="V1673" s="6"/>
    </row>
    <row r="1674" ht="15.75" customHeight="1">
      <c r="A1674" s="6"/>
      <c r="B1674" s="6"/>
      <c r="C1674" s="6"/>
      <c r="D1674" s="6"/>
      <c r="E1674" s="6"/>
      <c r="F1674" s="6"/>
      <c r="G1674" s="6"/>
      <c r="H1674" s="6"/>
      <c r="I1674" s="6"/>
      <c r="J1674" s="6"/>
      <c r="K1674" s="6"/>
      <c r="L1674" s="6"/>
      <c r="M1674" s="6"/>
      <c r="N1674" s="6"/>
      <c r="O1674" s="6"/>
      <c r="P1674" s="6"/>
      <c r="Q1674" s="6"/>
      <c r="R1674" s="6"/>
      <c r="S1674" s="6"/>
      <c r="T1674" s="6"/>
      <c r="U1674" s="6"/>
      <c r="V1674" s="6"/>
    </row>
    <row r="1675" ht="15.75" customHeight="1">
      <c r="A1675" s="6"/>
      <c r="B1675" s="6"/>
      <c r="C1675" s="6"/>
      <c r="D1675" s="6"/>
      <c r="E1675" s="6"/>
      <c r="F1675" s="6"/>
      <c r="G1675" s="6"/>
      <c r="H1675" s="6"/>
      <c r="I1675" s="6"/>
      <c r="J1675" s="6"/>
      <c r="K1675" s="6"/>
      <c r="L1675" s="6"/>
      <c r="M1675" s="6"/>
      <c r="N1675" s="6"/>
      <c r="O1675" s="6"/>
      <c r="P1675" s="6"/>
      <c r="Q1675" s="6"/>
      <c r="R1675" s="6"/>
      <c r="S1675" s="6"/>
      <c r="T1675" s="6"/>
      <c r="U1675" s="6"/>
      <c r="V1675" s="6"/>
    </row>
    <row r="1676" ht="15.75" customHeight="1">
      <c r="A1676" s="6"/>
      <c r="B1676" s="6"/>
      <c r="C1676" s="6"/>
      <c r="D1676" s="6"/>
      <c r="E1676" s="6"/>
      <c r="F1676" s="6"/>
      <c r="G1676" s="6"/>
      <c r="H1676" s="6"/>
      <c r="I1676" s="6"/>
      <c r="J1676" s="6"/>
      <c r="K1676" s="6"/>
      <c r="L1676" s="6"/>
      <c r="M1676" s="6"/>
      <c r="N1676" s="6"/>
      <c r="O1676" s="6"/>
      <c r="P1676" s="6"/>
      <c r="Q1676" s="6"/>
      <c r="R1676" s="6"/>
      <c r="S1676" s="6"/>
      <c r="T1676" s="6"/>
      <c r="U1676" s="6"/>
      <c r="V1676" s="6"/>
    </row>
    <row r="1677" ht="15.75" customHeight="1">
      <c r="A1677" s="6"/>
      <c r="B1677" s="6"/>
      <c r="C1677" s="6"/>
      <c r="D1677" s="6"/>
      <c r="E1677" s="6"/>
      <c r="F1677" s="6"/>
      <c r="G1677" s="6"/>
      <c r="H1677" s="6"/>
      <c r="I1677" s="6"/>
      <c r="J1677" s="6"/>
      <c r="K1677" s="6"/>
      <c r="L1677" s="6"/>
      <c r="M1677" s="6"/>
      <c r="N1677" s="6"/>
      <c r="O1677" s="6"/>
      <c r="P1677" s="6"/>
      <c r="Q1677" s="6"/>
      <c r="R1677" s="6"/>
      <c r="S1677" s="6"/>
      <c r="T1677" s="6"/>
      <c r="U1677" s="6"/>
      <c r="V1677" s="6"/>
    </row>
    <row r="1678" ht="15.75" customHeight="1">
      <c r="A1678" s="6"/>
      <c r="B1678" s="6"/>
      <c r="C1678" s="6"/>
      <c r="D1678" s="6"/>
      <c r="E1678" s="6"/>
      <c r="F1678" s="6"/>
      <c r="G1678" s="6"/>
      <c r="H1678" s="6"/>
      <c r="I1678" s="6"/>
      <c r="J1678" s="6"/>
      <c r="K1678" s="6"/>
      <c r="L1678" s="6"/>
      <c r="M1678" s="6"/>
      <c r="N1678" s="6"/>
      <c r="O1678" s="6"/>
      <c r="P1678" s="6"/>
      <c r="Q1678" s="6"/>
      <c r="R1678" s="6"/>
      <c r="S1678" s="6"/>
      <c r="T1678" s="6"/>
      <c r="U1678" s="6"/>
      <c r="V1678" s="6"/>
    </row>
    <row r="1679" ht="15.75" customHeight="1">
      <c r="A1679" s="6"/>
      <c r="B1679" s="6"/>
      <c r="C1679" s="6"/>
      <c r="D1679" s="6"/>
      <c r="E1679" s="6"/>
      <c r="F1679" s="6"/>
      <c r="G1679" s="6"/>
      <c r="H1679" s="6"/>
      <c r="I1679" s="6"/>
      <c r="J1679" s="6"/>
      <c r="K1679" s="6"/>
      <c r="L1679" s="6"/>
      <c r="M1679" s="6"/>
      <c r="N1679" s="6"/>
      <c r="O1679" s="6"/>
      <c r="P1679" s="6"/>
      <c r="Q1679" s="6"/>
      <c r="R1679" s="6"/>
      <c r="S1679" s="6"/>
      <c r="T1679" s="6"/>
      <c r="U1679" s="6"/>
      <c r="V1679" s="6"/>
    </row>
    <row r="1680" ht="15.75" customHeight="1">
      <c r="A1680" s="6"/>
      <c r="B1680" s="6"/>
      <c r="C1680" s="6"/>
      <c r="D1680" s="6"/>
      <c r="E1680" s="6"/>
      <c r="F1680" s="6"/>
      <c r="G1680" s="6"/>
      <c r="H1680" s="6"/>
      <c r="I1680" s="6"/>
      <c r="J1680" s="6"/>
      <c r="K1680" s="6"/>
      <c r="L1680" s="6"/>
      <c r="M1680" s="6"/>
      <c r="N1680" s="6"/>
      <c r="O1680" s="6"/>
      <c r="P1680" s="6"/>
      <c r="Q1680" s="6"/>
      <c r="R1680" s="6"/>
      <c r="S1680" s="6"/>
      <c r="T1680" s="6"/>
      <c r="U1680" s="6"/>
      <c r="V1680" s="6"/>
    </row>
    <row r="1681" ht="15.75" customHeight="1">
      <c r="A1681" s="6"/>
      <c r="B1681" s="6"/>
      <c r="C1681" s="6"/>
      <c r="D1681" s="6"/>
      <c r="E1681" s="6"/>
      <c r="F1681" s="6"/>
      <c r="G1681" s="6"/>
      <c r="H1681" s="6"/>
      <c r="I1681" s="6"/>
      <c r="J1681" s="6"/>
      <c r="K1681" s="6"/>
      <c r="L1681" s="6"/>
      <c r="M1681" s="6"/>
      <c r="N1681" s="6"/>
      <c r="O1681" s="6"/>
      <c r="P1681" s="6"/>
      <c r="Q1681" s="6"/>
      <c r="R1681" s="6"/>
      <c r="S1681" s="6"/>
      <c r="T1681" s="6"/>
      <c r="U1681" s="6"/>
      <c r="V1681" s="6"/>
    </row>
    <row r="1682" ht="15.75" customHeight="1">
      <c r="A1682" s="6"/>
      <c r="B1682" s="6"/>
      <c r="C1682" s="6"/>
      <c r="D1682" s="6"/>
      <c r="E1682" s="6"/>
      <c r="F1682" s="6"/>
      <c r="G1682" s="6"/>
      <c r="H1682" s="6"/>
      <c r="I1682" s="6"/>
      <c r="J1682" s="6"/>
      <c r="K1682" s="6"/>
      <c r="L1682" s="6"/>
      <c r="M1682" s="6"/>
      <c r="N1682" s="6"/>
      <c r="O1682" s="6"/>
      <c r="P1682" s="6"/>
      <c r="Q1682" s="6"/>
      <c r="R1682" s="6"/>
      <c r="S1682" s="6"/>
      <c r="T1682" s="6"/>
      <c r="U1682" s="6"/>
      <c r="V1682" s="6"/>
    </row>
    <row r="1683" ht="15.75" customHeight="1">
      <c r="A1683" s="6"/>
      <c r="B1683" s="6"/>
      <c r="C1683" s="6"/>
      <c r="D1683" s="6"/>
      <c r="E1683" s="6"/>
      <c r="F1683" s="6"/>
      <c r="G1683" s="6"/>
      <c r="H1683" s="6"/>
      <c r="I1683" s="6"/>
      <c r="J1683" s="6"/>
      <c r="K1683" s="6"/>
      <c r="L1683" s="6"/>
      <c r="M1683" s="6"/>
      <c r="N1683" s="6"/>
      <c r="O1683" s="6"/>
      <c r="P1683" s="6"/>
      <c r="Q1683" s="6"/>
      <c r="R1683" s="6"/>
      <c r="S1683" s="6"/>
      <c r="T1683" s="6"/>
      <c r="U1683" s="6"/>
      <c r="V1683" s="6"/>
    </row>
    <row r="1684" ht="15.75" customHeight="1">
      <c r="A1684" s="6"/>
      <c r="B1684" s="6"/>
      <c r="C1684" s="6"/>
      <c r="D1684" s="6"/>
      <c r="E1684" s="6"/>
      <c r="F1684" s="6"/>
      <c r="G1684" s="6"/>
      <c r="H1684" s="6"/>
      <c r="I1684" s="6"/>
      <c r="J1684" s="6"/>
      <c r="K1684" s="6"/>
      <c r="L1684" s="6"/>
      <c r="M1684" s="6"/>
      <c r="N1684" s="6"/>
      <c r="O1684" s="6"/>
      <c r="P1684" s="6"/>
      <c r="Q1684" s="6"/>
      <c r="R1684" s="6"/>
      <c r="S1684" s="6"/>
      <c r="T1684" s="6"/>
      <c r="U1684" s="6"/>
      <c r="V1684" s="6"/>
    </row>
    <row r="1685" ht="15.75" customHeight="1">
      <c r="A1685" s="6"/>
      <c r="B1685" s="6"/>
      <c r="C1685" s="6"/>
      <c r="D1685" s="6"/>
      <c r="E1685" s="6"/>
      <c r="F1685" s="6"/>
      <c r="G1685" s="6"/>
      <c r="H1685" s="6"/>
      <c r="I1685" s="6"/>
      <c r="J1685" s="6"/>
      <c r="K1685" s="6"/>
      <c r="L1685" s="6"/>
      <c r="M1685" s="6"/>
      <c r="N1685" s="6"/>
      <c r="O1685" s="6"/>
      <c r="P1685" s="6"/>
      <c r="Q1685" s="6"/>
      <c r="R1685" s="6"/>
      <c r="S1685" s="6"/>
      <c r="T1685" s="6"/>
      <c r="U1685" s="6"/>
      <c r="V1685" s="6"/>
    </row>
    <row r="1686" ht="15.75" customHeight="1">
      <c r="A1686" s="6"/>
      <c r="B1686" s="6"/>
      <c r="C1686" s="6"/>
      <c r="D1686" s="6"/>
      <c r="E1686" s="6"/>
      <c r="F1686" s="6"/>
      <c r="G1686" s="6"/>
      <c r="H1686" s="6"/>
      <c r="I1686" s="6"/>
      <c r="J1686" s="6"/>
      <c r="K1686" s="6"/>
      <c r="L1686" s="6"/>
      <c r="M1686" s="6"/>
      <c r="N1686" s="6"/>
      <c r="O1686" s="6"/>
      <c r="P1686" s="6"/>
      <c r="Q1686" s="6"/>
      <c r="R1686" s="6"/>
      <c r="S1686" s="6"/>
      <c r="T1686" s="6"/>
      <c r="U1686" s="6"/>
      <c r="V1686" s="6"/>
    </row>
    <row r="1687" ht="15.75" customHeight="1">
      <c r="A1687" s="6"/>
      <c r="B1687" s="6"/>
      <c r="C1687" s="6"/>
      <c r="D1687" s="6"/>
      <c r="E1687" s="6"/>
      <c r="F1687" s="6"/>
      <c r="G1687" s="6"/>
      <c r="H1687" s="6"/>
      <c r="I1687" s="6"/>
      <c r="J1687" s="6"/>
      <c r="K1687" s="6"/>
      <c r="L1687" s="6"/>
      <c r="M1687" s="6"/>
      <c r="N1687" s="6"/>
      <c r="O1687" s="6"/>
      <c r="P1687" s="6"/>
      <c r="Q1687" s="6"/>
      <c r="R1687" s="6"/>
      <c r="S1687" s="6"/>
      <c r="T1687" s="6"/>
      <c r="U1687" s="6"/>
      <c r="V1687" s="6"/>
    </row>
    <row r="1688" ht="15.75" customHeight="1">
      <c r="A1688" s="6"/>
      <c r="B1688" s="6"/>
      <c r="C1688" s="6"/>
      <c r="D1688" s="6"/>
      <c r="E1688" s="6"/>
      <c r="F1688" s="6"/>
      <c r="G1688" s="6"/>
      <c r="H1688" s="6"/>
      <c r="I1688" s="6"/>
      <c r="J1688" s="6"/>
      <c r="K1688" s="6"/>
      <c r="L1688" s="6"/>
      <c r="M1688" s="6"/>
      <c r="N1688" s="6"/>
      <c r="O1688" s="6"/>
      <c r="P1688" s="6"/>
      <c r="Q1688" s="6"/>
      <c r="R1688" s="6"/>
      <c r="S1688" s="6"/>
      <c r="T1688" s="6"/>
      <c r="U1688" s="6"/>
      <c r="V1688" s="6"/>
    </row>
    <row r="1689" ht="15.75" customHeight="1">
      <c r="A1689" s="6"/>
      <c r="B1689" s="6"/>
      <c r="C1689" s="6"/>
      <c r="D1689" s="6"/>
      <c r="E1689" s="6"/>
      <c r="F1689" s="6"/>
      <c r="G1689" s="6"/>
      <c r="H1689" s="6"/>
      <c r="I1689" s="6"/>
      <c r="J1689" s="6"/>
      <c r="K1689" s="6"/>
      <c r="L1689" s="6"/>
      <c r="M1689" s="6"/>
      <c r="N1689" s="6"/>
      <c r="O1689" s="6"/>
      <c r="P1689" s="6"/>
      <c r="Q1689" s="6"/>
      <c r="R1689" s="6"/>
      <c r="S1689" s="6"/>
      <c r="T1689" s="6"/>
      <c r="U1689" s="6"/>
      <c r="V1689" s="6"/>
    </row>
    <row r="1690" ht="15.75" customHeight="1">
      <c r="A1690" s="6"/>
      <c r="B1690" s="6"/>
      <c r="C1690" s="6"/>
      <c r="D1690" s="6"/>
      <c r="E1690" s="6"/>
      <c r="F1690" s="6"/>
      <c r="G1690" s="6"/>
      <c r="H1690" s="6"/>
      <c r="I1690" s="6"/>
      <c r="J1690" s="6"/>
      <c r="K1690" s="6"/>
      <c r="L1690" s="6"/>
      <c r="M1690" s="6"/>
      <c r="N1690" s="6"/>
      <c r="O1690" s="6"/>
      <c r="P1690" s="6"/>
      <c r="Q1690" s="6"/>
      <c r="R1690" s="6"/>
      <c r="S1690" s="6"/>
      <c r="T1690" s="6"/>
      <c r="U1690" s="6"/>
      <c r="V1690" s="6"/>
    </row>
    <row r="1691" ht="15.75" customHeight="1">
      <c r="A1691" s="6"/>
      <c r="B1691" s="6"/>
      <c r="C1691" s="6"/>
      <c r="D1691" s="6"/>
      <c r="E1691" s="6"/>
      <c r="F1691" s="6"/>
      <c r="G1691" s="6"/>
      <c r="H1691" s="6"/>
      <c r="I1691" s="6"/>
      <c r="J1691" s="6"/>
      <c r="K1691" s="6"/>
      <c r="L1691" s="6"/>
      <c r="M1691" s="6"/>
      <c r="N1691" s="6"/>
      <c r="O1691" s="6"/>
      <c r="P1691" s="6"/>
      <c r="Q1691" s="6"/>
      <c r="R1691" s="6"/>
      <c r="S1691" s="6"/>
      <c r="T1691" s="6"/>
      <c r="U1691" s="6"/>
      <c r="V1691" s="6"/>
    </row>
    <row r="1692" ht="15.75" customHeight="1">
      <c r="A1692" s="6"/>
      <c r="B1692" s="6"/>
      <c r="C1692" s="6"/>
      <c r="D1692" s="6"/>
      <c r="E1692" s="6"/>
      <c r="F1692" s="6"/>
      <c r="G1692" s="6"/>
      <c r="H1692" s="6"/>
      <c r="I1692" s="6"/>
      <c r="J1692" s="6"/>
      <c r="K1692" s="6"/>
      <c r="L1692" s="6"/>
      <c r="M1692" s="6"/>
      <c r="N1692" s="6"/>
      <c r="O1692" s="6"/>
      <c r="P1692" s="6"/>
      <c r="Q1692" s="6"/>
      <c r="R1692" s="6"/>
      <c r="S1692" s="6"/>
      <c r="T1692" s="6"/>
      <c r="U1692" s="6"/>
      <c r="V1692" s="6"/>
    </row>
    <row r="1693" ht="15.75" customHeight="1">
      <c r="A1693" s="6"/>
      <c r="B1693" s="6"/>
      <c r="C1693" s="6"/>
      <c r="D1693" s="6"/>
      <c r="E1693" s="6"/>
      <c r="F1693" s="6"/>
      <c r="G1693" s="6"/>
      <c r="H1693" s="6"/>
      <c r="I1693" s="6"/>
      <c r="J1693" s="6"/>
      <c r="K1693" s="6"/>
      <c r="L1693" s="6"/>
      <c r="M1693" s="6"/>
      <c r="N1693" s="6"/>
      <c r="O1693" s="6"/>
      <c r="P1693" s="6"/>
      <c r="Q1693" s="6"/>
      <c r="R1693" s="6"/>
      <c r="S1693" s="6"/>
      <c r="T1693" s="6"/>
      <c r="U1693" s="6"/>
      <c r="V1693" s="6"/>
    </row>
    <row r="1694" ht="15.75" customHeight="1">
      <c r="A1694" s="6"/>
      <c r="B1694" s="6"/>
      <c r="C1694" s="6"/>
      <c r="D1694" s="6"/>
      <c r="E1694" s="6"/>
      <c r="F1694" s="6"/>
      <c r="G1694" s="6"/>
      <c r="H1694" s="6"/>
      <c r="I1694" s="6"/>
      <c r="J1694" s="6"/>
      <c r="K1694" s="6"/>
      <c r="L1694" s="6"/>
      <c r="M1694" s="6"/>
      <c r="N1694" s="6"/>
      <c r="O1694" s="6"/>
      <c r="P1694" s="6"/>
      <c r="Q1694" s="6"/>
      <c r="R1694" s="6"/>
      <c r="S1694" s="6"/>
      <c r="T1694" s="6"/>
      <c r="U1694" s="6"/>
      <c r="V1694" s="6"/>
    </row>
    <row r="1695" ht="15.75" customHeight="1">
      <c r="A1695" s="6"/>
      <c r="B1695" s="6"/>
      <c r="C1695" s="6"/>
      <c r="D1695" s="6"/>
      <c r="E1695" s="6"/>
      <c r="F1695" s="6"/>
      <c r="G1695" s="6"/>
      <c r="H1695" s="6"/>
      <c r="I1695" s="6"/>
      <c r="J1695" s="6"/>
      <c r="K1695" s="6"/>
      <c r="L1695" s="6"/>
      <c r="M1695" s="6"/>
      <c r="N1695" s="6"/>
      <c r="O1695" s="6"/>
      <c r="P1695" s="6"/>
      <c r="Q1695" s="6"/>
      <c r="R1695" s="6"/>
      <c r="S1695" s="6"/>
      <c r="T1695" s="6"/>
      <c r="U1695" s="6"/>
      <c r="V1695" s="6"/>
    </row>
    <row r="1696" ht="15.75" customHeight="1">
      <c r="A1696" s="6"/>
      <c r="B1696" s="6"/>
      <c r="C1696" s="6"/>
      <c r="D1696" s="6"/>
      <c r="E1696" s="6"/>
      <c r="F1696" s="6"/>
      <c r="G1696" s="6"/>
      <c r="H1696" s="6"/>
      <c r="I1696" s="6"/>
      <c r="J1696" s="6"/>
      <c r="K1696" s="6"/>
      <c r="L1696" s="6"/>
      <c r="M1696" s="6"/>
      <c r="N1696" s="6"/>
      <c r="O1696" s="6"/>
      <c r="P1696" s="6"/>
      <c r="Q1696" s="6"/>
      <c r="R1696" s="6"/>
      <c r="S1696" s="6"/>
      <c r="T1696" s="6"/>
      <c r="U1696" s="6"/>
      <c r="V1696" s="6"/>
    </row>
    <row r="1697" ht="15.75" customHeight="1">
      <c r="A1697" s="6"/>
      <c r="B1697" s="6"/>
      <c r="C1697" s="6"/>
      <c r="D1697" s="6"/>
      <c r="E1697" s="6"/>
      <c r="F1697" s="6"/>
      <c r="G1697" s="6"/>
      <c r="H1697" s="6"/>
      <c r="I1697" s="6"/>
      <c r="J1697" s="6"/>
      <c r="K1697" s="6"/>
      <c r="L1697" s="6"/>
      <c r="M1697" s="6"/>
      <c r="N1697" s="6"/>
      <c r="O1697" s="6"/>
      <c r="P1697" s="6"/>
      <c r="Q1697" s="6"/>
      <c r="R1697" s="6"/>
      <c r="S1697" s="6"/>
      <c r="T1697" s="6"/>
      <c r="U1697" s="6"/>
      <c r="V1697" s="6"/>
    </row>
    <row r="1698" ht="15.75" customHeight="1">
      <c r="A1698" s="6"/>
      <c r="B1698" s="6"/>
      <c r="C1698" s="6"/>
      <c r="D1698" s="6"/>
      <c r="E1698" s="6"/>
      <c r="F1698" s="6"/>
      <c r="G1698" s="6"/>
      <c r="H1698" s="6"/>
      <c r="I1698" s="6"/>
      <c r="J1698" s="6"/>
      <c r="K1698" s="6"/>
      <c r="L1698" s="6"/>
      <c r="M1698" s="6"/>
      <c r="N1698" s="6"/>
      <c r="O1698" s="6"/>
      <c r="P1698" s="6"/>
      <c r="Q1698" s="6"/>
      <c r="R1698" s="6"/>
      <c r="S1698" s="6"/>
      <c r="T1698" s="6"/>
      <c r="U1698" s="6"/>
      <c r="V1698" s="6"/>
    </row>
    <row r="1699" ht="15.75" customHeight="1">
      <c r="A1699" s="6"/>
      <c r="B1699" s="6"/>
      <c r="C1699" s="6"/>
      <c r="D1699" s="6"/>
      <c r="E1699" s="6"/>
      <c r="F1699" s="6"/>
      <c r="G1699" s="6"/>
      <c r="H1699" s="6"/>
      <c r="I1699" s="6"/>
      <c r="J1699" s="6"/>
      <c r="K1699" s="6"/>
      <c r="L1699" s="6"/>
      <c r="M1699" s="6"/>
      <c r="N1699" s="6"/>
      <c r="O1699" s="6"/>
      <c r="P1699" s="6"/>
      <c r="Q1699" s="6"/>
      <c r="R1699" s="6"/>
      <c r="S1699" s="6"/>
      <c r="T1699" s="6"/>
      <c r="U1699" s="6"/>
      <c r="V1699" s="6"/>
    </row>
    <row r="1700" ht="15.75" customHeight="1">
      <c r="A1700" s="6"/>
      <c r="B1700" s="6"/>
      <c r="C1700" s="6"/>
      <c r="D1700" s="6"/>
      <c r="E1700" s="6"/>
      <c r="F1700" s="6"/>
      <c r="G1700" s="6"/>
      <c r="H1700" s="6"/>
      <c r="I1700" s="6"/>
      <c r="J1700" s="6"/>
      <c r="K1700" s="6"/>
      <c r="L1700" s="6"/>
      <c r="M1700" s="6"/>
      <c r="N1700" s="6"/>
      <c r="O1700" s="6"/>
      <c r="P1700" s="6"/>
      <c r="Q1700" s="6"/>
      <c r="R1700" s="6"/>
      <c r="S1700" s="6"/>
      <c r="T1700" s="6"/>
      <c r="U1700" s="6"/>
      <c r="V1700" s="6"/>
    </row>
    <row r="1701" ht="15.75" customHeight="1">
      <c r="A1701" s="6"/>
      <c r="B1701" s="6"/>
      <c r="C1701" s="6"/>
      <c r="D1701" s="6"/>
      <c r="E1701" s="6"/>
      <c r="F1701" s="6"/>
      <c r="G1701" s="6"/>
      <c r="H1701" s="6"/>
      <c r="I1701" s="6"/>
      <c r="J1701" s="6"/>
      <c r="K1701" s="6"/>
      <c r="L1701" s="6"/>
      <c r="M1701" s="6"/>
      <c r="N1701" s="6"/>
      <c r="O1701" s="6"/>
      <c r="P1701" s="6"/>
      <c r="Q1701" s="6"/>
      <c r="R1701" s="6"/>
      <c r="S1701" s="6"/>
      <c r="T1701" s="6"/>
      <c r="U1701" s="6"/>
      <c r="V1701" s="6"/>
    </row>
    <row r="1702" ht="15.75" customHeight="1">
      <c r="A1702" s="6"/>
      <c r="B1702" s="6"/>
      <c r="C1702" s="6"/>
      <c r="D1702" s="6"/>
      <c r="E1702" s="6"/>
      <c r="F1702" s="6"/>
      <c r="G1702" s="6"/>
      <c r="H1702" s="6"/>
      <c r="I1702" s="6"/>
      <c r="J1702" s="6"/>
      <c r="K1702" s="6"/>
      <c r="L1702" s="6"/>
      <c r="M1702" s="6"/>
      <c r="N1702" s="6"/>
      <c r="O1702" s="6"/>
      <c r="P1702" s="6"/>
      <c r="Q1702" s="6"/>
      <c r="R1702" s="6"/>
      <c r="S1702" s="6"/>
      <c r="T1702" s="6"/>
      <c r="U1702" s="6"/>
      <c r="V1702" s="6"/>
    </row>
    <row r="1703" ht="15.75" customHeight="1">
      <c r="A1703" s="6"/>
      <c r="B1703" s="6"/>
      <c r="C1703" s="6"/>
      <c r="D1703" s="6"/>
      <c r="E1703" s="6"/>
      <c r="F1703" s="6"/>
      <c r="G1703" s="6"/>
      <c r="H1703" s="6"/>
      <c r="I1703" s="6"/>
      <c r="J1703" s="6"/>
      <c r="K1703" s="6"/>
      <c r="L1703" s="6"/>
      <c r="M1703" s="6"/>
      <c r="N1703" s="6"/>
      <c r="O1703" s="6"/>
      <c r="P1703" s="6"/>
      <c r="Q1703" s="6"/>
      <c r="R1703" s="6"/>
      <c r="S1703" s="6"/>
      <c r="T1703" s="6"/>
      <c r="U1703" s="6"/>
      <c r="V1703" s="6"/>
    </row>
    <row r="1704" ht="15.75" customHeight="1">
      <c r="A1704" s="6"/>
      <c r="B1704" s="6"/>
      <c r="C1704" s="6"/>
      <c r="D1704" s="6"/>
      <c r="E1704" s="6"/>
      <c r="F1704" s="6"/>
      <c r="G1704" s="6"/>
      <c r="H1704" s="6"/>
      <c r="I1704" s="6"/>
      <c r="J1704" s="6"/>
      <c r="K1704" s="6"/>
      <c r="L1704" s="6"/>
      <c r="M1704" s="6"/>
      <c r="N1704" s="6"/>
      <c r="O1704" s="6"/>
      <c r="P1704" s="6"/>
      <c r="Q1704" s="6"/>
      <c r="R1704" s="6"/>
      <c r="S1704" s="6"/>
      <c r="T1704" s="6"/>
      <c r="U1704" s="6"/>
      <c r="V1704" s="6"/>
    </row>
    <row r="1705" ht="15.75" customHeight="1">
      <c r="A1705" s="6"/>
      <c r="B1705" s="6"/>
      <c r="C1705" s="6"/>
      <c r="D1705" s="6"/>
      <c r="E1705" s="6"/>
      <c r="F1705" s="6"/>
      <c r="G1705" s="6"/>
      <c r="H1705" s="6"/>
      <c r="I1705" s="6"/>
      <c r="J1705" s="6"/>
      <c r="K1705" s="6"/>
      <c r="L1705" s="6"/>
      <c r="M1705" s="6"/>
      <c r="N1705" s="6"/>
      <c r="O1705" s="6"/>
      <c r="P1705" s="6"/>
      <c r="Q1705" s="6"/>
      <c r="R1705" s="6"/>
      <c r="S1705" s="6"/>
      <c r="T1705" s="6"/>
      <c r="U1705" s="6"/>
      <c r="V1705" s="6"/>
    </row>
    <row r="1706" ht="15.75" customHeight="1">
      <c r="A1706" s="6"/>
      <c r="B1706" s="6"/>
      <c r="C1706" s="6"/>
      <c r="D1706" s="6"/>
      <c r="E1706" s="6"/>
      <c r="F1706" s="6"/>
      <c r="G1706" s="6"/>
      <c r="H1706" s="6"/>
      <c r="I1706" s="6"/>
      <c r="J1706" s="6"/>
      <c r="K1706" s="6"/>
      <c r="L1706" s="6"/>
      <c r="M1706" s="6"/>
      <c r="N1706" s="6"/>
      <c r="O1706" s="6"/>
      <c r="P1706" s="6"/>
      <c r="Q1706" s="6"/>
      <c r="R1706" s="6"/>
      <c r="S1706" s="6"/>
      <c r="T1706" s="6"/>
      <c r="U1706" s="6"/>
      <c r="V1706" s="6"/>
    </row>
    <row r="1707" ht="15.75" customHeight="1">
      <c r="A1707" s="6"/>
      <c r="B1707" s="6"/>
      <c r="C1707" s="6"/>
      <c r="D1707" s="6"/>
      <c r="E1707" s="6"/>
      <c r="F1707" s="6"/>
      <c r="G1707" s="6"/>
      <c r="H1707" s="6"/>
      <c r="I1707" s="6"/>
      <c r="J1707" s="6"/>
      <c r="K1707" s="6"/>
      <c r="L1707" s="6"/>
      <c r="M1707" s="6"/>
      <c r="N1707" s="6"/>
      <c r="O1707" s="6"/>
      <c r="P1707" s="6"/>
      <c r="Q1707" s="6"/>
      <c r="R1707" s="6"/>
      <c r="S1707" s="6"/>
      <c r="T1707" s="6"/>
      <c r="U1707" s="6"/>
      <c r="V1707" s="6"/>
    </row>
    <row r="1708" ht="15.75" customHeight="1">
      <c r="A1708" s="6"/>
      <c r="B1708" s="6"/>
      <c r="C1708" s="6"/>
      <c r="D1708" s="6"/>
      <c r="E1708" s="6"/>
      <c r="F1708" s="6"/>
      <c r="G1708" s="6"/>
      <c r="H1708" s="6"/>
      <c r="I1708" s="6"/>
      <c r="J1708" s="6"/>
      <c r="K1708" s="6"/>
      <c r="L1708" s="6"/>
      <c r="M1708" s="6"/>
      <c r="N1708" s="6"/>
      <c r="O1708" s="6"/>
      <c r="P1708" s="6"/>
      <c r="Q1708" s="6"/>
      <c r="R1708" s="6"/>
      <c r="S1708" s="6"/>
      <c r="T1708" s="6"/>
      <c r="U1708" s="6"/>
      <c r="V1708" s="6"/>
    </row>
    <row r="1709" ht="15.75" customHeight="1">
      <c r="A1709" s="6"/>
      <c r="B1709" s="6"/>
      <c r="C1709" s="6"/>
      <c r="D1709" s="6"/>
      <c r="E1709" s="6"/>
      <c r="F1709" s="6"/>
      <c r="G1709" s="6"/>
      <c r="H1709" s="6"/>
      <c r="I1709" s="6"/>
      <c r="J1709" s="6"/>
      <c r="K1709" s="6"/>
      <c r="L1709" s="6"/>
      <c r="M1709" s="6"/>
      <c r="N1709" s="6"/>
      <c r="O1709" s="6"/>
      <c r="P1709" s="6"/>
      <c r="Q1709" s="6"/>
      <c r="R1709" s="6"/>
      <c r="S1709" s="6"/>
      <c r="T1709" s="6"/>
      <c r="U1709" s="6"/>
      <c r="V1709" s="6"/>
    </row>
    <row r="1710" ht="15.75" customHeight="1">
      <c r="A1710" s="6"/>
      <c r="B1710" s="6"/>
      <c r="C1710" s="6"/>
      <c r="D1710" s="6"/>
      <c r="E1710" s="6"/>
      <c r="F1710" s="6"/>
      <c r="G1710" s="6"/>
      <c r="H1710" s="6"/>
      <c r="I1710" s="6"/>
      <c r="J1710" s="6"/>
      <c r="K1710" s="6"/>
      <c r="L1710" s="6"/>
      <c r="M1710" s="6"/>
      <c r="N1710" s="6"/>
      <c r="O1710" s="6"/>
      <c r="P1710" s="6"/>
      <c r="Q1710" s="6"/>
      <c r="R1710" s="6"/>
      <c r="S1710" s="6"/>
      <c r="T1710" s="6"/>
      <c r="U1710" s="6"/>
      <c r="V1710" s="6"/>
    </row>
    <row r="1711" ht="15.75" customHeight="1">
      <c r="A1711" s="6"/>
      <c r="B1711" s="6"/>
      <c r="C1711" s="6"/>
      <c r="D1711" s="6"/>
      <c r="E1711" s="6"/>
      <c r="F1711" s="6"/>
      <c r="G1711" s="6"/>
      <c r="H1711" s="6"/>
      <c r="I1711" s="6"/>
      <c r="J1711" s="6"/>
      <c r="K1711" s="6"/>
      <c r="L1711" s="6"/>
      <c r="M1711" s="6"/>
      <c r="N1711" s="6"/>
      <c r="O1711" s="6"/>
      <c r="P1711" s="6"/>
      <c r="Q1711" s="6"/>
      <c r="R1711" s="6"/>
      <c r="S1711" s="6"/>
      <c r="T1711" s="6"/>
      <c r="U1711" s="6"/>
      <c r="V1711" s="6"/>
    </row>
    <row r="1712" ht="15.75" customHeight="1">
      <c r="A1712" s="6"/>
      <c r="B1712" s="6"/>
      <c r="C1712" s="6"/>
      <c r="D1712" s="6"/>
      <c r="E1712" s="6"/>
      <c r="F1712" s="6"/>
      <c r="G1712" s="6"/>
      <c r="H1712" s="6"/>
      <c r="I1712" s="6"/>
      <c r="J1712" s="6"/>
      <c r="K1712" s="6"/>
      <c r="L1712" s="6"/>
      <c r="M1712" s="6"/>
      <c r="N1712" s="6"/>
      <c r="O1712" s="6"/>
      <c r="P1712" s="6"/>
      <c r="Q1712" s="6"/>
      <c r="R1712" s="6"/>
      <c r="S1712" s="6"/>
      <c r="T1712" s="6"/>
      <c r="U1712" s="6"/>
      <c r="V1712" s="6"/>
    </row>
    <row r="1713" ht="15.75" customHeight="1">
      <c r="A1713" s="6"/>
      <c r="B1713" s="6"/>
      <c r="C1713" s="6"/>
      <c r="D1713" s="6"/>
      <c r="E1713" s="6"/>
      <c r="F1713" s="6"/>
      <c r="G1713" s="6"/>
      <c r="H1713" s="6"/>
      <c r="I1713" s="6"/>
      <c r="J1713" s="6"/>
      <c r="K1713" s="6"/>
      <c r="L1713" s="6"/>
      <c r="M1713" s="6"/>
      <c r="N1713" s="6"/>
      <c r="O1713" s="6"/>
      <c r="P1713" s="6"/>
      <c r="Q1713" s="6"/>
      <c r="R1713" s="6"/>
      <c r="S1713" s="6"/>
      <c r="T1713" s="6"/>
      <c r="U1713" s="6"/>
      <c r="V1713" s="6"/>
    </row>
    <row r="1714" ht="15.75" customHeight="1">
      <c r="A1714" s="6"/>
      <c r="B1714" s="6"/>
      <c r="C1714" s="6"/>
      <c r="D1714" s="6"/>
      <c r="E1714" s="6"/>
      <c r="F1714" s="6"/>
      <c r="G1714" s="6"/>
      <c r="H1714" s="6"/>
      <c r="I1714" s="6"/>
      <c r="J1714" s="6"/>
      <c r="K1714" s="6"/>
      <c r="L1714" s="6"/>
      <c r="M1714" s="6"/>
      <c r="N1714" s="6"/>
      <c r="O1714" s="6"/>
      <c r="P1714" s="6"/>
      <c r="Q1714" s="6"/>
      <c r="R1714" s="6"/>
      <c r="S1714" s="6"/>
      <c r="T1714" s="6"/>
      <c r="U1714" s="6"/>
      <c r="V1714" s="6"/>
    </row>
    <row r="1715" ht="15.75" customHeight="1">
      <c r="A1715" s="6"/>
      <c r="B1715" s="6"/>
      <c r="C1715" s="6"/>
      <c r="D1715" s="6"/>
      <c r="E1715" s="6"/>
      <c r="F1715" s="6"/>
      <c r="G1715" s="6"/>
      <c r="H1715" s="6"/>
      <c r="I1715" s="6"/>
      <c r="J1715" s="6"/>
      <c r="K1715" s="6"/>
      <c r="L1715" s="6"/>
      <c r="M1715" s="6"/>
      <c r="N1715" s="6"/>
      <c r="O1715" s="6"/>
      <c r="P1715" s="6"/>
      <c r="Q1715" s="6"/>
      <c r="R1715" s="6"/>
      <c r="S1715" s="6"/>
      <c r="T1715" s="6"/>
      <c r="U1715" s="6"/>
      <c r="V1715" s="6"/>
    </row>
    <row r="1716" ht="15.75" customHeight="1">
      <c r="A1716" s="6"/>
      <c r="B1716" s="6"/>
      <c r="C1716" s="6"/>
      <c r="D1716" s="6"/>
      <c r="E1716" s="6"/>
      <c r="F1716" s="6"/>
      <c r="G1716" s="6"/>
      <c r="H1716" s="6"/>
      <c r="I1716" s="6"/>
      <c r="J1716" s="6"/>
      <c r="K1716" s="6"/>
      <c r="L1716" s="6"/>
      <c r="M1716" s="6"/>
      <c r="N1716" s="6"/>
      <c r="O1716" s="6"/>
      <c r="P1716" s="6"/>
      <c r="Q1716" s="6"/>
      <c r="R1716" s="6"/>
      <c r="S1716" s="6"/>
      <c r="T1716" s="6"/>
      <c r="U1716" s="6"/>
      <c r="V1716" s="6"/>
    </row>
    <row r="1717" ht="15.75" customHeight="1">
      <c r="A1717" s="6"/>
      <c r="B1717" s="6"/>
      <c r="C1717" s="6"/>
      <c r="D1717" s="6"/>
      <c r="E1717" s="6"/>
      <c r="F1717" s="6"/>
      <c r="G1717" s="6"/>
      <c r="H1717" s="6"/>
      <c r="I1717" s="6"/>
      <c r="J1717" s="6"/>
      <c r="K1717" s="6"/>
      <c r="L1717" s="6"/>
      <c r="M1717" s="6"/>
      <c r="N1717" s="6"/>
      <c r="O1717" s="6"/>
      <c r="P1717" s="6"/>
      <c r="Q1717" s="6"/>
      <c r="R1717" s="6"/>
      <c r="S1717" s="6"/>
      <c r="T1717" s="6"/>
      <c r="U1717" s="6"/>
      <c r="V1717" s="6"/>
    </row>
    <row r="1718" ht="15.75" customHeight="1">
      <c r="A1718" s="6"/>
      <c r="B1718" s="6"/>
      <c r="C1718" s="6"/>
      <c r="D1718" s="6"/>
      <c r="E1718" s="6"/>
      <c r="F1718" s="6"/>
      <c r="G1718" s="6"/>
      <c r="H1718" s="6"/>
      <c r="I1718" s="6"/>
      <c r="J1718" s="6"/>
      <c r="K1718" s="6"/>
      <c r="L1718" s="6"/>
      <c r="M1718" s="6"/>
      <c r="N1718" s="6"/>
      <c r="O1718" s="6"/>
      <c r="P1718" s="6"/>
      <c r="Q1718" s="6"/>
      <c r="R1718" s="6"/>
      <c r="S1718" s="6"/>
      <c r="T1718" s="6"/>
      <c r="U1718" s="6"/>
      <c r="V1718" s="6"/>
    </row>
    <row r="1719" ht="15.75" customHeight="1">
      <c r="A1719" s="6"/>
      <c r="B1719" s="6"/>
      <c r="C1719" s="6"/>
      <c r="D1719" s="6"/>
      <c r="E1719" s="6"/>
      <c r="F1719" s="6"/>
      <c r="G1719" s="6"/>
      <c r="H1719" s="6"/>
      <c r="I1719" s="6"/>
      <c r="J1719" s="6"/>
      <c r="K1719" s="6"/>
      <c r="L1719" s="6"/>
      <c r="M1719" s="6"/>
      <c r="N1719" s="6"/>
      <c r="O1719" s="6"/>
      <c r="P1719" s="6"/>
      <c r="Q1719" s="6"/>
      <c r="R1719" s="6"/>
      <c r="S1719" s="6"/>
      <c r="T1719" s="6"/>
      <c r="U1719" s="6"/>
      <c r="V1719" s="6"/>
    </row>
    <row r="1720" ht="15.75" customHeight="1">
      <c r="A1720" s="6"/>
      <c r="B1720" s="6"/>
      <c r="C1720" s="6"/>
      <c r="D1720" s="6"/>
      <c r="E1720" s="6"/>
      <c r="F1720" s="6"/>
      <c r="G1720" s="6"/>
      <c r="H1720" s="6"/>
      <c r="I1720" s="6"/>
      <c r="J1720" s="6"/>
      <c r="K1720" s="6"/>
      <c r="L1720" s="6"/>
      <c r="M1720" s="6"/>
      <c r="N1720" s="6"/>
      <c r="O1720" s="6"/>
      <c r="P1720" s="6"/>
      <c r="Q1720" s="6"/>
      <c r="R1720" s="6"/>
      <c r="S1720" s="6"/>
      <c r="T1720" s="6"/>
      <c r="U1720" s="6"/>
      <c r="V1720" s="6"/>
    </row>
    <row r="1721" ht="15.75" customHeight="1">
      <c r="A1721" s="6"/>
      <c r="B1721" s="6"/>
      <c r="C1721" s="6"/>
      <c r="D1721" s="6"/>
      <c r="E1721" s="6"/>
      <c r="F1721" s="6"/>
      <c r="G1721" s="6"/>
      <c r="H1721" s="6"/>
      <c r="I1721" s="6"/>
      <c r="J1721" s="6"/>
      <c r="K1721" s="6"/>
      <c r="L1721" s="6"/>
      <c r="M1721" s="6"/>
      <c r="N1721" s="6"/>
      <c r="O1721" s="6"/>
      <c r="P1721" s="6"/>
      <c r="Q1721" s="6"/>
      <c r="R1721" s="6"/>
      <c r="S1721" s="6"/>
      <c r="T1721" s="6"/>
      <c r="U1721" s="6"/>
      <c r="V1721" s="6"/>
    </row>
    <row r="1722" ht="15.75" customHeight="1">
      <c r="A1722" s="6"/>
      <c r="B1722" s="6"/>
      <c r="C1722" s="6"/>
      <c r="D1722" s="6"/>
      <c r="E1722" s="6"/>
      <c r="F1722" s="6"/>
      <c r="G1722" s="6"/>
      <c r="H1722" s="6"/>
      <c r="I1722" s="6"/>
      <c r="J1722" s="6"/>
      <c r="K1722" s="6"/>
      <c r="L1722" s="6"/>
      <c r="M1722" s="6"/>
      <c r="N1722" s="6"/>
      <c r="O1722" s="6"/>
      <c r="P1722" s="6"/>
      <c r="Q1722" s="6"/>
      <c r="R1722" s="6"/>
      <c r="S1722" s="6"/>
      <c r="T1722" s="6"/>
      <c r="U1722" s="6"/>
      <c r="V1722" s="6"/>
    </row>
    <row r="1723" ht="15.75" customHeight="1">
      <c r="A1723" s="6"/>
      <c r="B1723" s="6"/>
      <c r="C1723" s="6"/>
      <c r="D1723" s="6"/>
      <c r="E1723" s="6"/>
      <c r="F1723" s="6"/>
      <c r="G1723" s="6"/>
      <c r="H1723" s="6"/>
      <c r="I1723" s="6"/>
      <c r="J1723" s="6"/>
      <c r="K1723" s="6"/>
      <c r="L1723" s="6"/>
      <c r="M1723" s="6"/>
      <c r="N1723" s="6"/>
      <c r="O1723" s="6"/>
      <c r="P1723" s="6"/>
      <c r="Q1723" s="6"/>
      <c r="R1723" s="6"/>
      <c r="S1723" s="6"/>
      <c r="T1723" s="6"/>
      <c r="U1723" s="6"/>
      <c r="V1723" s="6"/>
    </row>
    <row r="1724" ht="15.75" customHeight="1">
      <c r="A1724" s="6"/>
      <c r="B1724" s="6"/>
      <c r="C1724" s="6"/>
      <c r="D1724" s="6"/>
      <c r="E1724" s="6"/>
      <c r="F1724" s="6"/>
      <c r="G1724" s="6"/>
      <c r="H1724" s="6"/>
      <c r="I1724" s="6"/>
      <c r="J1724" s="6"/>
      <c r="K1724" s="6"/>
      <c r="L1724" s="6"/>
      <c r="M1724" s="6"/>
      <c r="N1724" s="6"/>
      <c r="O1724" s="6"/>
      <c r="P1724" s="6"/>
      <c r="Q1724" s="6"/>
      <c r="R1724" s="6"/>
      <c r="S1724" s="6"/>
      <c r="T1724" s="6"/>
      <c r="U1724" s="6"/>
      <c r="V1724" s="6"/>
    </row>
    <row r="1725" ht="15.75" customHeight="1">
      <c r="A1725" s="6"/>
      <c r="B1725" s="6"/>
      <c r="C1725" s="6"/>
      <c r="D1725" s="6"/>
      <c r="E1725" s="6"/>
      <c r="F1725" s="6"/>
      <c r="G1725" s="6"/>
      <c r="H1725" s="6"/>
      <c r="I1725" s="6"/>
      <c r="J1725" s="6"/>
      <c r="K1725" s="6"/>
      <c r="L1725" s="6"/>
      <c r="M1725" s="6"/>
      <c r="N1725" s="6"/>
      <c r="O1725" s="6"/>
      <c r="P1725" s="6"/>
      <c r="Q1725" s="6"/>
      <c r="R1725" s="6"/>
      <c r="S1725" s="6"/>
      <c r="T1725" s="6"/>
      <c r="U1725" s="6"/>
      <c r="V1725" s="6"/>
    </row>
    <row r="1726" ht="15.75" customHeight="1">
      <c r="A1726" s="6"/>
      <c r="B1726" s="6"/>
      <c r="C1726" s="6"/>
      <c r="D1726" s="6"/>
      <c r="E1726" s="6"/>
      <c r="F1726" s="6"/>
      <c r="G1726" s="6"/>
      <c r="H1726" s="6"/>
      <c r="I1726" s="6"/>
      <c r="J1726" s="6"/>
      <c r="K1726" s="6"/>
      <c r="L1726" s="6"/>
      <c r="M1726" s="6"/>
      <c r="N1726" s="6"/>
      <c r="O1726" s="6"/>
      <c r="P1726" s="6"/>
      <c r="Q1726" s="6"/>
      <c r="R1726" s="6"/>
      <c r="S1726" s="6"/>
      <c r="T1726" s="6"/>
      <c r="U1726" s="6"/>
      <c r="V1726" s="6"/>
    </row>
    <row r="1727" ht="15.75" customHeight="1">
      <c r="A1727" s="6"/>
      <c r="B1727" s="6"/>
      <c r="C1727" s="6"/>
      <c r="D1727" s="6"/>
      <c r="E1727" s="6"/>
      <c r="F1727" s="6"/>
      <c r="G1727" s="6"/>
      <c r="H1727" s="6"/>
      <c r="I1727" s="6"/>
      <c r="J1727" s="6"/>
      <c r="K1727" s="6"/>
      <c r="L1727" s="6"/>
      <c r="M1727" s="6"/>
      <c r="N1727" s="6"/>
      <c r="O1727" s="6"/>
      <c r="P1727" s="6"/>
      <c r="Q1727" s="6"/>
      <c r="R1727" s="6"/>
      <c r="S1727" s="6"/>
      <c r="T1727" s="6"/>
      <c r="U1727" s="6"/>
      <c r="V1727" s="6"/>
    </row>
    <row r="1728" ht="15.75" customHeight="1">
      <c r="A1728" s="6"/>
      <c r="B1728" s="6"/>
      <c r="C1728" s="6"/>
      <c r="D1728" s="6"/>
      <c r="E1728" s="6"/>
      <c r="F1728" s="6"/>
      <c r="G1728" s="6"/>
      <c r="H1728" s="6"/>
      <c r="I1728" s="6"/>
      <c r="J1728" s="6"/>
      <c r="K1728" s="6"/>
      <c r="L1728" s="6"/>
      <c r="M1728" s="6"/>
      <c r="N1728" s="6"/>
      <c r="O1728" s="6"/>
      <c r="P1728" s="6"/>
      <c r="Q1728" s="6"/>
      <c r="R1728" s="6"/>
      <c r="S1728" s="6"/>
      <c r="T1728" s="6"/>
      <c r="U1728" s="6"/>
      <c r="V1728" s="6"/>
    </row>
    <row r="1729" ht="15.75" customHeight="1">
      <c r="A1729" s="6"/>
      <c r="B1729" s="6"/>
      <c r="C1729" s="6"/>
      <c r="D1729" s="6"/>
      <c r="E1729" s="6"/>
      <c r="F1729" s="6"/>
      <c r="G1729" s="6"/>
      <c r="H1729" s="6"/>
      <c r="I1729" s="6"/>
      <c r="J1729" s="6"/>
      <c r="K1729" s="6"/>
      <c r="L1729" s="6"/>
      <c r="M1729" s="6"/>
      <c r="N1729" s="6"/>
      <c r="O1729" s="6"/>
      <c r="P1729" s="6"/>
      <c r="Q1729" s="6"/>
      <c r="R1729" s="6"/>
      <c r="S1729" s="6"/>
      <c r="T1729" s="6"/>
      <c r="U1729" s="6"/>
      <c r="V1729" s="6"/>
    </row>
    <row r="1730" ht="15.75" customHeight="1">
      <c r="A1730" s="6"/>
      <c r="B1730" s="6"/>
      <c r="C1730" s="6"/>
      <c r="D1730" s="6"/>
      <c r="E1730" s="6"/>
      <c r="F1730" s="6"/>
      <c r="G1730" s="6"/>
      <c r="H1730" s="6"/>
      <c r="I1730" s="6"/>
      <c r="J1730" s="6"/>
      <c r="K1730" s="6"/>
      <c r="L1730" s="6"/>
      <c r="M1730" s="6"/>
      <c r="N1730" s="6"/>
      <c r="O1730" s="6"/>
      <c r="P1730" s="6"/>
      <c r="Q1730" s="6"/>
      <c r="R1730" s="6"/>
      <c r="S1730" s="6"/>
      <c r="T1730" s="6"/>
      <c r="U1730" s="6"/>
      <c r="V1730" s="6"/>
    </row>
    <row r="1731" ht="15.75" customHeight="1">
      <c r="A1731" s="6"/>
      <c r="B1731" s="6"/>
      <c r="C1731" s="6"/>
      <c r="D1731" s="6"/>
      <c r="E1731" s="6"/>
      <c r="F1731" s="6"/>
      <c r="G1731" s="6"/>
      <c r="H1731" s="6"/>
      <c r="I1731" s="6"/>
      <c r="J1731" s="6"/>
      <c r="K1731" s="6"/>
      <c r="L1731" s="6"/>
      <c r="M1731" s="6"/>
      <c r="N1731" s="6"/>
      <c r="O1731" s="6"/>
      <c r="P1731" s="6"/>
      <c r="Q1731" s="6"/>
      <c r="R1731" s="6"/>
      <c r="S1731" s="6"/>
      <c r="T1731" s="6"/>
      <c r="U1731" s="6"/>
      <c r="V1731" s="6"/>
    </row>
    <row r="1732" ht="15.75" customHeight="1">
      <c r="A1732" s="6"/>
      <c r="B1732" s="6"/>
      <c r="C1732" s="6"/>
      <c r="D1732" s="6"/>
      <c r="E1732" s="6"/>
      <c r="F1732" s="6"/>
      <c r="G1732" s="6"/>
      <c r="H1732" s="6"/>
      <c r="I1732" s="6"/>
      <c r="J1732" s="6"/>
      <c r="K1732" s="6"/>
      <c r="L1732" s="6"/>
      <c r="M1732" s="6"/>
      <c r="N1732" s="6"/>
      <c r="O1732" s="6"/>
      <c r="P1732" s="6"/>
      <c r="Q1732" s="6"/>
      <c r="R1732" s="6"/>
      <c r="S1732" s="6"/>
      <c r="T1732" s="6"/>
      <c r="U1732" s="6"/>
      <c r="V1732" s="6"/>
    </row>
    <row r="1733" ht="15.75" customHeight="1">
      <c r="A1733" s="6"/>
      <c r="B1733" s="6"/>
      <c r="C1733" s="6"/>
      <c r="D1733" s="6"/>
      <c r="E1733" s="6"/>
      <c r="F1733" s="6"/>
      <c r="G1733" s="6"/>
      <c r="H1733" s="6"/>
      <c r="I1733" s="6"/>
      <c r="J1733" s="6"/>
      <c r="K1733" s="6"/>
      <c r="L1733" s="6"/>
      <c r="M1733" s="6"/>
      <c r="N1733" s="6"/>
      <c r="O1733" s="6"/>
      <c r="P1733" s="6"/>
      <c r="Q1733" s="6"/>
      <c r="R1733" s="6"/>
      <c r="S1733" s="6"/>
      <c r="T1733" s="6"/>
      <c r="U1733" s="6"/>
      <c r="V1733" s="6"/>
    </row>
    <row r="1734" ht="15.75" customHeight="1">
      <c r="A1734" s="6"/>
      <c r="B1734" s="6"/>
      <c r="C1734" s="6"/>
      <c r="D1734" s="6"/>
      <c r="E1734" s="6"/>
      <c r="F1734" s="6"/>
      <c r="G1734" s="6"/>
      <c r="H1734" s="6"/>
      <c r="I1734" s="6"/>
      <c r="J1734" s="6"/>
      <c r="K1734" s="6"/>
      <c r="L1734" s="6"/>
      <c r="M1734" s="6"/>
      <c r="N1734" s="6"/>
      <c r="O1734" s="6"/>
      <c r="P1734" s="6"/>
      <c r="Q1734" s="6"/>
      <c r="R1734" s="6"/>
      <c r="S1734" s="6"/>
      <c r="T1734" s="6"/>
      <c r="U1734" s="6"/>
      <c r="V1734" s="6"/>
    </row>
    <row r="1735" ht="15.75" customHeight="1">
      <c r="A1735" s="6"/>
      <c r="B1735" s="6"/>
      <c r="C1735" s="6"/>
      <c r="D1735" s="6"/>
      <c r="E1735" s="6"/>
      <c r="F1735" s="6"/>
      <c r="G1735" s="6"/>
      <c r="H1735" s="6"/>
      <c r="I1735" s="6"/>
      <c r="J1735" s="6"/>
      <c r="K1735" s="6"/>
      <c r="L1735" s="6"/>
      <c r="M1735" s="6"/>
      <c r="N1735" s="6"/>
      <c r="O1735" s="6"/>
      <c r="P1735" s="6"/>
      <c r="Q1735" s="6"/>
      <c r="R1735" s="6"/>
      <c r="S1735" s="6"/>
      <c r="T1735" s="6"/>
      <c r="U1735" s="6"/>
      <c r="V1735" s="6"/>
    </row>
    <row r="1736" ht="15.75" customHeight="1">
      <c r="A1736" s="6"/>
      <c r="B1736" s="6"/>
      <c r="C1736" s="6"/>
      <c r="D1736" s="6"/>
      <c r="E1736" s="6"/>
      <c r="F1736" s="6"/>
      <c r="G1736" s="6"/>
      <c r="H1736" s="6"/>
      <c r="I1736" s="6"/>
      <c r="J1736" s="6"/>
      <c r="K1736" s="6"/>
      <c r="L1736" s="6"/>
      <c r="M1736" s="6"/>
      <c r="N1736" s="6"/>
      <c r="O1736" s="6"/>
      <c r="P1736" s="6"/>
      <c r="Q1736" s="6"/>
      <c r="R1736" s="6"/>
      <c r="S1736" s="6"/>
      <c r="T1736" s="6"/>
      <c r="U1736" s="6"/>
      <c r="V1736" s="6"/>
    </row>
    <row r="1737" ht="15.75" customHeight="1">
      <c r="A1737" s="6"/>
      <c r="B1737" s="6"/>
      <c r="C1737" s="6"/>
      <c r="D1737" s="6"/>
      <c r="E1737" s="6"/>
      <c r="F1737" s="6"/>
      <c r="G1737" s="6"/>
      <c r="H1737" s="6"/>
      <c r="I1737" s="6"/>
      <c r="J1737" s="6"/>
      <c r="K1737" s="6"/>
      <c r="L1737" s="6"/>
      <c r="M1737" s="6"/>
      <c r="N1737" s="6"/>
      <c r="O1737" s="6"/>
      <c r="P1737" s="6"/>
      <c r="Q1737" s="6"/>
      <c r="R1737" s="6"/>
      <c r="S1737" s="6"/>
      <c r="T1737" s="6"/>
      <c r="U1737" s="6"/>
      <c r="V1737" s="6"/>
    </row>
    <row r="1738" ht="15.75" customHeight="1">
      <c r="A1738" s="6"/>
      <c r="B1738" s="6"/>
      <c r="C1738" s="6"/>
      <c r="D1738" s="6"/>
      <c r="E1738" s="6"/>
      <c r="F1738" s="6"/>
      <c r="G1738" s="6"/>
      <c r="H1738" s="6"/>
      <c r="I1738" s="6"/>
      <c r="J1738" s="6"/>
      <c r="K1738" s="6"/>
      <c r="L1738" s="6"/>
      <c r="M1738" s="6"/>
      <c r="N1738" s="6"/>
      <c r="O1738" s="6"/>
      <c r="P1738" s="6"/>
      <c r="Q1738" s="6"/>
      <c r="R1738" s="6"/>
      <c r="S1738" s="6"/>
      <c r="T1738" s="6"/>
      <c r="U1738" s="6"/>
      <c r="V1738" s="6"/>
    </row>
    <row r="1739" ht="15.75" customHeight="1">
      <c r="A1739" s="6"/>
      <c r="B1739" s="6"/>
      <c r="C1739" s="6"/>
      <c r="D1739" s="6"/>
      <c r="E1739" s="6"/>
      <c r="F1739" s="6"/>
      <c r="G1739" s="6"/>
      <c r="H1739" s="6"/>
      <c r="I1739" s="6"/>
      <c r="J1739" s="6"/>
      <c r="K1739" s="6"/>
      <c r="L1739" s="6"/>
      <c r="M1739" s="6"/>
      <c r="N1739" s="6"/>
      <c r="O1739" s="6"/>
      <c r="P1739" s="6"/>
      <c r="Q1739" s="6"/>
      <c r="R1739" s="6"/>
      <c r="S1739" s="6"/>
      <c r="T1739" s="6"/>
      <c r="U1739" s="6"/>
      <c r="V1739" s="6"/>
    </row>
    <row r="1740" ht="15.75" customHeight="1">
      <c r="A1740" s="6"/>
      <c r="B1740" s="6"/>
      <c r="C1740" s="6"/>
      <c r="D1740" s="6"/>
      <c r="E1740" s="6"/>
      <c r="F1740" s="6"/>
      <c r="G1740" s="6"/>
      <c r="H1740" s="6"/>
      <c r="I1740" s="6"/>
      <c r="J1740" s="6"/>
      <c r="K1740" s="6"/>
      <c r="L1740" s="6"/>
      <c r="M1740" s="6"/>
      <c r="N1740" s="6"/>
      <c r="O1740" s="6"/>
      <c r="P1740" s="6"/>
      <c r="Q1740" s="6"/>
      <c r="R1740" s="6"/>
      <c r="S1740" s="6"/>
      <c r="T1740" s="6"/>
      <c r="U1740" s="6"/>
      <c r="V1740" s="6"/>
    </row>
    <row r="1741" ht="15.75" customHeight="1">
      <c r="A1741" s="6"/>
      <c r="B1741" s="6"/>
      <c r="C1741" s="6"/>
      <c r="D1741" s="6"/>
      <c r="E1741" s="6"/>
      <c r="F1741" s="6"/>
      <c r="G1741" s="6"/>
      <c r="H1741" s="6"/>
      <c r="I1741" s="6"/>
      <c r="J1741" s="6"/>
      <c r="K1741" s="6"/>
      <c r="L1741" s="6"/>
      <c r="M1741" s="6"/>
      <c r="N1741" s="6"/>
      <c r="O1741" s="6"/>
      <c r="P1741" s="6"/>
      <c r="Q1741" s="6"/>
      <c r="R1741" s="6"/>
      <c r="S1741" s="6"/>
      <c r="T1741" s="6"/>
      <c r="U1741" s="6"/>
      <c r="V1741" s="6"/>
    </row>
    <row r="1742" ht="15.75" customHeight="1">
      <c r="A1742" s="6"/>
      <c r="B1742" s="6"/>
      <c r="C1742" s="6"/>
      <c r="D1742" s="6"/>
      <c r="E1742" s="6"/>
      <c r="F1742" s="6"/>
      <c r="G1742" s="6"/>
      <c r="H1742" s="6"/>
      <c r="I1742" s="6"/>
      <c r="J1742" s="6"/>
      <c r="K1742" s="6"/>
      <c r="L1742" s="6"/>
      <c r="M1742" s="6"/>
      <c r="N1742" s="6"/>
      <c r="O1742" s="6"/>
      <c r="P1742" s="6"/>
      <c r="Q1742" s="6"/>
      <c r="R1742" s="6"/>
      <c r="S1742" s="6"/>
      <c r="T1742" s="6"/>
      <c r="U1742" s="6"/>
      <c r="V1742" s="6"/>
    </row>
    <row r="1743" ht="15.75" customHeight="1">
      <c r="A1743" s="6"/>
      <c r="B1743" s="6"/>
      <c r="C1743" s="6"/>
      <c r="D1743" s="6"/>
      <c r="E1743" s="6"/>
      <c r="F1743" s="6"/>
      <c r="G1743" s="6"/>
      <c r="H1743" s="6"/>
      <c r="I1743" s="6"/>
      <c r="J1743" s="6"/>
      <c r="K1743" s="6"/>
      <c r="L1743" s="6"/>
      <c r="M1743" s="6"/>
      <c r="N1743" s="6"/>
      <c r="O1743" s="6"/>
      <c r="P1743" s="6"/>
      <c r="Q1743" s="6"/>
      <c r="R1743" s="6"/>
      <c r="S1743" s="6"/>
      <c r="T1743" s="6"/>
      <c r="U1743" s="6"/>
      <c r="V1743" s="6"/>
    </row>
    <row r="1744" ht="15.75" customHeight="1">
      <c r="A1744" s="6"/>
      <c r="B1744" s="6"/>
      <c r="C1744" s="6"/>
      <c r="D1744" s="6"/>
      <c r="E1744" s="6"/>
      <c r="F1744" s="6"/>
      <c r="G1744" s="6"/>
      <c r="H1744" s="6"/>
      <c r="I1744" s="6"/>
      <c r="J1744" s="6"/>
      <c r="K1744" s="6"/>
      <c r="L1744" s="6"/>
      <c r="M1744" s="6"/>
      <c r="N1744" s="6"/>
      <c r="O1744" s="6"/>
      <c r="P1744" s="6"/>
      <c r="Q1744" s="6"/>
      <c r="R1744" s="6"/>
      <c r="S1744" s="6"/>
      <c r="T1744" s="6"/>
      <c r="U1744" s="6"/>
      <c r="V1744" s="6"/>
    </row>
    <row r="1745" ht="15.75" customHeight="1">
      <c r="A1745" s="6"/>
      <c r="B1745" s="6"/>
      <c r="C1745" s="6"/>
      <c r="D1745" s="6"/>
      <c r="E1745" s="6"/>
      <c r="F1745" s="6"/>
      <c r="G1745" s="6"/>
      <c r="H1745" s="6"/>
      <c r="I1745" s="6"/>
      <c r="J1745" s="6"/>
      <c r="K1745" s="6"/>
      <c r="L1745" s="6"/>
      <c r="M1745" s="6"/>
      <c r="N1745" s="6"/>
      <c r="O1745" s="6"/>
      <c r="P1745" s="6"/>
      <c r="Q1745" s="6"/>
      <c r="R1745" s="6"/>
      <c r="S1745" s="6"/>
      <c r="T1745" s="6"/>
      <c r="U1745" s="6"/>
      <c r="V1745" s="6"/>
    </row>
    <row r="1746" ht="15.75" customHeight="1">
      <c r="A1746" s="6"/>
      <c r="B1746" s="6"/>
      <c r="C1746" s="6"/>
      <c r="D1746" s="6"/>
      <c r="E1746" s="6"/>
      <c r="F1746" s="6"/>
      <c r="G1746" s="6"/>
      <c r="H1746" s="6"/>
      <c r="I1746" s="6"/>
      <c r="J1746" s="6"/>
      <c r="K1746" s="6"/>
      <c r="L1746" s="6"/>
      <c r="M1746" s="6"/>
      <c r="N1746" s="6"/>
      <c r="O1746" s="6"/>
      <c r="P1746" s="6"/>
      <c r="Q1746" s="6"/>
      <c r="R1746" s="6"/>
      <c r="S1746" s="6"/>
      <c r="T1746" s="6"/>
      <c r="U1746" s="6"/>
      <c r="V1746" s="6"/>
    </row>
    <row r="1747" ht="15.75" customHeight="1">
      <c r="A1747" s="6"/>
      <c r="B1747" s="6"/>
      <c r="C1747" s="6"/>
      <c r="D1747" s="6"/>
      <c r="E1747" s="6"/>
      <c r="F1747" s="6"/>
      <c r="G1747" s="6"/>
      <c r="H1747" s="6"/>
      <c r="I1747" s="6"/>
      <c r="J1747" s="6"/>
      <c r="K1747" s="6"/>
      <c r="L1747" s="6"/>
      <c r="M1747" s="6"/>
      <c r="N1747" s="6"/>
      <c r="O1747" s="6"/>
      <c r="P1747" s="6"/>
      <c r="Q1747" s="6"/>
      <c r="R1747" s="6"/>
      <c r="S1747" s="6"/>
      <c r="T1747" s="6"/>
      <c r="U1747" s="6"/>
      <c r="V1747" s="6"/>
    </row>
    <row r="1748" ht="15.75" customHeight="1">
      <c r="A1748" s="6"/>
      <c r="B1748" s="6"/>
      <c r="C1748" s="6"/>
      <c r="D1748" s="6"/>
      <c r="E1748" s="6"/>
      <c r="F1748" s="6"/>
      <c r="G1748" s="6"/>
      <c r="H1748" s="6"/>
      <c r="I1748" s="6"/>
      <c r="J1748" s="6"/>
      <c r="K1748" s="6"/>
      <c r="L1748" s="6"/>
      <c r="M1748" s="6"/>
      <c r="N1748" s="6"/>
      <c r="O1748" s="6"/>
      <c r="P1748" s="6"/>
      <c r="Q1748" s="6"/>
      <c r="R1748" s="6"/>
      <c r="S1748" s="6"/>
      <c r="T1748" s="6"/>
      <c r="U1748" s="6"/>
      <c r="V1748" s="6"/>
    </row>
    <row r="1749" ht="15.75" customHeight="1">
      <c r="A1749" s="6"/>
      <c r="B1749" s="6"/>
      <c r="C1749" s="6"/>
      <c r="D1749" s="6"/>
      <c r="E1749" s="6"/>
      <c r="F1749" s="6"/>
      <c r="G1749" s="6"/>
      <c r="H1749" s="6"/>
      <c r="I1749" s="6"/>
      <c r="J1749" s="6"/>
      <c r="K1749" s="6"/>
      <c r="L1749" s="6"/>
      <c r="M1749" s="6"/>
      <c r="N1749" s="6"/>
      <c r="O1749" s="6"/>
      <c r="P1749" s="6"/>
      <c r="Q1749" s="6"/>
      <c r="R1749" s="6"/>
      <c r="S1749" s="6"/>
      <c r="T1749" s="6"/>
      <c r="U1749" s="6"/>
      <c r="V1749" s="6"/>
    </row>
    <row r="1750" ht="15.75" customHeight="1">
      <c r="A1750" s="6"/>
      <c r="B1750" s="6"/>
      <c r="C1750" s="6"/>
      <c r="D1750" s="6"/>
      <c r="E1750" s="6"/>
      <c r="F1750" s="6"/>
      <c r="G1750" s="6"/>
      <c r="H1750" s="6"/>
      <c r="I1750" s="6"/>
      <c r="J1750" s="6"/>
      <c r="K1750" s="6"/>
      <c r="L1750" s="6"/>
      <c r="M1750" s="6"/>
      <c r="N1750" s="6"/>
      <c r="O1750" s="6"/>
      <c r="P1750" s="6"/>
      <c r="Q1750" s="6"/>
      <c r="R1750" s="6"/>
      <c r="S1750" s="6"/>
      <c r="T1750" s="6"/>
      <c r="U1750" s="6"/>
      <c r="V1750" s="6"/>
    </row>
    <row r="1751" ht="15.75" customHeight="1">
      <c r="A1751" s="6"/>
      <c r="B1751" s="6"/>
      <c r="C1751" s="6"/>
      <c r="D1751" s="6"/>
      <c r="E1751" s="6"/>
      <c r="F1751" s="6"/>
      <c r="G1751" s="6"/>
      <c r="H1751" s="6"/>
      <c r="I1751" s="6"/>
      <c r="J1751" s="6"/>
      <c r="K1751" s="6"/>
      <c r="L1751" s="6"/>
      <c r="M1751" s="6"/>
      <c r="N1751" s="6"/>
      <c r="O1751" s="6"/>
      <c r="P1751" s="6"/>
      <c r="Q1751" s="6"/>
      <c r="R1751" s="6"/>
      <c r="S1751" s="6"/>
      <c r="T1751" s="6"/>
      <c r="U1751" s="6"/>
      <c r="V1751" s="6"/>
    </row>
    <row r="1752" ht="15.75" customHeight="1">
      <c r="A1752" s="6"/>
      <c r="B1752" s="6"/>
      <c r="C1752" s="6"/>
      <c r="D1752" s="6"/>
      <c r="E1752" s="6"/>
      <c r="F1752" s="6"/>
      <c r="G1752" s="6"/>
      <c r="H1752" s="6"/>
      <c r="I1752" s="6"/>
      <c r="J1752" s="6"/>
      <c r="K1752" s="6"/>
      <c r="L1752" s="6"/>
      <c r="M1752" s="6"/>
      <c r="N1752" s="6"/>
      <c r="O1752" s="6"/>
      <c r="P1752" s="6"/>
      <c r="Q1752" s="6"/>
      <c r="R1752" s="6"/>
      <c r="S1752" s="6"/>
      <c r="T1752" s="6"/>
      <c r="U1752" s="6"/>
      <c r="V1752" s="6"/>
    </row>
    <row r="1753" ht="15.75" customHeight="1">
      <c r="A1753" s="6"/>
      <c r="B1753" s="6"/>
      <c r="C1753" s="6"/>
      <c r="D1753" s="6"/>
      <c r="E1753" s="6"/>
      <c r="F1753" s="6"/>
      <c r="G1753" s="6"/>
      <c r="H1753" s="6"/>
      <c r="I1753" s="6"/>
      <c r="J1753" s="6"/>
      <c r="K1753" s="6"/>
      <c r="L1753" s="6"/>
      <c r="M1753" s="6"/>
      <c r="N1753" s="6"/>
      <c r="O1753" s="6"/>
      <c r="P1753" s="6"/>
      <c r="Q1753" s="6"/>
      <c r="R1753" s="6"/>
      <c r="S1753" s="6"/>
      <c r="T1753" s="6"/>
      <c r="U1753" s="6"/>
      <c r="V1753" s="6"/>
    </row>
    <row r="1754" ht="15.75" customHeight="1">
      <c r="A1754" s="6"/>
      <c r="B1754" s="6"/>
      <c r="C1754" s="6"/>
      <c r="D1754" s="6"/>
      <c r="E1754" s="6"/>
      <c r="F1754" s="6"/>
      <c r="G1754" s="6"/>
      <c r="H1754" s="6"/>
      <c r="I1754" s="6"/>
      <c r="J1754" s="6"/>
      <c r="K1754" s="6"/>
      <c r="L1754" s="6"/>
      <c r="M1754" s="6"/>
      <c r="N1754" s="6"/>
      <c r="O1754" s="6"/>
      <c r="P1754" s="6"/>
      <c r="Q1754" s="6"/>
      <c r="R1754" s="6"/>
      <c r="S1754" s="6"/>
      <c r="T1754" s="6"/>
      <c r="U1754" s="6"/>
      <c r="V1754" s="6"/>
    </row>
    <row r="1755" ht="15.75" customHeight="1">
      <c r="A1755" s="6"/>
      <c r="B1755" s="6"/>
      <c r="C1755" s="6"/>
      <c r="D1755" s="6"/>
      <c r="E1755" s="6"/>
      <c r="F1755" s="6"/>
      <c r="G1755" s="6"/>
      <c r="H1755" s="6"/>
      <c r="I1755" s="6"/>
      <c r="J1755" s="6"/>
      <c r="K1755" s="6"/>
      <c r="L1755" s="6"/>
      <c r="M1755" s="6"/>
      <c r="N1755" s="6"/>
      <c r="O1755" s="6"/>
      <c r="P1755" s="6"/>
      <c r="Q1755" s="6"/>
      <c r="R1755" s="6"/>
      <c r="S1755" s="6"/>
      <c r="T1755" s="6"/>
      <c r="U1755" s="6"/>
      <c r="V1755" s="6"/>
    </row>
    <row r="1756" ht="15.75" customHeight="1">
      <c r="A1756" s="6"/>
      <c r="B1756" s="6"/>
      <c r="C1756" s="6"/>
      <c r="D1756" s="6"/>
      <c r="E1756" s="6"/>
      <c r="F1756" s="6"/>
      <c r="G1756" s="6"/>
      <c r="H1756" s="6"/>
      <c r="I1756" s="6"/>
      <c r="J1756" s="6"/>
      <c r="K1756" s="6"/>
      <c r="L1756" s="6"/>
      <c r="M1756" s="6"/>
      <c r="N1756" s="6"/>
      <c r="O1756" s="6"/>
      <c r="P1756" s="6"/>
      <c r="Q1756" s="6"/>
      <c r="R1756" s="6"/>
      <c r="S1756" s="6"/>
      <c r="T1756" s="6"/>
      <c r="U1756" s="6"/>
      <c r="V1756" s="6"/>
    </row>
    <row r="1757" ht="15.75" customHeight="1">
      <c r="A1757" s="6"/>
      <c r="B1757" s="6"/>
      <c r="C1757" s="6"/>
      <c r="D1757" s="6"/>
      <c r="E1757" s="6"/>
      <c r="F1757" s="6"/>
      <c r="G1757" s="6"/>
      <c r="H1757" s="6"/>
      <c r="I1757" s="6"/>
      <c r="J1757" s="6"/>
      <c r="K1757" s="6"/>
      <c r="L1757" s="6"/>
      <c r="M1757" s="6"/>
      <c r="N1757" s="6"/>
      <c r="O1757" s="6"/>
      <c r="P1757" s="6"/>
      <c r="Q1757" s="6"/>
      <c r="R1757" s="6"/>
      <c r="S1757" s="6"/>
      <c r="T1757" s="6"/>
      <c r="U1757" s="6"/>
      <c r="V1757" s="6"/>
    </row>
    <row r="1758" ht="15.75" customHeight="1">
      <c r="A1758" s="6"/>
      <c r="B1758" s="6"/>
      <c r="C1758" s="6"/>
      <c r="D1758" s="6"/>
      <c r="E1758" s="6"/>
      <c r="F1758" s="6"/>
      <c r="G1758" s="6"/>
      <c r="H1758" s="6"/>
      <c r="I1758" s="6"/>
      <c r="J1758" s="6"/>
      <c r="K1758" s="6"/>
      <c r="L1758" s="6"/>
      <c r="M1758" s="6"/>
      <c r="N1758" s="6"/>
      <c r="O1758" s="6"/>
      <c r="P1758" s="6"/>
      <c r="Q1758" s="6"/>
      <c r="R1758" s="6"/>
      <c r="S1758" s="6"/>
      <c r="T1758" s="6"/>
      <c r="U1758" s="6"/>
      <c r="V1758" s="6"/>
    </row>
    <row r="1759" ht="15.75" customHeight="1">
      <c r="A1759" s="6"/>
      <c r="B1759" s="6"/>
      <c r="C1759" s="6"/>
      <c r="D1759" s="6"/>
      <c r="E1759" s="6"/>
      <c r="F1759" s="6"/>
      <c r="G1759" s="6"/>
      <c r="H1759" s="6"/>
      <c r="I1759" s="6"/>
      <c r="J1759" s="6"/>
      <c r="K1759" s="6"/>
      <c r="L1759" s="6"/>
      <c r="M1759" s="6"/>
      <c r="N1759" s="6"/>
      <c r="O1759" s="6"/>
      <c r="P1759" s="6"/>
      <c r="Q1759" s="6"/>
      <c r="R1759" s="6"/>
      <c r="S1759" s="6"/>
      <c r="T1759" s="6"/>
      <c r="U1759" s="6"/>
      <c r="V1759" s="6"/>
    </row>
    <row r="1760" ht="15.75" customHeight="1">
      <c r="A1760" s="6"/>
      <c r="B1760" s="6"/>
      <c r="C1760" s="6"/>
      <c r="D1760" s="6"/>
      <c r="E1760" s="6"/>
      <c r="F1760" s="6"/>
      <c r="G1760" s="6"/>
      <c r="H1760" s="6"/>
      <c r="I1760" s="6"/>
      <c r="J1760" s="6"/>
      <c r="K1760" s="6"/>
      <c r="L1760" s="6"/>
      <c r="M1760" s="6"/>
      <c r="N1760" s="6"/>
      <c r="O1760" s="6"/>
      <c r="P1760" s="6"/>
      <c r="Q1760" s="6"/>
      <c r="R1760" s="6"/>
      <c r="S1760" s="6"/>
      <c r="T1760" s="6"/>
      <c r="U1760" s="6"/>
      <c r="V1760" s="6"/>
    </row>
    <row r="1761" ht="15.75" customHeight="1">
      <c r="A1761" s="6"/>
      <c r="B1761" s="6"/>
      <c r="C1761" s="6"/>
      <c r="D1761" s="6"/>
      <c r="E1761" s="6"/>
      <c r="F1761" s="6"/>
      <c r="G1761" s="6"/>
      <c r="H1761" s="6"/>
      <c r="I1761" s="6"/>
      <c r="J1761" s="6"/>
      <c r="K1761" s="6"/>
      <c r="L1761" s="6"/>
      <c r="M1761" s="6"/>
      <c r="N1761" s="6"/>
      <c r="O1761" s="6"/>
      <c r="P1761" s="6"/>
      <c r="Q1761" s="6"/>
      <c r="R1761" s="6"/>
      <c r="S1761" s="6"/>
      <c r="T1761" s="6"/>
      <c r="U1761" s="6"/>
      <c r="V1761" s="6"/>
    </row>
    <row r="1762" ht="15.75" customHeight="1">
      <c r="A1762" s="6"/>
      <c r="B1762" s="6"/>
      <c r="C1762" s="6"/>
      <c r="D1762" s="6"/>
      <c r="E1762" s="6"/>
      <c r="F1762" s="6"/>
      <c r="G1762" s="6"/>
      <c r="H1762" s="6"/>
      <c r="I1762" s="6"/>
      <c r="J1762" s="6"/>
      <c r="K1762" s="6"/>
      <c r="L1762" s="6"/>
      <c r="M1762" s="6"/>
      <c r="N1762" s="6"/>
      <c r="O1762" s="6"/>
      <c r="P1762" s="6"/>
      <c r="Q1762" s="6"/>
      <c r="R1762" s="6"/>
      <c r="S1762" s="6"/>
      <c r="T1762" s="6"/>
      <c r="U1762" s="6"/>
      <c r="V1762" s="6"/>
    </row>
    <row r="1763" ht="15.75" customHeight="1">
      <c r="A1763" s="6"/>
      <c r="B1763" s="6"/>
      <c r="C1763" s="6"/>
      <c r="D1763" s="6"/>
      <c r="E1763" s="6"/>
      <c r="F1763" s="6"/>
      <c r="G1763" s="6"/>
      <c r="H1763" s="6"/>
      <c r="I1763" s="6"/>
      <c r="J1763" s="6"/>
      <c r="K1763" s="6"/>
      <c r="L1763" s="6"/>
      <c r="M1763" s="6"/>
      <c r="N1763" s="6"/>
      <c r="O1763" s="6"/>
      <c r="P1763" s="6"/>
      <c r="Q1763" s="6"/>
      <c r="R1763" s="6"/>
      <c r="S1763" s="6"/>
      <c r="T1763" s="6"/>
      <c r="U1763" s="6"/>
      <c r="V1763" s="6"/>
    </row>
    <row r="1764" ht="15.75" customHeight="1">
      <c r="A1764" s="6"/>
      <c r="B1764" s="6"/>
      <c r="C1764" s="6"/>
      <c r="D1764" s="6"/>
      <c r="E1764" s="6"/>
      <c r="F1764" s="6"/>
      <c r="G1764" s="6"/>
      <c r="H1764" s="6"/>
      <c r="I1764" s="6"/>
      <c r="J1764" s="6"/>
      <c r="K1764" s="6"/>
      <c r="L1764" s="6"/>
      <c r="M1764" s="6"/>
      <c r="N1764" s="6"/>
      <c r="O1764" s="6"/>
      <c r="P1764" s="6"/>
      <c r="Q1764" s="6"/>
      <c r="R1764" s="6"/>
      <c r="S1764" s="6"/>
      <c r="T1764" s="6"/>
      <c r="U1764" s="6"/>
      <c r="V1764" s="6"/>
    </row>
    <row r="1765" ht="15.75" customHeight="1">
      <c r="A1765" s="6"/>
      <c r="B1765" s="6"/>
      <c r="C1765" s="6"/>
      <c r="D1765" s="6"/>
      <c r="E1765" s="6"/>
      <c r="F1765" s="6"/>
      <c r="G1765" s="6"/>
      <c r="H1765" s="6"/>
      <c r="I1765" s="6"/>
      <c r="J1765" s="6"/>
      <c r="K1765" s="6"/>
      <c r="L1765" s="6"/>
      <c r="M1765" s="6"/>
      <c r="N1765" s="6"/>
      <c r="O1765" s="6"/>
      <c r="P1765" s="6"/>
      <c r="Q1765" s="6"/>
      <c r="R1765" s="6"/>
      <c r="S1765" s="6"/>
      <c r="T1765" s="6"/>
      <c r="U1765" s="6"/>
      <c r="V1765" s="6"/>
    </row>
    <row r="1766" ht="15.75" customHeight="1">
      <c r="A1766" s="6"/>
      <c r="B1766" s="6"/>
      <c r="C1766" s="6"/>
      <c r="D1766" s="6"/>
      <c r="E1766" s="6"/>
      <c r="F1766" s="6"/>
      <c r="G1766" s="6"/>
      <c r="H1766" s="6"/>
      <c r="I1766" s="6"/>
      <c r="J1766" s="6"/>
      <c r="K1766" s="6"/>
      <c r="L1766" s="6"/>
      <c r="M1766" s="6"/>
      <c r="N1766" s="6"/>
      <c r="O1766" s="6"/>
      <c r="P1766" s="6"/>
      <c r="Q1766" s="6"/>
      <c r="R1766" s="6"/>
      <c r="S1766" s="6"/>
      <c r="T1766" s="6"/>
      <c r="U1766" s="6"/>
      <c r="V1766" s="6"/>
    </row>
    <row r="1767" ht="15.75" customHeight="1">
      <c r="A1767" s="6"/>
      <c r="B1767" s="6"/>
      <c r="C1767" s="6"/>
      <c r="D1767" s="6"/>
      <c r="E1767" s="6"/>
      <c r="F1767" s="6"/>
      <c r="G1767" s="6"/>
      <c r="H1767" s="6"/>
      <c r="I1767" s="6"/>
      <c r="J1767" s="6"/>
      <c r="K1767" s="6"/>
      <c r="L1767" s="6"/>
      <c r="M1767" s="6"/>
      <c r="N1767" s="6"/>
      <c r="O1767" s="6"/>
      <c r="P1767" s="6"/>
      <c r="Q1767" s="6"/>
      <c r="R1767" s="6"/>
      <c r="S1767" s="6"/>
      <c r="T1767" s="6"/>
      <c r="U1767" s="6"/>
      <c r="V1767" s="6"/>
    </row>
    <row r="1768" ht="15.75" customHeight="1">
      <c r="A1768" s="6"/>
      <c r="B1768" s="6"/>
      <c r="C1768" s="6"/>
      <c r="D1768" s="6"/>
      <c r="E1768" s="6"/>
      <c r="F1768" s="6"/>
      <c r="G1768" s="6"/>
      <c r="H1768" s="6"/>
      <c r="I1768" s="6"/>
      <c r="J1768" s="6"/>
      <c r="K1768" s="6"/>
      <c r="L1768" s="6"/>
      <c r="M1768" s="6"/>
      <c r="N1768" s="6"/>
      <c r="O1768" s="6"/>
      <c r="P1768" s="6"/>
      <c r="Q1768" s="6"/>
      <c r="R1768" s="6"/>
      <c r="S1768" s="6"/>
      <c r="T1768" s="6"/>
      <c r="U1768" s="6"/>
      <c r="V1768" s="6"/>
    </row>
    <row r="1769" ht="15.75" customHeight="1">
      <c r="A1769" s="6"/>
      <c r="B1769" s="6"/>
      <c r="C1769" s="6"/>
      <c r="D1769" s="6"/>
      <c r="E1769" s="6"/>
      <c r="F1769" s="6"/>
      <c r="G1769" s="6"/>
      <c r="H1769" s="6"/>
      <c r="I1769" s="6"/>
      <c r="J1769" s="6"/>
      <c r="K1769" s="6"/>
      <c r="L1769" s="6"/>
      <c r="M1769" s="6"/>
      <c r="N1769" s="6"/>
      <c r="O1769" s="6"/>
      <c r="P1769" s="6"/>
      <c r="Q1769" s="6"/>
      <c r="R1769" s="6"/>
      <c r="S1769" s="6"/>
      <c r="T1769" s="6"/>
      <c r="U1769" s="6"/>
      <c r="V1769" s="6"/>
    </row>
    <row r="1770" ht="15.75" customHeight="1">
      <c r="A1770" s="6"/>
      <c r="B1770" s="6"/>
      <c r="C1770" s="6"/>
      <c r="D1770" s="6"/>
      <c r="E1770" s="6"/>
      <c r="F1770" s="6"/>
      <c r="G1770" s="6"/>
      <c r="H1770" s="6"/>
      <c r="I1770" s="6"/>
      <c r="J1770" s="6"/>
      <c r="K1770" s="6"/>
      <c r="L1770" s="6"/>
      <c r="M1770" s="6"/>
      <c r="N1770" s="6"/>
      <c r="O1770" s="6"/>
      <c r="P1770" s="6"/>
      <c r="Q1770" s="6"/>
      <c r="R1770" s="6"/>
      <c r="S1770" s="6"/>
      <c r="T1770" s="6"/>
      <c r="U1770" s="6"/>
      <c r="V1770" s="6"/>
    </row>
    <row r="1771" ht="15.75" customHeight="1">
      <c r="A1771" s="6"/>
      <c r="B1771" s="6"/>
      <c r="C1771" s="6"/>
      <c r="D1771" s="6"/>
      <c r="E1771" s="6"/>
      <c r="F1771" s="6"/>
      <c r="G1771" s="6"/>
      <c r="H1771" s="6"/>
      <c r="I1771" s="6"/>
      <c r="J1771" s="6"/>
      <c r="K1771" s="6"/>
      <c r="L1771" s="6"/>
      <c r="M1771" s="6"/>
      <c r="N1771" s="6"/>
      <c r="O1771" s="6"/>
      <c r="P1771" s="6"/>
      <c r="Q1771" s="6"/>
      <c r="R1771" s="6"/>
      <c r="S1771" s="6"/>
      <c r="T1771" s="6"/>
      <c r="U1771" s="6"/>
      <c r="V1771" s="6"/>
    </row>
    <row r="1772" ht="15.75" customHeight="1">
      <c r="A1772" s="6"/>
      <c r="B1772" s="6"/>
      <c r="C1772" s="6"/>
      <c r="D1772" s="6"/>
      <c r="E1772" s="6"/>
      <c r="F1772" s="6"/>
      <c r="G1772" s="6"/>
      <c r="H1772" s="6"/>
      <c r="I1772" s="6"/>
      <c r="J1772" s="6"/>
      <c r="K1772" s="6"/>
      <c r="L1772" s="6"/>
      <c r="M1772" s="6"/>
      <c r="N1772" s="6"/>
      <c r="O1772" s="6"/>
      <c r="P1772" s="6"/>
      <c r="Q1772" s="6"/>
      <c r="R1772" s="6"/>
      <c r="S1772" s="6"/>
      <c r="T1772" s="6"/>
      <c r="U1772" s="6"/>
      <c r="V1772" s="6"/>
    </row>
    <row r="1773" ht="15.75" customHeight="1">
      <c r="A1773" s="6"/>
      <c r="B1773" s="6"/>
      <c r="C1773" s="6"/>
      <c r="D1773" s="6"/>
      <c r="E1773" s="6"/>
      <c r="F1773" s="6"/>
      <c r="G1773" s="6"/>
      <c r="H1773" s="6"/>
      <c r="I1773" s="6"/>
      <c r="J1773" s="6"/>
      <c r="K1773" s="6"/>
      <c r="L1773" s="6"/>
      <c r="M1773" s="6"/>
      <c r="N1773" s="6"/>
      <c r="O1773" s="6"/>
      <c r="P1773" s="6"/>
      <c r="Q1773" s="6"/>
      <c r="R1773" s="6"/>
      <c r="S1773" s="6"/>
      <c r="T1773" s="6"/>
      <c r="U1773" s="6"/>
      <c r="V1773" s="6"/>
    </row>
    <row r="1774" ht="15.75" customHeight="1">
      <c r="A1774" s="6"/>
      <c r="B1774" s="6"/>
      <c r="C1774" s="6"/>
      <c r="D1774" s="6"/>
      <c r="E1774" s="6"/>
      <c r="F1774" s="6"/>
      <c r="G1774" s="6"/>
      <c r="H1774" s="6"/>
      <c r="I1774" s="6"/>
      <c r="J1774" s="6"/>
      <c r="K1774" s="6"/>
      <c r="L1774" s="6"/>
      <c r="M1774" s="6"/>
      <c r="N1774" s="6"/>
      <c r="O1774" s="6"/>
      <c r="P1774" s="6"/>
      <c r="Q1774" s="6"/>
      <c r="R1774" s="6"/>
      <c r="S1774" s="6"/>
      <c r="T1774" s="6"/>
      <c r="U1774" s="6"/>
      <c r="V1774" s="6"/>
    </row>
    <row r="1775" ht="15.75" customHeight="1">
      <c r="A1775" s="6"/>
      <c r="B1775" s="6"/>
      <c r="C1775" s="6"/>
      <c r="D1775" s="6"/>
      <c r="E1775" s="6"/>
      <c r="F1775" s="6"/>
      <c r="G1775" s="6"/>
      <c r="H1775" s="6"/>
      <c r="I1775" s="6"/>
      <c r="J1775" s="6"/>
      <c r="K1775" s="6"/>
      <c r="L1775" s="6"/>
      <c r="M1775" s="6"/>
      <c r="N1775" s="6"/>
      <c r="O1775" s="6"/>
      <c r="P1775" s="6"/>
      <c r="Q1775" s="6"/>
      <c r="R1775" s="6"/>
      <c r="S1775" s="6"/>
      <c r="T1775" s="6"/>
      <c r="U1775" s="6"/>
      <c r="V1775" s="6"/>
    </row>
    <row r="1776" ht="15.75" customHeight="1">
      <c r="A1776" s="6"/>
      <c r="B1776" s="6"/>
      <c r="C1776" s="6"/>
      <c r="D1776" s="6"/>
      <c r="E1776" s="6"/>
      <c r="F1776" s="6"/>
      <c r="G1776" s="6"/>
      <c r="H1776" s="6"/>
      <c r="I1776" s="6"/>
      <c r="J1776" s="6"/>
      <c r="K1776" s="6"/>
      <c r="L1776" s="6"/>
      <c r="M1776" s="6"/>
      <c r="N1776" s="6"/>
      <c r="O1776" s="6"/>
      <c r="P1776" s="6"/>
      <c r="Q1776" s="6"/>
      <c r="R1776" s="6"/>
      <c r="S1776" s="6"/>
      <c r="T1776" s="6"/>
      <c r="U1776" s="6"/>
      <c r="V1776" s="6"/>
    </row>
    <row r="1777" ht="15.75" customHeight="1">
      <c r="A1777" s="6"/>
      <c r="B1777" s="6"/>
      <c r="C1777" s="6"/>
      <c r="D1777" s="6"/>
      <c r="E1777" s="6"/>
      <c r="F1777" s="6"/>
      <c r="G1777" s="6"/>
      <c r="H1777" s="6"/>
      <c r="I1777" s="6"/>
      <c r="J1777" s="6"/>
      <c r="K1777" s="6"/>
      <c r="L1777" s="6"/>
      <c r="M1777" s="6"/>
      <c r="N1777" s="6"/>
      <c r="O1777" s="6"/>
      <c r="P1777" s="6"/>
      <c r="Q1777" s="6"/>
      <c r="R1777" s="6"/>
      <c r="S1777" s="6"/>
      <c r="T1777" s="6"/>
      <c r="U1777" s="6"/>
      <c r="V1777" s="6"/>
    </row>
    <row r="1778" ht="15.75" customHeight="1">
      <c r="A1778" s="6"/>
      <c r="B1778" s="6"/>
      <c r="C1778" s="6"/>
      <c r="D1778" s="6"/>
      <c r="E1778" s="6"/>
      <c r="F1778" s="6"/>
      <c r="G1778" s="6"/>
      <c r="H1778" s="6"/>
      <c r="I1778" s="6"/>
      <c r="J1778" s="6"/>
      <c r="K1778" s="6"/>
      <c r="L1778" s="6"/>
      <c r="M1778" s="6"/>
      <c r="N1778" s="6"/>
      <c r="O1778" s="6"/>
      <c r="P1778" s="6"/>
      <c r="Q1778" s="6"/>
      <c r="R1778" s="6"/>
      <c r="S1778" s="6"/>
      <c r="T1778" s="6"/>
      <c r="U1778" s="6"/>
      <c r="V1778" s="6"/>
    </row>
    <row r="1779" ht="15.75" customHeight="1">
      <c r="A1779" s="6"/>
      <c r="B1779" s="6"/>
      <c r="C1779" s="6"/>
      <c r="D1779" s="6"/>
      <c r="E1779" s="6"/>
      <c r="F1779" s="6"/>
      <c r="G1779" s="6"/>
      <c r="H1779" s="6"/>
      <c r="I1779" s="6"/>
      <c r="J1779" s="6"/>
      <c r="K1779" s="6"/>
      <c r="L1779" s="6"/>
      <c r="M1779" s="6"/>
      <c r="N1779" s="6"/>
      <c r="O1779" s="6"/>
      <c r="P1779" s="6"/>
      <c r="Q1779" s="6"/>
      <c r="R1779" s="6"/>
      <c r="S1779" s="6"/>
      <c r="T1779" s="6"/>
      <c r="U1779" s="6"/>
      <c r="V1779" s="6"/>
    </row>
    <row r="1780" ht="15.75" customHeight="1">
      <c r="A1780" s="6"/>
      <c r="B1780" s="6"/>
      <c r="C1780" s="6"/>
      <c r="D1780" s="6"/>
      <c r="E1780" s="6"/>
      <c r="F1780" s="6"/>
      <c r="G1780" s="6"/>
      <c r="H1780" s="6"/>
      <c r="I1780" s="6"/>
      <c r="J1780" s="6"/>
      <c r="K1780" s="6"/>
      <c r="L1780" s="6"/>
      <c r="M1780" s="6"/>
      <c r="N1780" s="6"/>
      <c r="O1780" s="6"/>
      <c r="P1780" s="6"/>
      <c r="Q1780" s="6"/>
      <c r="R1780" s="6"/>
      <c r="S1780" s="6"/>
      <c r="T1780" s="6"/>
      <c r="U1780" s="6"/>
      <c r="V1780" s="6"/>
    </row>
    <row r="1781" ht="15.75" customHeight="1">
      <c r="A1781" s="6"/>
      <c r="B1781" s="6"/>
      <c r="C1781" s="6"/>
      <c r="D1781" s="6"/>
      <c r="E1781" s="6"/>
      <c r="F1781" s="6"/>
      <c r="G1781" s="6"/>
      <c r="H1781" s="6"/>
      <c r="I1781" s="6"/>
      <c r="J1781" s="6"/>
      <c r="K1781" s="6"/>
      <c r="L1781" s="6"/>
      <c r="M1781" s="6"/>
      <c r="N1781" s="6"/>
      <c r="O1781" s="6"/>
      <c r="P1781" s="6"/>
      <c r="Q1781" s="6"/>
      <c r="R1781" s="6"/>
      <c r="S1781" s="6"/>
      <c r="T1781" s="6"/>
      <c r="U1781" s="6"/>
      <c r="V1781" s="6"/>
    </row>
    <row r="1782" ht="15.75" customHeight="1">
      <c r="A1782" s="6"/>
      <c r="B1782" s="6"/>
      <c r="C1782" s="6"/>
      <c r="D1782" s="6"/>
      <c r="E1782" s="6"/>
      <c r="F1782" s="6"/>
      <c r="G1782" s="6"/>
      <c r="H1782" s="6"/>
      <c r="I1782" s="6"/>
      <c r="J1782" s="6"/>
      <c r="K1782" s="6"/>
      <c r="L1782" s="6"/>
      <c r="M1782" s="6"/>
      <c r="N1782" s="6"/>
      <c r="O1782" s="6"/>
      <c r="P1782" s="6"/>
      <c r="Q1782" s="6"/>
      <c r="R1782" s="6"/>
      <c r="S1782" s="6"/>
      <c r="T1782" s="6"/>
      <c r="U1782" s="6"/>
      <c r="V1782" s="6"/>
    </row>
    <row r="1783" ht="15.75" customHeight="1">
      <c r="A1783" s="6"/>
      <c r="B1783" s="6"/>
      <c r="C1783" s="6"/>
      <c r="D1783" s="6"/>
      <c r="E1783" s="6"/>
      <c r="F1783" s="6"/>
      <c r="G1783" s="6"/>
      <c r="H1783" s="6"/>
      <c r="I1783" s="6"/>
      <c r="J1783" s="6"/>
      <c r="K1783" s="6"/>
      <c r="L1783" s="6"/>
      <c r="M1783" s="6"/>
      <c r="N1783" s="6"/>
      <c r="O1783" s="6"/>
      <c r="P1783" s="6"/>
      <c r="Q1783" s="6"/>
      <c r="R1783" s="6"/>
      <c r="S1783" s="6"/>
      <c r="T1783" s="6"/>
      <c r="U1783" s="6"/>
      <c r="V1783" s="6"/>
    </row>
    <row r="1784" ht="15.75" customHeight="1">
      <c r="A1784" s="6"/>
      <c r="B1784" s="6"/>
      <c r="C1784" s="6"/>
      <c r="D1784" s="6"/>
      <c r="E1784" s="6"/>
      <c r="F1784" s="6"/>
      <c r="G1784" s="6"/>
      <c r="H1784" s="6"/>
      <c r="I1784" s="6"/>
      <c r="J1784" s="6"/>
      <c r="K1784" s="6"/>
      <c r="L1784" s="6"/>
      <c r="M1784" s="6"/>
      <c r="N1784" s="6"/>
      <c r="O1784" s="6"/>
      <c r="P1784" s="6"/>
      <c r="Q1784" s="6"/>
      <c r="R1784" s="6"/>
      <c r="S1784" s="6"/>
      <c r="T1784" s="6"/>
      <c r="U1784" s="6"/>
      <c r="V1784" s="6"/>
    </row>
    <row r="1785" ht="15.75" customHeight="1">
      <c r="A1785" s="6"/>
      <c r="B1785" s="6"/>
      <c r="C1785" s="6"/>
      <c r="D1785" s="6"/>
      <c r="E1785" s="6"/>
      <c r="F1785" s="6"/>
      <c r="G1785" s="6"/>
      <c r="H1785" s="6"/>
      <c r="I1785" s="6"/>
      <c r="J1785" s="6"/>
      <c r="K1785" s="6"/>
      <c r="L1785" s="6"/>
      <c r="M1785" s="6"/>
      <c r="N1785" s="6"/>
      <c r="O1785" s="6"/>
      <c r="P1785" s="6"/>
      <c r="Q1785" s="6"/>
      <c r="R1785" s="6"/>
      <c r="S1785" s="6"/>
      <c r="T1785" s="6"/>
      <c r="U1785" s="6"/>
      <c r="V1785" s="6"/>
    </row>
    <row r="1786" ht="15.75" customHeight="1">
      <c r="A1786" s="6"/>
      <c r="B1786" s="6"/>
      <c r="C1786" s="6"/>
      <c r="D1786" s="6"/>
      <c r="E1786" s="6"/>
      <c r="F1786" s="6"/>
      <c r="G1786" s="6"/>
      <c r="H1786" s="6"/>
      <c r="I1786" s="6"/>
      <c r="J1786" s="6"/>
      <c r="K1786" s="6"/>
      <c r="L1786" s="6"/>
      <c r="M1786" s="6"/>
      <c r="N1786" s="6"/>
      <c r="O1786" s="6"/>
      <c r="P1786" s="6"/>
      <c r="Q1786" s="6"/>
      <c r="R1786" s="6"/>
      <c r="S1786" s="6"/>
      <c r="T1786" s="6"/>
      <c r="U1786" s="6"/>
      <c r="V1786" s="6"/>
    </row>
    <row r="1787" ht="15.75" customHeight="1">
      <c r="A1787" s="6"/>
      <c r="B1787" s="6"/>
      <c r="C1787" s="6"/>
      <c r="D1787" s="6"/>
      <c r="E1787" s="6"/>
      <c r="F1787" s="6"/>
      <c r="G1787" s="6"/>
      <c r="H1787" s="6"/>
      <c r="I1787" s="6"/>
      <c r="J1787" s="6"/>
      <c r="K1787" s="6"/>
      <c r="L1787" s="6"/>
      <c r="M1787" s="6"/>
      <c r="N1787" s="6"/>
      <c r="O1787" s="6"/>
      <c r="P1787" s="6"/>
      <c r="Q1787" s="6"/>
      <c r="R1787" s="6"/>
      <c r="S1787" s="6"/>
      <c r="T1787" s="6"/>
      <c r="U1787" s="6"/>
      <c r="V1787" s="6"/>
    </row>
    <row r="1788" ht="15.75" customHeight="1">
      <c r="A1788" s="6"/>
      <c r="B1788" s="6"/>
      <c r="C1788" s="6"/>
      <c r="D1788" s="6"/>
      <c r="E1788" s="6"/>
      <c r="F1788" s="6"/>
      <c r="G1788" s="6"/>
      <c r="H1788" s="6"/>
      <c r="I1788" s="6"/>
      <c r="J1788" s="6"/>
      <c r="K1788" s="6"/>
      <c r="L1788" s="6"/>
      <c r="M1788" s="6"/>
      <c r="N1788" s="6"/>
      <c r="O1788" s="6"/>
      <c r="P1788" s="6"/>
      <c r="Q1788" s="6"/>
      <c r="R1788" s="6"/>
      <c r="S1788" s="6"/>
      <c r="T1788" s="6"/>
      <c r="U1788" s="6"/>
      <c r="V1788" s="6"/>
    </row>
    <row r="1789" ht="15.75" customHeight="1">
      <c r="A1789" s="6"/>
      <c r="B1789" s="6"/>
      <c r="C1789" s="6"/>
      <c r="D1789" s="6"/>
      <c r="E1789" s="6"/>
      <c r="F1789" s="6"/>
      <c r="G1789" s="6"/>
      <c r="H1789" s="6"/>
      <c r="I1789" s="6"/>
      <c r="J1789" s="6"/>
      <c r="K1789" s="6"/>
      <c r="L1789" s="6"/>
      <c r="M1789" s="6"/>
      <c r="N1789" s="6"/>
      <c r="O1789" s="6"/>
      <c r="P1789" s="6"/>
      <c r="Q1789" s="6"/>
      <c r="R1789" s="6"/>
      <c r="S1789" s="6"/>
      <c r="T1789" s="6"/>
      <c r="U1789" s="6"/>
      <c r="V1789" s="6"/>
    </row>
    <row r="1790" ht="15.75" customHeight="1">
      <c r="A1790" s="6"/>
      <c r="B1790" s="6"/>
      <c r="C1790" s="6"/>
      <c r="D1790" s="6"/>
      <c r="E1790" s="6"/>
      <c r="F1790" s="6"/>
      <c r="G1790" s="6"/>
      <c r="H1790" s="6"/>
      <c r="I1790" s="6"/>
      <c r="J1790" s="6"/>
      <c r="K1790" s="6"/>
      <c r="L1790" s="6"/>
      <c r="M1790" s="6"/>
      <c r="N1790" s="6"/>
      <c r="O1790" s="6"/>
      <c r="P1790" s="6"/>
      <c r="Q1790" s="6"/>
      <c r="R1790" s="6"/>
      <c r="S1790" s="6"/>
      <c r="T1790" s="6"/>
      <c r="U1790" s="6"/>
      <c r="V1790" s="6"/>
    </row>
    <row r="1791" ht="15.75" customHeight="1">
      <c r="A1791" s="6"/>
      <c r="B1791" s="6"/>
      <c r="C1791" s="6"/>
      <c r="D1791" s="6"/>
      <c r="E1791" s="6"/>
      <c r="F1791" s="6"/>
      <c r="G1791" s="6"/>
      <c r="H1791" s="6"/>
      <c r="I1791" s="6"/>
      <c r="J1791" s="6"/>
      <c r="K1791" s="6"/>
      <c r="L1791" s="6"/>
      <c r="M1791" s="6"/>
      <c r="N1791" s="6"/>
      <c r="O1791" s="6"/>
      <c r="P1791" s="6"/>
      <c r="Q1791" s="6"/>
      <c r="R1791" s="6"/>
      <c r="S1791" s="6"/>
      <c r="T1791" s="6"/>
      <c r="U1791" s="6"/>
      <c r="V1791" s="6"/>
    </row>
    <row r="1792" ht="15.75" customHeight="1">
      <c r="A1792" s="6"/>
      <c r="B1792" s="6"/>
      <c r="C1792" s="6"/>
      <c r="D1792" s="6"/>
      <c r="E1792" s="6"/>
      <c r="F1792" s="6"/>
      <c r="G1792" s="6"/>
      <c r="H1792" s="6"/>
      <c r="I1792" s="6"/>
      <c r="J1792" s="6"/>
      <c r="K1792" s="6"/>
      <c r="L1792" s="6"/>
      <c r="M1792" s="6"/>
      <c r="N1792" s="6"/>
      <c r="O1792" s="6"/>
      <c r="P1792" s="6"/>
      <c r="Q1792" s="6"/>
      <c r="R1792" s="6"/>
      <c r="S1792" s="6"/>
      <c r="T1792" s="6"/>
      <c r="U1792" s="6"/>
      <c r="V1792" s="6"/>
    </row>
    <row r="1793" ht="15.75" customHeight="1">
      <c r="A1793" s="6"/>
      <c r="B1793" s="6"/>
      <c r="C1793" s="6"/>
      <c r="D1793" s="6"/>
      <c r="E1793" s="6"/>
      <c r="F1793" s="6"/>
      <c r="G1793" s="6"/>
      <c r="H1793" s="6"/>
      <c r="I1793" s="6"/>
      <c r="J1793" s="6"/>
      <c r="K1793" s="6"/>
      <c r="L1793" s="6"/>
      <c r="M1793" s="6"/>
      <c r="N1793" s="6"/>
      <c r="O1793" s="6"/>
      <c r="P1793" s="6"/>
      <c r="Q1793" s="6"/>
      <c r="R1793" s="6"/>
      <c r="S1793" s="6"/>
      <c r="T1793" s="6"/>
      <c r="U1793" s="6"/>
      <c r="V1793" s="6"/>
    </row>
    <row r="1794" ht="15.75" customHeight="1">
      <c r="A1794" s="6"/>
      <c r="B1794" s="6"/>
      <c r="C1794" s="6"/>
      <c r="D1794" s="6"/>
      <c r="E1794" s="6"/>
      <c r="F1794" s="6"/>
      <c r="G1794" s="6"/>
      <c r="H1794" s="6"/>
      <c r="I1794" s="6"/>
      <c r="J1794" s="6"/>
      <c r="K1794" s="6"/>
      <c r="L1794" s="6"/>
      <c r="M1794" s="6"/>
      <c r="N1794" s="6"/>
      <c r="O1794" s="6"/>
      <c r="P1794" s="6"/>
      <c r="Q1794" s="6"/>
      <c r="R1794" s="6"/>
      <c r="S1794" s="6"/>
      <c r="T1794" s="6"/>
      <c r="U1794" s="6"/>
      <c r="V1794" s="6"/>
    </row>
    <row r="1795" ht="15.75" customHeight="1">
      <c r="A1795" s="6"/>
      <c r="B1795" s="6"/>
      <c r="C1795" s="6"/>
      <c r="D1795" s="6"/>
      <c r="E1795" s="6"/>
      <c r="F1795" s="6"/>
      <c r="G1795" s="6"/>
      <c r="H1795" s="6"/>
      <c r="I1795" s="6"/>
      <c r="J1795" s="6"/>
      <c r="K1795" s="6"/>
      <c r="L1795" s="6"/>
      <c r="M1795" s="6"/>
      <c r="N1795" s="6"/>
      <c r="O1795" s="6"/>
      <c r="P1795" s="6"/>
      <c r="Q1795" s="6"/>
      <c r="R1795" s="6"/>
      <c r="S1795" s="6"/>
      <c r="T1795" s="6"/>
      <c r="U1795" s="6"/>
      <c r="V1795" s="6"/>
    </row>
    <row r="1796" ht="15.75" customHeight="1">
      <c r="A1796" s="6"/>
      <c r="B1796" s="6"/>
      <c r="C1796" s="6"/>
      <c r="D1796" s="6"/>
      <c r="E1796" s="6"/>
      <c r="F1796" s="6"/>
      <c r="G1796" s="6"/>
      <c r="H1796" s="6"/>
      <c r="I1796" s="6"/>
      <c r="J1796" s="6"/>
      <c r="K1796" s="6"/>
      <c r="L1796" s="6"/>
      <c r="M1796" s="6"/>
      <c r="N1796" s="6"/>
      <c r="O1796" s="6"/>
      <c r="P1796" s="6"/>
      <c r="Q1796" s="6"/>
      <c r="R1796" s="6"/>
      <c r="S1796" s="6"/>
      <c r="T1796" s="6"/>
      <c r="U1796" s="6"/>
      <c r="V1796" s="6"/>
    </row>
    <row r="1797" ht="15.75" customHeight="1">
      <c r="A1797" s="6"/>
      <c r="B1797" s="6"/>
      <c r="C1797" s="6"/>
      <c r="D1797" s="6"/>
      <c r="E1797" s="6"/>
      <c r="F1797" s="6"/>
      <c r="G1797" s="6"/>
      <c r="H1797" s="6"/>
      <c r="I1797" s="6"/>
      <c r="J1797" s="6"/>
      <c r="K1797" s="6"/>
      <c r="L1797" s="6"/>
      <c r="M1797" s="6"/>
      <c r="N1797" s="6"/>
      <c r="O1797" s="6"/>
      <c r="P1797" s="6"/>
      <c r="Q1797" s="6"/>
      <c r="R1797" s="6"/>
      <c r="S1797" s="6"/>
      <c r="T1797" s="6"/>
      <c r="U1797" s="6"/>
      <c r="V1797" s="6"/>
    </row>
    <row r="1798" ht="15.75" customHeight="1">
      <c r="A1798" s="6"/>
      <c r="B1798" s="6"/>
      <c r="C1798" s="6"/>
      <c r="D1798" s="6"/>
      <c r="E1798" s="6"/>
      <c r="F1798" s="6"/>
      <c r="G1798" s="6"/>
      <c r="H1798" s="6"/>
      <c r="I1798" s="6"/>
      <c r="J1798" s="6"/>
      <c r="K1798" s="6"/>
      <c r="L1798" s="6"/>
      <c r="M1798" s="6"/>
      <c r="N1798" s="6"/>
      <c r="O1798" s="6"/>
      <c r="P1798" s="6"/>
      <c r="Q1798" s="6"/>
      <c r="R1798" s="6"/>
      <c r="S1798" s="6"/>
      <c r="T1798" s="6"/>
      <c r="U1798" s="6"/>
      <c r="V1798" s="6"/>
    </row>
    <row r="1799" ht="15.75" customHeight="1">
      <c r="A1799" s="6"/>
      <c r="B1799" s="6"/>
      <c r="C1799" s="6"/>
      <c r="D1799" s="6"/>
      <c r="E1799" s="6"/>
      <c r="F1799" s="6"/>
      <c r="G1799" s="6"/>
      <c r="H1799" s="6"/>
      <c r="I1799" s="6"/>
      <c r="J1799" s="6"/>
      <c r="K1799" s="6"/>
      <c r="L1799" s="6"/>
      <c r="M1799" s="6"/>
      <c r="N1799" s="6"/>
      <c r="O1799" s="6"/>
      <c r="P1799" s="6"/>
      <c r="Q1799" s="6"/>
      <c r="R1799" s="6"/>
      <c r="S1799" s="6"/>
      <c r="T1799" s="6"/>
      <c r="U1799" s="6"/>
      <c r="V1799" s="6"/>
    </row>
    <row r="1800" ht="15.75" customHeight="1">
      <c r="A1800" s="6"/>
      <c r="B1800" s="6"/>
      <c r="C1800" s="6"/>
      <c r="D1800" s="6"/>
      <c r="E1800" s="6"/>
      <c r="F1800" s="6"/>
      <c r="G1800" s="6"/>
      <c r="H1800" s="6"/>
      <c r="I1800" s="6"/>
      <c r="J1800" s="6"/>
      <c r="K1800" s="6"/>
      <c r="L1800" s="6"/>
      <c r="M1800" s="6"/>
      <c r="N1800" s="6"/>
      <c r="O1800" s="6"/>
      <c r="P1800" s="6"/>
      <c r="Q1800" s="6"/>
      <c r="R1800" s="6"/>
      <c r="S1800" s="6"/>
      <c r="T1800" s="6"/>
      <c r="U1800" s="6"/>
      <c r="V1800" s="6"/>
    </row>
    <row r="1801" ht="15.75" customHeight="1">
      <c r="A1801" s="6"/>
      <c r="B1801" s="6"/>
      <c r="C1801" s="6"/>
      <c r="D1801" s="6"/>
      <c r="E1801" s="6"/>
      <c r="F1801" s="6"/>
      <c r="G1801" s="6"/>
      <c r="H1801" s="6"/>
      <c r="I1801" s="6"/>
      <c r="J1801" s="6"/>
      <c r="K1801" s="6"/>
      <c r="L1801" s="6"/>
      <c r="M1801" s="6"/>
      <c r="N1801" s="6"/>
      <c r="O1801" s="6"/>
      <c r="P1801" s="6"/>
      <c r="Q1801" s="6"/>
      <c r="R1801" s="6"/>
      <c r="S1801" s="6"/>
      <c r="T1801" s="6"/>
      <c r="U1801" s="6"/>
      <c r="V1801" s="6"/>
    </row>
    <row r="1802" ht="15.75" customHeight="1">
      <c r="A1802" s="6"/>
      <c r="B1802" s="6"/>
      <c r="C1802" s="6"/>
      <c r="D1802" s="6"/>
      <c r="E1802" s="6"/>
      <c r="F1802" s="6"/>
      <c r="G1802" s="6"/>
      <c r="H1802" s="6"/>
      <c r="I1802" s="6"/>
      <c r="J1802" s="6"/>
      <c r="K1802" s="6"/>
      <c r="L1802" s="6"/>
      <c r="M1802" s="6"/>
      <c r="N1802" s="6"/>
      <c r="O1802" s="6"/>
      <c r="P1802" s="6"/>
      <c r="Q1802" s="6"/>
      <c r="R1802" s="6"/>
      <c r="S1802" s="6"/>
      <c r="T1802" s="6"/>
      <c r="U1802" s="6"/>
      <c r="V1802" s="6"/>
    </row>
    <row r="1803" ht="15.75" customHeight="1">
      <c r="A1803" s="6"/>
      <c r="B1803" s="6"/>
      <c r="C1803" s="6"/>
      <c r="D1803" s="6"/>
      <c r="E1803" s="6"/>
      <c r="F1803" s="6"/>
      <c r="G1803" s="6"/>
      <c r="H1803" s="6"/>
      <c r="I1803" s="6"/>
      <c r="J1803" s="6"/>
      <c r="K1803" s="6"/>
      <c r="L1803" s="6"/>
      <c r="M1803" s="6"/>
      <c r="N1803" s="6"/>
      <c r="O1803" s="6"/>
      <c r="P1803" s="6"/>
      <c r="Q1803" s="6"/>
      <c r="R1803" s="6"/>
      <c r="S1803" s="6"/>
      <c r="T1803" s="6"/>
      <c r="U1803" s="6"/>
      <c r="V1803" s="6"/>
    </row>
    <row r="1804" ht="15.75" customHeight="1">
      <c r="A1804" s="6"/>
      <c r="B1804" s="6"/>
      <c r="C1804" s="6"/>
      <c r="D1804" s="6"/>
      <c r="E1804" s="6"/>
      <c r="F1804" s="6"/>
      <c r="G1804" s="6"/>
      <c r="H1804" s="6"/>
      <c r="I1804" s="6"/>
      <c r="J1804" s="6"/>
      <c r="K1804" s="6"/>
      <c r="L1804" s="6"/>
      <c r="M1804" s="6"/>
      <c r="N1804" s="6"/>
      <c r="O1804" s="6"/>
      <c r="P1804" s="6"/>
      <c r="Q1804" s="6"/>
      <c r="R1804" s="6"/>
      <c r="S1804" s="6"/>
      <c r="T1804" s="6"/>
      <c r="U1804" s="6"/>
      <c r="V1804" s="6"/>
    </row>
    <row r="1805" ht="15.75" customHeight="1">
      <c r="A1805" s="6"/>
      <c r="B1805" s="6"/>
      <c r="C1805" s="6"/>
      <c r="D1805" s="6"/>
      <c r="E1805" s="6"/>
      <c r="F1805" s="6"/>
      <c r="G1805" s="6"/>
      <c r="H1805" s="6"/>
      <c r="I1805" s="6"/>
      <c r="J1805" s="6"/>
      <c r="K1805" s="6"/>
      <c r="L1805" s="6"/>
      <c r="M1805" s="6"/>
      <c r="N1805" s="6"/>
      <c r="O1805" s="6"/>
      <c r="P1805" s="6"/>
      <c r="Q1805" s="6"/>
      <c r="R1805" s="6"/>
      <c r="S1805" s="6"/>
      <c r="T1805" s="6"/>
      <c r="U1805" s="6"/>
      <c r="V1805" s="6"/>
    </row>
    <row r="1806" ht="15.75" customHeight="1">
      <c r="A1806" s="6"/>
      <c r="B1806" s="6"/>
      <c r="C1806" s="6"/>
      <c r="D1806" s="6"/>
      <c r="E1806" s="6"/>
      <c r="F1806" s="6"/>
      <c r="G1806" s="6"/>
      <c r="H1806" s="6"/>
      <c r="I1806" s="6"/>
      <c r="J1806" s="6"/>
      <c r="K1806" s="6"/>
      <c r="L1806" s="6"/>
      <c r="M1806" s="6"/>
      <c r="N1806" s="6"/>
      <c r="O1806" s="6"/>
      <c r="P1806" s="6"/>
      <c r="Q1806" s="6"/>
      <c r="R1806" s="6"/>
      <c r="S1806" s="6"/>
      <c r="T1806" s="6"/>
      <c r="U1806" s="6"/>
      <c r="V1806" s="6"/>
    </row>
    <row r="1807" ht="15.75" customHeight="1">
      <c r="A1807" s="6"/>
      <c r="B1807" s="6"/>
      <c r="C1807" s="6"/>
      <c r="D1807" s="6"/>
      <c r="E1807" s="6"/>
      <c r="F1807" s="6"/>
      <c r="G1807" s="6"/>
      <c r="H1807" s="6"/>
      <c r="I1807" s="6"/>
      <c r="J1807" s="6"/>
      <c r="K1807" s="6"/>
      <c r="L1807" s="6"/>
      <c r="M1807" s="6"/>
      <c r="N1807" s="6"/>
      <c r="O1807" s="6"/>
      <c r="P1807" s="6"/>
      <c r="Q1807" s="6"/>
      <c r="R1807" s="6"/>
      <c r="S1807" s="6"/>
      <c r="T1807" s="6"/>
      <c r="U1807" s="6"/>
      <c r="V1807" s="6"/>
    </row>
    <row r="1808" ht="15.75" customHeight="1">
      <c r="A1808" s="6"/>
      <c r="B1808" s="6"/>
      <c r="C1808" s="6"/>
      <c r="D1808" s="6"/>
      <c r="E1808" s="6"/>
      <c r="F1808" s="6"/>
      <c r="G1808" s="6"/>
      <c r="H1808" s="6"/>
      <c r="I1808" s="6"/>
      <c r="J1808" s="6"/>
      <c r="K1808" s="6"/>
      <c r="L1808" s="6"/>
      <c r="M1808" s="6"/>
      <c r="N1808" s="6"/>
      <c r="O1808" s="6"/>
      <c r="P1808" s="6"/>
      <c r="Q1808" s="6"/>
      <c r="R1808" s="6"/>
      <c r="S1808" s="6"/>
      <c r="T1808" s="6"/>
      <c r="U1808" s="6"/>
      <c r="V1808" s="6"/>
    </row>
    <row r="1809" ht="15.75" customHeight="1">
      <c r="A1809" s="6"/>
      <c r="B1809" s="6"/>
      <c r="C1809" s="6"/>
      <c r="D1809" s="6"/>
      <c r="E1809" s="6"/>
      <c r="F1809" s="6"/>
      <c r="G1809" s="6"/>
      <c r="H1809" s="6"/>
      <c r="I1809" s="6"/>
      <c r="J1809" s="6"/>
      <c r="K1809" s="6"/>
      <c r="L1809" s="6"/>
      <c r="M1809" s="6"/>
      <c r="N1809" s="6"/>
      <c r="O1809" s="6"/>
      <c r="P1809" s="6"/>
      <c r="Q1809" s="6"/>
      <c r="R1809" s="6"/>
      <c r="S1809" s="6"/>
      <c r="T1809" s="6"/>
      <c r="U1809" s="6"/>
      <c r="V1809" s="6"/>
    </row>
    <row r="1810" ht="15.75" customHeight="1">
      <c r="A1810" s="6"/>
      <c r="B1810" s="6"/>
      <c r="C1810" s="6"/>
      <c r="D1810" s="6"/>
      <c r="E1810" s="6"/>
      <c r="F1810" s="6"/>
      <c r="G1810" s="6"/>
      <c r="H1810" s="6"/>
      <c r="I1810" s="6"/>
      <c r="J1810" s="6"/>
      <c r="K1810" s="6"/>
      <c r="L1810" s="6"/>
      <c r="M1810" s="6"/>
      <c r="N1810" s="6"/>
      <c r="O1810" s="6"/>
      <c r="P1810" s="6"/>
      <c r="Q1810" s="6"/>
      <c r="R1810" s="6"/>
      <c r="S1810" s="6"/>
      <c r="T1810" s="6"/>
      <c r="U1810" s="6"/>
      <c r="V1810" s="6"/>
    </row>
    <row r="1811" ht="15.75" customHeight="1">
      <c r="A1811" s="6"/>
      <c r="B1811" s="6"/>
      <c r="C1811" s="6"/>
      <c r="D1811" s="6"/>
      <c r="E1811" s="6"/>
      <c r="F1811" s="6"/>
      <c r="G1811" s="6"/>
      <c r="H1811" s="6"/>
      <c r="I1811" s="6"/>
      <c r="J1811" s="6"/>
      <c r="K1811" s="6"/>
      <c r="L1811" s="6"/>
      <c r="M1811" s="6"/>
      <c r="N1811" s="6"/>
      <c r="O1811" s="6"/>
      <c r="P1811" s="6"/>
      <c r="Q1811" s="6"/>
      <c r="R1811" s="6"/>
      <c r="S1811" s="6"/>
      <c r="T1811" s="6"/>
      <c r="U1811" s="6"/>
      <c r="V1811" s="6"/>
    </row>
    <row r="1812" ht="15.75" customHeight="1">
      <c r="A1812" s="6"/>
      <c r="B1812" s="6"/>
      <c r="C1812" s="6"/>
      <c r="D1812" s="6"/>
      <c r="E1812" s="6"/>
      <c r="F1812" s="6"/>
      <c r="G1812" s="6"/>
      <c r="H1812" s="6"/>
      <c r="I1812" s="6"/>
      <c r="J1812" s="6"/>
      <c r="K1812" s="6"/>
      <c r="L1812" s="6"/>
      <c r="M1812" s="6"/>
      <c r="N1812" s="6"/>
      <c r="O1812" s="6"/>
      <c r="P1812" s="6"/>
      <c r="Q1812" s="6"/>
      <c r="R1812" s="6"/>
      <c r="S1812" s="6"/>
      <c r="T1812" s="6"/>
      <c r="U1812" s="6"/>
      <c r="V1812" s="6"/>
    </row>
    <row r="1813" ht="15.75" customHeight="1">
      <c r="A1813" s="6"/>
      <c r="B1813" s="6"/>
      <c r="C1813" s="6"/>
      <c r="D1813" s="6"/>
      <c r="E1813" s="6"/>
      <c r="F1813" s="6"/>
      <c r="G1813" s="6"/>
      <c r="H1813" s="6"/>
      <c r="I1813" s="6"/>
      <c r="J1813" s="6"/>
      <c r="K1813" s="6"/>
      <c r="L1813" s="6"/>
      <c r="M1813" s="6"/>
      <c r="N1813" s="6"/>
      <c r="O1813" s="6"/>
      <c r="P1813" s="6"/>
      <c r="Q1813" s="6"/>
      <c r="R1813" s="6"/>
      <c r="S1813" s="6"/>
      <c r="T1813" s="6"/>
      <c r="U1813" s="6"/>
      <c r="V1813" s="6"/>
    </row>
    <row r="1814" ht="15.75" customHeight="1">
      <c r="A1814" s="6"/>
      <c r="B1814" s="6"/>
      <c r="C1814" s="6"/>
      <c r="D1814" s="6"/>
      <c r="E1814" s="6"/>
      <c r="F1814" s="6"/>
      <c r="G1814" s="6"/>
      <c r="H1814" s="6"/>
      <c r="I1814" s="6"/>
      <c r="J1814" s="6"/>
      <c r="K1814" s="6"/>
      <c r="L1814" s="6"/>
      <c r="M1814" s="6"/>
      <c r="N1814" s="6"/>
      <c r="O1814" s="6"/>
      <c r="P1814" s="6"/>
      <c r="Q1814" s="6"/>
      <c r="R1814" s="6"/>
      <c r="S1814" s="6"/>
      <c r="T1814" s="6"/>
      <c r="U1814" s="6"/>
      <c r="V1814" s="6"/>
    </row>
    <row r="1815" ht="15.75" customHeight="1">
      <c r="A1815" s="6"/>
      <c r="B1815" s="6"/>
      <c r="C1815" s="6"/>
      <c r="D1815" s="6"/>
      <c r="E1815" s="6"/>
      <c r="F1815" s="6"/>
      <c r="G1815" s="6"/>
      <c r="H1815" s="6"/>
      <c r="I1815" s="6"/>
      <c r="J1815" s="6"/>
      <c r="K1815" s="6"/>
      <c r="L1815" s="6"/>
      <c r="M1815" s="6"/>
      <c r="N1815" s="6"/>
      <c r="O1815" s="6"/>
      <c r="P1815" s="6"/>
      <c r="Q1815" s="6"/>
      <c r="R1815" s="6"/>
      <c r="S1815" s="6"/>
      <c r="T1815" s="6"/>
      <c r="U1815" s="6"/>
      <c r="V1815" s="6"/>
    </row>
    <row r="1816" ht="15.75" customHeight="1">
      <c r="A1816" s="6"/>
      <c r="B1816" s="6"/>
      <c r="C1816" s="6"/>
      <c r="D1816" s="6"/>
      <c r="E1816" s="6"/>
      <c r="F1816" s="6"/>
      <c r="G1816" s="6"/>
      <c r="H1816" s="6"/>
      <c r="I1816" s="6"/>
      <c r="J1816" s="6"/>
      <c r="K1816" s="6"/>
      <c r="L1816" s="6"/>
      <c r="M1816" s="6"/>
      <c r="N1816" s="6"/>
      <c r="O1816" s="6"/>
      <c r="P1816" s="6"/>
      <c r="Q1816" s="6"/>
      <c r="R1816" s="6"/>
      <c r="S1816" s="6"/>
      <c r="T1816" s="6"/>
      <c r="U1816" s="6"/>
      <c r="V1816" s="6"/>
    </row>
    <row r="1817" ht="15.75" customHeight="1">
      <c r="A1817" s="6"/>
      <c r="B1817" s="6"/>
      <c r="C1817" s="6"/>
      <c r="D1817" s="6"/>
      <c r="E1817" s="6"/>
      <c r="F1817" s="6"/>
      <c r="G1817" s="6"/>
      <c r="H1817" s="6"/>
      <c r="I1817" s="6"/>
      <c r="J1817" s="6"/>
      <c r="K1817" s="6"/>
      <c r="L1817" s="6"/>
      <c r="M1817" s="6"/>
      <c r="N1817" s="6"/>
      <c r="O1817" s="6"/>
      <c r="P1817" s="6"/>
      <c r="Q1817" s="6"/>
      <c r="R1817" s="6"/>
      <c r="S1817" s="6"/>
      <c r="T1817" s="6"/>
      <c r="U1817" s="6"/>
      <c r="V1817" s="6"/>
    </row>
    <row r="1818" ht="15.75" customHeight="1">
      <c r="A1818" s="6"/>
      <c r="B1818" s="6"/>
      <c r="C1818" s="6"/>
      <c r="D1818" s="6"/>
      <c r="E1818" s="6"/>
      <c r="F1818" s="6"/>
      <c r="G1818" s="6"/>
      <c r="H1818" s="6"/>
      <c r="I1818" s="6"/>
      <c r="J1818" s="6"/>
      <c r="K1818" s="6"/>
      <c r="L1818" s="6"/>
      <c r="M1818" s="6"/>
      <c r="N1818" s="6"/>
      <c r="O1818" s="6"/>
      <c r="P1818" s="6"/>
      <c r="Q1818" s="6"/>
      <c r="R1818" s="6"/>
      <c r="S1818" s="6"/>
      <c r="T1818" s="6"/>
      <c r="U1818" s="6"/>
      <c r="V1818" s="6"/>
    </row>
    <row r="1819" ht="15.75" customHeight="1">
      <c r="A1819" s="6"/>
      <c r="B1819" s="6"/>
      <c r="C1819" s="6"/>
      <c r="D1819" s="6"/>
      <c r="E1819" s="6"/>
      <c r="F1819" s="6"/>
      <c r="G1819" s="6"/>
      <c r="H1819" s="6"/>
      <c r="I1819" s="6"/>
      <c r="J1819" s="6"/>
      <c r="K1819" s="6"/>
      <c r="L1819" s="6"/>
      <c r="M1819" s="6"/>
      <c r="N1819" s="6"/>
      <c r="O1819" s="6"/>
      <c r="P1819" s="6"/>
      <c r="Q1819" s="6"/>
      <c r="R1819" s="6"/>
      <c r="S1819" s="6"/>
      <c r="T1819" s="6"/>
      <c r="U1819" s="6"/>
      <c r="V1819" s="6"/>
    </row>
    <row r="1820" ht="15.75" customHeight="1">
      <c r="A1820" s="6"/>
      <c r="B1820" s="6"/>
      <c r="C1820" s="6"/>
      <c r="D1820" s="6"/>
      <c r="E1820" s="6"/>
      <c r="F1820" s="6"/>
      <c r="G1820" s="6"/>
      <c r="H1820" s="6"/>
      <c r="I1820" s="6"/>
      <c r="J1820" s="6"/>
      <c r="K1820" s="6"/>
      <c r="L1820" s="6"/>
      <c r="M1820" s="6"/>
      <c r="N1820" s="6"/>
      <c r="O1820" s="6"/>
      <c r="P1820" s="6"/>
      <c r="Q1820" s="6"/>
      <c r="R1820" s="6"/>
      <c r="S1820" s="6"/>
      <c r="T1820" s="6"/>
      <c r="U1820" s="6"/>
      <c r="V1820" s="6"/>
    </row>
    <row r="1821" ht="15.75" customHeight="1">
      <c r="A1821" s="6"/>
      <c r="B1821" s="6"/>
      <c r="C1821" s="6"/>
      <c r="D1821" s="6"/>
      <c r="E1821" s="6"/>
      <c r="F1821" s="6"/>
      <c r="G1821" s="6"/>
      <c r="H1821" s="6"/>
      <c r="I1821" s="6"/>
      <c r="J1821" s="6"/>
      <c r="K1821" s="6"/>
      <c r="L1821" s="6"/>
      <c r="M1821" s="6"/>
      <c r="N1821" s="6"/>
      <c r="O1821" s="6"/>
      <c r="P1821" s="6"/>
      <c r="Q1821" s="6"/>
      <c r="R1821" s="6"/>
      <c r="S1821" s="6"/>
      <c r="T1821" s="6"/>
      <c r="U1821" s="6"/>
      <c r="V1821" s="6"/>
    </row>
    <row r="1822" ht="15.75" customHeight="1">
      <c r="A1822" s="6"/>
      <c r="B1822" s="6"/>
      <c r="C1822" s="6"/>
      <c r="D1822" s="6"/>
      <c r="E1822" s="6"/>
      <c r="F1822" s="6"/>
      <c r="G1822" s="6"/>
      <c r="H1822" s="6"/>
      <c r="I1822" s="6"/>
      <c r="J1822" s="6"/>
      <c r="K1822" s="6"/>
      <c r="L1822" s="6"/>
      <c r="M1822" s="6"/>
      <c r="N1822" s="6"/>
      <c r="O1822" s="6"/>
      <c r="P1822" s="6"/>
      <c r="Q1822" s="6"/>
      <c r="R1822" s="6"/>
      <c r="S1822" s="6"/>
      <c r="T1822" s="6"/>
      <c r="U1822" s="6"/>
      <c r="V1822" s="6"/>
    </row>
    <row r="1823" ht="15.75" customHeight="1">
      <c r="A1823" s="6"/>
      <c r="B1823" s="6"/>
      <c r="C1823" s="6"/>
      <c r="D1823" s="6"/>
      <c r="E1823" s="6"/>
      <c r="F1823" s="6"/>
      <c r="G1823" s="6"/>
      <c r="H1823" s="6"/>
      <c r="I1823" s="6"/>
      <c r="J1823" s="6"/>
      <c r="K1823" s="6"/>
      <c r="L1823" s="6"/>
      <c r="M1823" s="6"/>
      <c r="N1823" s="6"/>
      <c r="O1823" s="6"/>
      <c r="P1823" s="6"/>
      <c r="Q1823" s="6"/>
      <c r="R1823" s="6"/>
      <c r="S1823" s="6"/>
      <c r="T1823" s="6"/>
      <c r="U1823" s="6"/>
      <c r="V1823" s="6"/>
    </row>
    <row r="1824" ht="15.75" customHeight="1">
      <c r="A1824" s="6"/>
      <c r="B1824" s="6"/>
      <c r="C1824" s="6"/>
      <c r="D1824" s="6"/>
      <c r="E1824" s="6"/>
      <c r="F1824" s="6"/>
      <c r="G1824" s="6"/>
      <c r="H1824" s="6"/>
      <c r="I1824" s="6"/>
      <c r="J1824" s="6"/>
      <c r="K1824" s="6"/>
      <c r="L1824" s="6"/>
      <c r="M1824" s="6"/>
      <c r="N1824" s="6"/>
      <c r="O1824" s="6"/>
      <c r="P1824" s="6"/>
      <c r="Q1824" s="6"/>
      <c r="R1824" s="6"/>
      <c r="S1824" s="6"/>
      <c r="T1824" s="6"/>
      <c r="U1824" s="6"/>
      <c r="V1824" s="6"/>
    </row>
    <row r="1825" ht="15.75" customHeight="1">
      <c r="A1825" s="6"/>
      <c r="B1825" s="6"/>
      <c r="C1825" s="6"/>
      <c r="D1825" s="6"/>
      <c r="E1825" s="6"/>
      <c r="F1825" s="6"/>
      <c r="G1825" s="6"/>
      <c r="H1825" s="6"/>
      <c r="I1825" s="6"/>
      <c r="J1825" s="6"/>
      <c r="K1825" s="6"/>
      <c r="L1825" s="6"/>
      <c r="M1825" s="6"/>
      <c r="N1825" s="6"/>
      <c r="O1825" s="6"/>
      <c r="P1825" s="6"/>
      <c r="Q1825" s="6"/>
      <c r="R1825" s="6"/>
      <c r="S1825" s="6"/>
      <c r="T1825" s="6"/>
      <c r="U1825" s="6"/>
      <c r="V1825" s="6"/>
    </row>
    <row r="1826" ht="15.75" customHeight="1">
      <c r="A1826" s="6"/>
      <c r="B1826" s="6"/>
      <c r="C1826" s="6"/>
      <c r="D1826" s="6"/>
      <c r="E1826" s="6"/>
      <c r="F1826" s="6"/>
      <c r="G1826" s="6"/>
      <c r="H1826" s="6"/>
      <c r="I1826" s="6"/>
      <c r="J1826" s="6"/>
      <c r="K1826" s="6"/>
      <c r="L1826" s="6"/>
      <c r="M1826" s="6"/>
      <c r="N1826" s="6"/>
      <c r="O1826" s="6"/>
      <c r="P1826" s="6"/>
      <c r="Q1826" s="6"/>
      <c r="R1826" s="6"/>
      <c r="S1826" s="6"/>
      <c r="T1826" s="6"/>
      <c r="U1826" s="6"/>
      <c r="V1826" s="6"/>
    </row>
    <row r="1827" ht="15.75" customHeight="1">
      <c r="A1827" s="6"/>
      <c r="B1827" s="6"/>
      <c r="C1827" s="6"/>
      <c r="D1827" s="6"/>
      <c r="E1827" s="6"/>
      <c r="F1827" s="6"/>
      <c r="G1827" s="6"/>
      <c r="H1827" s="6"/>
      <c r="I1827" s="6"/>
      <c r="J1827" s="6"/>
      <c r="K1827" s="6"/>
      <c r="L1827" s="6"/>
      <c r="M1827" s="6"/>
      <c r="N1827" s="6"/>
      <c r="O1827" s="6"/>
      <c r="P1827" s="6"/>
      <c r="Q1827" s="6"/>
      <c r="R1827" s="6"/>
      <c r="S1827" s="6"/>
      <c r="T1827" s="6"/>
      <c r="U1827" s="6"/>
      <c r="V1827" s="6"/>
    </row>
    <row r="1828" ht="15.75" customHeight="1">
      <c r="A1828" s="6"/>
      <c r="B1828" s="6"/>
      <c r="C1828" s="6"/>
      <c r="D1828" s="6"/>
      <c r="E1828" s="6"/>
      <c r="F1828" s="6"/>
      <c r="G1828" s="6"/>
      <c r="H1828" s="6"/>
      <c r="I1828" s="6"/>
      <c r="J1828" s="6"/>
      <c r="K1828" s="6"/>
      <c r="L1828" s="6"/>
      <c r="M1828" s="6"/>
      <c r="N1828" s="6"/>
      <c r="O1828" s="6"/>
      <c r="P1828" s="6"/>
      <c r="Q1828" s="6"/>
      <c r="R1828" s="6"/>
      <c r="S1828" s="6"/>
      <c r="T1828" s="6"/>
      <c r="U1828" s="6"/>
      <c r="V1828" s="6"/>
    </row>
    <row r="1829" ht="15.75" customHeight="1">
      <c r="A1829" s="6"/>
      <c r="B1829" s="6"/>
      <c r="C1829" s="6"/>
      <c r="D1829" s="6"/>
      <c r="E1829" s="6"/>
      <c r="F1829" s="6"/>
      <c r="G1829" s="6"/>
      <c r="H1829" s="6"/>
      <c r="I1829" s="6"/>
      <c r="J1829" s="6"/>
      <c r="K1829" s="6"/>
      <c r="L1829" s="6"/>
      <c r="M1829" s="6"/>
      <c r="N1829" s="6"/>
      <c r="O1829" s="6"/>
      <c r="P1829" s="6"/>
      <c r="Q1829" s="6"/>
      <c r="R1829" s="6"/>
      <c r="S1829" s="6"/>
      <c r="T1829" s="6"/>
      <c r="U1829" s="6"/>
      <c r="V1829" s="6"/>
    </row>
    <row r="1830" ht="15.75" customHeight="1">
      <c r="A1830" s="6"/>
      <c r="B1830" s="6"/>
      <c r="C1830" s="6"/>
      <c r="D1830" s="6"/>
      <c r="E1830" s="6"/>
      <c r="F1830" s="6"/>
      <c r="G1830" s="6"/>
      <c r="H1830" s="6"/>
      <c r="I1830" s="6"/>
      <c r="J1830" s="6"/>
      <c r="K1830" s="6"/>
      <c r="L1830" s="6"/>
      <c r="M1830" s="6"/>
      <c r="N1830" s="6"/>
      <c r="O1830" s="6"/>
      <c r="P1830" s="6"/>
      <c r="Q1830" s="6"/>
      <c r="R1830" s="6"/>
      <c r="S1830" s="6"/>
      <c r="T1830" s="6"/>
      <c r="U1830" s="6"/>
      <c r="V1830" s="6"/>
    </row>
    <row r="1831" ht="15.75" customHeight="1">
      <c r="A1831" s="6"/>
      <c r="B1831" s="6"/>
      <c r="C1831" s="6"/>
      <c r="D1831" s="6"/>
      <c r="E1831" s="6"/>
      <c r="F1831" s="6"/>
      <c r="G1831" s="6"/>
      <c r="H1831" s="6"/>
      <c r="I1831" s="6"/>
      <c r="J1831" s="6"/>
      <c r="K1831" s="6"/>
      <c r="L1831" s="6"/>
      <c r="M1831" s="6"/>
      <c r="N1831" s="6"/>
      <c r="O1831" s="6"/>
      <c r="P1831" s="6"/>
      <c r="Q1831" s="6"/>
      <c r="R1831" s="6"/>
      <c r="S1831" s="6"/>
      <c r="T1831" s="6"/>
      <c r="U1831" s="6"/>
      <c r="V1831" s="6"/>
    </row>
    <row r="1832" ht="15.75" customHeight="1">
      <c r="A1832" s="6"/>
      <c r="B1832" s="6"/>
      <c r="C1832" s="6"/>
      <c r="D1832" s="6"/>
      <c r="E1832" s="6"/>
      <c r="F1832" s="6"/>
      <c r="G1832" s="6"/>
      <c r="H1832" s="6"/>
      <c r="I1832" s="6"/>
      <c r="J1832" s="6"/>
      <c r="K1832" s="6"/>
      <c r="L1832" s="6"/>
      <c r="M1832" s="6"/>
      <c r="N1832" s="6"/>
      <c r="O1832" s="6"/>
      <c r="P1832" s="6"/>
      <c r="Q1832" s="6"/>
      <c r="R1832" s="6"/>
      <c r="S1832" s="6"/>
      <c r="T1832" s="6"/>
      <c r="U1832" s="6"/>
      <c r="V1832" s="6"/>
    </row>
    <row r="1833" ht="15.75" customHeight="1">
      <c r="A1833" s="6"/>
      <c r="B1833" s="6"/>
      <c r="C1833" s="6"/>
      <c r="D1833" s="6"/>
      <c r="E1833" s="6"/>
      <c r="F1833" s="6"/>
      <c r="G1833" s="6"/>
      <c r="H1833" s="6"/>
      <c r="I1833" s="6"/>
      <c r="J1833" s="6"/>
      <c r="K1833" s="6"/>
      <c r="L1833" s="6"/>
      <c r="M1833" s="6"/>
      <c r="N1833" s="6"/>
      <c r="O1833" s="6"/>
      <c r="P1833" s="6"/>
      <c r="Q1833" s="6"/>
      <c r="R1833" s="6"/>
      <c r="S1833" s="6"/>
      <c r="T1833" s="6"/>
      <c r="U1833" s="6"/>
      <c r="V1833" s="6"/>
    </row>
    <row r="1834" ht="15.75" customHeight="1">
      <c r="A1834" s="6"/>
      <c r="B1834" s="6"/>
      <c r="C1834" s="6"/>
      <c r="D1834" s="6"/>
      <c r="E1834" s="6"/>
      <c r="F1834" s="6"/>
      <c r="G1834" s="6"/>
      <c r="H1834" s="6"/>
      <c r="I1834" s="6"/>
      <c r="J1834" s="6"/>
      <c r="K1834" s="6"/>
      <c r="L1834" s="6"/>
      <c r="M1834" s="6"/>
      <c r="N1834" s="6"/>
      <c r="O1834" s="6"/>
      <c r="P1834" s="6"/>
      <c r="Q1834" s="6"/>
      <c r="R1834" s="6"/>
      <c r="S1834" s="6"/>
      <c r="T1834" s="6"/>
      <c r="U1834" s="6"/>
      <c r="V1834" s="6"/>
    </row>
    <row r="1835" ht="15.75" customHeight="1">
      <c r="A1835" s="6"/>
      <c r="B1835" s="6"/>
      <c r="C1835" s="6"/>
      <c r="D1835" s="6"/>
      <c r="E1835" s="6"/>
      <c r="F1835" s="6"/>
      <c r="G1835" s="6"/>
      <c r="H1835" s="6"/>
      <c r="I1835" s="6"/>
      <c r="J1835" s="6"/>
      <c r="K1835" s="6"/>
      <c r="L1835" s="6"/>
      <c r="M1835" s="6"/>
      <c r="N1835" s="6"/>
      <c r="O1835" s="6"/>
      <c r="P1835" s="6"/>
      <c r="Q1835" s="6"/>
      <c r="R1835" s="6"/>
      <c r="S1835" s="6"/>
      <c r="T1835" s="6"/>
      <c r="U1835" s="6"/>
      <c r="V1835" s="6"/>
    </row>
    <row r="1836" ht="15.75" customHeight="1">
      <c r="A1836" s="6"/>
      <c r="B1836" s="6"/>
      <c r="C1836" s="6"/>
      <c r="D1836" s="6"/>
      <c r="E1836" s="6"/>
      <c r="F1836" s="6"/>
      <c r="G1836" s="6"/>
      <c r="H1836" s="6"/>
      <c r="I1836" s="6"/>
      <c r="J1836" s="6"/>
      <c r="K1836" s="6"/>
      <c r="L1836" s="6"/>
      <c r="M1836" s="6"/>
      <c r="N1836" s="6"/>
      <c r="O1836" s="6"/>
      <c r="P1836" s="6"/>
      <c r="Q1836" s="6"/>
      <c r="R1836" s="6"/>
      <c r="S1836" s="6"/>
      <c r="T1836" s="6"/>
      <c r="U1836" s="6"/>
      <c r="V1836" s="6"/>
    </row>
    <row r="1837" ht="15.75" customHeight="1">
      <c r="A1837" s="6"/>
      <c r="B1837" s="6"/>
      <c r="C1837" s="6"/>
      <c r="D1837" s="6"/>
      <c r="E1837" s="6"/>
      <c r="F1837" s="6"/>
      <c r="G1837" s="6"/>
      <c r="H1837" s="6"/>
      <c r="I1837" s="6"/>
      <c r="J1837" s="6"/>
      <c r="K1837" s="6"/>
      <c r="L1837" s="6"/>
      <c r="M1837" s="6"/>
      <c r="N1837" s="6"/>
      <c r="O1837" s="6"/>
      <c r="P1837" s="6"/>
      <c r="Q1837" s="6"/>
      <c r="R1837" s="6"/>
      <c r="S1837" s="6"/>
      <c r="T1837" s="6"/>
      <c r="U1837" s="6"/>
      <c r="V1837" s="6"/>
    </row>
    <row r="1838" ht="15.75" customHeight="1">
      <c r="A1838" s="6"/>
      <c r="B1838" s="6"/>
      <c r="C1838" s="6"/>
      <c r="D1838" s="6"/>
      <c r="E1838" s="6"/>
      <c r="F1838" s="6"/>
      <c r="G1838" s="6"/>
      <c r="H1838" s="6"/>
      <c r="I1838" s="6"/>
      <c r="J1838" s="6"/>
      <c r="K1838" s="6"/>
      <c r="L1838" s="6"/>
      <c r="M1838" s="6"/>
      <c r="N1838" s="6"/>
      <c r="O1838" s="6"/>
      <c r="P1838" s="6"/>
      <c r="Q1838" s="6"/>
      <c r="R1838" s="6"/>
      <c r="S1838" s="6"/>
      <c r="T1838" s="6"/>
      <c r="U1838" s="6"/>
      <c r="V1838" s="6"/>
    </row>
    <row r="1839" ht="15.75" customHeight="1">
      <c r="A1839" s="6"/>
      <c r="B1839" s="6"/>
      <c r="C1839" s="6"/>
      <c r="D1839" s="6"/>
      <c r="E1839" s="6"/>
      <c r="F1839" s="6"/>
      <c r="G1839" s="6"/>
      <c r="H1839" s="6"/>
      <c r="I1839" s="6"/>
      <c r="J1839" s="6"/>
      <c r="K1839" s="6"/>
      <c r="L1839" s="6"/>
      <c r="M1839" s="6"/>
      <c r="N1839" s="6"/>
      <c r="O1839" s="6"/>
      <c r="P1839" s="6"/>
      <c r="Q1839" s="6"/>
      <c r="R1839" s="6"/>
      <c r="S1839" s="6"/>
      <c r="T1839" s="6"/>
      <c r="U1839" s="6"/>
      <c r="V1839" s="6"/>
    </row>
    <row r="1840" ht="15.75" customHeight="1">
      <c r="A1840" s="6"/>
      <c r="B1840" s="6"/>
      <c r="C1840" s="6"/>
      <c r="D1840" s="6"/>
      <c r="E1840" s="6"/>
      <c r="F1840" s="6"/>
      <c r="G1840" s="6"/>
      <c r="H1840" s="6"/>
      <c r="I1840" s="6"/>
      <c r="J1840" s="6"/>
      <c r="K1840" s="6"/>
      <c r="L1840" s="6"/>
      <c r="M1840" s="6"/>
      <c r="N1840" s="6"/>
      <c r="O1840" s="6"/>
      <c r="P1840" s="6"/>
      <c r="Q1840" s="6"/>
      <c r="R1840" s="6"/>
      <c r="S1840" s="6"/>
      <c r="T1840" s="6"/>
      <c r="U1840" s="6"/>
      <c r="V1840" s="6"/>
    </row>
    <row r="1841" ht="15.75" customHeight="1">
      <c r="A1841" s="6"/>
      <c r="B1841" s="6"/>
      <c r="C1841" s="6"/>
      <c r="D1841" s="6"/>
      <c r="E1841" s="6"/>
      <c r="F1841" s="6"/>
      <c r="G1841" s="6"/>
      <c r="H1841" s="6"/>
      <c r="I1841" s="6"/>
      <c r="J1841" s="6"/>
      <c r="K1841" s="6"/>
      <c r="L1841" s="6"/>
      <c r="M1841" s="6"/>
      <c r="N1841" s="6"/>
      <c r="O1841" s="6"/>
      <c r="P1841" s="6"/>
      <c r="Q1841" s="6"/>
      <c r="R1841" s="6"/>
      <c r="S1841" s="6"/>
      <c r="T1841" s="6"/>
      <c r="U1841" s="6"/>
      <c r="V1841" s="6"/>
    </row>
    <row r="1842" ht="15.75" customHeight="1">
      <c r="A1842" s="6"/>
      <c r="B1842" s="6"/>
      <c r="C1842" s="6"/>
      <c r="D1842" s="6"/>
      <c r="E1842" s="6"/>
      <c r="F1842" s="6"/>
      <c r="G1842" s="6"/>
      <c r="H1842" s="6"/>
      <c r="I1842" s="6"/>
      <c r="J1842" s="6"/>
      <c r="K1842" s="6"/>
      <c r="L1842" s="6"/>
      <c r="M1842" s="6"/>
      <c r="N1842" s="6"/>
      <c r="O1842" s="6"/>
      <c r="P1842" s="6"/>
      <c r="Q1842" s="6"/>
      <c r="R1842" s="6"/>
      <c r="S1842" s="6"/>
      <c r="T1842" s="6"/>
      <c r="U1842" s="6"/>
      <c r="V1842" s="6"/>
    </row>
    <row r="1843" ht="15.75" customHeight="1">
      <c r="A1843" s="6"/>
      <c r="B1843" s="6"/>
      <c r="C1843" s="6"/>
      <c r="D1843" s="6"/>
      <c r="E1843" s="6"/>
      <c r="F1843" s="6"/>
      <c r="G1843" s="6"/>
      <c r="H1843" s="6"/>
      <c r="I1843" s="6"/>
      <c r="J1843" s="6"/>
      <c r="K1843" s="6"/>
      <c r="L1843" s="6"/>
      <c r="M1843" s="6"/>
      <c r="N1843" s="6"/>
      <c r="O1843" s="6"/>
      <c r="P1843" s="6"/>
      <c r="Q1843" s="6"/>
      <c r="R1843" s="6"/>
      <c r="S1843" s="6"/>
      <c r="T1843" s="6"/>
      <c r="U1843" s="6"/>
      <c r="V1843" s="6"/>
    </row>
    <row r="1844" ht="15.75" customHeight="1">
      <c r="A1844" s="6"/>
      <c r="B1844" s="6"/>
      <c r="C1844" s="6"/>
      <c r="D1844" s="6"/>
      <c r="E1844" s="6"/>
      <c r="F1844" s="6"/>
      <c r="G1844" s="6"/>
      <c r="H1844" s="6"/>
      <c r="I1844" s="6"/>
      <c r="J1844" s="6"/>
      <c r="K1844" s="6"/>
      <c r="L1844" s="6"/>
      <c r="M1844" s="6"/>
      <c r="N1844" s="6"/>
      <c r="O1844" s="6"/>
      <c r="P1844" s="6"/>
      <c r="Q1844" s="6"/>
      <c r="R1844" s="6"/>
      <c r="S1844" s="6"/>
      <c r="T1844" s="6"/>
      <c r="U1844" s="6"/>
      <c r="V1844" s="6"/>
    </row>
    <row r="1845" ht="15.75" customHeight="1">
      <c r="A1845" s="6"/>
      <c r="B1845" s="6"/>
      <c r="C1845" s="6"/>
      <c r="D1845" s="6"/>
      <c r="E1845" s="6"/>
      <c r="F1845" s="6"/>
      <c r="G1845" s="6"/>
      <c r="H1845" s="6"/>
      <c r="I1845" s="6"/>
      <c r="J1845" s="6"/>
      <c r="K1845" s="6"/>
      <c r="L1845" s="6"/>
      <c r="M1845" s="6"/>
      <c r="N1845" s="6"/>
      <c r="O1845" s="6"/>
      <c r="P1845" s="6"/>
      <c r="Q1845" s="6"/>
      <c r="R1845" s="6"/>
      <c r="S1845" s="6"/>
      <c r="T1845" s="6"/>
      <c r="U1845" s="6"/>
      <c r="V1845" s="6"/>
    </row>
    <row r="1846" ht="15.75" customHeight="1">
      <c r="A1846" s="6"/>
      <c r="B1846" s="6"/>
      <c r="C1846" s="6"/>
      <c r="D1846" s="6"/>
      <c r="E1846" s="6"/>
      <c r="F1846" s="6"/>
      <c r="G1846" s="6"/>
      <c r="H1846" s="6"/>
      <c r="I1846" s="6"/>
      <c r="J1846" s="6"/>
      <c r="K1846" s="6"/>
      <c r="L1846" s="6"/>
      <c r="M1846" s="6"/>
      <c r="N1846" s="6"/>
      <c r="O1846" s="6"/>
      <c r="P1846" s="6"/>
      <c r="Q1846" s="6"/>
      <c r="R1846" s="6"/>
      <c r="S1846" s="6"/>
      <c r="T1846" s="6"/>
      <c r="U1846" s="6"/>
      <c r="V1846" s="6"/>
    </row>
    <row r="1847" ht="15.75" customHeight="1">
      <c r="A1847" s="6"/>
      <c r="B1847" s="6"/>
      <c r="C1847" s="6"/>
      <c r="D1847" s="6"/>
      <c r="E1847" s="6"/>
      <c r="F1847" s="6"/>
      <c r="G1847" s="6"/>
      <c r="H1847" s="6"/>
      <c r="I1847" s="6"/>
      <c r="J1847" s="6"/>
      <c r="K1847" s="6"/>
      <c r="L1847" s="6"/>
      <c r="M1847" s="6"/>
      <c r="N1847" s="6"/>
      <c r="O1847" s="6"/>
      <c r="P1847" s="6"/>
      <c r="Q1847" s="6"/>
      <c r="R1847" s="6"/>
      <c r="S1847" s="6"/>
      <c r="T1847" s="6"/>
      <c r="U1847" s="6"/>
      <c r="V1847" s="6"/>
    </row>
    <row r="1848" ht="15.75" customHeight="1">
      <c r="A1848" s="6"/>
      <c r="B1848" s="6"/>
      <c r="C1848" s="6"/>
      <c r="D1848" s="6"/>
      <c r="E1848" s="6"/>
      <c r="F1848" s="6"/>
      <c r="G1848" s="6"/>
      <c r="H1848" s="6"/>
      <c r="I1848" s="6"/>
      <c r="J1848" s="6"/>
      <c r="K1848" s="6"/>
      <c r="L1848" s="6"/>
      <c r="M1848" s="6"/>
      <c r="N1848" s="6"/>
      <c r="O1848" s="6"/>
      <c r="P1848" s="6"/>
      <c r="Q1848" s="6"/>
      <c r="R1848" s="6"/>
      <c r="S1848" s="6"/>
      <c r="T1848" s="6"/>
      <c r="U1848" s="6"/>
      <c r="V1848" s="6"/>
    </row>
    <row r="1849" ht="15.75" customHeight="1">
      <c r="A1849" s="6"/>
      <c r="B1849" s="6"/>
      <c r="C1849" s="6"/>
      <c r="D1849" s="6"/>
      <c r="E1849" s="6"/>
      <c r="F1849" s="6"/>
      <c r="G1849" s="6"/>
      <c r="H1849" s="6"/>
      <c r="I1849" s="6"/>
      <c r="J1849" s="6"/>
      <c r="K1849" s="6"/>
      <c r="L1849" s="6"/>
      <c r="M1849" s="6"/>
      <c r="N1849" s="6"/>
      <c r="O1849" s="6"/>
      <c r="P1849" s="6"/>
      <c r="Q1849" s="6"/>
      <c r="R1849" s="6"/>
      <c r="S1849" s="6"/>
      <c r="T1849" s="6"/>
      <c r="U1849" s="6"/>
      <c r="V1849" s="6"/>
    </row>
    <row r="1850" ht="15.75" customHeight="1">
      <c r="A1850" s="6"/>
      <c r="B1850" s="6"/>
      <c r="C1850" s="6"/>
      <c r="D1850" s="6"/>
      <c r="E1850" s="6"/>
      <c r="F1850" s="6"/>
      <c r="G1850" s="6"/>
      <c r="H1850" s="6"/>
      <c r="I1850" s="6"/>
      <c r="J1850" s="6"/>
      <c r="K1850" s="6"/>
      <c r="L1850" s="6"/>
      <c r="M1850" s="6"/>
      <c r="N1850" s="6"/>
      <c r="O1850" s="6"/>
      <c r="P1850" s="6"/>
      <c r="Q1850" s="6"/>
      <c r="R1850" s="6"/>
      <c r="S1850" s="6"/>
      <c r="T1850" s="6"/>
      <c r="U1850" s="6"/>
      <c r="V1850" s="6"/>
    </row>
    <row r="1851" ht="15.75" customHeight="1">
      <c r="A1851" s="6"/>
      <c r="B1851" s="6"/>
      <c r="C1851" s="6"/>
      <c r="D1851" s="6"/>
      <c r="E1851" s="6"/>
      <c r="F1851" s="6"/>
      <c r="G1851" s="6"/>
      <c r="H1851" s="6"/>
      <c r="I1851" s="6"/>
      <c r="J1851" s="6"/>
      <c r="K1851" s="6"/>
      <c r="L1851" s="6"/>
      <c r="M1851" s="6"/>
      <c r="N1851" s="6"/>
      <c r="O1851" s="6"/>
      <c r="P1851" s="6"/>
      <c r="Q1851" s="6"/>
      <c r="R1851" s="6"/>
      <c r="S1851" s="6"/>
      <c r="T1851" s="6"/>
      <c r="U1851" s="6"/>
      <c r="V1851" s="6"/>
    </row>
    <row r="1852" ht="15.75" customHeight="1">
      <c r="A1852" s="6"/>
      <c r="B1852" s="6"/>
      <c r="C1852" s="6"/>
      <c r="D1852" s="6"/>
      <c r="E1852" s="6"/>
      <c r="F1852" s="6"/>
      <c r="G1852" s="6"/>
      <c r="H1852" s="6"/>
      <c r="I1852" s="6"/>
      <c r="J1852" s="6"/>
      <c r="K1852" s="6"/>
      <c r="L1852" s="6"/>
      <c r="M1852" s="6"/>
      <c r="N1852" s="6"/>
      <c r="O1852" s="6"/>
      <c r="P1852" s="6"/>
      <c r="Q1852" s="6"/>
      <c r="R1852" s="6"/>
      <c r="S1852" s="6"/>
      <c r="T1852" s="6"/>
      <c r="U1852" s="6"/>
      <c r="V1852" s="6"/>
    </row>
    <row r="1853" ht="15.75" customHeight="1">
      <c r="A1853" s="6"/>
      <c r="B1853" s="6"/>
      <c r="C1853" s="6"/>
      <c r="D1853" s="6"/>
      <c r="E1853" s="6"/>
      <c r="F1853" s="6"/>
      <c r="G1853" s="6"/>
      <c r="H1853" s="6"/>
      <c r="I1853" s="6"/>
      <c r="J1853" s="6"/>
      <c r="K1853" s="6"/>
      <c r="L1853" s="6"/>
      <c r="M1853" s="6"/>
      <c r="N1853" s="6"/>
      <c r="O1853" s="6"/>
      <c r="P1853" s="6"/>
      <c r="Q1853" s="6"/>
      <c r="R1853" s="6"/>
      <c r="S1853" s="6"/>
      <c r="T1853" s="6"/>
      <c r="U1853" s="6"/>
      <c r="V1853" s="6"/>
    </row>
    <row r="1854" ht="15.75" customHeight="1">
      <c r="A1854" s="6"/>
      <c r="B1854" s="6"/>
      <c r="C1854" s="6"/>
      <c r="D1854" s="6"/>
      <c r="E1854" s="6"/>
      <c r="F1854" s="6"/>
      <c r="G1854" s="6"/>
      <c r="H1854" s="6"/>
      <c r="I1854" s="6"/>
      <c r="J1854" s="6"/>
      <c r="K1854" s="6"/>
      <c r="L1854" s="6"/>
      <c r="M1854" s="6"/>
      <c r="N1854" s="6"/>
      <c r="O1854" s="6"/>
      <c r="P1854" s="6"/>
      <c r="Q1854" s="6"/>
      <c r="R1854" s="6"/>
      <c r="S1854" s="6"/>
      <c r="T1854" s="6"/>
      <c r="U1854" s="6"/>
      <c r="V1854" s="6"/>
    </row>
    <row r="1855" ht="15.75" customHeight="1">
      <c r="A1855" s="6"/>
      <c r="B1855" s="6"/>
      <c r="C1855" s="6"/>
      <c r="D1855" s="6"/>
      <c r="E1855" s="6"/>
      <c r="F1855" s="6"/>
      <c r="G1855" s="6"/>
      <c r="H1855" s="6"/>
      <c r="I1855" s="6"/>
      <c r="J1855" s="6"/>
      <c r="K1855" s="6"/>
      <c r="L1855" s="6"/>
      <c r="M1855" s="6"/>
      <c r="N1855" s="6"/>
      <c r="O1855" s="6"/>
      <c r="P1855" s="6"/>
      <c r="Q1855" s="6"/>
      <c r="R1855" s="6"/>
      <c r="S1855" s="6"/>
      <c r="T1855" s="6"/>
      <c r="U1855" s="6"/>
      <c r="V1855" s="6"/>
    </row>
    <row r="1856" ht="15.75" customHeight="1">
      <c r="A1856" s="6"/>
      <c r="B1856" s="6"/>
      <c r="C1856" s="6"/>
      <c r="D1856" s="6"/>
      <c r="E1856" s="6"/>
      <c r="F1856" s="6"/>
      <c r="G1856" s="6"/>
      <c r="H1856" s="6"/>
      <c r="I1856" s="6"/>
      <c r="J1856" s="6"/>
      <c r="K1856" s="6"/>
      <c r="L1856" s="6"/>
      <c r="M1856" s="6"/>
      <c r="N1856" s="6"/>
      <c r="O1856" s="6"/>
      <c r="P1856" s="6"/>
      <c r="Q1856" s="6"/>
      <c r="R1856" s="6"/>
      <c r="S1856" s="6"/>
      <c r="T1856" s="6"/>
      <c r="U1856" s="6"/>
      <c r="V1856" s="6"/>
    </row>
    <row r="1857" ht="15.75" customHeight="1">
      <c r="A1857" s="6"/>
      <c r="B1857" s="6"/>
      <c r="C1857" s="6"/>
      <c r="D1857" s="6"/>
      <c r="E1857" s="6"/>
      <c r="F1857" s="6"/>
      <c r="G1857" s="6"/>
      <c r="H1857" s="6"/>
      <c r="I1857" s="6"/>
      <c r="J1857" s="6"/>
      <c r="K1857" s="6"/>
      <c r="L1857" s="6"/>
      <c r="M1857" s="6"/>
      <c r="N1857" s="6"/>
      <c r="O1857" s="6"/>
      <c r="P1857" s="6"/>
      <c r="Q1857" s="6"/>
      <c r="R1857" s="6"/>
      <c r="S1857" s="6"/>
      <c r="T1857" s="6"/>
      <c r="U1857" s="6"/>
      <c r="V1857" s="6"/>
    </row>
    <row r="1858" ht="15.75" customHeight="1">
      <c r="A1858" s="6"/>
      <c r="B1858" s="6"/>
      <c r="C1858" s="6"/>
      <c r="D1858" s="6"/>
      <c r="E1858" s="6"/>
      <c r="F1858" s="6"/>
      <c r="G1858" s="6"/>
      <c r="H1858" s="6"/>
      <c r="I1858" s="6"/>
      <c r="J1858" s="6"/>
      <c r="K1858" s="6"/>
      <c r="L1858" s="6"/>
      <c r="M1858" s="6"/>
      <c r="N1858" s="6"/>
      <c r="O1858" s="6"/>
      <c r="P1858" s="6"/>
      <c r="Q1858" s="6"/>
      <c r="R1858" s="6"/>
      <c r="S1858" s="6"/>
      <c r="T1858" s="6"/>
      <c r="U1858" s="6"/>
      <c r="V1858" s="6"/>
    </row>
    <row r="1859" ht="15.75" customHeight="1">
      <c r="A1859" s="6"/>
      <c r="B1859" s="6"/>
      <c r="C1859" s="6"/>
      <c r="D1859" s="6"/>
      <c r="E1859" s="6"/>
      <c r="F1859" s="6"/>
      <c r="G1859" s="6"/>
      <c r="H1859" s="6"/>
      <c r="I1859" s="6"/>
      <c r="J1859" s="6"/>
      <c r="K1859" s="6"/>
      <c r="L1859" s="6"/>
      <c r="M1859" s="6"/>
      <c r="N1859" s="6"/>
      <c r="O1859" s="6"/>
      <c r="P1859" s="6"/>
      <c r="Q1859" s="6"/>
      <c r="R1859" s="6"/>
      <c r="S1859" s="6"/>
      <c r="T1859" s="6"/>
      <c r="U1859" s="6"/>
      <c r="V1859" s="6"/>
    </row>
    <row r="1860" ht="15.75" customHeight="1">
      <c r="A1860" s="6"/>
      <c r="B1860" s="6"/>
      <c r="C1860" s="6"/>
      <c r="D1860" s="6"/>
      <c r="E1860" s="6"/>
      <c r="F1860" s="6"/>
      <c r="G1860" s="6"/>
      <c r="H1860" s="6"/>
      <c r="I1860" s="6"/>
      <c r="J1860" s="6"/>
      <c r="K1860" s="6"/>
      <c r="L1860" s="6"/>
      <c r="M1860" s="6"/>
      <c r="N1860" s="6"/>
      <c r="O1860" s="6"/>
      <c r="P1860" s="6"/>
      <c r="Q1860" s="6"/>
      <c r="R1860" s="6"/>
      <c r="S1860" s="6"/>
      <c r="T1860" s="6"/>
      <c r="U1860" s="6"/>
      <c r="V1860" s="6"/>
    </row>
    <row r="1861" ht="15.75" customHeight="1">
      <c r="A1861" s="6"/>
      <c r="B1861" s="6"/>
      <c r="C1861" s="6"/>
      <c r="D1861" s="6"/>
      <c r="E1861" s="6"/>
      <c r="F1861" s="6"/>
      <c r="G1861" s="6"/>
      <c r="H1861" s="6"/>
      <c r="I1861" s="6"/>
      <c r="J1861" s="6"/>
      <c r="K1861" s="6"/>
      <c r="L1861" s="6"/>
      <c r="M1861" s="6"/>
      <c r="N1861" s="6"/>
      <c r="O1861" s="6"/>
      <c r="P1861" s="6"/>
      <c r="Q1861" s="6"/>
      <c r="R1861" s="6"/>
      <c r="S1861" s="6"/>
      <c r="T1861" s="6"/>
      <c r="U1861" s="6"/>
      <c r="V1861" s="6"/>
    </row>
    <row r="1862" ht="15.75" customHeight="1">
      <c r="A1862" s="6"/>
      <c r="B1862" s="6"/>
      <c r="C1862" s="6"/>
      <c r="D1862" s="6"/>
      <c r="E1862" s="6"/>
      <c r="F1862" s="6"/>
      <c r="G1862" s="6"/>
      <c r="H1862" s="6"/>
      <c r="I1862" s="6"/>
      <c r="J1862" s="6"/>
      <c r="K1862" s="6"/>
      <c r="L1862" s="6"/>
      <c r="M1862" s="6"/>
      <c r="N1862" s="6"/>
      <c r="O1862" s="6"/>
      <c r="P1862" s="6"/>
      <c r="Q1862" s="6"/>
      <c r="R1862" s="6"/>
      <c r="S1862" s="6"/>
      <c r="T1862" s="6"/>
      <c r="U1862" s="6"/>
      <c r="V1862" s="6"/>
    </row>
    <row r="1863" ht="15.75" customHeight="1">
      <c r="A1863" s="6"/>
      <c r="B1863" s="6"/>
      <c r="C1863" s="6"/>
      <c r="D1863" s="6"/>
      <c r="E1863" s="6"/>
      <c r="F1863" s="6"/>
      <c r="G1863" s="6"/>
      <c r="H1863" s="6"/>
      <c r="I1863" s="6"/>
      <c r="J1863" s="6"/>
      <c r="K1863" s="6"/>
      <c r="L1863" s="6"/>
      <c r="M1863" s="6"/>
      <c r="N1863" s="6"/>
      <c r="O1863" s="6"/>
      <c r="P1863" s="6"/>
      <c r="Q1863" s="6"/>
      <c r="R1863" s="6"/>
      <c r="S1863" s="6"/>
      <c r="T1863" s="6"/>
      <c r="U1863" s="6"/>
      <c r="V1863" s="6"/>
    </row>
    <row r="1864" ht="15.75" customHeight="1">
      <c r="A1864" s="6"/>
      <c r="B1864" s="6"/>
      <c r="C1864" s="6"/>
      <c r="D1864" s="6"/>
      <c r="E1864" s="6"/>
      <c r="F1864" s="6"/>
      <c r="G1864" s="6"/>
      <c r="H1864" s="6"/>
      <c r="I1864" s="6"/>
      <c r="J1864" s="6"/>
      <c r="K1864" s="6"/>
      <c r="L1864" s="6"/>
      <c r="M1864" s="6"/>
      <c r="N1864" s="6"/>
      <c r="O1864" s="6"/>
      <c r="P1864" s="6"/>
      <c r="Q1864" s="6"/>
      <c r="R1864" s="6"/>
      <c r="S1864" s="6"/>
      <c r="T1864" s="6"/>
      <c r="U1864" s="6"/>
      <c r="V1864" s="6"/>
    </row>
    <row r="1865" ht="15.75" customHeight="1">
      <c r="A1865" s="6"/>
      <c r="B1865" s="6"/>
      <c r="C1865" s="6"/>
      <c r="D1865" s="6"/>
      <c r="E1865" s="6"/>
      <c r="F1865" s="6"/>
      <c r="G1865" s="6"/>
      <c r="H1865" s="6"/>
      <c r="I1865" s="6"/>
      <c r="J1865" s="6"/>
      <c r="K1865" s="6"/>
      <c r="L1865" s="6"/>
      <c r="M1865" s="6"/>
      <c r="N1865" s="6"/>
      <c r="O1865" s="6"/>
      <c r="P1865" s="6"/>
      <c r="Q1865" s="6"/>
      <c r="R1865" s="6"/>
      <c r="S1865" s="6"/>
      <c r="T1865" s="6"/>
      <c r="U1865" s="6"/>
      <c r="V1865" s="6"/>
    </row>
    <row r="1866" ht="15.75" customHeight="1">
      <c r="A1866" s="6"/>
      <c r="B1866" s="6"/>
      <c r="C1866" s="6"/>
      <c r="D1866" s="6"/>
      <c r="E1866" s="6"/>
      <c r="F1866" s="6"/>
      <c r="G1866" s="6"/>
      <c r="H1866" s="6"/>
      <c r="I1866" s="6"/>
      <c r="J1866" s="6"/>
      <c r="K1866" s="6"/>
      <c r="L1866" s="6"/>
      <c r="M1866" s="6"/>
      <c r="N1866" s="6"/>
      <c r="O1866" s="6"/>
      <c r="P1866" s="6"/>
      <c r="Q1866" s="6"/>
      <c r="R1866" s="6"/>
      <c r="S1866" s="6"/>
      <c r="T1866" s="6"/>
      <c r="U1866" s="6"/>
      <c r="V1866" s="6"/>
    </row>
    <row r="1867" ht="15.75" customHeight="1">
      <c r="A1867" s="6"/>
      <c r="B1867" s="6"/>
      <c r="C1867" s="6"/>
      <c r="D1867" s="6"/>
      <c r="E1867" s="6"/>
      <c r="F1867" s="6"/>
      <c r="G1867" s="6"/>
      <c r="H1867" s="6"/>
      <c r="I1867" s="6"/>
      <c r="J1867" s="6"/>
      <c r="K1867" s="6"/>
      <c r="L1867" s="6"/>
      <c r="M1867" s="6"/>
      <c r="N1867" s="6"/>
      <c r="O1867" s="6"/>
      <c r="P1867" s="6"/>
      <c r="Q1867" s="6"/>
      <c r="R1867" s="6"/>
      <c r="S1867" s="6"/>
      <c r="T1867" s="6"/>
      <c r="U1867" s="6"/>
      <c r="V1867" s="6"/>
    </row>
    <row r="1868" ht="15.75" customHeight="1">
      <c r="A1868" s="6"/>
      <c r="B1868" s="6"/>
      <c r="C1868" s="6"/>
      <c r="D1868" s="6"/>
      <c r="E1868" s="6"/>
      <c r="F1868" s="6"/>
      <c r="G1868" s="6"/>
      <c r="H1868" s="6"/>
      <c r="I1868" s="6"/>
      <c r="J1868" s="6"/>
      <c r="K1868" s="6"/>
      <c r="L1868" s="6"/>
      <c r="M1868" s="6"/>
      <c r="N1868" s="6"/>
      <c r="O1868" s="6"/>
      <c r="P1868" s="6"/>
      <c r="Q1868" s="6"/>
      <c r="R1868" s="6"/>
      <c r="S1868" s="6"/>
      <c r="T1868" s="6"/>
      <c r="U1868" s="6"/>
      <c r="V1868" s="6"/>
    </row>
    <row r="1869" ht="15.75" customHeight="1">
      <c r="A1869" s="6"/>
      <c r="B1869" s="6"/>
      <c r="C1869" s="6"/>
      <c r="D1869" s="6"/>
      <c r="E1869" s="6"/>
      <c r="F1869" s="6"/>
      <c r="G1869" s="6"/>
      <c r="H1869" s="6"/>
      <c r="I1869" s="6"/>
      <c r="J1869" s="6"/>
      <c r="K1869" s="6"/>
      <c r="L1869" s="6"/>
      <c r="M1869" s="6"/>
      <c r="N1869" s="6"/>
      <c r="O1869" s="6"/>
      <c r="P1869" s="6"/>
      <c r="Q1869" s="6"/>
      <c r="R1869" s="6"/>
      <c r="S1869" s="6"/>
      <c r="T1869" s="6"/>
      <c r="U1869" s="6"/>
      <c r="V1869" s="6"/>
    </row>
    <row r="1870" ht="15.75" customHeight="1">
      <c r="A1870" s="6"/>
      <c r="B1870" s="6"/>
      <c r="C1870" s="6"/>
      <c r="D1870" s="6"/>
      <c r="E1870" s="6"/>
      <c r="F1870" s="6"/>
      <c r="G1870" s="6"/>
      <c r="H1870" s="6"/>
      <c r="I1870" s="6"/>
      <c r="J1870" s="6"/>
      <c r="K1870" s="6"/>
      <c r="L1870" s="6"/>
      <c r="M1870" s="6"/>
      <c r="N1870" s="6"/>
      <c r="O1870" s="6"/>
      <c r="P1870" s="6"/>
      <c r="Q1870" s="6"/>
      <c r="R1870" s="6"/>
      <c r="S1870" s="6"/>
      <c r="T1870" s="6"/>
      <c r="U1870" s="6"/>
      <c r="V1870" s="6"/>
    </row>
    <row r="1871" ht="15.75" customHeight="1">
      <c r="A1871" s="6"/>
      <c r="B1871" s="6"/>
      <c r="C1871" s="6"/>
      <c r="D1871" s="6"/>
      <c r="E1871" s="6"/>
      <c r="F1871" s="6"/>
      <c r="G1871" s="6"/>
      <c r="H1871" s="6"/>
      <c r="I1871" s="6"/>
      <c r="J1871" s="6"/>
      <c r="K1871" s="6"/>
      <c r="L1871" s="6"/>
      <c r="M1871" s="6"/>
      <c r="N1871" s="6"/>
      <c r="O1871" s="6"/>
      <c r="P1871" s="6"/>
      <c r="Q1871" s="6"/>
      <c r="R1871" s="6"/>
      <c r="S1871" s="6"/>
      <c r="T1871" s="6"/>
      <c r="U1871" s="6"/>
      <c r="V1871" s="6"/>
    </row>
    <row r="1872" ht="15.75" customHeight="1">
      <c r="A1872" s="6"/>
      <c r="B1872" s="6"/>
      <c r="C1872" s="6"/>
      <c r="D1872" s="6"/>
      <c r="E1872" s="6"/>
      <c r="F1872" s="6"/>
      <c r="G1872" s="6"/>
      <c r="H1872" s="6"/>
      <c r="I1872" s="6"/>
      <c r="J1872" s="6"/>
      <c r="K1872" s="6"/>
      <c r="L1872" s="6"/>
      <c r="M1872" s="6"/>
      <c r="N1872" s="6"/>
      <c r="O1872" s="6"/>
      <c r="P1872" s="6"/>
      <c r="Q1872" s="6"/>
      <c r="R1872" s="6"/>
      <c r="S1872" s="6"/>
      <c r="T1872" s="6"/>
      <c r="U1872" s="6"/>
      <c r="V1872" s="6"/>
    </row>
    <row r="1873" ht="15.75" customHeight="1">
      <c r="A1873" s="6"/>
      <c r="B1873" s="6"/>
      <c r="C1873" s="6"/>
      <c r="D1873" s="6"/>
      <c r="E1873" s="6"/>
      <c r="F1873" s="6"/>
      <c r="G1873" s="6"/>
      <c r="H1873" s="6"/>
      <c r="I1873" s="6"/>
      <c r="J1873" s="6"/>
      <c r="K1873" s="6"/>
      <c r="L1873" s="6"/>
      <c r="M1873" s="6"/>
      <c r="N1873" s="6"/>
      <c r="O1873" s="6"/>
      <c r="P1873" s="6"/>
      <c r="Q1873" s="6"/>
      <c r="R1873" s="6"/>
      <c r="S1873" s="6"/>
      <c r="T1873" s="6"/>
      <c r="U1873" s="6"/>
      <c r="V1873" s="6"/>
    </row>
    <row r="1874" ht="15.75" customHeight="1">
      <c r="A1874" s="6"/>
      <c r="B1874" s="6"/>
      <c r="C1874" s="6"/>
      <c r="D1874" s="6"/>
      <c r="E1874" s="6"/>
      <c r="F1874" s="6"/>
      <c r="G1874" s="6"/>
      <c r="H1874" s="6"/>
      <c r="I1874" s="6"/>
      <c r="J1874" s="6"/>
      <c r="K1874" s="6"/>
      <c r="L1874" s="6"/>
      <c r="M1874" s="6"/>
      <c r="N1874" s="6"/>
      <c r="O1874" s="6"/>
      <c r="P1874" s="6"/>
      <c r="Q1874" s="6"/>
      <c r="R1874" s="6"/>
      <c r="S1874" s="6"/>
      <c r="T1874" s="6"/>
      <c r="U1874" s="6"/>
      <c r="V1874" s="6"/>
    </row>
    <row r="1875" ht="15.75" customHeight="1">
      <c r="A1875" s="6"/>
      <c r="B1875" s="6"/>
      <c r="C1875" s="6"/>
      <c r="D1875" s="6"/>
      <c r="E1875" s="6"/>
      <c r="F1875" s="6"/>
      <c r="G1875" s="6"/>
      <c r="H1875" s="6"/>
      <c r="I1875" s="6"/>
      <c r="J1875" s="6"/>
      <c r="K1875" s="6"/>
      <c r="L1875" s="6"/>
      <c r="M1875" s="6"/>
      <c r="N1875" s="6"/>
      <c r="O1875" s="6"/>
      <c r="P1875" s="6"/>
      <c r="Q1875" s="6"/>
      <c r="R1875" s="6"/>
      <c r="S1875" s="6"/>
      <c r="T1875" s="6"/>
      <c r="U1875" s="6"/>
      <c r="V1875" s="6"/>
    </row>
    <row r="1876" ht="15.75" customHeight="1">
      <c r="A1876" s="6"/>
      <c r="B1876" s="6"/>
      <c r="C1876" s="6"/>
      <c r="D1876" s="6"/>
      <c r="E1876" s="6"/>
      <c r="F1876" s="6"/>
      <c r="G1876" s="6"/>
      <c r="H1876" s="6"/>
      <c r="I1876" s="6"/>
      <c r="J1876" s="6"/>
      <c r="K1876" s="6"/>
      <c r="L1876" s="6"/>
      <c r="M1876" s="6"/>
      <c r="N1876" s="6"/>
      <c r="O1876" s="6"/>
      <c r="P1876" s="6"/>
      <c r="Q1876" s="6"/>
      <c r="R1876" s="6"/>
      <c r="S1876" s="6"/>
      <c r="T1876" s="6"/>
      <c r="U1876" s="6"/>
      <c r="V1876" s="6"/>
    </row>
    <row r="1877" ht="15.75" customHeight="1">
      <c r="A1877" s="6"/>
      <c r="B1877" s="6"/>
      <c r="C1877" s="6"/>
      <c r="D1877" s="6"/>
      <c r="E1877" s="6"/>
      <c r="F1877" s="6"/>
      <c r="G1877" s="6"/>
      <c r="H1877" s="6"/>
      <c r="I1877" s="6"/>
      <c r="J1877" s="6"/>
      <c r="K1877" s="6"/>
      <c r="L1877" s="6"/>
      <c r="M1877" s="6"/>
      <c r="N1877" s="6"/>
      <c r="O1877" s="6"/>
      <c r="P1877" s="6"/>
      <c r="Q1877" s="6"/>
      <c r="R1877" s="6"/>
      <c r="S1877" s="6"/>
      <c r="T1877" s="6"/>
      <c r="U1877" s="6"/>
      <c r="V1877" s="6"/>
    </row>
    <row r="1878" ht="15.75" customHeight="1">
      <c r="A1878" s="6"/>
      <c r="B1878" s="6"/>
      <c r="C1878" s="6"/>
      <c r="D1878" s="6"/>
      <c r="E1878" s="6"/>
      <c r="F1878" s="6"/>
      <c r="G1878" s="6"/>
      <c r="H1878" s="6"/>
      <c r="I1878" s="6"/>
      <c r="J1878" s="6"/>
      <c r="K1878" s="6"/>
      <c r="L1878" s="6"/>
      <c r="M1878" s="6"/>
      <c r="N1878" s="6"/>
      <c r="O1878" s="6"/>
      <c r="P1878" s="6"/>
      <c r="Q1878" s="6"/>
      <c r="R1878" s="6"/>
      <c r="S1878" s="6"/>
      <c r="T1878" s="6"/>
      <c r="U1878" s="6"/>
      <c r="V1878" s="6"/>
    </row>
    <row r="1879" ht="15.75" customHeight="1">
      <c r="A1879" s="6"/>
      <c r="B1879" s="6"/>
      <c r="C1879" s="6"/>
      <c r="D1879" s="6"/>
      <c r="E1879" s="6"/>
      <c r="F1879" s="6"/>
      <c r="G1879" s="6"/>
      <c r="H1879" s="6"/>
      <c r="I1879" s="6"/>
      <c r="J1879" s="6"/>
      <c r="K1879" s="6"/>
      <c r="L1879" s="6"/>
      <c r="M1879" s="6"/>
      <c r="N1879" s="6"/>
      <c r="O1879" s="6"/>
      <c r="P1879" s="6"/>
      <c r="Q1879" s="6"/>
      <c r="R1879" s="6"/>
      <c r="S1879" s="6"/>
      <c r="T1879" s="6"/>
      <c r="U1879" s="6"/>
      <c r="V1879" s="6"/>
    </row>
    <row r="1880" ht="15.75" customHeight="1">
      <c r="A1880" s="6"/>
      <c r="B1880" s="6"/>
      <c r="C1880" s="6"/>
      <c r="D1880" s="6"/>
      <c r="E1880" s="6"/>
      <c r="F1880" s="6"/>
      <c r="G1880" s="6"/>
      <c r="H1880" s="6"/>
      <c r="I1880" s="6"/>
      <c r="J1880" s="6"/>
      <c r="K1880" s="6"/>
      <c r="L1880" s="6"/>
      <c r="M1880" s="6"/>
      <c r="N1880" s="6"/>
      <c r="O1880" s="6"/>
      <c r="P1880" s="6"/>
      <c r="Q1880" s="6"/>
      <c r="R1880" s="6"/>
      <c r="S1880" s="6"/>
      <c r="T1880" s="6"/>
      <c r="U1880" s="6"/>
      <c r="V1880" s="6"/>
    </row>
    <row r="1881" ht="15.75" customHeight="1">
      <c r="A1881" s="6"/>
      <c r="B1881" s="6"/>
      <c r="C1881" s="6"/>
      <c r="D1881" s="6"/>
      <c r="E1881" s="6"/>
      <c r="F1881" s="6"/>
      <c r="G1881" s="6"/>
      <c r="H1881" s="6"/>
      <c r="I1881" s="6"/>
      <c r="J1881" s="6"/>
      <c r="K1881" s="6"/>
      <c r="L1881" s="6"/>
      <c r="M1881" s="6"/>
      <c r="N1881" s="6"/>
      <c r="O1881" s="6"/>
      <c r="P1881" s="6"/>
      <c r="Q1881" s="6"/>
      <c r="R1881" s="6"/>
      <c r="S1881" s="6"/>
      <c r="T1881" s="6"/>
      <c r="U1881" s="6"/>
      <c r="V1881" s="6"/>
    </row>
    <row r="1882" ht="15.75" customHeight="1">
      <c r="A1882" s="6"/>
      <c r="B1882" s="6"/>
      <c r="C1882" s="6"/>
      <c r="D1882" s="6"/>
      <c r="E1882" s="6"/>
      <c r="F1882" s="6"/>
      <c r="G1882" s="6"/>
      <c r="H1882" s="6"/>
      <c r="I1882" s="6"/>
      <c r="J1882" s="6"/>
      <c r="K1882" s="6"/>
      <c r="L1882" s="6"/>
      <c r="M1882" s="6"/>
      <c r="N1882" s="6"/>
      <c r="O1882" s="6"/>
      <c r="P1882" s="6"/>
      <c r="Q1882" s="6"/>
      <c r="R1882" s="6"/>
      <c r="S1882" s="6"/>
      <c r="T1882" s="6"/>
      <c r="U1882" s="6"/>
      <c r="V1882" s="6"/>
    </row>
    <row r="1883" ht="15.75" customHeight="1">
      <c r="A1883" s="6"/>
      <c r="B1883" s="6"/>
      <c r="C1883" s="6"/>
      <c r="D1883" s="6"/>
      <c r="E1883" s="6"/>
      <c r="F1883" s="6"/>
      <c r="G1883" s="6"/>
      <c r="H1883" s="6"/>
      <c r="I1883" s="6"/>
      <c r="J1883" s="6"/>
      <c r="K1883" s="6"/>
      <c r="L1883" s="6"/>
      <c r="M1883" s="6"/>
      <c r="N1883" s="6"/>
      <c r="O1883" s="6"/>
      <c r="P1883" s="6"/>
      <c r="Q1883" s="6"/>
      <c r="R1883" s="6"/>
      <c r="S1883" s="6"/>
      <c r="T1883" s="6"/>
      <c r="U1883" s="6"/>
      <c r="V1883" s="6"/>
    </row>
    <row r="1884" ht="15.75" customHeight="1">
      <c r="A1884" s="6"/>
      <c r="B1884" s="6"/>
      <c r="C1884" s="6"/>
      <c r="D1884" s="6"/>
      <c r="E1884" s="6"/>
      <c r="F1884" s="6"/>
      <c r="G1884" s="6"/>
      <c r="H1884" s="6"/>
      <c r="I1884" s="6"/>
      <c r="J1884" s="6"/>
      <c r="K1884" s="6"/>
      <c r="L1884" s="6"/>
      <c r="M1884" s="6"/>
      <c r="N1884" s="6"/>
      <c r="O1884" s="6"/>
      <c r="P1884" s="6"/>
      <c r="Q1884" s="6"/>
      <c r="R1884" s="6"/>
      <c r="S1884" s="6"/>
      <c r="T1884" s="6"/>
      <c r="U1884" s="6"/>
      <c r="V1884" s="6"/>
    </row>
    <row r="1885" ht="15.75" customHeight="1">
      <c r="A1885" s="6"/>
      <c r="B1885" s="6"/>
      <c r="C1885" s="6"/>
      <c r="D1885" s="6"/>
      <c r="E1885" s="6"/>
      <c r="F1885" s="6"/>
      <c r="G1885" s="6"/>
      <c r="H1885" s="6"/>
      <c r="I1885" s="6"/>
      <c r="J1885" s="6"/>
      <c r="K1885" s="6"/>
      <c r="L1885" s="6"/>
      <c r="M1885" s="6"/>
      <c r="N1885" s="6"/>
      <c r="O1885" s="6"/>
      <c r="P1885" s="6"/>
      <c r="Q1885" s="6"/>
      <c r="R1885" s="6"/>
      <c r="S1885" s="6"/>
      <c r="T1885" s="6"/>
      <c r="U1885" s="6"/>
      <c r="V1885" s="6"/>
    </row>
    <row r="1886" ht="15.75" customHeight="1">
      <c r="A1886" s="6"/>
      <c r="B1886" s="6"/>
      <c r="C1886" s="6"/>
      <c r="D1886" s="6"/>
      <c r="E1886" s="6"/>
      <c r="F1886" s="6"/>
      <c r="G1886" s="6"/>
      <c r="H1886" s="6"/>
      <c r="I1886" s="6"/>
      <c r="J1886" s="6"/>
      <c r="K1886" s="6"/>
      <c r="L1886" s="6"/>
      <c r="M1886" s="6"/>
      <c r="N1886" s="6"/>
      <c r="O1886" s="6"/>
      <c r="P1886" s="6"/>
      <c r="Q1886" s="6"/>
      <c r="R1886" s="6"/>
      <c r="S1886" s="6"/>
      <c r="T1886" s="6"/>
      <c r="U1886" s="6"/>
      <c r="V1886" s="6"/>
    </row>
    <row r="1887" ht="15.75" customHeight="1">
      <c r="A1887" s="6"/>
      <c r="B1887" s="6"/>
      <c r="C1887" s="6"/>
      <c r="D1887" s="6"/>
      <c r="E1887" s="6"/>
      <c r="F1887" s="6"/>
      <c r="G1887" s="6"/>
      <c r="H1887" s="6"/>
      <c r="I1887" s="6"/>
      <c r="J1887" s="6"/>
      <c r="K1887" s="6"/>
      <c r="L1887" s="6"/>
      <c r="M1887" s="6"/>
      <c r="N1887" s="6"/>
      <c r="O1887" s="6"/>
      <c r="P1887" s="6"/>
      <c r="Q1887" s="6"/>
      <c r="R1887" s="6"/>
      <c r="S1887" s="6"/>
      <c r="T1887" s="6"/>
      <c r="U1887" s="6"/>
      <c r="V1887" s="6"/>
    </row>
    <row r="1888" ht="15.75" customHeight="1">
      <c r="A1888" s="6"/>
      <c r="B1888" s="6"/>
      <c r="C1888" s="6"/>
      <c r="D1888" s="6"/>
      <c r="E1888" s="6"/>
      <c r="F1888" s="6"/>
      <c r="G1888" s="6"/>
      <c r="H1888" s="6"/>
      <c r="I1888" s="6"/>
      <c r="J1888" s="6"/>
      <c r="K1888" s="6"/>
      <c r="L1888" s="6"/>
      <c r="M1888" s="6"/>
      <c r="N1888" s="6"/>
      <c r="O1888" s="6"/>
      <c r="P1888" s="6"/>
      <c r="Q1888" s="6"/>
      <c r="R1888" s="6"/>
      <c r="S1888" s="6"/>
      <c r="T1888" s="6"/>
      <c r="U1888" s="6"/>
      <c r="V1888" s="6"/>
    </row>
    <row r="1889" ht="15.75" customHeight="1">
      <c r="A1889" s="6"/>
      <c r="B1889" s="6"/>
      <c r="C1889" s="6"/>
      <c r="D1889" s="6"/>
      <c r="E1889" s="6"/>
      <c r="F1889" s="6"/>
      <c r="G1889" s="6"/>
      <c r="H1889" s="6"/>
      <c r="I1889" s="6"/>
      <c r="J1889" s="6"/>
      <c r="K1889" s="6"/>
      <c r="L1889" s="6"/>
      <c r="M1889" s="6"/>
      <c r="N1889" s="6"/>
      <c r="O1889" s="6"/>
      <c r="P1889" s="6"/>
      <c r="Q1889" s="6"/>
      <c r="R1889" s="6"/>
      <c r="S1889" s="6"/>
      <c r="T1889" s="6"/>
      <c r="U1889" s="6"/>
      <c r="V1889" s="6"/>
    </row>
    <row r="1890" ht="15.75" customHeight="1">
      <c r="A1890" s="6"/>
      <c r="B1890" s="6"/>
      <c r="C1890" s="6"/>
      <c r="D1890" s="6"/>
      <c r="E1890" s="6"/>
      <c r="F1890" s="6"/>
      <c r="G1890" s="6"/>
      <c r="H1890" s="6"/>
      <c r="I1890" s="6"/>
      <c r="J1890" s="6"/>
      <c r="K1890" s="6"/>
      <c r="L1890" s="6"/>
      <c r="M1890" s="6"/>
      <c r="N1890" s="6"/>
      <c r="O1890" s="6"/>
      <c r="P1890" s="6"/>
      <c r="Q1890" s="6"/>
      <c r="R1890" s="6"/>
      <c r="S1890" s="6"/>
      <c r="T1890" s="6"/>
      <c r="U1890" s="6"/>
      <c r="V1890" s="6"/>
    </row>
    <row r="1891" ht="15.75" customHeight="1">
      <c r="A1891" s="6"/>
      <c r="B1891" s="6"/>
      <c r="C1891" s="6"/>
      <c r="D1891" s="6"/>
      <c r="E1891" s="6"/>
      <c r="F1891" s="6"/>
      <c r="G1891" s="6"/>
      <c r="H1891" s="6"/>
      <c r="I1891" s="6"/>
      <c r="J1891" s="6"/>
      <c r="K1891" s="6"/>
      <c r="L1891" s="6"/>
      <c r="M1891" s="6"/>
      <c r="N1891" s="6"/>
      <c r="O1891" s="6"/>
      <c r="P1891" s="6"/>
      <c r="Q1891" s="6"/>
      <c r="R1891" s="6"/>
      <c r="S1891" s="6"/>
      <c r="T1891" s="6"/>
      <c r="U1891" s="6"/>
      <c r="V1891" s="6"/>
    </row>
    <row r="1892" ht="15.75" customHeight="1">
      <c r="A1892" s="6"/>
      <c r="B1892" s="6"/>
      <c r="C1892" s="6"/>
      <c r="D1892" s="6"/>
      <c r="E1892" s="6"/>
      <c r="F1892" s="6"/>
      <c r="G1892" s="6"/>
      <c r="H1892" s="6"/>
      <c r="I1892" s="6"/>
      <c r="J1892" s="6"/>
      <c r="K1892" s="6"/>
      <c r="L1892" s="6"/>
      <c r="M1892" s="6"/>
      <c r="N1892" s="6"/>
      <c r="O1892" s="6"/>
      <c r="P1892" s="6"/>
      <c r="Q1892" s="6"/>
      <c r="R1892" s="6"/>
      <c r="S1892" s="6"/>
      <c r="T1892" s="6"/>
      <c r="U1892" s="6"/>
      <c r="V1892" s="6"/>
    </row>
    <row r="1893" ht="15.75" customHeight="1">
      <c r="A1893" s="6"/>
      <c r="B1893" s="6"/>
      <c r="C1893" s="6"/>
      <c r="D1893" s="6"/>
      <c r="E1893" s="6"/>
      <c r="F1893" s="6"/>
      <c r="G1893" s="6"/>
      <c r="H1893" s="6"/>
      <c r="I1893" s="6"/>
      <c r="J1893" s="6"/>
      <c r="K1893" s="6"/>
      <c r="L1893" s="6"/>
      <c r="M1893" s="6"/>
      <c r="N1893" s="6"/>
      <c r="O1893" s="6"/>
      <c r="P1893" s="6"/>
      <c r="Q1893" s="6"/>
      <c r="R1893" s="6"/>
      <c r="S1893" s="6"/>
      <c r="T1893" s="6"/>
      <c r="U1893" s="6"/>
      <c r="V1893" s="6"/>
    </row>
    <row r="1894" ht="15.75" customHeight="1">
      <c r="A1894" s="6"/>
      <c r="B1894" s="6"/>
      <c r="C1894" s="6"/>
      <c r="D1894" s="6"/>
      <c r="E1894" s="6"/>
      <c r="F1894" s="6"/>
      <c r="G1894" s="6"/>
      <c r="H1894" s="6"/>
      <c r="I1894" s="6"/>
      <c r="J1894" s="6"/>
      <c r="K1894" s="6"/>
      <c r="L1894" s="6"/>
      <c r="M1894" s="6"/>
      <c r="N1894" s="6"/>
      <c r="O1894" s="6"/>
      <c r="P1894" s="6"/>
      <c r="Q1894" s="6"/>
      <c r="R1894" s="6"/>
      <c r="S1894" s="6"/>
      <c r="T1894" s="6"/>
      <c r="U1894" s="6"/>
      <c r="V1894" s="6"/>
    </row>
    <row r="1895" ht="15.75" customHeight="1">
      <c r="A1895" s="6"/>
      <c r="B1895" s="6"/>
      <c r="C1895" s="6"/>
      <c r="D1895" s="6"/>
      <c r="E1895" s="6"/>
      <c r="F1895" s="6"/>
      <c r="G1895" s="6"/>
      <c r="H1895" s="6"/>
      <c r="I1895" s="6"/>
      <c r="J1895" s="6"/>
      <c r="K1895" s="6"/>
      <c r="L1895" s="6"/>
      <c r="M1895" s="6"/>
      <c r="N1895" s="6"/>
      <c r="O1895" s="6"/>
      <c r="P1895" s="6"/>
      <c r="Q1895" s="6"/>
      <c r="R1895" s="6"/>
      <c r="S1895" s="6"/>
      <c r="T1895" s="6"/>
      <c r="U1895" s="6"/>
      <c r="V1895" s="6"/>
    </row>
    <row r="1896" ht="15.75" customHeight="1">
      <c r="A1896" s="6"/>
      <c r="B1896" s="6"/>
      <c r="C1896" s="6"/>
      <c r="D1896" s="6"/>
      <c r="E1896" s="6"/>
      <c r="F1896" s="6"/>
      <c r="G1896" s="6"/>
      <c r="H1896" s="6"/>
      <c r="I1896" s="6"/>
      <c r="J1896" s="6"/>
      <c r="K1896" s="6"/>
      <c r="L1896" s="6"/>
      <c r="M1896" s="6"/>
      <c r="N1896" s="6"/>
      <c r="O1896" s="6"/>
      <c r="P1896" s="6"/>
      <c r="Q1896" s="6"/>
      <c r="R1896" s="6"/>
      <c r="S1896" s="6"/>
      <c r="T1896" s="6"/>
      <c r="U1896" s="6"/>
      <c r="V1896" s="6"/>
    </row>
    <row r="1897" ht="15.75" customHeight="1">
      <c r="A1897" s="6"/>
      <c r="B1897" s="6"/>
      <c r="C1897" s="6"/>
      <c r="D1897" s="6"/>
      <c r="E1897" s="6"/>
      <c r="F1897" s="6"/>
      <c r="G1897" s="6"/>
      <c r="H1897" s="6"/>
      <c r="I1897" s="6"/>
      <c r="J1897" s="6"/>
      <c r="K1897" s="6"/>
      <c r="L1897" s="6"/>
      <c r="M1897" s="6"/>
      <c r="N1897" s="6"/>
      <c r="O1897" s="6"/>
      <c r="P1897" s="6"/>
      <c r="Q1897" s="6"/>
      <c r="R1897" s="6"/>
      <c r="S1897" s="6"/>
      <c r="T1897" s="6"/>
      <c r="U1897" s="6"/>
      <c r="V1897" s="6"/>
    </row>
    <row r="1898" ht="15.75" customHeight="1">
      <c r="A1898" s="6"/>
      <c r="B1898" s="6"/>
      <c r="C1898" s="6"/>
      <c r="D1898" s="6"/>
      <c r="E1898" s="6"/>
      <c r="F1898" s="6"/>
      <c r="G1898" s="6"/>
      <c r="H1898" s="6"/>
      <c r="I1898" s="6"/>
      <c r="J1898" s="6"/>
      <c r="K1898" s="6"/>
      <c r="L1898" s="6"/>
      <c r="M1898" s="6"/>
      <c r="N1898" s="6"/>
      <c r="O1898" s="6"/>
      <c r="P1898" s="6"/>
      <c r="Q1898" s="6"/>
      <c r="R1898" s="6"/>
      <c r="S1898" s="6"/>
      <c r="T1898" s="6"/>
      <c r="U1898" s="6"/>
      <c r="V1898" s="6"/>
    </row>
    <row r="1899" ht="15.75" customHeight="1">
      <c r="A1899" s="6"/>
      <c r="B1899" s="6"/>
      <c r="C1899" s="6"/>
      <c r="D1899" s="6"/>
      <c r="E1899" s="6"/>
      <c r="F1899" s="6"/>
      <c r="G1899" s="6"/>
      <c r="H1899" s="6"/>
      <c r="I1899" s="6"/>
      <c r="J1899" s="6"/>
      <c r="K1899" s="6"/>
      <c r="L1899" s="6"/>
      <c r="M1899" s="6"/>
      <c r="N1899" s="6"/>
      <c r="O1899" s="6"/>
      <c r="P1899" s="6"/>
      <c r="Q1899" s="6"/>
      <c r="R1899" s="6"/>
      <c r="S1899" s="6"/>
      <c r="T1899" s="6"/>
      <c r="U1899" s="6"/>
      <c r="V1899" s="6"/>
    </row>
    <row r="1900" ht="15.75" customHeight="1">
      <c r="A1900" s="6"/>
      <c r="B1900" s="6"/>
      <c r="C1900" s="6"/>
      <c r="D1900" s="6"/>
      <c r="E1900" s="6"/>
      <c r="F1900" s="6"/>
      <c r="G1900" s="6"/>
      <c r="H1900" s="6"/>
      <c r="I1900" s="6"/>
      <c r="J1900" s="6"/>
      <c r="K1900" s="6"/>
      <c r="L1900" s="6"/>
      <c r="M1900" s="6"/>
      <c r="N1900" s="6"/>
      <c r="O1900" s="6"/>
      <c r="P1900" s="6"/>
      <c r="Q1900" s="6"/>
      <c r="R1900" s="6"/>
      <c r="S1900" s="6"/>
      <c r="T1900" s="6"/>
      <c r="U1900" s="6"/>
      <c r="V1900" s="6"/>
    </row>
    <row r="1901" ht="15.75" customHeight="1">
      <c r="A1901" s="6"/>
      <c r="B1901" s="6"/>
      <c r="C1901" s="6"/>
      <c r="D1901" s="6"/>
      <c r="E1901" s="6"/>
      <c r="F1901" s="6"/>
      <c r="G1901" s="6"/>
      <c r="H1901" s="6"/>
      <c r="I1901" s="6"/>
      <c r="J1901" s="6"/>
      <c r="K1901" s="6"/>
      <c r="L1901" s="6"/>
      <c r="M1901" s="6"/>
      <c r="N1901" s="6"/>
      <c r="O1901" s="6"/>
      <c r="P1901" s="6"/>
      <c r="Q1901" s="6"/>
      <c r="R1901" s="6"/>
      <c r="S1901" s="6"/>
      <c r="T1901" s="6"/>
      <c r="U1901" s="6"/>
      <c r="V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c r="Q2001" s="6" t="str">
        <f t="array" ref="Q2001">INDIRECT(F19)</f>
        <v>#REF!</v>
      </c>
      <c r="R2001" s="6" t="str">
        <f t="array" ref="R2001">INDIRECT(F20)</f>
        <v>#REF!</v>
      </c>
      <c r="S2001" s="6" t="str">
        <f t="array" ref="S2001">INDIRECT(F21)</f>
        <v>#REF!</v>
      </c>
      <c r="T2001" s="6" t="str">
        <f t="array" ref="T2001">INDIRECT(F22)</f>
        <v>#REF!</v>
      </c>
      <c r="U2001" s="6" t="str">
        <f t="array" ref="U2001">INDIRECT(F23)</f>
        <v>#REF!</v>
      </c>
      <c r="V2001" s="6" t="str">
        <f t="array" ref="V2001">INDIRECT(F24)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E20">
      <formula1>$R$1001:$R$1901</formula1>
    </dataValidation>
    <dataValidation type="list" allowBlank="1" showErrorMessage="1" sqref="G21">
      <formula1>$S$2001:$S$2901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22">
      <formula1>$T$1001:$T$1901</formula1>
    </dataValidation>
    <dataValidation type="list" allowBlank="1" showErrorMessage="1" sqref="G23">
      <formula1>$U$2001:$U$2901</formula1>
    </dataValidation>
    <dataValidation type="list" allowBlank="1" showErrorMessage="1" sqref="E5">
      <formula1>$C$1001:$C$1901</formula1>
    </dataValidation>
    <dataValidation type="list" allowBlank="1" showErrorMessage="1" sqref="E14">
      <formula1>$L$1001:$L$1901</formula1>
    </dataValidation>
    <dataValidation type="list" allowBlank="1" showErrorMessage="1" sqref="G15">
      <formula1>$M$2001:$M$2901</formula1>
    </dataValidation>
    <dataValidation type="list" allowBlank="1" showErrorMessage="1" sqref="E6">
      <formula1>$D$1001:$D$1901</formula1>
    </dataValidation>
    <dataValidation type="list" allowBlank="1" showErrorMessage="1" sqref="D3:D24 F3:F2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E19">
      <formula1>$Q$1001:$Q$1901</formula1>
    </dataValidation>
    <dataValidation type="list" allowBlank="1" showErrorMessage="1" sqref="G20">
      <formula1>$R$2001:$R$2901</formula1>
    </dataValidation>
    <dataValidation type="list" allowBlank="1" showErrorMessage="1" sqref="E24">
      <formula1>$V$1001:$V$1901</formula1>
    </dataValidation>
    <dataValidation type="list" allowBlank="1" showErrorMessage="1" sqref="E16">
      <formula1>$N$1001:$N$1901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22">
      <formula1>$T$2001:$T$2901</formula1>
    </dataValidation>
    <dataValidation type="list" allowBlank="1" showErrorMessage="1" sqref="G14">
      <formula1>$L$2001:$L$2901</formula1>
    </dataValidation>
    <dataValidation type="list" allowBlank="1" showErrorMessage="1" sqref="E21">
      <formula1>$S$1001:$S$1901</formula1>
    </dataValidation>
    <dataValidation type="list" allowBlank="1" showErrorMessage="1" sqref="E8">
      <formula1>$F$1001:$F$1901</formula1>
    </dataValidation>
    <dataValidation type="list" allowBlank="1" showErrorMessage="1" sqref="E13">
      <formula1>$K$1001:$K$1901</formula1>
    </dataValidation>
    <dataValidation type="list" allowBlank="1" showErrorMessage="1" sqref="E18">
      <formula1>$P$1001:$P$1901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E23">
      <formula1>$U$1001:$U$1901</formula1>
    </dataValidation>
    <dataValidation type="list" allowBlank="1" showErrorMessage="1" sqref="G24">
      <formula1>$V$2001:$V$2901</formula1>
    </dataValidation>
    <dataValidation type="list" allowBlank="1" showErrorMessage="1" sqref="E15">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9" width="26.88"/>
  </cols>
  <sheetData>
    <row r="1">
      <c r="A1" s="11" t="s">
        <v>4103</v>
      </c>
      <c r="B1" s="2"/>
      <c r="C1" s="2"/>
      <c r="D1" s="2"/>
      <c r="E1" s="2"/>
      <c r="F1" s="2"/>
      <c r="G1" s="3"/>
    </row>
    <row r="2" ht="19.5" customHeight="1">
      <c r="A2" s="4" t="s">
        <v>3928</v>
      </c>
      <c r="B2" s="4" t="s">
        <v>3929</v>
      </c>
      <c r="C2" s="4" t="s">
        <v>3930</v>
      </c>
      <c r="D2" s="4" t="s">
        <v>3931</v>
      </c>
      <c r="E2" s="4" t="s">
        <v>3932</v>
      </c>
      <c r="F2" s="4" t="s">
        <v>3933</v>
      </c>
      <c r="G2" s="4" t="s">
        <v>3934</v>
      </c>
      <c r="H2" s="4"/>
      <c r="I2" s="4"/>
    </row>
    <row r="3">
      <c r="A3" s="6" t="s">
        <v>4104</v>
      </c>
      <c r="B3" s="6" t="s">
        <v>4105</v>
      </c>
      <c r="C3" s="6" t="s">
        <v>4106</v>
      </c>
      <c r="D3" s="7" t="s">
        <v>14</v>
      </c>
      <c r="E3" s="7" t="s">
        <v>182</v>
      </c>
      <c r="F3" s="6"/>
      <c r="G3" s="6"/>
    </row>
    <row r="4">
      <c r="A4" s="6" t="s">
        <v>4107</v>
      </c>
      <c r="B4" s="6" t="s">
        <v>4108</v>
      </c>
      <c r="C4" s="6" t="s">
        <v>4109</v>
      </c>
      <c r="D4" s="7" t="s">
        <v>14</v>
      </c>
      <c r="E4" s="7" t="s">
        <v>317</v>
      </c>
      <c r="F4" s="6"/>
      <c r="G4" s="6"/>
    </row>
    <row r="5">
      <c r="A5" s="6" t="s">
        <v>4110</v>
      </c>
      <c r="B5" s="6" t="s">
        <v>4110</v>
      </c>
      <c r="C5" s="6" t="s">
        <v>4110</v>
      </c>
      <c r="D5" s="7" t="s">
        <v>14</v>
      </c>
      <c r="E5" s="7" t="s">
        <v>158</v>
      </c>
      <c r="F5" s="6"/>
      <c r="G5" s="6"/>
    </row>
    <row r="6">
      <c r="A6" s="6" t="s">
        <v>4111</v>
      </c>
      <c r="B6" s="6" t="s">
        <v>4112</v>
      </c>
      <c r="C6" s="6" t="s">
        <v>4113</v>
      </c>
      <c r="D6" s="7" t="s">
        <v>14</v>
      </c>
      <c r="E6" s="7" t="s">
        <v>299</v>
      </c>
      <c r="F6" s="6"/>
      <c r="G6" s="6"/>
    </row>
    <row r="7">
      <c r="A7" s="6" t="s">
        <v>4114</v>
      </c>
      <c r="B7" s="6" t="s">
        <v>4115</v>
      </c>
      <c r="C7" s="6" t="s">
        <v>4116</v>
      </c>
      <c r="D7" s="7" t="s">
        <v>14</v>
      </c>
      <c r="E7" s="7" t="s">
        <v>204</v>
      </c>
      <c r="F7" s="6"/>
      <c r="G7" s="6"/>
    </row>
    <row r="8">
      <c r="A8" s="6" t="s">
        <v>4117</v>
      </c>
      <c r="B8" s="6" t="s">
        <v>4118</v>
      </c>
      <c r="C8" s="6" t="s">
        <v>4117</v>
      </c>
      <c r="D8" s="7" t="s">
        <v>14</v>
      </c>
      <c r="E8" s="7" t="s">
        <v>281</v>
      </c>
      <c r="F8" s="6"/>
      <c r="G8" s="6"/>
    </row>
    <row r="9">
      <c r="A9" s="6" t="s">
        <v>4119</v>
      </c>
      <c r="B9" s="6" t="s">
        <v>4119</v>
      </c>
      <c r="C9" s="6" t="s">
        <v>4119</v>
      </c>
      <c r="D9" s="7" t="s">
        <v>14</v>
      </c>
      <c r="E9" s="7" t="s">
        <v>263</v>
      </c>
      <c r="F9" s="6"/>
      <c r="G9" s="6"/>
    </row>
    <row r="10">
      <c r="A10" s="6" t="s">
        <v>4120</v>
      </c>
      <c r="B10" s="6" t="s">
        <v>4120</v>
      </c>
      <c r="C10" s="6" t="s">
        <v>4120</v>
      </c>
      <c r="D10" s="7" t="s">
        <v>14</v>
      </c>
      <c r="E10" s="7" t="s">
        <v>225</v>
      </c>
      <c r="F10" s="6"/>
      <c r="G10" s="6"/>
    </row>
    <row r="11">
      <c r="A11" s="6" t="s">
        <v>4121</v>
      </c>
      <c r="B11" s="6" t="s">
        <v>4122</v>
      </c>
      <c r="C11" s="6" t="s">
        <v>4123</v>
      </c>
      <c r="D11" s="7" t="s">
        <v>14</v>
      </c>
      <c r="E11" s="7" t="s">
        <v>245</v>
      </c>
      <c r="F11" s="6"/>
      <c r="G11"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c r="H1001" s="6" t="str">
        <f t="array" ref="H1001">INDIRECT(D10)</f>
        <v>#REF!</v>
      </c>
      <c r="I1001" s="6" t="str">
        <f t="array" ref="I1001">INDIRECT(D11)</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0">
      <formula1>$H$2001:$H$2901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10">
      <formula1>$H$1001:$H$1901</formula1>
    </dataValidation>
    <dataValidation type="list" allowBlank="1" showErrorMessage="1" sqref="E6">
      <formula1>$D$1001:$D$1901</formula1>
    </dataValidation>
    <dataValidation type="list" allowBlank="1" showErrorMessage="1" sqref="D3:D11 F3:F11">
      <formula1>dimensions</formula1>
    </dataValidation>
    <dataValidation type="list" allowBlank="1" showErrorMessage="1" sqref="E11">
      <formula1>$I$1001:$I$1901</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4124</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6" width="26.88"/>
    <col customWidth="1" min="27" max="37" width="7.63"/>
  </cols>
  <sheetData>
    <row r="1">
      <c r="A1" s="11" t="s">
        <v>4125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row>
    <row r="3">
      <c r="A3" s="6" t="s">
        <v>4126</v>
      </c>
      <c r="B3" s="6" t="s">
        <v>4126</v>
      </c>
      <c r="C3" s="6" t="s">
        <v>4126</v>
      </c>
      <c r="D3" s="7" t="s">
        <v>8</v>
      </c>
      <c r="E3" s="7" t="s">
        <v>1640</v>
      </c>
      <c r="F3" s="6"/>
      <c r="G3" s="6"/>
    </row>
    <row r="4">
      <c r="A4" s="6" t="s">
        <v>4127</v>
      </c>
      <c r="B4" s="6" t="s">
        <v>4127</v>
      </c>
      <c r="C4" s="6" t="s">
        <v>4127</v>
      </c>
      <c r="D4" s="7" t="s">
        <v>8</v>
      </c>
      <c r="E4" s="7" t="s">
        <v>1648</v>
      </c>
      <c r="F4" s="6"/>
      <c r="G4" s="6"/>
    </row>
    <row r="5">
      <c r="A5" s="6" t="s">
        <v>4128</v>
      </c>
      <c r="B5" s="6" t="s">
        <v>4128</v>
      </c>
      <c r="C5" s="6" t="s">
        <v>4128</v>
      </c>
      <c r="D5" s="7" t="s">
        <v>8</v>
      </c>
      <c r="E5" s="7" t="s">
        <v>400</v>
      </c>
      <c r="F5" s="6"/>
      <c r="G5" s="6"/>
    </row>
    <row r="6">
      <c r="A6" s="6" t="s">
        <v>4129</v>
      </c>
      <c r="B6" s="6" t="s">
        <v>4129</v>
      </c>
      <c r="C6" s="6" t="s">
        <v>4129</v>
      </c>
      <c r="D6" s="7" t="s">
        <v>8</v>
      </c>
      <c r="E6" s="7" t="s">
        <v>1656</v>
      </c>
      <c r="F6" s="6"/>
      <c r="G6" s="6"/>
    </row>
    <row r="7">
      <c r="A7" s="6" t="s">
        <v>4130</v>
      </c>
      <c r="B7" s="6" t="s">
        <v>4130</v>
      </c>
      <c r="C7" s="6" t="s">
        <v>4130</v>
      </c>
      <c r="D7" s="7" t="s">
        <v>8</v>
      </c>
      <c r="E7" s="7" t="s">
        <v>1664</v>
      </c>
      <c r="F7" s="6"/>
      <c r="G7" s="6"/>
    </row>
    <row r="8">
      <c r="A8" s="6" t="s">
        <v>4131</v>
      </c>
      <c r="B8" s="6" t="s">
        <v>4131</v>
      </c>
      <c r="C8" s="6" t="s">
        <v>4131</v>
      </c>
      <c r="D8" s="7" t="s">
        <v>8</v>
      </c>
      <c r="E8" s="7" t="s">
        <v>635</v>
      </c>
      <c r="F8" s="6"/>
      <c r="G8" s="6"/>
    </row>
    <row r="9">
      <c r="A9" s="6" t="s">
        <v>270</v>
      </c>
      <c r="B9" s="6" t="s">
        <v>270</v>
      </c>
      <c r="C9" s="6" t="s">
        <v>270</v>
      </c>
      <c r="D9" s="7" t="s">
        <v>8</v>
      </c>
      <c r="E9" s="7" t="s">
        <v>1672</v>
      </c>
      <c r="F9" s="6"/>
      <c r="G9" s="6"/>
    </row>
    <row r="10">
      <c r="A10" s="6" t="s">
        <v>4132</v>
      </c>
      <c r="B10" s="6" t="s">
        <v>4132</v>
      </c>
      <c r="C10" s="6" t="s">
        <v>4132</v>
      </c>
      <c r="D10" s="7" t="s">
        <v>8</v>
      </c>
      <c r="E10" s="7" t="s">
        <v>814</v>
      </c>
      <c r="F10" s="6"/>
      <c r="G10" s="6"/>
    </row>
    <row r="11">
      <c r="A11" s="6" t="s">
        <v>4133</v>
      </c>
      <c r="B11" s="6" t="s">
        <v>4133</v>
      </c>
      <c r="C11" s="6" t="s">
        <v>4133</v>
      </c>
      <c r="D11" s="7" t="s">
        <v>8</v>
      </c>
      <c r="E11" s="7" t="s">
        <v>1680</v>
      </c>
      <c r="F11" s="6"/>
      <c r="G11" s="6"/>
    </row>
    <row r="12">
      <c r="A12" s="6" t="s">
        <v>4134</v>
      </c>
      <c r="B12" s="6" t="s">
        <v>4134</v>
      </c>
      <c r="C12" s="6" t="s">
        <v>4134</v>
      </c>
      <c r="D12" s="7" t="s">
        <v>8</v>
      </c>
      <c r="E12" s="7" t="s">
        <v>940</v>
      </c>
      <c r="F12" s="6"/>
      <c r="G12" s="6"/>
    </row>
    <row r="13">
      <c r="A13" s="6" t="s">
        <v>4135</v>
      </c>
      <c r="B13" s="6" t="s">
        <v>4135</v>
      </c>
      <c r="C13" s="6" t="s">
        <v>4135</v>
      </c>
      <c r="D13" s="7" t="s">
        <v>8</v>
      </c>
      <c r="E13" s="7" t="s">
        <v>1688</v>
      </c>
      <c r="F13" s="6"/>
      <c r="G13" s="6"/>
    </row>
    <row r="14">
      <c r="A14" s="6" t="s">
        <v>4136</v>
      </c>
      <c r="B14" s="6" t="s">
        <v>4136</v>
      </c>
      <c r="C14" s="6" t="s">
        <v>4136</v>
      </c>
      <c r="D14" s="7" t="s">
        <v>8</v>
      </c>
      <c r="E14" s="7" t="s">
        <v>1696</v>
      </c>
      <c r="F14" s="6"/>
      <c r="G14" s="6"/>
    </row>
    <row r="15">
      <c r="A15" s="6" t="s">
        <v>4137</v>
      </c>
      <c r="B15" s="6" t="s">
        <v>4137</v>
      </c>
      <c r="C15" s="6" t="s">
        <v>4137</v>
      </c>
      <c r="D15" s="7" t="s">
        <v>8</v>
      </c>
      <c r="E15" s="7" t="s">
        <v>1000</v>
      </c>
      <c r="F15" s="6"/>
      <c r="G15" s="6"/>
    </row>
    <row r="16">
      <c r="A16" s="6" t="s">
        <v>4138</v>
      </c>
      <c r="B16" s="6" t="s">
        <v>4138</v>
      </c>
      <c r="C16" s="6" t="s">
        <v>4138</v>
      </c>
      <c r="D16" s="12" t="s">
        <v>8</v>
      </c>
      <c r="E16" s="7" t="s">
        <v>1704</v>
      </c>
      <c r="F16" s="6"/>
      <c r="G16" s="6"/>
    </row>
    <row r="17">
      <c r="A17" s="6" t="s">
        <v>4139</v>
      </c>
      <c r="B17" s="6" t="s">
        <v>4139</v>
      </c>
      <c r="C17" s="6" t="s">
        <v>4139</v>
      </c>
      <c r="D17" s="7" t="s">
        <v>8</v>
      </c>
      <c r="E17" s="7" t="s">
        <v>1712</v>
      </c>
      <c r="F17" s="6"/>
      <c r="G17" s="6"/>
    </row>
    <row r="18">
      <c r="A18" s="6" t="s">
        <v>4140</v>
      </c>
      <c r="B18" s="6" t="s">
        <v>4140</v>
      </c>
      <c r="C18" s="6" t="s">
        <v>4140</v>
      </c>
      <c r="D18" s="7" t="s">
        <v>8</v>
      </c>
      <c r="E18" s="7" t="s">
        <v>1050</v>
      </c>
      <c r="F18" s="6"/>
      <c r="G18" s="6"/>
    </row>
    <row r="19">
      <c r="A19" s="6" t="s">
        <v>4141</v>
      </c>
      <c r="B19" s="6" t="s">
        <v>4141</v>
      </c>
      <c r="C19" s="6" t="s">
        <v>4141</v>
      </c>
      <c r="D19" s="7" t="s">
        <v>8</v>
      </c>
      <c r="E19" s="7" t="s">
        <v>1100</v>
      </c>
      <c r="F19" s="6"/>
      <c r="G19" s="6"/>
    </row>
    <row r="20">
      <c r="A20" s="6" t="s">
        <v>4142</v>
      </c>
      <c r="B20" s="6" t="s">
        <v>4142</v>
      </c>
      <c r="C20" s="6" t="s">
        <v>4142</v>
      </c>
      <c r="D20" s="7" t="s">
        <v>8</v>
      </c>
      <c r="E20" s="7" t="s">
        <v>1110</v>
      </c>
      <c r="F20" s="6"/>
      <c r="G20" s="6"/>
    </row>
    <row r="21" ht="15.75" customHeight="1">
      <c r="A21" s="6" t="s">
        <v>4143</v>
      </c>
      <c r="B21" s="6" t="s">
        <v>4144</v>
      </c>
      <c r="C21" s="6" t="s">
        <v>4145</v>
      </c>
      <c r="D21" s="7" t="s">
        <v>8</v>
      </c>
      <c r="E21" s="7" t="s">
        <v>1460</v>
      </c>
      <c r="F21" s="6"/>
      <c r="G21" s="6"/>
    </row>
    <row r="22" ht="15.75" customHeight="1">
      <c r="A22" s="6" t="s">
        <v>4146</v>
      </c>
      <c r="B22" s="6" t="s">
        <v>4146</v>
      </c>
      <c r="C22" s="6" t="s">
        <v>4146</v>
      </c>
      <c r="D22" s="7" t="s">
        <v>8</v>
      </c>
      <c r="E22" s="7" t="s">
        <v>1130</v>
      </c>
      <c r="F22" s="6"/>
      <c r="G22" s="6"/>
    </row>
    <row r="23" ht="15.75" customHeight="1">
      <c r="A23" s="6" t="s">
        <v>4147</v>
      </c>
      <c r="B23" s="6" t="s">
        <v>4147</v>
      </c>
      <c r="C23" s="6" t="s">
        <v>4147</v>
      </c>
      <c r="D23" s="7" t="s">
        <v>8</v>
      </c>
      <c r="E23" s="7" t="s">
        <v>1150</v>
      </c>
      <c r="F23" s="6"/>
      <c r="G23" s="6"/>
    </row>
    <row r="24" ht="15.75" customHeight="1">
      <c r="A24" s="6" t="s">
        <v>4148</v>
      </c>
      <c r="B24" s="6" t="s">
        <v>4148</v>
      </c>
      <c r="C24" s="6" t="s">
        <v>4148</v>
      </c>
      <c r="D24" s="7" t="s">
        <v>8</v>
      </c>
      <c r="E24" s="7" t="s">
        <v>1428</v>
      </c>
      <c r="F24" s="6"/>
      <c r="G24" s="6"/>
    </row>
    <row r="25" ht="15.75" customHeight="1">
      <c r="A25" s="6" t="s">
        <v>4149</v>
      </c>
      <c r="B25" s="6" t="s">
        <v>4150</v>
      </c>
      <c r="C25" s="6" t="s">
        <v>4151</v>
      </c>
      <c r="D25" s="7" t="s">
        <v>8</v>
      </c>
      <c r="E25" s="7" t="s">
        <v>1726</v>
      </c>
      <c r="F25" s="6"/>
      <c r="G25" s="6"/>
    </row>
    <row r="26" ht="15.75" customHeight="1">
      <c r="A26" s="6" t="s">
        <v>4152</v>
      </c>
      <c r="B26" s="6" t="s">
        <v>4152</v>
      </c>
      <c r="C26" s="6" t="s">
        <v>4152</v>
      </c>
      <c r="D26" s="7" t="s">
        <v>8</v>
      </c>
      <c r="E26" s="7" t="s">
        <v>1180</v>
      </c>
      <c r="F26" s="6"/>
      <c r="G26" s="6"/>
    </row>
    <row r="27" ht="15.75" customHeight="1">
      <c r="A27" s="6" t="s">
        <v>4153</v>
      </c>
      <c r="B27" s="6" t="s">
        <v>4153</v>
      </c>
      <c r="C27" s="6" t="s">
        <v>4153</v>
      </c>
      <c r="D27" s="7" t="s">
        <v>8</v>
      </c>
      <c r="E27" s="7" t="s">
        <v>1200</v>
      </c>
      <c r="F27" s="6"/>
      <c r="G27" s="6"/>
    </row>
    <row r="28" ht="15.75" customHeight="1">
      <c r="A28" s="6" t="s">
        <v>4154</v>
      </c>
      <c r="B28" s="6" t="s">
        <v>4154</v>
      </c>
      <c r="C28" s="6" t="s">
        <v>4154</v>
      </c>
      <c r="D28" s="7" t="s">
        <v>8</v>
      </c>
      <c r="E28" s="7" t="s">
        <v>1220</v>
      </c>
      <c r="F28" s="6"/>
      <c r="G28" s="6"/>
    </row>
    <row r="29" ht="15.75" customHeight="1">
      <c r="A29" s="6" t="s">
        <v>4155</v>
      </c>
      <c r="B29" s="6" t="s">
        <v>4155</v>
      </c>
      <c r="C29" s="6" t="s">
        <v>4155</v>
      </c>
      <c r="D29" s="7" t="s">
        <v>8</v>
      </c>
      <c r="E29" s="7" t="s">
        <v>1444</v>
      </c>
      <c r="F29" s="6"/>
      <c r="G29" s="6"/>
    </row>
    <row r="30" ht="15.75" customHeight="1">
      <c r="A30" s="6" t="s">
        <v>4156</v>
      </c>
      <c r="B30" s="6" t="s">
        <v>4156</v>
      </c>
      <c r="C30" s="6" t="s">
        <v>4156</v>
      </c>
      <c r="D30" s="7" t="s">
        <v>8</v>
      </c>
      <c r="E30" s="7" t="s">
        <v>1734</v>
      </c>
      <c r="F30" s="6"/>
      <c r="G30" s="6"/>
    </row>
    <row r="31" ht="15.75" customHeight="1">
      <c r="A31" s="6" t="s">
        <v>4157</v>
      </c>
      <c r="B31" s="6" t="s">
        <v>4158</v>
      </c>
      <c r="C31" s="6" t="s">
        <v>1742</v>
      </c>
      <c r="D31" s="7" t="s">
        <v>8</v>
      </c>
      <c r="E31" s="7" t="s">
        <v>1742</v>
      </c>
      <c r="F31" s="6"/>
      <c r="G31" s="6"/>
    </row>
    <row r="32" ht="15.75" customHeight="1">
      <c r="A32" s="6" t="s">
        <v>4159</v>
      </c>
      <c r="B32" s="6" t="s">
        <v>4159</v>
      </c>
      <c r="C32" s="6" t="s">
        <v>4159</v>
      </c>
      <c r="D32" s="7" t="s">
        <v>8</v>
      </c>
      <c r="E32" s="7" t="s">
        <v>1250</v>
      </c>
      <c r="F32" s="6"/>
      <c r="G32" s="6"/>
    </row>
    <row r="33" ht="15.75" customHeight="1">
      <c r="A33" s="6" t="s">
        <v>4160</v>
      </c>
      <c r="B33" s="6" t="s">
        <v>4161</v>
      </c>
      <c r="C33" s="6" t="s">
        <v>4162</v>
      </c>
      <c r="D33" s="7" t="s">
        <v>8</v>
      </c>
      <c r="E33" s="7" t="s">
        <v>1270</v>
      </c>
      <c r="F33" s="6"/>
      <c r="G33" s="6"/>
    </row>
    <row r="34" ht="15.75" customHeight="1">
      <c r="A34" s="6" t="s">
        <v>4163</v>
      </c>
      <c r="B34" s="6" t="s">
        <v>4164</v>
      </c>
      <c r="C34" s="6" t="s">
        <v>4165</v>
      </c>
      <c r="D34" s="7" t="s">
        <v>8</v>
      </c>
      <c r="E34" s="7" t="s">
        <v>382</v>
      </c>
      <c r="F34" s="6"/>
      <c r="G34" s="6"/>
    </row>
    <row r="35" ht="15.75" customHeight="1">
      <c r="A35" s="6" t="s">
        <v>4166</v>
      </c>
      <c r="B35" s="6" t="s">
        <v>4167</v>
      </c>
      <c r="C35" s="6" t="s">
        <v>4168</v>
      </c>
      <c r="D35" s="7" t="s">
        <v>8</v>
      </c>
      <c r="E35" s="7" t="s">
        <v>649</v>
      </c>
      <c r="F35" s="6"/>
      <c r="G35" s="6"/>
    </row>
    <row r="36" ht="15.75" customHeight="1">
      <c r="A36" s="6" t="s">
        <v>4169</v>
      </c>
      <c r="B36" s="6" t="s">
        <v>4170</v>
      </c>
      <c r="C36" s="6" t="s">
        <v>4171</v>
      </c>
      <c r="D36" s="7" t="s">
        <v>8</v>
      </c>
      <c r="E36" s="7" t="s">
        <v>802</v>
      </c>
      <c r="F36" s="6"/>
      <c r="G36" s="6"/>
    </row>
    <row r="37" ht="15.75" customHeight="1">
      <c r="A37" s="6" t="s">
        <v>4172</v>
      </c>
      <c r="B37" s="6" t="s">
        <v>4173</v>
      </c>
      <c r="C37" s="6" t="s">
        <v>4174</v>
      </c>
      <c r="D37" s="7" t="s">
        <v>8</v>
      </c>
      <c r="E37" s="7" t="s">
        <v>400</v>
      </c>
      <c r="F37" s="6"/>
      <c r="G37" s="6"/>
    </row>
    <row r="38" ht="15.75" customHeight="1">
      <c r="A38" s="6" t="s">
        <v>4175</v>
      </c>
      <c r="B38" s="6" t="s">
        <v>4175</v>
      </c>
      <c r="C38" s="6" t="s">
        <v>4175</v>
      </c>
      <c r="D38" s="7" t="s">
        <v>8</v>
      </c>
      <c r="E38" s="7" t="s">
        <v>635</v>
      </c>
      <c r="F38" s="6"/>
      <c r="G38" s="6"/>
    </row>
    <row r="39" ht="15.75" customHeight="1">
      <c r="A39" s="6" t="s">
        <v>4176</v>
      </c>
      <c r="B39" s="6" t="s">
        <v>4177</v>
      </c>
      <c r="C39" s="6" t="s">
        <v>4178</v>
      </c>
      <c r="D39" s="7" t="s">
        <v>322</v>
      </c>
      <c r="E39" s="6"/>
      <c r="F39" s="6"/>
      <c r="G39" s="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All age ranges or no breakdown by age</v>
      </c>
      <c r="B1001" s="6" t="str">
        <f t="array" ref="B1001:B1901">INDIRECT(D4)</f>
        <v>All age ranges or no breakdown by age</v>
      </c>
      <c r="C1001" s="6" t="str">
        <f t="array" ref="C1001:C1901">INDIRECT(D5)</f>
        <v>All age ranges or no breakdown by age</v>
      </c>
      <c r="D1001" s="6" t="str">
        <f t="array" ref="D1001:D1901">INDIRECT(D6)</f>
        <v>All age ranges or no breakdown by age</v>
      </c>
      <c r="E1001" s="6" t="str">
        <f t="array" ref="E1001:E1901">INDIRECT(D7)</f>
        <v>All age ranges or no breakdown by age</v>
      </c>
      <c r="F1001" s="6" t="str">
        <f t="array" ref="F1001:F1901">INDIRECT(D8)</f>
        <v>All age ranges or no breakdown by age</v>
      </c>
      <c r="G1001" s="6" t="str">
        <f t="array" ref="G1001:G1901">INDIRECT(D9)</f>
        <v>All age ranges or no breakdown by age</v>
      </c>
      <c r="H1001" s="6" t="str">
        <f t="array" ref="H1001:H1901">INDIRECT(D10)</f>
        <v>All age ranges or no breakdown by age</v>
      </c>
      <c r="I1001" s="6" t="str">
        <f t="array" ref="I1001:I1901">INDIRECT(D11)</f>
        <v>All age ranges or no breakdown by age</v>
      </c>
      <c r="J1001" s="6" t="str">
        <f t="array" ref="J1001:J1901">INDIRECT(D12)</f>
        <v>All age ranges or no breakdown by age</v>
      </c>
      <c r="K1001" s="6" t="str">
        <f t="array" ref="K1001:K1901">INDIRECT(D13)</f>
        <v>All age ranges or no breakdown by age</v>
      </c>
      <c r="L1001" s="6" t="str">
        <f t="array" ref="L1001:L1901">INDIRECT(D14)</f>
        <v>All age ranges or no breakdown by age</v>
      </c>
      <c r="M1001" s="6" t="str">
        <f t="array" ref="M1001:M1901">INDIRECT(D15)</f>
        <v>All age ranges or no breakdown by age</v>
      </c>
      <c r="N1001" s="6" t="str">
        <f t="array" ref="N1001:N1901">INDIRECT(D16)</f>
        <v>All age ranges or no breakdown by age</v>
      </c>
      <c r="O1001" s="6" t="str">
        <f t="array" ref="O1001:O1901">INDIRECT(D17)</f>
        <v>All age ranges or no breakdown by age</v>
      </c>
      <c r="P1001" s="6" t="str">
        <f t="array" ref="P1001:P1901">INDIRECT(D18)</f>
        <v>All age ranges or no breakdown by age</v>
      </c>
      <c r="Q1001" s="6" t="str">
        <f t="array" ref="Q1001:Q1901">INDIRECT(D19)</f>
        <v>All age ranges or no breakdown by age</v>
      </c>
      <c r="R1001" s="6" t="str">
        <f t="array" ref="R1001:R1901">INDIRECT(D20)</f>
        <v>All age ranges or no breakdown by age</v>
      </c>
      <c r="S1001" s="6" t="str">
        <f t="array" ref="S1001:S1901">INDIRECT(D21)</f>
        <v>All age ranges or no breakdown by age</v>
      </c>
      <c r="T1001" s="6" t="str">
        <f t="array" ref="T1001:T1901">INDIRECT(D22)</f>
        <v>All age ranges or no breakdown by age</v>
      </c>
      <c r="U1001" s="6" t="str">
        <f t="array" ref="U1001:U1901">INDIRECT(D23)</f>
        <v>All age ranges or no breakdown by age</v>
      </c>
      <c r="V1001" s="6" t="str">
        <f t="array" ref="V1001:V1901">INDIRECT(D24)</f>
        <v>All age ranges or no breakdown by age</v>
      </c>
      <c r="W1001" s="6" t="str">
        <f t="array" ref="W1001:W1901">INDIRECT(D25)</f>
        <v>All age ranges or no breakdown by age</v>
      </c>
      <c r="X1001" s="6" t="str">
        <f t="array" ref="X1001:X1901">INDIRECT(D26)</f>
        <v>All age ranges or no breakdown by age</v>
      </c>
      <c r="Y1001" s="6" t="str">
        <f t="array" ref="Y1001:Y1901">INDIRECT(D27)</f>
        <v>All age ranges or no breakdown by age</v>
      </c>
      <c r="Z1001" s="6" t="str">
        <f t="array" ref="Z1001:Z1901">INDIRECT(D28)</f>
        <v>All age ranges or no breakdown by age</v>
      </c>
      <c r="AA1001" s="6" t="str">
        <f t="array" ref="AA1001:AA1901">INDIRECT(D29)</f>
        <v>All age ranges or no breakdown by age</v>
      </c>
      <c r="AB1001" s="6" t="str">
        <f t="array" ref="AB1001:AB1901">INDIRECT(D30)</f>
        <v>All age ranges or no breakdown by age</v>
      </c>
      <c r="AC1001" s="6" t="str">
        <f t="array" ref="AC1001:AC1901">INDIRECT(D31)</f>
        <v>All age ranges or no breakdown by age</v>
      </c>
      <c r="AD1001" s="6" t="str">
        <f t="array" ref="AD1001:AD1901">INDIRECT(D32)</f>
        <v>All age ranges or no breakdown by age</v>
      </c>
      <c r="AE1001" s="6" t="str">
        <f t="array" ref="AE1001:AE1901">INDIRECT(D33)</f>
        <v>All age ranges or no breakdown by age</v>
      </c>
      <c r="AF1001" s="6" t="str">
        <f t="array" ref="AF1001:AF1901">INDIRECT(D34)</f>
        <v>All age ranges or no breakdown by age</v>
      </c>
      <c r="AG1001" s="6" t="str">
        <f t="array" ref="AG1001:AG1901">INDIRECT(D35)</f>
        <v>All age ranges or no breakdown by age</v>
      </c>
      <c r="AH1001" s="6" t="str">
        <f t="array" ref="AH1001:AH1901">INDIRECT(D36)</f>
        <v>All age ranges or no breakdown by age</v>
      </c>
      <c r="AI1001" s="6" t="str">
        <f t="array" ref="AI1001:AI1901">INDIRECT(D37)</f>
        <v>All age ranges or no breakdown by age</v>
      </c>
      <c r="AJ1001" s="6" t="str">
        <f t="array" ref="AJ1001:AJ1901">INDIRECT(D38)</f>
        <v>All age ranges or no breakdown by age</v>
      </c>
      <c r="AK1001" s="6" t="str">
        <f t="array" ref="AK1001">INDIRECT(D39)</f>
        <v>#REF!</v>
      </c>
    </row>
    <row r="1002" ht="15.75" customHeight="1">
      <c r="A1002" s="6" t="s">
        <v>45</v>
      </c>
      <c r="B1002" s="6" t="s">
        <v>45</v>
      </c>
      <c r="C1002" s="6" t="s">
        <v>45</v>
      </c>
      <c r="D1002" s="6" t="s">
        <v>45</v>
      </c>
      <c r="E1002" s="6" t="s">
        <v>45</v>
      </c>
      <c r="F1002" s="6" t="s">
        <v>45</v>
      </c>
      <c r="G1002" s="6" t="s">
        <v>45</v>
      </c>
      <c r="H1002" s="6" t="s">
        <v>45</v>
      </c>
      <c r="I1002" s="6" t="s">
        <v>45</v>
      </c>
      <c r="J1002" s="6" t="s">
        <v>45</v>
      </c>
      <c r="K1002" s="6" t="s">
        <v>45</v>
      </c>
      <c r="L1002" s="6" t="s">
        <v>45</v>
      </c>
      <c r="M1002" s="6" t="s">
        <v>45</v>
      </c>
      <c r="N1002" s="6" t="s">
        <v>45</v>
      </c>
      <c r="O1002" s="6" t="s">
        <v>45</v>
      </c>
      <c r="P1002" s="6" t="s">
        <v>45</v>
      </c>
      <c r="Q1002" s="6" t="s">
        <v>45</v>
      </c>
      <c r="R1002" s="6" t="s">
        <v>45</v>
      </c>
      <c r="S1002" s="6" t="s">
        <v>45</v>
      </c>
      <c r="T1002" s="6" t="s">
        <v>45</v>
      </c>
      <c r="U1002" s="6" t="s">
        <v>45</v>
      </c>
      <c r="V1002" s="6" t="s">
        <v>45</v>
      </c>
      <c r="W1002" s="6" t="s">
        <v>45</v>
      </c>
      <c r="X1002" s="6" t="s">
        <v>45</v>
      </c>
      <c r="Y1002" s="6" t="s">
        <v>45</v>
      </c>
      <c r="Z1002" s="6" t="s">
        <v>45</v>
      </c>
      <c r="AA1002" s="6" t="s">
        <v>45</v>
      </c>
      <c r="AB1002" s="6" t="s">
        <v>45</v>
      </c>
      <c r="AC1002" s="6" t="s">
        <v>45</v>
      </c>
      <c r="AD1002" s="6" t="s">
        <v>45</v>
      </c>
      <c r="AE1002" s="6" t="s">
        <v>45</v>
      </c>
      <c r="AF1002" s="6" t="s">
        <v>45</v>
      </c>
      <c r="AG1002" s="6" t="s">
        <v>45</v>
      </c>
      <c r="AH1002" s="6" t="s">
        <v>45</v>
      </c>
      <c r="AI1002" s="6" t="s">
        <v>45</v>
      </c>
      <c r="AJ1002" s="6" t="s">
        <v>45</v>
      </c>
    </row>
    <row r="1003" ht="15.75" customHeight="1">
      <c r="A1003" s="6" t="s">
        <v>75</v>
      </c>
      <c r="B1003" s="6" t="s">
        <v>75</v>
      </c>
      <c r="C1003" s="6" t="s">
        <v>75</v>
      </c>
      <c r="D1003" s="6" t="s">
        <v>75</v>
      </c>
      <c r="E1003" s="6" t="s">
        <v>75</v>
      </c>
      <c r="F1003" s="6" t="s">
        <v>75</v>
      </c>
      <c r="G1003" s="6" t="s">
        <v>75</v>
      </c>
      <c r="H1003" s="6" t="s">
        <v>75</v>
      </c>
      <c r="I1003" s="6" t="s">
        <v>75</v>
      </c>
      <c r="J1003" s="6" t="s">
        <v>75</v>
      </c>
      <c r="K1003" s="6" t="s">
        <v>75</v>
      </c>
      <c r="L1003" s="6" t="s">
        <v>75</v>
      </c>
      <c r="M1003" s="6" t="s">
        <v>75</v>
      </c>
      <c r="N1003" s="6" t="s">
        <v>75</v>
      </c>
      <c r="O1003" s="6" t="s">
        <v>75</v>
      </c>
      <c r="P1003" s="6" t="s">
        <v>75</v>
      </c>
      <c r="Q1003" s="6" t="s">
        <v>75</v>
      </c>
      <c r="R1003" s="6" t="s">
        <v>75</v>
      </c>
      <c r="S1003" s="6" t="s">
        <v>75</v>
      </c>
      <c r="T1003" s="6" t="s">
        <v>75</v>
      </c>
      <c r="U1003" s="6" t="s">
        <v>75</v>
      </c>
      <c r="V1003" s="6" t="s">
        <v>75</v>
      </c>
      <c r="W1003" s="6" t="s">
        <v>75</v>
      </c>
      <c r="X1003" s="6" t="s">
        <v>75</v>
      </c>
      <c r="Y1003" s="6" t="s">
        <v>75</v>
      </c>
      <c r="Z1003" s="6" t="s">
        <v>75</v>
      </c>
      <c r="AA1003" s="6" t="s">
        <v>75</v>
      </c>
      <c r="AB1003" s="6" t="s">
        <v>75</v>
      </c>
      <c r="AC1003" s="6" t="s">
        <v>75</v>
      </c>
      <c r="AD1003" s="6" t="s">
        <v>75</v>
      </c>
      <c r="AE1003" s="6" t="s">
        <v>75</v>
      </c>
      <c r="AF1003" s="6" t="s">
        <v>75</v>
      </c>
      <c r="AG1003" s="6" t="s">
        <v>75</v>
      </c>
      <c r="AH1003" s="6" t="s">
        <v>75</v>
      </c>
      <c r="AI1003" s="6" t="s">
        <v>75</v>
      </c>
      <c r="AJ1003" s="6" t="s">
        <v>75</v>
      </c>
    </row>
    <row r="1004" ht="15.75" customHeight="1">
      <c r="A1004" s="6" t="s">
        <v>101</v>
      </c>
      <c r="B1004" s="6" t="s">
        <v>101</v>
      </c>
      <c r="C1004" s="6" t="s">
        <v>101</v>
      </c>
      <c r="D1004" s="6" t="s">
        <v>101</v>
      </c>
      <c r="E1004" s="6" t="s">
        <v>101</v>
      </c>
      <c r="F1004" s="6" t="s">
        <v>101</v>
      </c>
      <c r="G1004" s="6" t="s">
        <v>101</v>
      </c>
      <c r="H1004" s="6" t="s">
        <v>101</v>
      </c>
      <c r="I1004" s="6" t="s">
        <v>101</v>
      </c>
      <c r="J1004" s="6" t="s">
        <v>101</v>
      </c>
      <c r="K1004" s="6" t="s">
        <v>101</v>
      </c>
      <c r="L1004" s="6" t="s">
        <v>101</v>
      </c>
      <c r="M1004" s="6" t="s">
        <v>101</v>
      </c>
      <c r="N1004" s="6" t="s">
        <v>101</v>
      </c>
      <c r="O1004" s="6" t="s">
        <v>101</v>
      </c>
      <c r="P1004" s="6" t="s">
        <v>101</v>
      </c>
      <c r="Q1004" s="6" t="s">
        <v>101</v>
      </c>
      <c r="R1004" s="6" t="s">
        <v>101</v>
      </c>
      <c r="S1004" s="6" t="s">
        <v>101</v>
      </c>
      <c r="T1004" s="6" t="s">
        <v>101</v>
      </c>
      <c r="U1004" s="6" t="s">
        <v>101</v>
      </c>
      <c r="V1004" s="6" t="s">
        <v>101</v>
      </c>
      <c r="W1004" s="6" t="s">
        <v>101</v>
      </c>
      <c r="X1004" s="6" t="s">
        <v>101</v>
      </c>
      <c r="Y1004" s="6" t="s">
        <v>101</v>
      </c>
      <c r="Z1004" s="6" t="s">
        <v>101</v>
      </c>
      <c r="AA1004" s="6" t="s">
        <v>101</v>
      </c>
      <c r="AB1004" s="6" t="s">
        <v>101</v>
      </c>
      <c r="AC1004" s="6" t="s">
        <v>101</v>
      </c>
      <c r="AD1004" s="6" t="s">
        <v>101</v>
      </c>
      <c r="AE1004" s="6" t="s">
        <v>101</v>
      </c>
      <c r="AF1004" s="6" t="s">
        <v>101</v>
      </c>
      <c r="AG1004" s="6" t="s">
        <v>101</v>
      </c>
      <c r="AH1004" s="6" t="s">
        <v>101</v>
      </c>
      <c r="AI1004" s="6" t="s">
        <v>101</v>
      </c>
      <c r="AJ1004" s="6" t="s">
        <v>101</v>
      </c>
    </row>
    <row r="1005" ht="15.75" customHeight="1">
      <c r="A1005" s="6" t="s">
        <v>125</v>
      </c>
      <c r="B1005" s="6" t="s">
        <v>125</v>
      </c>
      <c r="C1005" s="6" t="s">
        <v>125</v>
      </c>
      <c r="D1005" s="6" t="s">
        <v>125</v>
      </c>
      <c r="E1005" s="6" t="s">
        <v>125</v>
      </c>
      <c r="F1005" s="6" t="s">
        <v>125</v>
      </c>
      <c r="G1005" s="6" t="s">
        <v>125</v>
      </c>
      <c r="H1005" s="6" t="s">
        <v>125</v>
      </c>
      <c r="I1005" s="6" t="s">
        <v>125</v>
      </c>
      <c r="J1005" s="6" t="s">
        <v>125</v>
      </c>
      <c r="K1005" s="6" t="s">
        <v>125</v>
      </c>
      <c r="L1005" s="6" t="s">
        <v>125</v>
      </c>
      <c r="M1005" s="6" t="s">
        <v>125</v>
      </c>
      <c r="N1005" s="6" t="s">
        <v>125</v>
      </c>
      <c r="O1005" s="6" t="s">
        <v>125</v>
      </c>
      <c r="P1005" s="6" t="s">
        <v>125</v>
      </c>
      <c r="Q1005" s="6" t="s">
        <v>125</v>
      </c>
      <c r="R1005" s="6" t="s">
        <v>125</v>
      </c>
      <c r="S1005" s="6" t="s">
        <v>125</v>
      </c>
      <c r="T1005" s="6" t="s">
        <v>125</v>
      </c>
      <c r="U1005" s="6" t="s">
        <v>125</v>
      </c>
      <c r="V1005" s="6" t="s">
        <v>125</v>
      </c>
      <c r="W1005" s="6" t="s">
        <v>125</v>
      </c>
      <c r="X1005" s="6" t="s">
        <v>125</v>
      </c>
      <c r="Y1005" s="6" t="s">
        <v>125</v>
      </c>
      <c r="Z1005" s="6" t="s">
        <v>125</v>
      </c>
      <c r="AA1005" s="6" t="s">
        <v>125</v>
      </c>
      <c r="AB1005" s="6" t="s">
        <v>125</v>
      </c>
      <c r="AC1005" s="6" t="s">
        <v>125</v>
      </c>
      <c r="AD1005" s="6" t="s">
        <v>125</v>
      </c>
      <c r="AE1005" s="6" t="s">
        <v>125</v>
      </c>
      <c r="AF1005" s="6" t="s">
        <v>125</v>
      </c>
      <c r="AG1005" s="6" t="s">
        <v>125</v>
      </c>
      <c r="AH1005" s="6" t="s">
        <v>125</v>
      </c>
      <c r="AI1005" s="6" t="s">
        <v>125</v>
      </c>
      <c r="AJ1005" s="6" t="s">
        <v>125</v>
      </c>
    </row>
    <row r="1006" ht="15.75" customHeight="1">
      <c r="A1006" s="6" t="s">
        <v>149</v>
      </c>
      <c r="B1006" s="6" t="s">
        <v>149</v>
      </c>
      <c r="C1006" s="6" t="s">
        <v>149</v>
      </c>
      <c r="D1006" s="6" t="s">
        <v>149</v>
      </c>
      <c r="E1006" s="6" t="s">
        <v>149</v>
      </c>
      <c r="F1006" s="6" t="s">
        <v>149</v>
      </c>
      <c r="G1006" s="6" t="s">
        <v>149</v>
      </c>
      <c r="H1006" s="6" t="s">
        <v>149</v>
      </c>
      <c r="I1006" s="6" t="s">
        <v>149</v>
      </c>
      <c r="J1006" s="6" t="s">
        <v>149</v>
      </c>
      <c r="K1006" s="6" t="s">
        <v>149</v>
      </c>
      <c r="L1006" s="6" t="s">
        <v>149</v>
      </c>
      <c r="M1006" s="6" t="s">
        <v>149</v>
      </c>
      <c r="N1006" s="6" t="s">
        <v>149</v>
      </c>
      <c r="O1006" s="6" t="s">
        <v>149</v>
      </c>
      <c r="P1006" s="6" t="s">
        <v>149</v>
      </c>
      <c r="Q1006" s="6" t="s">
        <v>149</v>
      </c>
      <c r="R1006" s="6" t="s">
        <v>149</v>
      </c>
      <c r="S1006" s="6" t="s">
        <v>149</v>
      </c>
      <c r="T1006" s="6" t="s">
        <v>149</v>
      </c>
      <c r="U1006" s="6" t="s">
        <v>149</v>
      </c>
      <c r="V1006" s="6" t="s">
        <v>149</v>
      </c>
      <c r="W1006" s="6" t="s">
        <v>149</v>
      </c>
      <c r="X1006" s="6" t="s">
        <v>149</v>
      </c>
      <c r="Y1006" s="6" t="s">
        <v>149</v>
      </c>
      <c r="Z1006" s="6" t="s">
        <v>149</v>
      </c>
      <c r="AA1006" s="6" t="s">
        <v>149</v>
      </c>
      <c r="AB1006" s="6" t="s">
        <v>149</v>
      </c>
      <c r="AC1006" s="6" t="s">
        <v>149</v>
      </c>
      <c r="AD1006" s="6" t="s">
        <v>149</v>
      </c>
      <c r="AE1006" s="6" t="s">
        <v>149</v>
      </c>
      <c r="AF1006" s="6" t="s">
        <v>149</v>
      </c>
      <c r="AG1006" s="6" t="s">
        <v>149</v>
      </c>
      <c r="AH1006" s="6" t="s">
        <v>149</v>
      </c>
      <c r="AI1006" s="6" t="s">
        <v>149</v>
      </c>
      <c r="AJ1006" s="6" t="s">
        <v>149</v>
      </c>
    </row>
    <row r="1007" ht="15.75" customHeight="1">
      <c r="A1007" s="6" t="s">
        <v>172</v>
      </c>
      <c r="B1007" s="6" t="s">
        <v>172</v>
      </c>
      <c r="C1007" s="6" t="s">
        <v>172</v>
      </c>
      <c r="D1007" s="6" t="s">
        <v>172</v>
      </c>
      <c r="E1007" s="6" t="s">
        <v>172</v>
      </c>
      <c r="F1007" s="6" t="s">
        <v>172</v>
      </c>
      <c r="G1007" s="6" t="s">
        <v>172</v>
      </c>
      <c r="H1007" s="6" t="s">
        <v>172</v>
      </c>
      <c r="I1007" s="6" t="s">
        <v>172</v>
      </c>
      <c r="J1007" s="6" t="s">
        <v>172</v>
      </c>
      <c r="K1007" s="6" t="s">
        <v>172</v>
      </c>
      <c r="L1007" s="6" t="s">
        <v>172</v>
      </c>
      <c r="M1007" s="6" t="s">
        <v>172</v>
      </c>
      <c r="N1007" s="6" t="s">
        <v>172</v>
      </c>
      <c r="O1007" s="6" t="s">
        <v>172</v>
      </c>
      <c r="P1007" s="6" t="s">
        <v>172</v>
      </c>
      <c r="Q1007" s="6" t="s">
        <v>172</v>
      </c>
      <c r="R1007" s="6" t="s">
        <v>172</v>
      </c>
      <c r="S1007" s="6" t="s">
        <v>172</v>
      </c>
      <c r="T1007" s="6" t="s">
        <v>172</v>
      </c>
      <c r="U1007" s="6" t="s">
        <v>172</v>
      </c>
      <c r="V1007" s="6" t="s">
        <v>172</v>
      </c>
      <c r="W1007" s="6" t="s">
        <v>172</v>
      </c>
      <c r="X1007" s="6" t="s">
        <v>172</v>
      </c>
      <c r="Y1007" s="6" t="s">
        <v>172</v>
      </c>
      <c r="Z1007" s="6" t="s">
        <v>172</v>
      </c>
      <c r="AA1007" s="6" t="s">
        <v>172</v>
      </c>
      <c r="AB1007" s="6" t="s">
        <v>172</v>
      </c>
      <c r="AC1007" s="6" t="s">
        <v>172</v>
      </c>
      <c r="AD1007" s="6" t="s">
        <v>172</v>
      </c>
      <c r="AE1007" s="6" t="s">
        <v>172</v>
      </c>
      <c r="AF1007" s="6" t="s">
        <v>172</v>
      </c>
      <c r="AG1007" s="6" t="s">
        <v>172</v>
      </c>
      <c r="AH1007" s="6" t="s">
        <v>172</v>
      </c>
      <c r="AI1007" s="6" t="s">
        <v>172</v>
      </c>
      <c r="AJ1007" s="6" t="s">
        <v>172</v>
      </c>
    </row>
    <row r="1008" ht="15.75" customHeight="1">
      <c r="A1008" s="6" t="s">
        <v>194</v>
      </c>
      <c r="B1008" s="6" t="s">
        <v>194</v>
      </c>
      <c r="C1008" s="6" t="s">
        <v>194</v>
      </c>
      <c r="D1008" s="6" t="s">
        <v>194</v>
      </c>
      <c r="E1008" s="6" t="s">
        <v>194</v>
      </c>
      <c r="F1008" s="6" t="s">
        <v>194</v>
      </c>
      <c r="G1008" s="6" t="s">
        <v>194</v>
      </c>
      <c r="H1008" s="6" t="s">
        <v>194</v>
      </c>
      <c r="I1008" s="6" t="s">
        <v>194</v>
      </c>
      <c r="J1008" s="6" t="s">
        <v>194</v>
      </c>
      <c r="K1008" s="6" t="s">
        <v>194</v>
      </c>
      <c r="L1008" s="6" t="s">
        <v>194</v>
      </c>
      <c r="M1008" s="6" t="s">
        <v>194</v>
      </c>
      <c r="N1008" s="6" t="s">
        <v>194</v>
      </c>
      <c r="O1008" s="6" t="s">
        <v>194</v>
      </c>
      <c r="P1008" s="6" t="s">
        <v>194</v>
      </c>
      <c r="Q1008" s="6" t="s">
        <v>194</v>
      </c>
      <c r="R1008" s="6" t="s">
        <v>194</v>
      </c>
      <c r="S1008" s="6" t="s">
        <v>194</v>
      </c>
      <c r="T1008" s="6" t="s">
        <v>194</v>
      </c>
      <c r="U1008" s="6" t="s">
        <v>194</v>
      </c>
      <c r="V1008" s="6" t="s">
        <v>194</v>
      </c>
      <c r="W1008" s="6" t="s">
        <v>194</v>
      </c>
      <c r="X1008" s="6" t="s">
        <v>194</v>
      </c>
      <c r="Y1008" s="6" t="s">
        <v>194</v>
      </c>
      <c r="Z1008" s="6" t="s">
        <v>194</v>
      </c>
      <c r="AA1008" s="6" t="s">
        <v>194</v>
      </c>
      <c r="AB1008" s="6" t="s">
        <v>194</v>
      </c>
      <c r="AC1008" s="6" t="s">
        <v>194</v>
      </c>
      <c r="AD1008" s="6" t="s">
        <v>194</v>
      </c>
      <c r="AE1008" s="6" t="s">
        <v>194</v>
      </c>
      <c r="AF1008" s="6" t="s">
        <v>194</v>
      </c>
      <c r="AG1008" s="6" t="s">
        <v>194</v>
      </c>
      <c r="AH1008" s="6" t="s">
        <v>194</v>
      </c>
      <c r="AI1008" s="6" t="s">
        <v>194</v>
      </c>
      <c r="AJ1008" s="6" t="s">
        <v>194</v>
      </c>
    </row>
    <row r="1009" ht="15.75" customHeight="1">
      <c r="A1009" s="6" t="s">
        <v>215</v>
      </c>
      <c r="B1009" s="6" t="s">
        <v>215</v>
      </c>
      <c r="C1009" s="6" t="s">
        <v>215</v>
      </c>
      <c r="D1009" s="6" t="s">
        <v>215</v>
      </c>
      <c r="E1009" s="6" t="s">
        <v>215</v>
      </c>
      <c r="F1009" s="6" t="s">
        <v>215</v>
      </c>
      <c r="G1009" s="6" t="s">
        <v>215</v>
      </c>
      <c r="H1009" s="6" t="s">
        <v>215</v>
      </c>
      <c r="I1009" s="6" t="s">
        <v>215</v>
      </c>
      <c r="J1009" s="6" t="s">
        <v>215</v>
      </c>
      <c r="K1009" s="6" t="s">
        <v>215</v>
      </c>
      <c r="L1009" s="6" t="s">
        <v>215</v>
      </c>
      <c r="M1009" s="6" t="s">
        <v>215</v>
      </c>
      <c r="N1009" s="6" t="s">
        <v>215</v>
      </c>
      <c r="O1009" s="6" t="s">
        <v>215</v>
      </c>
      <c r="P1009" s="6" t="s">
        <v>215</v>
      </c>
      <c r="Q1009" s="6" t="s">
        <v>215</v>
      </c>
      <c r="R1009" s="6" t="s">
        <v>215</v>
      </c>
      <c r="S1009" s="6" t="s">
        <v>215</v>
      </c>
      <c r="T1009" s="6" t="s">
        <v>215</v>
      </c>
      <c r="U1009" s="6" t="s">
        <v>215</v>
      </c>
      <c r="V1009" s="6" t="s">
        <v>215</v>
      </c>
      <c r="W1009" s="6" t="s">
        <v>215</v>
      </c>
      <c r="X1009" s="6" t="s">
        <v>215</v>
      </c>
      <c r="Y1009" s="6" t="s">
        <v>215</v>
      </c>
      <c r="Z1009" s="6" t="s">
        <v>215</v>
      </c>
      <c r="AA1009" s="6" t="s">
        <v>215</v>
      </c>
      <c r="AB1009" s="6" t="s">
        <v>215</v>
      </c>
      <c r="AC1009" s="6" t="s">
        <v>215</v>
      </c>
      <c r="AD1009" s="6" t="s">
        <v>215</v>
      </c>
      <c r="AE1009" s="6" t="s">
        <v>215</v>
      </c>
      <c r="AF1009" s="6" t="s">
        <v>215</v>
      </c>
      <c r="AG1009" s="6" t="s">
        <v>215</v>
      </c>
      <c r="AH1009" s="6" t="s">
        <v>215</v>
      </c>
      <c r="AI1009" s="6" t="s">
        <v>215</v>
      </c>
      <c r="AJ1009" s="6" t="s">
        <v>215</v>
      </c>
    </row>
    <row r="1010" ht="15.75" customHeight="1">
      <c r="A1010" s="6" t="s">
        <v>235</v>
      </c>
      <c r="B1010" s="6" t="s">
        <v>235</v>
      </c>
      <c r="C1010" s="6" t="s">
        <v>235</v>
      </c>
      <c r="D1010" s="6" t="s">
        <v>235</v>
      </c>
      <c r="E1010" s="6" t="s">
        <v>235</v>
      </c>
      <c r="F1010" s="6" t="s">
        <v>235</v>
      </c>
      <c r="G1010" s="6" t="s">
        <v>235</v>
      </c>
      <c r="H1010" s="6" t="s">
        <v>235</v>
      </c>
      <c r="I1010" s="6" t="s">
        <v>235</v>
      </c>
      <c r="J1010" s="6" t="s">
        <v>235</v>
      </c>
      <c r="K1010" s="6" t="s">
        <v>235</v>
      </c>
      <c r="L1010" s="6" t="s">
        <v>235</v>
      </c>
      <c r="M1010" s="6" t="s">
        <v>235</v>
      </c>
      <c r="N1010" s="6" t="s">
        <v>235</v>
      </c>
      <c r="O1010" s="6" t="s">
        <v>235</v>
      </c>
      <c r="P1010" s="6" t="s">
        <v>235</v>
      </c>
      <c r="Q1010" s="6" t="s">
        <v>235</v>
      </c>
      <c r="R1010" s="6" t="s">
        <v>235</v>
      </c>
      <c r="S1010" s="6" t="s">
        <v>235</v>
      </c>
      <c r="T1010" s="6" t="s">
        <v>235</v>
      </c>
      <c r="U1010" s="6" t="s">
        <v>235</v>
      </c>
      <c r="V1010" s="6" t="s">
        <v>235</v>
      </c>
      <c r="W1010" s="6" t="s">
        <v>235</v>
      </c>
      <c r="X1010" s="6" t="s">
        <v>235</v>
      </c>
      <c r="Y1010" s="6" t="s">
        <v>235</v>
      </c>
      <c r="Z1010" s="6" t="s">
        <v>235</v>
      </c>
      <c r="AA1010" s="6" t="s">
        <v>235</v>
      </c>
      <c r="AB1010" s="6" t="s">
        <v>235</v>
      </c>
      <c r="AC1010" s="6" t="s">
        <v>235</v>
      </c>
      <c r="AD1010" s="6" t="s">
        <v>235</v>
      </c>
      <c r="AE1010" s="6" t="s">
        <v>235</v>
      </c>
      <c r="AF1010" s="6" t="s">
        <v>235</v>
      </c>
      <c r="AG1010" s="6" t="s">
        <v>235</v>
      </c>
      <c r="AH1010" s="6" t="s">
        <v>235</v>
      </c>
      <c r="AI1010" s="6" t="s">
        <v>235</v>
      </c>
      <c r="AJ1010" s="6" t="s">
        <v>235</v>
      </c>
    </row>
    <row r="1011" ht="15.75" customHeight="1">
      <c r="A1011" s="6" t="s">
        <v>255</v>
      </c>
      <c r="B1011" s="6" t="s">
        <v>255</v>
      </c>
      <c r="C1011" s="6" t="s">
        <v>255</v>
      </c>
      <c r="D1011" s="6" t="s">
        <v>255</v>
      </c>
      <c r="E1011" s="6" t="s">
        <v>255</v>
      </c>
      <c r="F1011" s="6" t="s">
        <v>255</v>
      </c>
      <c r="G1011" s="6" t="s">
        <v>255</v>
      </c>
      <c r="H1011" s="6" t="s">
        <v>255</v>
      </c>
      <c r="I1011" s="6" t="s">
        <v>255</v>
      </c>
      <c r="J1011" s="6" t="s">
        <v>255</v>
      </c>
      <c r="K1011" s="6" t="s">
        <v>255</v>
      </c>
      <c r="L1011" s="6" t="s">
        <v>255</v>
      </c>
      <c r="M1011" s="6" t="s">
        <v>255</v>
      </c>
      <c r="N1011" s="6" t="s">
        <v>255</v>
      </c>
      <c r="O1011" s="6" t="s">
        <v>255</v>
      </c>
      <c r="P1011" s="6" t="s">
        <v>255</v>
      </c>
      <c r="Q1011" s="6" t="s">
        <v>255</v>
      </c>
      <c r="R1011" s="6" t="s">
        <v>255</v>
      </c>
      <c r="S1011" s="6" t="s">
        <v>255</v>
      </c>
      <c r="T1011" s="6" t="s">
        <v>255</v>
      </c>
      <c r="U1011" s="6" t="s">
        <v>255</v>
      </c>
      <c r="V1011" s="6" t="s">
        <v>255</v>
      </c>
      <c r="W1011" s="6" t="s">
        <v>255</v>
      </c>
      <c r="X1011" s="6" t="s">
        <v>255</v>
      </c>
      <c r="Y1011" s="6" t="s">
        <v>255</v>
      </c>
      <c r="Z1011" s="6" t="s">
        <v>255</v>
      </c>
      <c r="AA1011" s="6" t="s">
        <v>255</v>
      </c>
      <c r="AB1011" s="6" t="s">
        <v>255</v>
      </c>
      <c r="AC1011" s="6" t="s">
        <v>255</v>
      </c>
      <c r="AD1011" s="6" t="s">
        <v>255</v>
      </c>
      <c r="AE1011" s="6" t="s">
        <v>255</v>
      </c>
      <c r="AF1011" s="6" t="s">
        <v>255</v>
      </c>
      <c r="AG1011" s="6" t="s">
        <v>255</v>
      </c>
      <c r="AH1011" s="6" t="s">
        <v>255</v>
      </c>
      <c r="AI1011" s="6" t="s">
        <v>255</v>
      </c>
      <c r="AJ1011" s="6" t="s">
        <v>255</v>
      </c>
    </row>
    <row r="1012" ht="15.75" customHeight="1">
      <c r="A1012" s="6" t="s">
        <v>273</v>
      </c>
      <c r="B1012" s="6" t="s">
        <v>273</v>
      </c>
      <c r="C1012" s="6" t="s">
        <v>273</v>
      </c>
      <c r="D1012" s="6" t="s">
        <v>273</v>
      </c>
      <c r="E1012" s="6" t="s">
        <v>273</v>
      </c>
      <c r="F1012" s="6" t="s">
        <v>273</v>
      </c>
      <c r="G1012" s="6" t="s">
        <v>273</v>
      </c>
      <c r="H1012" s="6" t="s">
        <v>273</v>
      </c>
      <c r="I1012" s="6" t="s">
        <v>273</v>
      </c>
      <c r="J1012" s="6" t="s">
        <v>273</v>
      </c>
      <c r="K1012" s="6" t="s">
        <v>273</v>
      </c>
      <c r="L1012" s="6" t="s">
        <v>273</v>
      </c>
      <c r="M1012" s="6" t="s">
        <v>273</v>
      </c>
      <c r="N1012" s="6" t="s">
        <v>273</v>
      </c>
      <c r="O1012" s="6" t="s">
        <v>273</v>
      </c>
      <c r="P1012" s="6" t="s">
        <v>273</v>
      </c>
      <c r="Q1012" s="6" t="s">
        <v>273</v>
      </c>
      <c r="R1012" s="6" t="s">
        <v>273</v>
      </c>
      <c r="S1012" s="6" t="s">
        <v>273</v>
      </c>
      <c r="T1012" s="6" t="s">
        <v>273</v>
      </c>
      <c r="U1012" s="6" t="s">
        <v>273</v>
      </c>
      <c r="V1012" s="6" t="s">
        <v>273</v>
      </c>
      <c r="W1012" s="6" t="s">
        <v>273</v>
      </c>
      <c r="X1012" s="6" t="s">
        <v>273</v>
      </c>
      <c r="Y1012" s="6" t="s">
        <v>273</v>
      </c>
      <c r="Z1012" s="6" t="s">
        <v>273</v>
      </c>
      <c r="AA1012" s="6" t="s">
        <v>273</v>
      </c>
      <c r="AB1012" s="6" t="s">
        <v>273</v>
      </c>
      <c r="AC1012" s="6" t="s">
        <v>273</v>
      </c>
      <c r="AD1012" s="6" t="s">
        <v>273</v>
      </c>
      <c r="AE1012" s="6" t="s">
        <v>273</v>
      </c>
      <c r="AF1012" s="6" t="s">
        <v>273</v>
      </c>
      <c r="AG1012" s="6" t="s">
        <v>273</v>
      </c>
      <c r="AH1012" s="6" t="s">
        <v>273</v>
      </c>
      <c r="AI1012" s="6" t="s">
        <v>273</v>
      </c>
      <c r="AJ1012" s="6" t="s">
        <v>273</v>
      </c>
    </row>
    <row r="1013" ht="15.75" customHeight="1">
      <c r="A1013" s="6" t="s">
        <v>291</v>
      </c>
      <c r="B1013" s="6" t="s">
        <v>291</v>
      </c>
      <c r="C1013" s="6" t="s">
        <v>291</v>
      </c>
      <c r="D1013" s="6" t="s">
        <v>291</v>
      </c>
      <c r="E1013" s="6" t="s">
        <v>291</v>
      </c>
      <c r="F1013" s="6" t="s">
        <v>291</v>
      </c>
      <c r="G1013" s="6" t="s">
        <v>291</v>
      </c>
      <c r="H1013" s="6" t="s">
        <v>291</v>
      </c>
      <c r="I1013" s="6" t="s">
        <v>291</v>
      </c>
      <c r="J1013" s="6" t="s">
        <v>291</v>
      </c>
      <c r="K1013" s="6" t="s">
        <v>291</v>
      </c>
      <c r="L1013" s="6" t="s">
        <v>291</v>
      </c>
      <c r="M1013" s="6" t="s">
        <v>291</v>
      </c>
      <c r="N1013" s="6" t="s">
        <v>291</v>
      </c>
      <c r="O1013" s="6" t="s">
        <v>291</v>
      </c>
      <c r="P1013" s="6" t="s">
        <v>291</v>
      </c>
      <c r="Q1013" s="6" t="s">
        <v>291</v>
      </c>
      <c r="R1013" s="6" t="s">
        <v>291</v>
      </c>
      <c r="S1013" s="6" t="s">
        <v>291</v>
      </c>
      <c r="T1013" s="6" t="s">
        <v>291</v>
      </c>
      <c r="U1013" s="6" t="s">
        <v>291</v>
      </c>
      <c r="V1013" s="6" t="s">
        <v>291</v>
      </c>
      <c r="W1013" s="6" t="s">
        <v>291</v>
      </c>
      <c r="X1013" s="6" t="s">
        <v>291</v>
      </c>
      <c r="Y1013" s="6" t="s">
        <v>291</v>
      </c>
      <c r="Z1013" s="6" t="s">
        <v>291</v>
      </c>
      <c r="AA1013" s="6" t="s">
        <v>291</v>
      </c>
      <c r="AB1013" s="6" t="s">
        <v>291</v>
      </c>
      <c r="AC1013" s="6" t="s">
        <v>291</v>
      </c>
      <c r="AD1013" s="6" t="s">
        <v>291</v>
      </c>
      <c r="AE1013" s="6" t="s">
        <v>291</v>
      </c>
      <c r="AF1013" s="6" t="s">
        <v>291</v>
      </c>
      <c r="AG1013" s="6" t="s">
        <v>291</v>
      </c>
      <c r="AH1013" s="6" t="s">
        <v>291</v>
      </c>
      <c r="AI1013" s="6" t="s">
        <v>291</v>
      </c>
      <c r="AJ1013" s="6" t="s">
        <v>291</v>
      </c>
    </row>
    <row r="1014" ht="15.75" customHeight="1">
      <c r="A1014" s="6" t="s">
        <v>309</v>
      </c>
      <c r="B1014" s="6" t="s">
        <v>309</v>
      </c>
      <c r="C1014" s="6" t="s">
        <v>309</v>
      </c>
      <c r="D1014" s="6" t="s">
        <v>309</v>
      </c>
      <c r="E1014" s="6" t="s">
        <v>309</v>
      </c>
      <c r="F1014" s="6" t="s">
        <v>309</v>
      </c>
      <c r="G1014" s="6" t="s">
        <v>309</v>
      </c>
      <c r="H1014" s="6" t="s">
        <v>309</v>
      </c>
      <c r="I1014" s="6" t="s">
        <v>309</v>
      </c>
      <c r="J1014" s="6" t="s">
        <v>309</v>
      </c>
      <c r="K1014" s="6" t="s">
        <v>309</v>
      </c>
      <c r="L1014" s="6" t="s">
        <v>309</v>
      </c>
      <c r="M1014" s="6" t="s">
        <v>309</v>
      </c>
      <c r="N1014" s="6" t="s">
        <v>309</v>
      </c>
      <c r="O1014" s="6" t="s">
        <v>309</v>
      </c>
      <c r="P1014" s="6" t="s">
        <v>309</v>
      </c>
      <c r="Q1014" s="6" t="s">
        <v>309</v>
      </c>
      <c r="R1014" s="6" t="s">
        <v>309</v>
      </c>
      <c r="S1014" s="6" t="s">
        <v>309</v>
      </c>
      <c r="T1014" s="6" t="s">
        <v>309</v>
      </c>
      <c r="U1014" s="6" t="s">
        <v>309</v>
      </c>
      <c r="V1014" s="6" t="s">
        <v>309</v>
      </c>
      <c r="W1014" s="6" t="s">
        <v>309</v>
      </c>
      <c r="X1014" s="6" t="s">
        <v>309</v>
      </c>
      <c r="Y1014" s="6" t="s">
        <v>309</v>
      </c>
      <c r="Z1014" s="6" t="s">
        <v>309</v>
      </c>
      <c r="AA1014" s="6" t="s">
        <v>309</v>
      </c>
      <c r="AB1014" s="6" t="s">
        <v>309</v>
      </c>
      <c r="AC1014" s="6" t="s">
        <v>309</v>
      </c>
      <c r="AD1014" s="6" t="s">
        <v>309</v>
      </c>
      <c r="AE1014" s="6" t="s">
        <v>309</v>
      </c>
      <c r="AF1014" s="6" t="s">
        <v>309</v>
      </c>
      <c r="AG1014" s="6" t="s">
        <v>309</v>
      </c>
      <c r="AH1014" s="6" t="s">
        <v>309</v>
      </c>
      <c r="AI1014" s="6" t="s">
        <v>309</v>
      </c>
      <c r="AJ1014" s="6" t="s">
        <v>309</v>
      </c>
    </row>
    <row r="1015" ht="15.75" customHeight="1">
      <c r="A1015" s="6" t="s">
        <v>328</v>
      </c>
      <c r="B1015" s="6" t="s">
        <v>328</v>
      </c>
      <c r="C1015" s="6" t="s">
        <v>328</v>
      </c>
      <c r="D1015" s="6" t="s">
        <v>328</v>
      </c>
      <c r="E1015" s="6" t="s">
        <v>328</v>
      </c>
      <c r="F1015" s="6" t="s">
        <v>328</v>
      </c>
      <c r="G1015" s="6" t="s">
        <v>328</v>
      </c>
      <c r="H1015" s="6" t="s">
        <v>328</v>
      </c>
      <c r="I1015" s="6" t="s">
        <v>328</v>
      </c>
      <c r="J1015" s="6" t="s">
        <v>328</v>
      </c>
      <c r="K1015" s="6" t="s">
        <v>328</v>
      </c>
      <c r="L1015" s="6" t="s">
        <v>328</v>
      </c>
      <c r="M1015" s="6" t="s">
        <v>328</v>
      </c>
      <c r="N1015" s="6" t="s">
        <v>328</v>
      </c>
      <c r="O1015" s="6" t="s">
        <v>328</v>
      </c>
      <c r="P1015" s="6" t="s">
        <v>328</v>
      </c>
      <c r="Q1015" s="6" t="s">
        <v>328</v>
      </c>
      <c r="R1015" s="6" t="s">
        <v>328</v>
      </c>
      <c r="S1015" s="6" t="s">
        <v>328</v>
      </c>
      <c r="T1015" s="6" t="s">
        <v>328</v>
      </c>
      <c r="U1015" s="6" t="s">
        <v>328</v>
      </c>
      <c r="V1015" s="6" t="s">
        <v>328</v>
      </c>
      <c r="W1015" s="6" t="s">
        <v>328</v>
      </c>
      <c r="X1015" s="6" t="s">
        <v>328</v>
      </c>
      <c r="Y1015" s="6" t="s">
        <v>328</v>
      </c>
      <c r="Z1015" s="6" t="s">
        <v>328</v>
      </c>
      <c r="AA1015" s="6" t="s">
        <v>328</v>
      </c>
      <c r="AB1015" s="6" t="s">
        <v>328</v>
      </c>
      <c r="AC1015" s="6" t="s">
        <v>328</v>
      </c>
      <c r="AD1015" s="6" t="s">
        <v>328</v>
      </c>
      <c r="AE1015" s="6" t="s">
        <v>328</v>
      </c>
      <c r="AF1015" s="6" t="s">
        <v>328</v>
      </c>
      <c r="AG1015" s="6" t="s">
        <v>328</v>
      </c>
      <c r="AH1015" s="6" t="s">
        <v>328</v>
      </c>
      <c r="AI1015" s="6" t="s">
        <v>328</v>
      </c>
      <c r="AJ1015" s="6" t="s">
        <v>328</v>
      </c>
    </row>
    <row r="1016" ht="15.75" customHeight="1">
      <c r="A1016" s="6" t="s">
        <v>346</v>
      </c>
      <c r="B1016" s="6" t="s">
        <v>346</v>
      </c>
      <c r="C1016" s="6" t="s">
        <v>346</v>
      </c>
      <c r="D1016" s="6" t="s">
        <v>346</v>
      </c>
      <c r="E1016" s="6" t="s">
        <v>346</v>
      </c>
      <c r="F1016" s="6" t="s">
        <v>346</v>
      </c>
      <c r="G1016" s="6" t="s">
        <v>346</v>
      </c>
      <c r="H1016" s="6" t="s">
        <v>346</v>
      </c>
      <c r="I1016" s="6" t="s">
        <v>346</v>
      </c>
      <c r="J1016" s="6" t="s">
        <v>346</v>
      </c>
      <c r="K1016" s="6" t="s">
        <v>346</v>
      </c>
      <c r="L1016" s="6" t="s">
        <v>346</v>
      </c>
      <c r="M1016" s="6" t="s">
        <v>346</v>
      </c>
      <c r="N1016" s="6" t="s">
        <v>346</v>
      </c>
      <c r="O1016" s="6" t="s">
        <v>346</v>
      </c>
      <c r="P1016" s="6" t="s">
        <v>346</v>
      </c>
      <c r="Q1016" s="6" t="s">
        <v>346</v>
      </c>
      <c r="R1016" s="6" t="s">
        <v>346</v>
      </c>
      <c r="S1016" s="6" t="s">
        <v>346</v>
      </c>
      <c r="T1016" s="6" t="s">
        <v>346</v>
      </c>
      <c r="U1016" s="6" t="s">
        <v>346</v>
      </c>
      <c r="V1016" s="6" t="s">
        <v>346</v>
      </c>
      <c r="W1016" s="6" t="s">
        <v>346</v>
      </c>
      <c r="X1016" s="6" t="s">
        <v>346</v>
      </c>
      <c r="Y1016" s="6" t="s">
        <v>346</v>
      </c>
      <c r="Z1016" s="6" t="s">
        <v>346</v>
      </c>
      <c r="AA1016" s="6" t="s">
        <v>346</v>
      </c>
      <c r="AB1016" s="6" t="s">
        <v>346</v>
      </c>
      <c r="AC1016" s="6" t="s">
        <v>346</v>
      </c>
      <c r="AD1016" s="6" t="s">
        <v>346</v>
      </c>
      <c r="AE1016" s="6" t="s">
        <v>346</v>
      </c>
      <c r="AF1016" s="6" t="s">
        <v>346</v>
      </c>
      <c r="AG1016" s="6" t="s">
        <v>346</v>
      </c>
      <c r="AH1016" s="6" t="s">
        <v>346</v>
      </c>
      <c r="AI1016" s="6" t="s">
        <v>346</v>
      </c>
      <c r="AJ1016" s="6" t="s">
        <v>346</v>
      </c>
    </row>
    <row r="1017" ht="15.75" customHeight="1">
      <c r="A1017" s="6" t="s">
        <v>364</v>
      </c>
      <c r="B1017" s="6" t="s">
        <v>364</v>
      </c>
      <c r="C1017" s="6" t="s">
        <v>364</v>
      </c>
      <c r="D1017" s="6" t="s">
        <v>364</v>
      </c>
      <c r="E1017" s="6" t="s">
        <v>364</v>
      </c>
      <c r="F1017" s="6" t="s">
        <v>364</v>
      </c>
      <c r="G1017" s="6" t="s">
        <v>364</v>
      </c>
      <c r="H1017" s="6" t="s">
        <v>364</v>
      </c>
      <c r="I1017" s="6" t="s">
        <v>364</v>
      </c>
      <c r="J1017" s="6" t="s">
        <v>364</v>
      </c>
      <c r="K1017" s="6" t="s">
        <v>364</v>
      </c>
      <c r="L1017" s="6" t="s">
        <v>364</v>
      </c>
      <c r="M1017" s="6" t="s">
        <v>364</v>
      </c>
      <c r="N1017" s="6" t="s">
        <v>364</v>
      </c>
      <c r="O1017" s="6" t="s">
        <v>364</v>
      </c>
      <c r="P1017" s="6" t="s">
        <v>364</v>
      </c>
      <c r="Q1017" s="6" t="s">
        <v>364</v>
      </c>
      <c r="R1017" s="6" t="s">
        <v>364</v>
      </c>
      <c r="S1017" s="6" t="s">
        <v>364</v>
      </c>
      <c r="T1017" s="6" t="s">
        <v>364</v>
      </c>
      <c r="U1017" s="6" t="s">
        <v>364</v>
      </c>
      <c r="V1017" s="6" t="s">
        <v>364</v>
      </c>
      <c r="W1017" s="6" t="s">
        <v>364</v>
      </c>
      <c r="X1017" s="6" t="s">
        <v>364</v>
      </c>
      <c r="Y1017" s="6" t="s">
        <v>364</v>
      </c>
      <c r="Z1017" s="6" t="s">
        <v>364</v>
      </c>
      <c r="AA1017" s="6" t="s">
        <v>364</v>
      </c>
      <c r="AB1017" s="6" t="s">
        <v>364</v>
      </c>
      <c r="AC1017" s="6" t="s">
        <v>364</v>
      </c>
      <c r="AD1017" s="6" t="s">
        <v>364</v>
      </c>
      <c r="AE1017" s="6" t="s">
        <v>364</v>
      </c>
      <c r="AF1017" s="6" t="s">
        <v>364</v>
      </c>
      <c r="AG1017" s="6" t="s">
        <v>364</v>
      </c>
      <c r="AH1017" s="6" t="s">
        <v>364</v>
      </c>
      <c r="AI1017" s="6" t="s">
        <v>364</v>
      </c>
      <c r="AJ1017" s="6" t="s">
        <v>364</v>
      </c>
    </row>
    <row r="1018" ht="15.75" customHeight="1">
      <c r="A1018" s="6" t="s">
        <v>382</v>
      </c>
      <c r="B1018" s="6" t="s">
        <v>382</v>
      </c>
      <c r="C1018" s="6" t="s">
        <v>382</v>
      </c>
      <c r="D1018" s="6" t="s">
        <v>382</v>
      </c>
      <c r="E1018" s="6" t="s">
        <v>382</v>
      </c>
      <c r="F1018" s="6" t="s">
        <v>382</v>
      </c>
      <c r="G1018" s="6" t="s">
        <v>382</v>
      </c>
      <c r="H1018" s="6" t="s">
        <v>382</v>
      </c>
      <c r="I1018" s="6" t="s">
        <v>382</v>
      </c>
      <c r="J1018" s="6" t="s">
        <v>382</v>
      </c>
      <c r="K1018" s="6" t="s">
        <v>382</v>
      </c>
      <c r="L1018" s="6" t="s">
        <v>382</v>
      </c>
      <c r="M1018" s="6" t="s">
        <v>382</v>
      </c>
      <c r="N1018" s="6" t="s">
        <v>382</v>
      </c>
      <c r="O1018" s="6" t="s">
        <v>382</v>
      </c>
      <c r="P1018" s="6" t="s">
        <v>382</v>
      </c>
      <c r="Q1018" s="6" t="s">
        <v>382</v>
      </c>
      <c r="R1018" s="6" t="s">
        <v>382</v>
      </c>
      <c r="S1018" s="6" t="s">
        <v>382</v>
      </c>
      <c r="T1018" s="6" t="s">
        <v>382</v>
      </c>
      <c r="U1018" s="6" t="s">
        <v>382</v>
      </c>
      <c r="V1018" s="6" t="s">
        <v>382</v>
      </c>
      <c r="W1018" s="6" t="s">
        <v>382</v>
      </c>
      <c r="X1018" s="6" t="s">
        <v>382</v>
      </c>
      <c r="Y1018" s="6" t="s">
        <v>382</v>
      </c>
      <c r="Z1018" s="6" t="s">
        <v>382</v>
      </c>
      <c r="AA1018" s="6" t="s">
        <v>382</v>
      </c>
      <c r="AB1018" s="6" t="s">
        <v>382</v>
      </c>
      <c r="AC1018" s="6" t="s">
        <v>382</v>
      </c>
      <c r="AD1018" s="6" t="s">
        <v>382</v>
      </c>
      <c r="AE1018" s="6" t="s">
        <v>382</v>
      </c>
      <c r="AF1018" s="6" t="s">
        <v>382</v>
      </c>
      <c r="AG1018" s="6" t="s">
        <v>382</v>
      </c>
      <c r="AH1018" s="6" t="s">
        <v>382</v>
      </c>
      <c r="AI1018" s="6" t="s">
        <v>382</v>
      </c>
      <c r="AJ1018" s="6" t="s">
        <v>382</v>
      </c>
    </row>
    <row r="1019" ht="15.75" customHeight="1">
      <c r="A1019" s="6" t="s">
        <v>400</v>
      </c>
      <c r="B1019" s="6" t="s">
        <v>400</v>
      </c>
      <c r="C1019" s="6" t="s">
        <v>400</v>
      </c>
      <c r="D1019" s="6" t="s">
        <v>400</v>
      </c>
      <c r="E1019" s="6" t="s">
        <v>400</v>
      </c>
      <c r="F1019" s="6" t="s">
        <v>400</v>
      </c>
      <c r="G1019" s="6" t="s">
        <v>400</v>
      </c>
      <c r="H1019" s="6" t="s">
        <v>400</v>
      </c>
      <c r="I1019" s="6" t="s">
        <v>400</v>
      </c>
      <c r="J1019" s="6" t="s">
        <v>400</v>
      </c>
      <c r="K1019" s="6" t="s">
        <v>400</v>
      </c>
      <c r="L1019" s="6" t="s">
        <v>400</v>
      </c>
      <c r="M1019" s="6" t="s">
        <v>400</v>
      </c>
      <c r="N1019" s="6" t="s">
        <v>400</v>
      </c>
      <c r="O1019" s="6" t="s">
        <v>400</v>
      </c>
      <c r="P1019" s="6" t="s">
        <v>400</v>
      </c>
      <c r="Q1019" s="6" t="s">
        <v>400</v>
      </c>
      <c r="R1019" s="6" t="s">
        <v>400</v>
      </c>
      <c r="S1019" s="6" t="s">
        <v>400</v>
      </c>
      <c r="T1019" s="6" t="s">
        <v>400</v>
      </c>
      <c r="U1019" s="6" t="s">
        <v>400</v>
      </c>
      <c r="V1019" s="6" t="s">
        <v>400</v>
      </c>
      <c r="W1019" s="6" t="s">
        <v>400</v>
      </c>
      <c r="X1019" s="6" t="s">
        <v>400</v>
      </c>
      <c r="Y1019" s="6" t="s">
        <v>400</v>
      </c>
      <c r="Z1019" s="6" t="s">
        <v>400</v>
      </c>
      <c r="AA1019" s="6" t="s">
        <v>400</v>
      </c>
      <c r="AB1019" s="6" t="s">
        <v>400</v>
      </c>
      <c r="AC1019" s="6" t="s">
        <v>400</v>
      </c>
      <c r="AD1019" s="6" t="s">
        <v>400</v>
      </c>
      <c r="AE1019" s="6" t="s">
        <v>400</v>
      </c>
      <c r="AF1019" s="6" t="s">
        <v>400</v>
      </c>
      <c r="AG1019" s="6" t="s">
        <v>400</v>
      </c>
      <c r="AH1019" s="6" t="s">
        <v>400</v>
      </c>
      <c r="AI1019" s="6" t="s">
        <v>400</v>
      </c>
      <c r="AJ1019" s="6" t="s">
        <v>400</v>
      </c>
    </row>
    <row r="1020" ht="15.75" customHeight="1">
      <c r="A1020" s="6" t="s">
        <v>418</v>
      </c>
      <c r="B1020" s="6" t="s">
        <v>418</v>
      </c>
      <c r="C1020" s="6" t="s">
        <v>418</v>
      </c>
      <c r="D1020" s="6" t="s">
        <v>418</v>
      </c>
      <c r="E1020" s="6" t="s">
        <v>418</v>
      </c>
      <c r="F1020" s="6" t="s">
        <v>418</v>
      </c>
      <c r="G1020" s="6" t="s">
        <v>418</v>
      </c>
      <c r="H1020" s="6" t="s">
        <v>418</v>
      </c>
      <c r="I1020" s="6" t="s">
        <v>418</v>
      </c>
      <c r="J1020" s="6" t="s">
        <v>418</v>
      </c>
      <c r="K1020" s="6" t="s">
        <v>418</v>
      </c>
      <c r="L1020" s="6" t="s">
        <v>418</v>
      </c>
      <c r="M1020" s="6" t="s">
        <v>418</v>
      </c>
      <c r="N1020" s="6" t="s">
        <v>418</v>
      </c>
      <c r="O1020" s="6" t="s">
        <v>418</v>
      </c>
      <c r="P1020" s="6" t="s">
        <v>418</v>
      </c>
      <c r="Q1020" s="6" t="s">
        <v>418</v>
      </c>
      <c r="R1020" s="6" t="s">
        <v>418</v>
      </c>
      <c r="S1020" s="6" t="s">
        <v>418</v>
      </c>
      <c r="T1020" s="6" t="s">
        <v>418</v>
      </c>
      <c r="U1020" s="6" t="s">
        <v>418</v>
      </c>
      <c r="V1020" s="6" t="s">
        <v>418</v>
      </c>
      <c r="W1020" s="6" t="s">
        <v>418</v>
      </c>
      <c r="X1020" s="6" t="s">
        <v>418</v>
      </c>
      <c r="Y1020" s="6" t="s">
        <v>418</v>
      </c>
      <c r="Z1020" s="6" t="s">
        <v>418</v>
      </c>
      <c r="AA1020" s="6" t="s">
        <v>418</v>
      </c>
      <c r="AB1020" s="6" t="s">
        <v>418</v>
      </c>
      <c r="AC1020" s="6" t="s">
        <v>418</v>
      </c>
      <c r="AD1020" s="6" t="s">
        <v>418</v>
      </c>
      <c r="AE1020" s="6" t="s">
        <v>418</v>
      </c>
      <c r="AF1020" s="6" t="s">
        <v>418</v>
      </c>
      <c r="AG1020" s="6" t="s">
        <v>418</v>
      </c>
      <c r="AH1020" s="6" t="s">
        <v>418</v>
      </c>
      <c r="AI1020" s="6" t="s">
        <v>418</v>
      </c>
      <c r="AJ1020" s="6" t="s">
        <v>418</v>
      </c>
    </row>
    <row r="1021" ht="15.75" customHeight="1">
      <c r="A1021" s="6" t="s">
        <v>436</v>
      </c>
      <c r="B1021" s="6" t="s">
        <v>436</v>
      </c>
      <c r="C1021" s="6" t="s">
        <v>436</v>
      </c>
      <c r="D1021" s="6" t="s">
        <v>436</v>
      </c>
      <c r="E1021" s="6" t="s">
        <v>436</v>
      </c>
      <c r="F1021" s="6" t="s">
        <v>436</v>
      </c>
      <c r="G1021" s="6" t="s">
        <v>436</v>
      </c>
      <c r="H1021" s="6" t="s">
        <v>436</v>
      </c>
      <c r="I1021" s="6" t="s">
        <v>436</v>
      </c>
      <c r="J1021" s="6" t="s">
        <v>436</v>
      </c>
      <c r="K1021" s="6" t="s">
        <v>436</v>
      </c>
      <c r="L1021" s="6" t="s">
        <v>436</v>
      </c>
      <c r="M1021" s="6" t="s">
        <v>436</v>
      </c>
      <c r="N1021" s="6" t="s">
        <v>436</v>
      </c>
      <c r="O1021" s="6" t="s">
        <v>436</v>
      </c>
      <c r="P1021" s="6" t="s">
        <v>436</v>
      </c>
      <c r="Q1021" s="6" t="s">
        <v>436</v>
      </c>
      <c r="R1021" s="6" t="s">
        <v>436</v>
      </c>
      <c r="S1021" s="6" t="s">
        <v>436</v>
      </c>
      <c r="T1021" s="6" t="s">
        <v>436</v>
      </c>
      <c r="U1021" s="6" t="s">
        <v>436</v>
      </c>
      <c r="V1021" s="6" t="s">
        <v>436</v>
      </c>
      <c r="W1021" s="6" t="s">
        <v>436</v>
      </c>
      <c r="X1021" s="6" t="s">
        <v>436</v>
      </c>
      <c r="Y1021" s="6" t="s">
        <v>436</v>
      </c>
      <c r="Z1021" s="6" t="s">
        <v>436</v>
      </c>
      <c r="AA1021" s="6" t="s">
        <v>436</v>
      </c>
      <c r="AB1021" s="6" t="s">
        <v>436</v>
      </c>
      <c r="AC1021" s="6" t="s">
        <v>436</v>
      </c>
      <c r="AD1021" s="6" t="s">
        <v>436</v>
      </c>
      <c r="AE1021" s="6" t="s">
        <v>436</v>
      </c>
      <c r="AF1021" s="6" t="s">
        <v>436</v>
      </c>
      <c r="AG1021" s="6" t="s">
        <v>436</v>
      </c>
      <c r="AH1021" s="6" t="s">
        <v>436</v>
      </c>
      <c r="AI1021" s="6" t="s">
        <v>436</v>
      </c>
      <c r="AJ1021" s="6" t="s">
        <v>436</v>
      </c>
    </row>
    <row r="1022" ht="15.75" customHeight="1">
      <c r="A1022" s="6" t="s">
        <v>454</v>
      </c>
      <c r="B1022" s="6" t="s">
        <v>454</v>
      </c>
      <c r="C1022" s="6" t="s">
        <v>454</v>
      </c>
      <c r="D1022" s="6" t="s">
        <v>454</v>
      </c>
      <c r="E1022" s="6" t="s">
        <v>454</v>
      </c>
      <c r="F1022" s="6" t="s">
        <v>454</v>
      </c>
      <c r="G1022" s="6" t="s">
        <v>454</v>
      </c>
      <c r="H1022" s="6" t="s">
        <v>454</v>
      </c>
      <c r="I1022" s="6" t="s">
        <v>454</v>
      </c>
      <c r="J1022" s="6" t="s">
        <v>454</v>
      </c>
      <c r="K1022" s="6" t="s">
        <v>454</v>
      </c>
      <c r="L1022" s="6" t="s">
        <v>454</v>
      </c>
      <c r="M1022" s="6" t="s">
        <v>454</v>
      </c>
      <c r="N1022" s="6" t="s">
        <v>454</v>
      </c>
      <c r="O1022" s="6" t="s">
        <v>454</v>
      </c>
      <c r="P1022" s="6" t="s">
        <v>454</v>
      </c>
      <c r="Q1022" s="6" t="s">
        <v>454</v>
      </c>
      <c r="R1022" s="6" t="s">
        <v>454</v>
      </c>
      <c r="S1022" s="6" t="s">
        <v>454</v>
      </c>
      <c r="T1022" s="6" t="s">
        <v>454</v>
      </c>
      <c r="U1022" s="6" t="s">
        <v>454</v>
      </c>
      <c r="V1022" s="6" t="s">
        <v>454</v>
      </c>
      <c r="W1022" s="6" t="s">
        <v>454</v>
      </c>
      <c r="X1022" s="6" t="s">
        <v>454</v>
      </c>
      <c r="Y1022" s="6" t="s">
        <v>454</v>
      </c>
      <c r="Z1022" s="6" t="s">
        <v>454</v>
      </c>
      <c r="AA1022" s="6" t="s">
        <v>454</v>
      </c>
      <c r="AB1022" s="6" t="s">
        <v>454</v>
      </c>
      <c r="AC1022" s="6" t="s">
        <v>454</v>
      </c>
      <c r="AD1022" s="6" t="s">
        <v>454</v>
      </c>
      <c r="AE1022" s="6" t="s">
        <v>454</v>
      </c>
      <c r="AF1022" s="6" t="s">
        <v>454</v>
      </c>
      <c r="AG1022" s="6" t="s">
        <v>454</v>
      </c>
      <c r="AH1022" s="6" t="s">
        <v>454</v>
      </c>
      <c r="AI1022" s="6" t="s">
        <v>454</v>
      </c>
      <c r="AJ1022" s="6" t="s">
        <v>454</v>
      </c>
    </row>
    <row r="1023" ht="15.75" customHeight="1">
      <c r="A1023" s="6" t="s">
        <v>471</v>
      </c>
      <c r="B1023" s="6" t="s">
        <v>471</v>
      </c>
      <c r="C1023" s="6" t="s">
        <v>471</v>
      </c>
      <c r="D1023" s="6" t="s">
        <v>471</v>
      </c>
      <c r="E1023" s="6" t="s">
        <v>471</v>
      </c>
      <c r="F1023" s="6" t="s">
        <v>471</v>
      </c>
      <c r="G1023" s="6" t="s">
        <v>471</v>
      </c>
      <c r="H1023" s="6" t="s">
        <v>471</v>
      </c>
      <c r="I1023" s="6" t="s">
        <v>471</v>
      </c>
      <c r="J1023" s="6" t="s">
        <v>471</v>
      </c>
      <c r="K1023" s="6" t="s">
        <v>471</v>
      </c>
      <c r="L1023" s="6" t="s">
        <v>471</v>
      </c>
      <c r="M1023" s="6" t="s">
        <v>471</v>
      </c>
      <c r="N1023" s="6" t="s">
        <v>471</v>
      </c>
      <c r="O1023" s="6" t="s">
        <v>471</v>
      </c>
      <c r="P1023" s="6" t="s">
        <v>471</v>
      </c>
      <c r="Q1023" s="6" t="s">
        <v>471</v>
      </c>
      <c r="R1023" s="6" t="s">
        <v>471</v>
      </c>
      <c r="S1023" s="6" t="s">
        <v>471</v>
      </c>
      <c r="T1023" s="6" t="s">
        <v>471</v>
      </c>
      <c r="U1023" s="6" t="s">
        <v>471</v>
      </c>
      <c r="V1023" s="6" t="s">
        <v>471</v>
      </c>
      <c r="W1023" s="6" t="s">
        <v>471</v>
      </c>
      <c r="X1023" s="6" t="s">
        <v>471</v>
      </c>
      <c r="Y1023" s="6" t="s">
        <v>471</v>
      </c>
      <c r="Z1023" s="6" t="s">
        <v>471</v>
      </c>
      <c r="AA1023" s="6" t="s">
        <v>471</v>
      </c>
      <c r="AB1023" s="6" t="s">
        <v>471</v>
      </c>
      <c r="AC1023" s="6" t="s">
        <v>471</v>
      </c>
      <c r="AD1023" s="6" t="s">
        <v>471</v>
      </c>
      <c r="AE1023" s="6" t="s">
        <v>471</v>
      </c>
      <c r="AF1023" s="6" t="s">
        <v>471</v>
      </c>
      <c r="AG1023" s="6" t="s">
        <v>471</v>
      </c>
      <c r="AH1023" s="6" t="s">
        <v>471</v>
      </c>
      <c r="AI1023" s="6" t="s">
        <v>471</v>
      </c>
      <c r="AJ1023" s="6" t="s">
        <v>471</v>
      </c>
    </row>
    <row r="1024" ht="15.75" customHeight="1">
      <c r="A1024" s="6" t="s">
        <v>488</v>
      </c>
      <c r="B1024" s="6" t="s">
        <v>488</v>
      </c>
      <c r="C1024" s="6" t="s">
        <v>488</v>
      </c>
      <c r="D1024" s="6" t="s">
        <v>488</v>
      </c>
      <c r="E1024" s="6" t="s">
        <v>488</v>
      </c>
      <c r="F1024" s="6" t="s">
        <v>488</v>
      </c>
      <c r="G1024" s="6" t="s">
        <v>488</v>
      </c>
      <c r="H1024" s="6" t="s">
        <v>488</v>
      </c>
      <c r="I1024" s="6" t="s">
        <v>488</v>
      </c>
      <c r="J1024" s="6" t="s">
        <v>488</v>
      </c>
      <c r="K1024" s="6" t="s">
        <v>488</v>
      </c>
      <c r="L1024" s="6" t="s">
        <v>488</v>
      </c>
      <c r="M1024" s="6" t="s">
        <v>488</v>
      </c>
      <c r="N1024" s="6" t="s">
        <v>488</v>
      </c>
      <c r="O1024" s="6" t="s">
        <v>488</v>
      </c>
      <c r="P1024" s="6" t="s">
        <v>488</v>
      </c>
      <c r="Q1024" s="6" t="s">
        <v>488</v>
      </c>
      <c r="R1024" s="6" t="s">
        <v>488</v>
      </c>
      <c r="S1024" s="6" t="s">
        <v>488</v>
      </c>
      <c r="T1024" s="6" t="s">
        <v>488</v>
      </c>
      <c r="U1024" s="6" t="s">
        <v>488</v>
      </c>
      <c r="V1024" s="6" t="s">
        <v>488</v>
      </c>
      <c r="W1024" s="6" t="s">
        <v>488</v>
      </c>
      <c r="X1024" s="6" t="s">
        <v>488</v>
      </c>
      <c r="Y1024" s="6" t="s">
        <v>488</v>
      </c>
      <c r="Z1024" s="6" t="s">
        <v>488</v>
      </c>
      <c r="AA1024" s="6" t="s">
        <v>488</v>
      </c>
      <c r="AB1024" s="6" t="s">
        <v>488</v>
      </c>
      <c r="AC1024" s="6" t="s">
        <v>488</v>
      </c>
      <c r="AD1024" s="6" t="s">
        <v>488</v>
      </c>
      <c r="AE1024" s="6" t="s">
        <v>488</v>
      </c>
      <c r="AF1024" s="6" t="s">
        <v>488</v>
      </c>
      <c r="AG1024" s="6" t="s">
        <v>488</v>
      </c>
      <c r="AH1024" s="6" t="s">
        <v>488</v>
      </c>
      <c r="AI1024" s="6" t="s">
        <v>488</v>
      </c>
      <c r="AJ1024" s="6" t="s">
        <v>488</v>
      </c>
    </row>
    <row r="1025" ht="15.75" customHeight="1">
      <c r="A1025" s="6" t="s">
        <v>506</v>
      </c>
      <c r="B1025" s="6" t="s">
        <v>506</v>
      </c>
      <c r="C1025" s="6" t="s">
        <v>506</v>
      </c>
      <c r="D1025" s="6" t="s">
        <v>506</v>
      </c>
      <c r="E1025" s="6" t="s">
        <v>506</v>
      </c>
      <c r="F1025" s="6" t="s">
        <v>506</v>
      </c>
      <c r="G1025" s="6" t="s">
        <v>506</v>
      </c>
      <c r="H1025" s="6" t="s">
        <v>506</v>
      </c>
      <c r="I1025" s="6" t="s">
        <v>506</v>
      </c>
      <c r="J1025" s="6" t="s">
        <v>506</v>
      </c>
      <c r="K1025" s="6" t="s">
        <v>506</v>
      </c>
      <c r="L1025" s="6" t="s">
        <v>506</v>
      </c>
      <c r="M1025" s="6" t="s">
        <v>506</v>
      </c>
      <c r="N1025" s="6" t="s">
        <v>506</v>
      </c>
      <c r="O1025" s="6" t="s">
        <v>506</v>
      </c>
      <c r="P1025" s="6" t="s">
        <v>506</v>
      </c>
      <c r="Q1025" s="6" t="s">
        <v>506</v>
      </c>
      <c r="R1025" s="6" t="s">
        <v>506</v>
      </c>
      <c r="S1025" s="6" t="s">
        <v>506</v>
      </c>
      <c r="T1025" s="6" t="s">
        <v>506</v>
      </c>
      <c r="U1025" s="6" t="s">
        <v>506</v>
      </c>
      <c r="V1025" s="6" t="s">
        <v>506</v>
      </c>
      <c r="W1025" s="6" t="s">
        <v>506</v>
      </c>
      <c r="X1025" s="6" t="s">
        <v>506</v>
      </c>
      <c r="Y1025" s="6" t="s">
        <v>506</v>
      </c>
      <c r="Z1025" s="6" t="s">
        <v>506</v>
      </c>
      <c r="AA1025" s="6" t="s">
        <v>506</v>
      </c>
      <c r="AB1025" s="6" t="s">
        <v>506</v>
      </c>
      <c r="AC1025" s="6" t="s">
        <v>506</v>
      </c>
      <c r="AD1025" s="6" t="s">
        <v>506</v>
      </c>
      <c r="AE1025" s="6" t="s">
        <v>506</v>
      </c>
      <c r="AF1025" s="6" t="s">
        <v>506</v>
      </c>
      <c r="AG1025" s="6" t="s">
        <v>506</v>
      </c>
      <c r="AH1025" s="6" t="s">
        <v>506</v>
      </c>
      <c r="AI1025" s="6" t="s">
        <v>506</v>
      </c>
      <c r="AJ1025" s="6" t="s">
        <v>506</v>
      </c>
    </row>
    <row r="1026" ht="15.75" customHeight="1">
      <c r="A1026" s="6" t="s">
        <v>524</v>
      </c>
      <c r="B1026" s="6" t="s">
        <v>524</v>
      </c>
      <c r="C1026" s="6" t="s">
        <v>524</v>
      </c>
      <c r="D1026" s="6" t="s">
        <v>524</v>
      </c>
      <c r="E1026" s="6" t="s">
        <v>524</v>
      </c>
      <c r="F1026" s="6" t="s">
        <v>524</v>
      </c>
      <c r="G1026" s="6" t="s">
        <v>524</v>
      </c>
      <c r="H1026" s="6" t="s">
        <v>524</v>
      </c>
      <c r="I1026" s="6" t="s">
        <v>524</v>
      </c>
      <c r="J1026" s="6" t="s">
        <v>524</v>
      </c>
      <c r="K1026" s="6" t="s">
        <v>524</v>
      </c>
      <c r="L1026" s="6" t="s">
        <v>524</v>
      </c>
      <c r="M1026" s="6" t="s">
        <v>524</v>
      </c>
      <c r="N1026" s="6" t="s">
        <v>524</v>
      </c>
      <c r="O1026" s="6" t="s">
        <v>524</v>
      </c>
      <c r="P1026" s="6" t="s">
        <v>524</v>
      </c>
      <c r="Q1026" s="6" t="s">
        <v>524</v>
      </c>
      <c r="R1026" s="6" t="s">
        <v>524</v>
      </c>
      <c r="S1026" s="6" t="s">
        <v>524</v>
      </c>
      <c r="T1026" s="6" t="s">
        <v>524</v>
      </c>
      <c r="U1026" s="6" t="s">
        <v>524</v>
      </c>
      <c r="V1026" s="6" t="s">
        <v>524</v>
      </c>
      <c r="W1026" s="6" t="s">
        <v>524</v>
      </c>
      <c r="X1026" s="6" t="s">
        <v>524</v>
      </c>
      <c r="Y1026" s="6" t="s">
        <v>524</v>
      </c>
      <c r="Z1026" s="6" t="s">
        <v>524</v>
      </c>
      <c r="AA1026" s="6" t="s">
        <v>524</v>
      </c>
      <c r="AB1026" s="6" t="s">
        <v>524</v>
      </c>
      <c r="AC1026" s="6" t="s">
        <v>524</v>
      </c>
      <c r="AD1026" s="6" t="s">
        <v>524</v>
      </c>
      <c r="AE1026" s="6" t="s">
        <v>524</v>
      </c>
      <c r="AF1026" s="6" t="s">
        <v>524</v>
      </c>
      <c r="AG1026" s="6" t="s">
        <v>524</v>
      </c>
      <c r="AH1026" s="6" t="s">
        <v>524</v>
      </c>
      <c r="AI1026" s="6" t="s">
        <v>524</v>
      </c>
      <c r="AJ1026" s="6" t="s">
        <v>524</v>
      </c>
    </row>
    <row r="1027" ht="15.75" customHeight="1">
      <c r="A1027" s="6" t="s">
        <v>541</v>
      </c>
      <c r="B1027" s="6" t="s">
        <v>541</v>
      </c>
      <c r="C1027" s="6" t="s">
        <v>541</v>
      </c>
      <c r="D1027" s="6" t="s">
        <v>541</v>
      </c>
      <c r="E1027" s="6" t="s">
        <v>541</v>
      </c>
      <c r="F1027" s="6" t="s">
        <v>541</v>
      </c>
      <c r="G1027" s="6" t="s">
        <v>541</v>
      </c>
      <c r="H1027" s="6" t="s">
        <v>541</v>
      </c>
      <c r="I1027" s="6" t="s">
        <v>541</v>
      </c>
      <c r="J1027" s="6" t="s">
        <v>541</v>
      </c>
      <c r="K1027" s="6" t="s">
        <v>541</v>
      </c>
      <c r="L1027" s="6" t="s">
        <v>541</v>
      </c>
      <c r="M1027" s="6" t="s">
        <v>541</v>
      </c>
      <c r="N1027" s="6" t="s">
        <v>541</v>
      </c>
      <c r="O1027" s="6" t="s">
        <v>541</v>
      </c>
      <c r="P1027" s="6" t="s">
        <v>541</v>
      </c>
      <c r="Q1027" s="6" t="s">
        <v>541</v>
      </c>
      <c r="R1027" s="6" t="s">
        <v>541</v>
      </c>
      <c r="S1027" s="6" t="s">
        <v>541</v>
      </c>
      <c r="T1027" s="6" t="s">
        <v>541</v>
      </c>
      <c r="U1027" s="6" t="s">
        <v>541</v>
      </c>
      <c r="V1027" s="6" t="s">
        <v>541</v>
      </c>
      <c r="W1027" s="6" t="s">
        <v>541</v>
      </c>
      <c r="X1027" s="6" t="s">
        <v>541</v>
      </c>
      <c r="Y1027" s="6" t="s">
        <v>541</v>
      </c>
      <c r="Z1027" s="6" t="s">
        <v>541</v>
      </c>
      <c r="AA1027" s="6" t="s">
        <v>541</v>
      </c>
      <c r="AB1027" s="6" t="s">
        <v>541</v>
      </c>
      <c r="AC1027" s="6" t="s">
        <v>541</v>
      </c>
      <c r="AD1027" s="6" t="s">
        <v>541</v>
      </c>
      <c r="AE1027" s="6" t="s">
        <v>541</v>
      </c>
      <c r="AF1027" s="6" t="s">
        <v>541</v>
      </c>
      <c r="AG1027" s="6" t="s">
        <v>541</v>
      </c>
      <c r="AH1027" s="6" t="s">
        <v>541</v>
      </c>
      <c r="AI1027" s="6" t="s">
        <v>541</v>
      </c>
      <c r="AJ1027" s="6" t="s">
        <v>541</v>
      </c>
    </row>
    <row r="1028" ht="15.75" customHeight="1">
      <c r="A1028" s="6" t="s">
        <v>559</v>
      </c>
      <c r="B1028" s="6" t="s">
        <v>559</v>
      </c>
      <c r="C1028" s="6" t="s">
        <v>559</v>
      </c>
      <c r="D1028" s="6" t="s">
        <v>559</v>
      </c>
      <c r="E1028" s="6" t="s">
        <v>559</v>
      </c>
      <c r="F1028" s="6" t="s">
        <v>559</v>
      </c>
      <c r="G1028" s="6" t="s">
        <v>559</v>
      </c>
      <c r="H1028" s="6" t="s">
        <v>559</v>
      </c>
      <c r="I1028" s="6" t="s">
        <v>559</v>
      </c>
      <c r="J1028" s="6" t="s">
        <v>559</v>
      </c>
      <c r="K1028" s="6" t="s">
        <v>559</v>
      </c>
      <c r="L1028" s="6" t="s">
        <v>559</v>
      </c>
      <c r="M1028" s="6" t="s">
        <v>559</v>
      </c>
      <c r="N1028" s="6" t="s">
        <v>559</v>
      </c>
      <c r="O1028" s="6" t="s">
        <v>559</v>
      </c>
      <c r="P1028" s="6" t="s">
        <v>559</v>
      </c>
      <c r="Q1028" s="6" t="s">
        <v>559</v>
      </c>
      <c r="R1028" s="6" t="s">
        <v>559</v>
      </c>
      <c r="S1028" s="6" t="s">
        <v>559</v>
      </c>
      <c r="T1028" s="6" t="s">
        <v>559</v>
      </c>
      <c r="U1028" s="6" t="s">
        <v>559</v>
      </c>
      <c r="V1028" s="6" t="s">
        <v>559</v>
      </c>
      <c r="W1028" s="6" t="s">
        <v>559</v>
      </c>
      <c r="X1028" s="6" t="s">
        <v>559</v>
      </c>
      <c r="Y1028" s="6" t="s">
        <v>559</v>
      </c>
      <c r="Z1028" s="6" t="s">
        <v>559</v>
      </c>
      <c r="AA1028" s="6" t="s">
        <v>559</v>
      </c>
      <c r="AB1028" s="6" t="s">
        <v>559</v>
      </c>
      <c r="AC1028" s="6" t="s">
        <v>559</v>
      </c>
      <c r="AD1028" s="6" t="s">
        <v>559</v>
      </c>
      <c r="AE1028" s="6" t="s">
        <v>559</v>
      </c>
      <c r="AF1028" s="6" t="s">
        <v>559</v>
      </c>
      <c r="AG1028" s="6" t="s">
        <v>559</v>
      </c>
      <c r="AH1028" s="6" t="s">
        <v>559</v>
      </c>
      <c r="AI1028" s="6" t="s">
        <v>559</v>
      </c>
      <c r="AJ1028" s="6" t="s">
        <v>559</v>
      </c>
    </row>
    <row r="1029" ht="15.75" customHeight="1">
      <c r="A1029" s="6" t="s">
        <v>577</v>
      </c>
      <c r="B1029" s="6" t="s">
        <v>577</v>
      </c>
      <c r="C1029" s="6" t="s">
        <v>577</v>
      </c>
      <c r="D1029" s="6" t="s">
        <v>577</v>
      </c>
      <c r="E1029" s="6" t="s">
        <v>577</v>
      </c>
      <c r="F1029" s="6" t="s">
        <v>577</v>
      </c>
      <c r="G1029" s="6" t="s">
        <v>577</v>
      </c>
      <c r="H1029" s="6" t="s">
        <v>577</v>
      </c>
      <c r="I1029" s="6" t="s">
        <v>577</v>
      </c>
      <c r="J1029" s="6" t="s">
        <v>577</v>
      </c>
      <c r="K1029" s="6" t="s">
        <v>577</v>
      </c>
      <c r="L1029" s="6" t="s">
        <v>577</v>
      </c>
      <c r="M1029" s="6" t="s">
        <v>577</v>
      </c>
      <c r="N1029" s="6" t="s">
        <v>577</v>
      </c>
      <c r="O1029" s="6" t="s">
        <v>577</v>
      </c>
      <c r="P1029" s="6" t="s">
        <v>577</v>
      </c>
      <c r="Q1029" s="6" t="s">
        <v>577</v>
      </c>
      <c r="R1029" s="6" t="s">
        <v>577</v>
      </c>
      <c r="S1029" s="6" t="s">
        <v>577</v>
      </c>
      <c r="T1029" s="6" t="s">
        <v>577</v>
      </c>
      <c r="U1029" s="6" t="s">
        <v>577</v>
      </c>
      <c r="V1029" s="6" t="s">
        <v>577</v>
      </c>
      <c r="W1029" s="6" t="s">
        <v>577</v>
      </c>
      <c r="X1029" s="6" t="s">
        <v>577</v>
      </c>
      <c r="Y1029" s="6" t="s">
        <v>577</v>
      </c>
      <c r="Z1029" s="6" t="s">
        <v>577</v>
      </c>
      <c r="AA1029" s="6" t="s">
        <v>577</v>
      </c>
      <c r="AB1029" s="6" t="s">
        <v>577</v>
      </c>
      <c r="AC1029" s="6" t="s">
        <v>577</v>
      </c>
      <c r="AD1029" s="6" t="s">
        <v>577</v>
      </c>
      <c r="AE1029" s="6" t="s">
        <v>577</v>
      </c>
      <c r="AF1029" s="6" t="s">
        <v>577</v>
      </c>
      <c r="AG1029" s="6" t="s">
        <v>577</v>
      </c>
      <c r="AH1029" s="6" t="s">
        <v>577</v>
      </c>
      <c r="AI1029" s="6" t="s">
        <v>577</v>
      </c>
      <c r="AJ1029" s="6" t="s">
        <v>577</v>
      </c>
    </row>
    <row r="1030" ht="15.75" customHeight="1">
      <c r="A1030" s="6" t="s">
        <v>594</v>
      </c>
      <c r="B1030" s="6" t="s">
        <v>594</v>
      </c>
      <c r="C1030" s="6" t="s">
        <v>594</v>
      </c>
      <c r="D1030" s="6" t="s">
        <v>594</v>
      </c>
      <c r="E1030" s="6" t="s">
        <v>594</v>
      </c>
      <c r="F1030" s="6" t="s">
        <v>594</v>
      </c>
      <c r="G1030" s="6" t="s">
        <v>594</v>
      </c>
      <c r="H1030" s="6" t="s">
        <v>594</v>
      </c>
      <c r="I1030" s="6" t="s">
        <v>594</v>
      </c>
      <c r="J1030" s="6" t="s">
        <v>594</v>
      </c>
      <c r="K1030" s="6" t="s">
        <v>594</v>
      </c>
      <c r="L1030" s="6" t="s">
        <v>594</v>
      </c>
      <c r="M1030" s="6" t="s">
        <v>594</v>
      </c>
      <c r="N1030" s="6" t="s">
        <v>594</v>
      </c>
      <c r="O1030" s="6" t="s">
        <v>594</v>
      </c>
      <c r="P1030" s="6" t="s">
        <v>594</v>
      </c>
      <c r="Q1030" s="6" t="s">
        <v>594</v>
      </c>
      <c r="R1030" s="6" t="s">
        <v>594</v>
      </c>
      <c r="S1030" s="6" t="s">
        <v>594</v>
      </c>
      <c r="T1030" s="6" t="s">
        <v>594</v>
      </c>
      <c r="U1030" s="6" t="s">
        <v>594</v>
      </c>
      <c r="V1030" s="6" t="s">
        <v>594</v>
      </c>
      <c r="W1030" s="6" t="s">
        <v>594</v>
      </c>
      <c r="X1030" s="6" t="s">
        <v>594</v>
      </c>
      <c r="Y1030" s="6" t="s">
        <v>594</v>
      </c>
      <c r="Z1030" s="6" t="s">
        <v>594</v>
      </c>
      <c r="AA1030" s="6" t="s">
        <v>594</v>
      </c>
      <c r="AB1030" s="6" t="s">
        <v>594</v>
      </c>
      <c r="AC1030" s="6" t="s">
        <v>594</v>
      </c>
      <c r="AD1030" s="6" t="s">
        <v>594</v>
      </c>
      <c r="AE1030" s="6" t="s">
        <v>594</v>
      </c>
      <c r="AF1030" s="6" t="s">
        <v>594</v>
      </c>
      <c r="AG1030" s="6" t="s">
        <v>594</v>
      </c>
      <c r="AH1030" s="6" t="s">
        <v>594</v>
      </c>
      <c r="AI1030" s="6" t="s">
        <v>594</v>
      </c>
      <c r="AJ1030" s="6" t="s">
        <v>594</v>
      </c>
    </row>
    <row r="1031" ht="15.75" customHeight="1">
      <c r="A1031" s="6" t="s">
        <v>607</v>
      </c>
      <c r="B1031" s="6" t="s">
        <v>607</v>
      </c>
      <c r="C1031" s="6" t="s">
        <v>607</v>
      </c>
      <c r="D1031" s="6" t="s">
        <v>607</v>
      </c>
      <c r="E1031" s="6" t="s">
        <v>607</v>
      </c>
      <c r="F1031" s="6" t="s">
        <v>607</v>
      </c>
      <c r="G1031" s="6" t="s">
        <v>607</v>
      </c>
      <c r="H1031" s="6" t="s">
        <v>607</v>
      </c>
      <c r="I1031" s="6" t="s">
        <v>607</v>
      </c>
      <c r="J1031" s="6" t="s">
        <v>607</v>
      </c>
      <c r="K1031" s="6" t="s">
        <v>607</v>
      </c>
      <c r="L1031" s="6" t="s">
        <v>607</v>
      </c>
      <c r="M1031" s="6" t="s">
        <v>607</v>
      </c>
      <c r="N1031" s="6" t="s">
        <v>607</v>
      </c>
      <c r="O1031" s="6" t="s">
        <v>607</v>
      </c>
      <c r="P1031" s="6" t="s">
        <v>607</v>
      </c>
      <c r="Q1031" s="6" t="s">
        <v>607</v>
      </c>
      <c r="R1031" s="6" t="s">
        <v>607</v>
      </c>
      <c r="S1031" s="6" t="s">
        <v>607</v>
      </c>
      <c r="T1031" s="6" t="s">
        <v>607</v>
      </c>
      <c r="U1031" s="6" t="s">
        <v>607</v>
      </c>
      <c r="V1031" s="6" t="s">
        <v>607</v>
      </c>
      <c r="W1031" s="6" t="s">
        <v>607</v>
      </c>
      <c r="X1031" s="6" t="s">
        <v>607</v>
      </c>
      <c r="Y1031" s="6" t="s">
        <v>607</v>
      </c>
      <c r="Z1031" s="6" t="s">
        <v>607</v>
      </c>
      <c r="AA1031" s="6" t="s">
        <v>607</v>
      </c>
      <c r="AB1031" s="6" t="s">
        <v>607</v>
      </c>
      <c r="AC1031" s="6" t="s">
        <v>607</v>
      </c>
      <c r="AD1031" s="6" t="s">
        <v>607</v>
      </c>
      <c r="AE1031" s="6" t="s">
        <v>607</v>
      </c>
      <c r="AF1031" s="6" t="s">
        <v>607</v>
      </c>
      <c r="AG1031" s="6" t="s">
        <v>607</v>
      </c>
      <c r="AH1031" s="6" t="s">
        <v>607</v>
      </c>
      <c r="AI1031" s="6" t="s">
        <v>607</v>
      </c>
      <c r="AJ1031" s="6" t="s">
        <v>607</v>
      </c>
    </row>
    <row r="1032" ht="15.75" customHeight="1">
      <c r="A1032" s="6" t="s">
        <v>621</v>
      </c>
      <c r="B1032" s="6" t="s">
        <v>621</v>
      </c>
      <c r="C1032" s="6" t="s">
        <v>621</v>
      </c>
      <c r="D1032" s="6" t="s">
        <v>621</v>
      </c>
      <c r="E1032" s="6" t="s">
        <v>621</v>
      </c>
      <c r="F1032" s="6" t="s">
        <v>621</v>
      </c>
      <c r="G1032" s="6" t="s">
        <v>621</v>
      </c>
      <c r="H1032" s="6" t="s">
        <v>621</v>
      </c>
      <c r="I1032" s="6" t="s">
        <v>621</v>
      </c>
      <c r="J1032" s="6" t="s">
        <v>621</v>
      </c>
      <c r="K1032" s="6" t="s">
        <v>621</v>
      </c>
      <c r="L1032" s="6" t="s">
        <v>621</v>
      </c>
      <c r="M1032" s="6" t="s">
        <v>621</v>
      </c>
      <c r="N1032" s="6" t="s">
        <v>621</v>
      </c>
      <c r="O1032" s="6" t="s">
        <v>621</v>
      </c>
      <c r="P1032" s="6" t="s">
        <v>621</v>
      </c>
      <c r="Q1032" s="6" t="s">
        <v>621</v>
      </c>
      <c r="R1032" s="6" t="s">
        <v>621</v>
      </c>
      <c r="S1032" s="6" t="s">
        <v>621</v>
      </c>
      <c r="T1032" s="6" t="s">
        <v>621</v>
      </c>
      <c r="U1032" s="6" t="s">
        <v>621</v>
      </c>
      <c r="V1032" s="6" t="s">
        <v>621</v>
      </c>
      <c r="W1032" s="6" t="s">
        <v>621</v>
      </c>
      <c r="X1032" s="6" t="s">
        <v>621</v>
      </c>
      <c r="Y1032" s="6" t="s">
        <v>621</v>
      </c>
      <c r="Z1032" s="6" t="s">
        <v>621</v>
      </c>
      <c r="AA1032" s="6" t="s">
        <v>621</v>
      </c>
      <c r="AB1032" s="6" t="s">
        <v>621</v>
      </c>
      <c r="AC1032" s="6" t="s">
        <v>621</v>
      </c>
      <c r="AD1032" s="6" t="s">
        <v>621</v>
      </c>
      <c r="AE1032" s="6" t="s">
        <v>621</v>
      </c>
      <c r="AF1032" s="6" t="s">
        <v>621</v>
      </c>
      <c r="AG1032" s="6" t="s">
        <v>621</v>
      </c>
      <c r="AH1032" s="6" t="s">
        <v>621</v>
      </c>
      <c r="AI1032" s="6" t="s">
        <v>621</v>
      </c>
      <c r="AJ1032" s="6" t="s">
        <v>621</v>
      </c>
    </row>
    <row r="1033" ht="15.75" customHeight="1">
      <c r="A1033" s="6" t="s">
        <v>635</v>
      </c>
      <c r="B1033" s="6" t="s">
        <v>635</v>
      </c>
      <c r="C1033" s="6" t="s">
        <v>635</v>
      </c>
      <c r="D1033" s="6" t="s">
        <v>635</v>
      </c>
      <c r="E1033" s="6" t="s">
        <v>635</v>
      </c>
      <c r="F1033" s="6" t="s">
        <v>635</v>
      </c>
      <c r="G1033" s="6" t="s">
        <v>635</v>
      </c>
      <c r="H1033" s="6" t="s">
        <v>635</v>
      </c>
      <c r="I1033" s="6" t="s">
        <v>635</v>
      </c>
      <c r="J1033" s="6" t="s">
        <v>635</v>
      </c>
      <c r="K1033" s="6" t="s">
        <v>635</v>
      </c>
      <c r="L1033" s="6" t="s">
        <v>635</v>
      </c>
      <c r="M1033" s="6" t="s">
        <v>635</v>
      </c>
      <c r="N1033" s="6" t="s">
        <v>635</v>
      </c>
      <c r="O1033" s="6" t="s">
        <v>635</v>
      </c>
      <c r="P1033" s="6" t="s">
        <v>635</v>
      </c>
      <c r="Q1033" s="6" t="s">
        <v>635</v>
      </c>
      <c r="R1033" s="6" t="s">
        <v>635</v>
      </c>
      <c r="S1033" s="6" t="s">
        <v>635</v>
      </c>
      <c r="T1033" s="6" t="s">
        <v>635</v>
      </c>
      <c r="U1033" s="6" t="s">
        <v>635</v>
      </c>
      <c r="V1033" s="6" t="s">
        <v>635</v>
      </c>
      <c r="W1033" s="6" t="s">
        <v>635</v>
      </c>
      <c r="X1033" s="6" t="s">
        <v>635</v>
      </c>
      <c r="Y1033" s="6" t="s">
        <v>635</v>
      </c>
      <c r="Z1033" s="6" t="s">
        <v>635</v>
      </c>
      <c r="AA1033" s="6" t="s">
        <v>635</v>
      </c>
      <c r="AB1033" s="6" t="s">
        <v>635</v>
      </c>
      <c r="AC1033" s="6" t="s">
        <v>635</v>
      </c>
      <c r="AD1033" s="6" t="s">
        <v>635</v>
      </c>
      <c r="AE1033" s="6" t="s">
        <v>635</v>
      </c>
      <c r="AF1033" s="6" t="s">
        <v>635</v>
      </c>
      <c r="AG1033" s="6" t="s">
        <v>635</v>
      </c>
      <c r="AH1033" s="6" t="s">
        <v>635</v>
      </c>
      <c r="AI1033" s="6" t="s">
        <v>635</v>
      </c>
      <c r="AJ1033" s="6" t="s">
        <v>635</v>
      </c>
    </row>
    <row r="1034" ht="15.75" customHeight="1">
      <c r="A1034" s="6" t="s">
        <v>649</v>
      </c>
      <c r="B1034" s="6" t="s">
        <v>649</v>
      </c>
      <c r="C1034" s="6" t="s">
        <v>649</v>
      </c>
      <c r="D1034" s="6" t="s">
        <v>649</v>
      </c>
      <c r="E1034" s="6" t="s">
        <v>649</v>
      </c>
      <c r="F1034" s="6" t="s">
        <v>649</v>
      </c>
      <c r="G1034" s="6" t="s">
        <v>649</v>
      </c>
      <c r="H1034" s="6" t="s">
        <v>649</v>
      </c>
      <c r="I1034" s="6" t="s">
        <v>649</v>
      </c>
      <c r="J1034" s="6" t="s">
        <v>649</v>
      </c>
      <c r="K1034" s="6" t="s">
        <v>649</v>
      </c>
      <c r="L1034" s="6" t="s">
        <v>649</v>
      </c>
      <c r="M1034" s="6" t="s">
        <v>649</v>
      </c>
      <c r="N1034" s="6" t="s">
        <v>649</v>
      </c>
      <c r="O1034" s="6" t="s">
        <v>649</v>
      </c>
      <c r="P1034" s="6" t="s">
        <v>649</v>
      </c>
      <c r="Q1034" s="6" t="s">
        <v>649</v>
      </c>
      <c r="R1034" s="6" t="s">
        <v>649</v>
      </c>
      <c r="S1034" s="6" t="s">
        <v>649</v>
      </c>
      <c r="T1034" s="6" t="s">
        <v>649</v>
      </c>
      <c r="U1034" s="6" t="s">
        <v>649</v>
      </c>
      <c r="V1034" s="6" t="s">
        <v>649</v>
      </c>
      <c r="W1034" s="6" t="s">
        <v>649</v>
      </c>
      <c r="X1034" s="6" t="s">
        <v>649</v>
      </c>
      <c r="Y1034" s="6" t="s">
        <v>649</v>
      </c>
      <c r="Z1034" s="6" t="s">
        <v>649</v>
      </c>
      <c r="AA1034" s="6" t="s">
        <v>649</v>
      </c>
      <c r="AB1034" s="6" t="s">
        <v>649</v>
      </c>
      <c r="AC1034" s="6" t="s">
        <v>649</v>
      </c>
      <c r="AD1034" s="6" t="s">
        <v>649</v>
      </c>
      <c r="AE1034" s="6" t="s">
        <v>649</v>
      </c>
      <c r="AF1034" s="6" t="s">
        <v>649</v>
      </c>
      <c r="AG1034" s="6" t="s">
        <v>649</v>
      </c>
      <c r="AH1034" s="6" t="s">
        <v>649</v>
      </c>
      <c r="AI1034" s="6" t="s">
        <v>649</v>
      </c>
      <c r="AJ1034" s="6" t="s">
        <v>649</v>
      </c>
    </row>
    <row r="1035" ht="15.75" customHeight="1">
      <c r="A1035" s="6" t="s">
        <v>662</v>
      </c>
      <c r="B1035" s="6" t="s">
        <v>662</v>
      </c>
      <c r="C1035" s="6" t="s">
        <v>662</v>
      </c>
      <c r="D1035" s="6" t="s">
        <v>662</v>
      </c>
      <c r="E1035" s="6" t="s">
        <v>662</v>
      </c>
      <c r="F1035" s="6" t="s">
        <v>662</v>
      </c>
      <c r="G1035" s="6" t="s">
        <v>662</v>
      </c>
      <c r="H1035" s="6" t="s">
        <v>662</v>
      </c>
      <c r="I1035" s="6" t="s">
        <v>662</v>
      </c>
      <c r="J1035" s="6" t="s">
        <v>662</v>
      </c>
      <c r="K1035" s="6" t="s">
        <v>662</v>
      </c>
      <c r="L1035" s="6" t="s">
        <v>662</v>
      </c>
      <c r="M1035" s="6" t="s">
        <v>662</v>
      </c>
      <c r="N1035" s="6" t="s">
        <v>662</v>
      </c>
      <c r="O1035" s="6" t="s">
        <v>662</v>
      </c>
      <c r="P1035" s="6" t="s">
        <v>662</v>
      </c>
      <c r="Q1035" s="6" t="s">
        <v>662</v>
      </c>
      <c r="R1035" s="6" t="s">
        <v>662</v>
      </c>
      <c r="S1035" s="6" t="s">
        <v>662</v>
      </c>
      <c r="T1035" s="6" t="s">
        <v>662</v>
      </c>
      <c r="U1035" s="6" t="s">
        <v>662</v>
      </c>
      <c r="V1035" s="6" t="s">
        <v>662</v>
      </c>
      <c r="W1035" s="6" t="s">
        <v>662</v>
      </c>
      <c r="X1035" s="6" t="s">
        <v>662</v>
      </c>
      <c r="Y1035" s="6" t="s">
        <v>662</v>
      </c>
      <c r="Z1035" s="6" t="s">
        <v>662</v>
      </c>
      <c r="AA1035" s="6" t="s">
        <v>662</v>
      </c>
      <c r="AB1035" s="6" t="s">
        <v>662</v>
      </c>
      <c r="AC1035" s="6" t="s">
        <v>662</v>
      </c>
      <c r="AD1035" s="6" t="s">
        <v>662</v>
      </c>
      <c r="AE1035" s="6" t="s">
        <v>662</v>
      </c>
      <c r="AF1035" s="6" t="s">
        <v>662</v>
      </c>
      <c r="AG1035" s="6" t="s">
        <v>662</v>
      </c>
      <c r="AH1035" s="6" t="s">
        <v>662</v>
      </c>
      <c r="AI1035" s="6" t="s">
        <v>662</v>
      </c>
      <c r="AJ1035" s="6" t="s">
        <v>662</v>
      </c>
    </row>
    <row r="1036" ht="15.75" customHeight="1">
      <c r="A1036" s="6" t="s">
        <v>676</v>
      </c>
      <c r="B1036" s="6" t="s">
        <v>676</v>
      </c>
      <c r="C1036" s="6" t="s">
        <v>676</v>
      </c>
      <c r="D1036" s="6" t="s">
        <v>676</v>
      </c>
      <c r="E1036" s="6" t="s">
        <v>676</v>
      </c>
      <c r="F1036" s="6" t="s">
        <v>676</v>
      </c>
      <c r="G1036" s="6" t="s">
        <v>676</v>
      </c>
      <c r="H1036" s="6" t="s">
        <v>676</v>
      </c>
      <c r="I1036" s="6" t="s">
        <v>676</v>
      </c>
      <c r="J1036" s="6" t="s">
        <v>676</v>
      </c>
      <c r="K1036" s="6" t="s">
        <v>676</v>
      </c>
      <c r="L1036" s="6" t="s">
        <v>676</v>
      </c>
      <c r="M1036" s="6" t="s">
        <v>676</v>
      </c>
      <c r="N1036" s="6" t="s">
        <v>676</v>
      </c>
      <c r="O1036" s="6" t="s">
        <v>676</v>
      </c>
      <c r="P1036" s="6" t="s">
        <v>676</v>
      </c>
      <c r="Q1036" s="6" t="s">
        <v>676</v>
      </c>
      <c r="R1036" s="6" t="s">
        <v>676</v>
      </c>
      <c r="S1036" s="6" t="s">
        <v>676</v>
      </c>
      <c r="T1036" s="6" t="s">
        <v>676</v>
      </c>
      <c r="U1036" s="6" t="s">
        <v>676</v>
      </c>
      <c r="V1036" s="6" t="s">
        <v>676</v>
      </c>
      <c r="W1036" s="6" t="s">
        <v>676</v>
      </c>
      <c r="X1036" s="6" t="s">
        <v>676</v>
      </c>
      <c r="Y1036" s="6" t="s">
        <v>676</v>
      </c>
      <c r="Z1036" s="6" t="s">
        <v>676</v>
      </c>
      <c r="AA1036" s="6" t="s">
        <v>676</v>
      </c>
      <c r="AB1036" s="6" t="s">
        <v>676</v>
      </c>
      <c r="AC1036" s="6" t="s">
        <v>676</v>
      </c>
      <c r="AD1036" s="6" t="s">
        <v>676</v>
      </c>
      <c r="AE1036" s="6" t="s">
        <v>676</v>
      </c>
      <c r="AF1036" s="6" t="s">
        <v>676</v>
      </c>
      <c r="AG1036" s="6" t="s">
        <v>676</v>
      </c>
      <c r="AH1036" s="6" t="s">
        <v>676</v>
      </c>
      <c r="AI1036" s="6" t="s">
        <v>676</v>
      </c>
      <c r="AJ1036" s="6" t="s">
        <v>676</v>
      </c>
    </row>
    <row r="1037" ht="15.75" customHeight="1">
      <c r="A1037" s="6" t="s">
        <v>689</v>
      </c>
      <c r="B1037" s="6" t="s">
        <v>689</v>
      </c>
      <c r="C1037" s="6" t="s">
        <v>689</v>
      </c>
      <c r="D1037" s="6" t="s">
        <v>689</v>
      </c>
      <c r="E1037" s="6" t="s">
        <v>689</v>
      </c>
      <c r="F1037" s="6" t="s">
        <v>689</v>
      </c>
      <c r="G1037" s="6" t="s">
        <v>689</v>
      </c>
      <c r="H1037" s="6" t="s">
        <v>689</v>
      </c>
      <c r="I1037" s="6" t="s">
        <v>689</v>
      </c>
      <c r="J1037" s="6" t="s">
        <v>689</v>
      </c>
      <c r="K1037" s="6" t="s">
        <v>689</v>
      </c>
      <c r="L1037" s="6" t="s">
        <v>689</v>
      </c>
      <c r="M1037" s="6" t="s">
        <v>689</v>
      </c>
      <c r="N1037" s="6" t="s">
        <v>689</v>
      </c>
      <c r="O1037" s="6" t="s">
        <v>689</v>
      </c>
      <c r="P1037" s="6" t="s">
        <v>689</v>
      </c>
      <c r="Q1037" s="6" t="s">
        <v>689</v>
      </c>
      <c r="R1037" s="6" t="s">
        <v>689</v>
      </c>
      <c r="S1037" s="6" t="s">
        <v>689</v>
      </c>
      <c r="T1037" s="6" t="s">
        <v>689</v>
      </c>
      <c r="U1037" s="6" t="s">
        <v>689</v>
      </c>
      <c r="V1037" s="6" t="s">
        <v>689</v>
      </c>
      <c r="W1037" s="6" t="s">
        <v>689</v>
      </c>
      <c r="X1037" s="6" t="s">
        <v>689</v>
      </c>
      <c r="Y1037" s="6" t="s">
        <v>689</v>
      </c>
      <c r="Z1037" s="6" t="s">
        <v>689</v>
      </c>
      <c r="AA1037" s="6" t="s">
        <v>689</v>
      </c>
      <c r="AB1037" s="6" t="s">
        <v>689</v>
      </c>
      <c r="AC1037" s="6" t="s">
        <v>689</v>
      </c>
      <c r="AD1037" s="6" t="s">
        <v>689</v>
      </c>
      <c r="AE1037" s="6" t="s">
        <v>689</v>
      </c>
      <c r="AF1037" s="6" t="s">
        <v>689</v>
      </c>
      <c r="AG1037" s="6" t="s">
        <v>689</v>
      </c>
      <c r="AH1037" s="6" t="s">
        <v>689</v>
      </c>
      <c r="AI1037" s="6" t="s">
        <v>689</v>
      </c>
      <c r="AJ1037" s="6" t="s">
        <v>689</v>
      </c>
    </row>
    <row r="1038" ht="15.75" customHeight="1">
      <c r="A1038" s="6" t="s">
        <v>702</v>
      </c>
      <c r="B1038" s="6" t="s">
        <v>702</v>
      </c>
      <c r="C1038" s="6" t="s">
        <v>702</v>
      </c>
      <c r="D1038" s="6" t="s">
        <v>702</v>
      </c>
      <c r="E1038" s="6" t="s">
        <v>702</v>
      </c>
      <c r="F1038" s="6" t="s">
        <v>702</v>
      </c>
      <c r="G1038" s="6" t="s">
        <v>702</v>
      </c>
      <c r="H1038" s="6" t="s">
        <v>702</v>
      </c>
      <c r="I1038" s="6" t="s">
        <v>702</v>
      </c>
      <c r="J1038" s="6" t="s">
        <v>702</v>
      </c>
      <c r="K1038" s="6" t="s">
        <v>702</v>
      </c>
      <c r="L1038" s="6" t="s">
        <v>702</v>
      </c>
      <c r="M1038" s="6" t="s">
        <v>702</v>
      </c>
      <c r="N1038" s="6" t="s">
        <v>702</v>
      </c>
      <c r="O1038" s="6" t="s">
        <v>702</v>
      </c>
      <c r="P1038" s="6" t="s">
        <v>702</v>
      </c>
      <c r="Q1038" s="6" t="s">
        <v>702</v>
      </c>
      <c r="R1038" s="6" t="s">
        <v>702</v>
      </c>
      <c r="S1038" s="6" t="s">
        <v>702</v>
      </c>
      <c r="T1038" s="6" t="s">
        <v>702</v>
      </c>
      <c r="U1038" s="6" t="s">
        <v>702</v>
      </c>
      <c r="V1038" s="6" t="s">
        <v>702</v>
      </c>
      <c r="W1038" s="6" t="s">
        <v>702</v>
      </c>
      <c r="X1038" s="6" t="s">
        <v>702</v>
      </c>
      <c r="Y1038" s="6" t="s">
        <v>702</v>
      </c>
      <c r="Z1038" s="6" t="s">
        <v>702</v>
      </c>
      <c r="AA1038" s="6" t="s">
        <v>702</v>
      </c>
      <c r="AB1038" s="6" t="s">
        <v>702</v>
      </c>
      <c r="AC1038" s="6" t="s">
        <v>702</v>
      </c>
      <c r="AD1038" s="6" t="s">
        <v>702</v>
      </c>
      <c r="AE1038" s="6" t="s">
        <v>702</v>
      </c>
      <c r="AF1038" s="6" t="s">
        <v>702</v>
      </c>
      <c r="AG1038" s="6" t="s">
        <v>702</v>
      </c>
      <c r="AH1038" s="6" t="s">
        <v>702</v>
      </c>
      <c r="AI1038" s="6" t="s">
        <v>702</v>
      </c>
      <c r="AJ1038" s="6" t="s">
        <v>702</v>
      </c>
    </row>
    <row r="1039" ht="15.75" customHeight="1">
      <c r="A1039" s="6" t="s">
        <v>715</v>
      </c>
      <c r="B1039" s="6" t="s">
        <v>715</v>
      </c>
      <c r="C1039" s="6" t="s">
        <v>715</v>
      </c>
      <c r="D1039" s="6" t="s">
        <v>715</v>
      </c>
      <c r="E1039" s="6" t="s">
        <v>715</v>
      </c>
      <c r="F1039" s="6" t="s">
        <v>715</v>
      </c>
      <c r="G1039" s="6" t="s">
        <v>715</v>
      </c>
      <c r="H1039" s="6" t="s">
        <v>715</v>
      </c>
      <c r="I1039" s="6" t="s">
        <v>715</v>
      </c>
      <c r="J1039" s="6" t="s">
        <v>715</v>
      </c>
      <c r="K1039" s="6" t="s">
        <v>715</v>
      </c>
      <c r="L1039" s="6" t="s">
        <v>715</v>
      </c>
      <c r="M1039" s="6" t="s">
        <v>715</v>
      </c>
      <c r="N1039" s="6" t="s">
        <v>715</v>
      </c>
      <c r="O1039" s="6" t="s">
        <v>715</v>
      </c>
      <c r="P1039" s="6" t="s">
        <v>715</v>
      </c>
      <c r="Q1039" s="6" t="s">
        <v>715</v>
      </c>
      <c r="R1039" s="6" t="s">
        <v>715</v>
      </c>
      <c r="S1039" s="6" t="s">
        <v>715</v>
      </c>
      <c r="T1039" s="6" t="s">
        <v>715</v>
      </c>
      <c r="U1039" s="6" t="s">
        <v>715</v>
      </c>
      <c r="V1039" s="6" t="s">
        <v>715</v>
      </c>
      <c r="W1039" s="6" t="s">
        <v>715</v>
      </c>
      <c r="X1039" s="6" t="s">
        <v>715</v>
      </c>
      <c r="Y1039" s="6" t="s">
        <v>715</v>
      </c>
      <c r="Z1039" s="6" t="s">
        <v>715</v>
      </c>
      <c r="AA1039" s="6" t="s">
        <v>715</v>
      </c>
      <c r="AB1039" s="6" t="s">
        <v>715</v>
      </c>
      <c r="AC1039" s="6" t="s">
        <v>715</v>
      </c>
      <c r="AD1039" s="6" t="s">
        <v>715</v>
      </c>
      <c r="AE1039" s="6" t="s">
        <v>715</v>
      </c>
      <c r="AF1039" s="6" t="s">
        <v>715</v>
      </c>
      <c r="AG1039" s="6" t="s">
        <v>715</v>
      </c>
      <c r="AH1039" s="6" t="s">
        <v>715</v>
      </c>
      <c r="AI1039" s="6" t="s">
        <v>715</v>
      </c>
      <c r="AJ1039" s="6" t="s">
        <v>715</v>
      </c>
    </row>
    <row r="1040" ht="15.75" customHeight="1">
      <c r="A1040" s="6" t="s">
        <v>728</v>
      </c>
      <c r="B1040" s="6" t="s">
        <v>728</v>
      </c>
      <c r="C1040" s="6" t="s">
        <v>728</v>
      </c>
      <c r="D1040" s="6" t="s">
        <v>728</v>
      </c>
      <c r="E1040" s="6" t="s">
        <v>728</v>
      </c>
      <c r="F1040" s="6" t="s">
        <v>728</v>
      </c>
      <c r="G1040" s="6" t="s">
        <v>728</v>
      </c>
      <c r="H1040" s="6" t="s">
        <v>728</v>
      </c>
      <c r="I1040" s="6" t="s">
        <v>728</v>
      </c>
      <c r="J1040" s="6" t="s">
        <v>728</v>
      </c>
      <c r="K1040" s="6" t="s">
        <v>728</v>
      </c>
      <c r="L1040" s="6" t="s">
        <v>728</v>
      </c>
      <c r="M1040" s="6" t="s">
        <v>728</v>
      </c>
      <c r="N1040" s="6" t="s">
        <v>728</v>
      </c>
      <c r="O1040" s="6" t="s">
        <v>728</v>
      </c>
      <c r="P1040" s="6" t="s">
        <v>728</v>
      </c>
      <c r="Q1040" s="6" t="s">
        <v>728</v>
      </c>
      <c r="R1040" s="6" t="s">
        <v>728</v>
      </c>
      <c r="S1040" s="6" t="s">
        <v>728</v>
      </c>
      <c r="T1040" s="6" t="s">
        <v>728</v>
      </c>
      <c r="U1040" s="6" t="s">
        <v>728</v>
      </c>
      <c r="V1040" s="6" t="s">
        <v>728</v>
      </c>
      <c r="W1040" s="6" t="s">
        <v>728</v>
      </c>
      <c r="X1040" s="6" t="s">
        <v>728</v>
      </c>
      <c r="Y1040" s="6" t="s">
        <v>728</v>
      </c>
      <c r="Z1040" s="6" t="s">
        <v>728</v>
      </c>
      <c r="AA1040" s="6" t="s">
        <v>728</v>
      </c>
      <c r="AB1040" s="6" t="s">
        <v>728</v>
      </c>
      <c r="AC1040" s="6" t="s">
        <v>728</v>
      </c>
      <c r="AD1040" s="6" t="s">
        <v>728</v>
      </c>
      <c r="AE1040" s="6" t="s">
        <v>728</v>
      </c>
      <c r="AF1040" s="6" t="s">
        <v>728</v>
      </c>
      <c r="AG1040" s="6" t="s">
        <v>728</v>
      </c>
      <c r="AH1040" s="6" t="s">
        <v>728</v>
      </c>
      <c r="AI1040" s="6" t="s">
        <v>728</v>
      </c>
      <c r="AJ1040" s="6" t="s">
        <v>728</v>
      </c>
    </row>
    <row r="1041" ht="15.75" customHeight="1">
      <c r="A1041" s="6" t="s">
        <v>741</v>
      </c>
      <c r="B1041" s="6" t="s">
        <v>741</v>
      </c>
      <c r="C1041" s="6" t="s">
        <v>741</v>
      </c>
      <c r="D1041" s="6" t="s">
        <v>741</v>
      </c>
      <c r="E1041" s="6" t="s">
        <v>741</v>
      </c>
      <c r="F1041" s="6" t="s">
        <v>741</v>
      </c>
      <c r="G1041" s="6" t="s">
        <v>741</v>
      </c>
      <c r="H1041" s="6" t="s">
        <v>741</v>
      </c>
      <c r="I1041" s="6" t="s">
        <v>741</v>
      </c>
      <c r="J1041" s="6" t="s">
        <v>741</v>
      </c>
      <c r="K1041" s="6" t="s">
        <v>741</v>
      </c>
      <c r="L1041" s="6" t="s">
        <v>741</v>
      </c>
      <c r="M1041" s="6" t="s">
        <v>741</v>
      </c>
      <c r="N1041" s="6" t="s">
        <v>741</v>
      </c>
      <c r="O1041" s="6" t="s">
        <v>741</v>
      </c>
      <c r="P1041" s="6" t="s">
        <v>741</v>
      </c>
      <c r="Q1041" s="6" t="s">
        <v>741</v>
      </c>
      <c r="R1041" s="6" t="s">
        <v>741</v>
      </c>
      <c r="S1041" s="6" t="s">
        <v>741</v>
      </c>
      <c r="T1041" s="6" t="s">
        <v>741</v>
      </c>
      <c r="U1041" s="6" t="s">
        <v>741</v>
      </c>
      <c r="V1041" s="6" t="s">
        <v>741</v>
      </c>
      <c r="W1041" s="6" t="s">
        <v>741</v>
      </c>
      <c r="X1041" s="6" t="s">
        <v>741</v>
      </c>
      <c r="Y1041" s="6" t="s">
        <v>741</v>
      </c>
      <c r="Z1041" s="6" t="s">
        <v>741</v>
      </c>
      <c r="AA1041" s="6" t="s">
        <v>741</v>
      </c>
      <c r="AB1041" s="6" t="s">
        <v>741</v>
      </c>
      <c r="AC1041" s="6" t="s">
        <v>741</v>
      </c>
      <c r="AD1041" s="6" t="s">
        <v>741</v>
      </c>
      <c r="AE1041" s="6" t="s">
        <v>741</v>
      </c>
      <c r="AF1041" s="6" t="s">
        <v>741</v>
      </c>
      <c r="AG1041" s="6" t="s">
        <v>741</v>
      </c>
      <c r="AH1041" s="6" t="s">
        <v>741</v>
      </c>
      <c r="AI1041" s="6" t="s">
        <v>741</v>
      </c>
      <c r="AJ1041" s="6" t="s">
        <v>741</v>
      </c>
    </row>
    <row r="1042" ht="15.75" customHeight="1">
      <c r="A1042" s="6" t="s">
        <v>755</v>
      </c>
      <c r="B1042" s="6" t="s">
        <v>755</v>
      </c>
      <c r="C1042" s="6" t="s">
        <v>755</v>
      </c>
      <c r="D1042" s="6" t="s">
        <v>755</v>
      </c>
      <c r="E1042" s="6" t="s">
        <v>755</v>
      </c>
      <c r="F1042" s="6" t="s">
        <v>755</v>
      </c>
      <c r="G1042" s="6" t="s">
        <v>755</v>
      </c>
      <c r="H1042" s="6" t="s">
        <v>755</v>
      </c>
      <c r="I1042" s="6" t="s">
        <v>755</v>
      </c>
      <c r="J1042" s="6" t="s">
        <v>755</v>
      </c>
      <c r="K1042" s="6" t="s">
        <v>755</v>
      </c>
      <c r="L1042" s="6" t="s">
        <v>755</v>
      </c>
      <c r="M1042" s="6" t="s">
        <v>755</v>
      </c>
      <c r="N1042" s="6" t="s">
        <v>755</v>
      </c>
      <c r="O1042" s="6" t="s">
        <v>755</v>
      </c>
      <c r="P1042" s="6" t="s">
        <v>755</v>
      </c>
      <c r="Q1042" s="6" t="s">
        <v>755</v>
      </c>
      <c r="R1042" s="6" t="s">
        <v>755</v>
      </c>
      <c r="S1042" s="6" t="s">
        <v>755</v>
      </c>
      <c r="T1042" s="6" t="s">
        <v>755</v>
      </c>
      <c r="U1042" s="6" t="s">
        <v>755</v>
      </c>
      <c r="V1042" s="6" t="s">
        <v>755</v>
      </c>
      <c r="W1042" s="6" t="s">
        <v>755</v>
      </c>
      <c r="X1042" s="6" t="s">
        <v>755</v>
      </c>
      <c r="Y1042" s="6" t="s">
        <v>755</v>
      </c>
      <c r="Z1042" s="6" t="s">
        <v>755</v>
      </c>
      <c r="AA1042" s="6" t="s">
        <v>755</v>
      </c>
      <c r="AB1042" s="6" t="s">
        <v>755</v>
      </c>
      <c r="AC1042" s="6" t="s">
        <v>755</v>
      </c>
      <c r="AD1042" s="6" t="s">
        <v>755</v>
      </c>
      <c r="AE1042" s="6" t="s">
        <v>755</v>
      </c>
      <c r="AF1042" s="6" t="s">
        <v>755</v>
      </c>
      <c r="AG1042" s="6" t="s">
        <v>755</v>
      </c>
      <c r="AH1042" s="6" t="s">
        <v>755</v>
      </c>
      <c r="AI1042" s="6" t="s">
        <v>755</v>
      </c>
      <c r="AJ1042" s="6" t="s">
        <v>755</v>
      </c>
    </row>
    <row r="1043" ht="15.75" customHeight="1">
      <c r="A1043" s="6" t="s">
        <v>767</v>
      </c>
      <c r="B1043" s="6" t="s">
        <v>767</v>
      </c>
      <c r="C1043" s="6" t="s">
        <v>767</v>
      </c>
      <c r="D1043" s="6" t="s">
        <v>767</v>
      </c>
      <c r="E1043" s="6" t="s">
        <v>767</v>
      </c>
      <c r="F1043" s="6" t="s">
        <v>767</v>
      </c>
      <c r="G1043" s="6" t="s">
        <v>767</v>
      </c>
      <c r="H1043" s="6" t="s">
        <v>767</v>
      </c>
      <c r="I1043" s="6" t="s">
        <v>767</v>
      </c>
      <c r="J1043" s="6" t="s">
        <v>767</v>
      </c>
      <c r="K1043" s="6" t="s">
        <v>767</v>
      </c>
      <c r="L1043" s="6" t="s">
        <v>767</v>
      </c>
      <c r="M1043" s="6" t="s">
        <v>767</v>
      </c>
      <c r="N1043" s="6" t="s">
        <v>767</v>
      </c>
      <c r="O1043" s="6" t="s">
        <v>767</v>
      </c>
      <c r="P1043" s="6" t="s">
        <v>767</v>
      </c>
      <c r="Q1043" s="6" t="s">
        <v>767</v>
      </c>
      <c r="R1043" s="6" t="s">
        <v>767</v>
      </c>
      <c r="S1043" s="6" t="s">
        <v>767</v>
      </c>
      <c r="T1043" s="6" t="s">
        <v>767</v>
      </c>
      <c r="U1043" s="6" t="s">
        <v>767</v>
      </c>
      <c r="V1043" s="6" t="s">
        <v>767</v>
      </c>
      <c r="W1043" s="6" t="s">
        <v>767</v>
      </c>
      <c r="X1043" s="6" t="s">
        <v>767</v>
      </c>
      <c r="Y1043" s="6" t="s">
        <v>767</v>
      </c>
      <c r="Z1043" s="6" t="s">
        <v>767</v>
      </c>
      <c r="AA1043" s="6" t="s">
        <v>767</v>
      </c>
      <c r="AB1043" s="6" t="s">
        <v>767</v>
      </c>
      <c r="AC1043" s="6" t="s">
        <v>767</v>
      </c>
      <c r="AD1043" s="6" t="s">
        <v>767</v>
      </c>
      <c r="AE1043" s="6" t="s">
        <v>767</v>
      </c>
      <c r="AF1043" s="6" t="s">
        <v>767</v>
      </c>
      <c r="AG1043" s="6" t="s">
        <v>767</v>
      </c>
      <c r="AH1043" s="6" t="s">
        <v>767</v>
      </c>
      <c r="AI1043" s="6" t="s">
        <v>767</v>
      </c>
      <c r="AJ1043" s="6" t="s">
        <v>767</v>
      </c>
    </row>
    <row r="1044" ht="15.75" customHeight="1">
      <c r="A1044" s="6" t="s">
        <v>779</v>
      </c>
      <c r="B1044" s="6" t="s">
        <v>779</v>
      </c>
      <c r="C1044" s="6" t="s">
        <v>779</v>
      </c>
      <c r="D1044" s="6" t="s">
        <v>779</v>
      </c>
      <c r="E1044" s="6" t="s">
        <v>779</v>
      </c>
      <c r="F1044" s="6" t="s">
        <v>779</v>
      </c>
      <c r="G1044" s="6" t="s">
        <v>779</v>
      </c>
      <c r="H1044" s="6" t="s">
        <v>779</v>
      </c>
      <c r="I1044" s="6" t="s">
        <v>779</v>
      </c>
      <c r="J1044" s="6" t="s">
        <v>779</v>
      </c>
      <c r="K1044" s="6" t="s">
        <v>779</v>
      </c>
      <c r="L1044" s="6" t="s">
        <v>779</v>
      </c>
      <c r="M1044" s="6" t="s">
        <v>779</v>
      </c>
      <c r="N1044" s="6" t="s">
        <v>779</v>
      </c>
      <c r="O1044" s="6" t="s">
        <v>779</v>
      </c>
      <c r="P1044" s="6" t="s">
        <v>779</v>
      </c>
      <c r="Q1044" s="6" t="s">
        <v>779</v>
      </c>
      <c r="R1044" s="6" t="s">
        <v>779</v>
      </c>
      <c r="S1044" s="6" t="s">
        <v>779</v>
      </c>
      <c r="T1044" s="6" t="s">
        <v>779</v>
      </c>
      <c r="U1044" s="6" t="s">
        <v>779</v>
      </c>
      <c r="V1044" s="6" t="s">
        <v>779</v>
      </c>
      <c r="W1044" s="6" t="s">
        <v>779</v>
      </c>
      <c r="X1044" s="6" t="s">
        <v>779</v>
      </c>
      <c r="Y1044" s="6" t="s">
        <v>779</v>
      </c>
      <c r="Z1044" s="6" t="s">
        <v>779</v>
      </c>
      <c r="AA1044" s="6" t="s">
        <v>779</v>
      </c>
      <c r="AB1044" s="6" t="s">
        <v>779</v>
      </c>
      <c r="AC1044" s="6" t="s">
        <v>779</v>
      </c>
      <c r="AD1044" s="6" t="s">
        <v>779</v>
      </c>
      <c r="AE1044" s="6" t="s">
        <v>779</v>
      </c>
      <c r="AF1044" s="6" t="s">
        <v>779</v>
      </c>
      <c r="AG1044" s="6" t="s">
        <v>779</v>
      </c>
      <c r="AH1044" s="6" t="s">
        <v>779</v>
      </c>
      <c r="AI1044" s="6" t="s">
        <v>779</v>
      </c>
      <c r="AJ1044" s="6" t="s">
        <v>779</v>
      </c>
    </row>
    <row r="1045" ht="15.75" customHeight="1">
      <c r="A1045" s="6" t="s">
        <v>791</v>
      </c>
      <c r="B1045" s="6" t="s">
        <v>791</v>
      </c>
      <c r="C1045" s="6" t="s">
        <v>791</v>
      </c>
      <c r="D1045" s="6" t="s">
        <v>791</v>
      </c>
      <c r="E1045" s="6" t="s">
        <v>791</v>
      </c>
      <c r="F1045" s="6" t="s">
        <v>791</v>
      </c>
      <c r="G1045" s="6" t="s">
        <v>791</v>
      </c>
      <c r="H1045" s="6" t="s">
        <v>791</v>
      </c>
      <c r="I1045" s="6" t="s">
        <v>791</v>
      </c>
      <c r="J1045" s="6" t="s">
        <v>791</v>
      </c>
      <c r="K1045" s="6" t="s">
        <v>791</v>
      </c>
      <c r="L1045" s="6" t="s">
        <v>791</v>
      </c>
      <c r="M1045" s="6" t="s">
        <v>791</v>
      </c>
      <c r="N1045" s="6" t="s">
        <v>791</v>
      </c>
      <c r="O1045" s="6" t="s">
        <v>791</v>
      </c>
      <c r="P1045" s="6" t="s">
        <v>791</v>
      </c>
      <c r="Q1045" s="6" t="s">
        <v>791</v>
      </c>
      <c r="R1045" s="6" t="s">
        <v>791</v>
      </c>
      <c r="S1045" s="6" t="s">
        <v>791</v>
      </c>
      <c r="T1045" s="6" t="s">
        <v>791</v>
      </c>
      <c r="U1045" s="6" t="s">
        <v>791</v>
      </c>
      <c r="V1045" s="6" t="s">
        <v>791</v>
      </c>
      <c r="W1045" s="6" t="s">
        <v>791</v>
      </c>
      <c r="X1045" s="6" t="s">
        <v>791</v>
      </c>
      <c r="Y1045" s="6" t="s">
        <v>791</v>
      </c>
      <c r="Z1045" s="6" t="s">
        <v>791</v>
      </c>
      <c r="AA1045" s="6" t="s">
        <v>791</v>
      </c>
      <c r="AB1045" s="6" t="s">
        <v>791</v>
      </c>
      <c r="AC1045" s="6" t="s">
        <v>791</v>
      </c>
      <c r="AD1045" s="6" t="s">
        <v>791</v>
      </c>
      <c r="AE1045" s="6" t="s">
        <v>791</v>
      </c>
      <c r="AF1045" s="6" t="s">
        <v>791</v>
      </c>
      <c r="AG1045" s="6" t="s">
        <v>791</v>
      </c>
      <c r="AH1045" s="6" t="s">
        <v>791</v>
      </c>
      <c r="AI1045" s="6" t="s">
        <v>791</v>
      </c>
      <c r="AJ1045" s="6" t="s">
        <v>791</v>
      </c>
    </row>
    <row r="1046" ht="15.75" customHeight="1">
      <c r="A1046" s="6" t="s">
        <v>802</v>
      </c>
      <c r="B1046" s="6" t="s">
        <v>802</v>
      </c>
      <c r="C1046" s="6" t="s">
        <v>802</v>
      </c>
      <c r="D1046" s="6" t="s">
        <v>802</v>
      </c>
      <c r="E1046" s="6" t="s">
        <v>802</v>
      </c>
      <c r="F1046" s="6" t="s">
        <v>802</v>
      </c>
      <c r="G1046" s="6" t="s">
        <v>802</v>
      </c>
      <c r="H1046" s="6" t="s">
        <v>802</v>
      </c>
      <c r="I1046" s="6" t="s">
        <v>802</v>
      </c>
      <c r="J1046" s="6" t="s">
        <v>802</v>
      </c>
      <c r="K1046" s="6" t="s">
        <v>802</v>
      </c>
      <c r="L1046" s="6" t="s">
        <v>802</v>
      </c>
      <c r="M1046" s="6" t="s">
        <v>802</v>
      </c>
      <c r="N1046" s="6" t="s">
        <v>802</v>
      </c>
      <c r="O1046" s="6" t="s">
        <v>802</v>
      </c>
      <c r="P1046" s="6" t="s">
        <v>802</v>
      </c>
      <c r="Q1046" s="6" t="s">
        <v>802</v>
      </c>
      <c r="R1046" s="6" t="s">
        <v>802</v>
      </c>
      <c r="S1046" s="6" t="s">
        <v>802</v>
      </c>
      <c r="T1046" s="6" t="s">
        <v>802</v>
      </c>
      <c r="U1046" s="6" t="s">
        <v>802</v>
      </c>
      <c r="V1046" s="6" t="s">
        <v>802</v>
      </c>
      <c r="W1046" s="6" t="s">
        <v>802</v>
      </c>
      <c r="X1046" s="6" t="s">
        <v>802</v>
      </c>
      <c r="Y1046" s="6" t="s">
        <v>802</v>
      </c>
      <c r="Z1046" s="6" t="s">
        <v>802</v>
      </c>
      <c r="AA1046" s="6" t="s">
        <v>802</v>
      </c>
      <c r="AB1046" s="6" t="s">
        <v>802</v>
      </c>
      <c r="AC1046" s="6" t="s">
        <v>802</v>
      </c>
      <c r="AD1046" s="6" t="s">
        <v>802</v>
      </c>
      <c r="AE1046" s="6" t="s">
        <v>802</v>
      </c>
      <c r="AF1046" s="6" t="s">
        <v>802</v>
      </c>
      <c r="AG1046" s="6" t="s">
        <v>802</v>
      </c>
      <c r="AH1046" s="6" t="s">
        <v>802</v>
      </c>
      <c r="AI1046" s="6" t="s">
        <v>802</v>
      </c>
      <c r="AJ1046" s="6" t="s">
        <v>802</v>
      </c>
    </row>
    <row r="1047" ht="15.75" customHeight="1">
      <c r="A1047" s="6" t="s">
        <v>814</v>
      </c>
      <c r="B1047" s="6" t="s">
        <v>814</v>
      </c>
      <c r="C1047" s="6" t="s">
        <v>814</v>
      </c>
      <c r="D1047" s="6" t="s">
        <v>814</v>
      </c>
      <c r="E1047" s="6" t="s">
        <v>814</v>
      </c>
      <c r="F1047" s="6" t="s">
        <v>814</v>
      </c>
      <c r="G1047" s="6" t="s">
        <v>814</v>
      </c>
      <c r="H1047" s="6" t="s">
        <v>814</v>
      </c>
      <c r="I1047" s="6" t="s">
        <v>814</v>
      </c>
      <c r="J1047" s="6" t="s">
        <v>814</v>
      </c>
      <c r="K1047" s="6" t="s">
        <v>814</v>
      </c>
      <c r="L1047" s="6" t="s">
        <v>814</v>
      </c>
      <c r="M1047" s="6" t="s">
        <v>814</v>
      </c>
      <c r="N1047" s="6" t="s">
        <v>814</v>
      </c>
      <c r="O1047" s="6" t="s">
        <v>814</v>
      </c>
      <c r="P1047" s="6" t="s">
        <v>814</v>
      </c>
      <c r="Q1047" s="6" t="s">
        <v>814</v>
      </c>
      <c r="R1047" s="6" t="s">
        <v>814</v>
      </c>
      <c r="S1047" s="6" t="s">
        <v>814</v>
      </c>
      <c r="T1047" s="6" t="s">
        <v>814</v>
      </c>
      <c r="U1047" s="6" t="s">
        <v>814</v>
      </c>
      <c r="V1047" s="6" t="s">
        <v>814</v>
      </c>
      <c r="W1047" s="6" t="s">
        <v>814</v>
      </c>
      <c r="X1047" s="6" t="s">
        <v>814</v>
      </c>
      <c r="Y1047" s="6" t="s">
        <v>814</v>
      </c>
      <c r="Z1047" s="6" t="s">
        <v>814</v>
      </c>
      <c r="AA1047" s="6" t="s">
        <v>814</v>
      </c>
      <c r="AB1047" s="6" t="s">
        <v>814</v>
      </c>
      <c r="AC1047" s="6" t="s">
        <v>814</v>
      </c>
      <c r="AD1047" s="6" t="s">
        <v>814</v>
      </c>
      <c r="AE1047" s="6" t="s">
        <v>814</v>
      </c>
      <c r="AF1047" s="6" t="s">
        <v>814</v>
      </c>
      <c r="AG1047" s="6" t="s">
        <v>814</v>
      </c>
      <c r="AH1047" s="6" t="s">
        <v>814</v>
      </c>
      <c r="AI1047" s="6" t="s">
        <v>814</v>
      </c>
      <c r="AJ1047" s="6" t="s">
        <v>814</v>
      </c>
    </row>
    <row r="1048" ht="15.75" customHeight="1">
      <c r="A1048" s="6" t="s">
        <v>826</v>
      </c>
      <c r="B1048" s="6" t="s">
        <v>826</v>
      </c>
      <c r="C1048" s="6" t="s">
        <v>826</v>
      </c>
      <c r="D1048" s="6" t="s">
        <v>826</v>
      </c>
      <c r="E1048" s="6" t="s">
        <v>826</v>
      </c>
      <c r="F1048" s="6" t="s">
        <v>826</v>
      </c>
      <c r="G1048" s="6" t="s">
        <v>826</v>
      </c>
      <c r="H1048" s="6" t="s">
        <v>826</v>
      </c>
      <c r="I1048" s="6" t="s">
        <v>826</v>
      </c>
      <c r="J1048" s="6" t="s">
        <v>826</v>
      </c>
      <c r="K1048" s="6" t="s">
        <v>826</v>
      </c>
      <c r="L1048" s="6" t="s">
        <v>826</v>
      </c>
      <c r="M1048" s="6" t="s">
        <v>826</v>
      </c>
      <c r="N1048" s="6" t="s">
        <v>826</v>
      </c>
      <c r="O1048" s="6" t="s">
        <v>826</v>
      </c>
      <c r="P1048" s="6" t="s">
        <v>826</v>
      </c>
      <c r="Q1048" s="6" t="s">
        <v>826</v>
      </c>
      <c r="R1048" s="6" t="s">
        <v>826</v>
      </c>
      <c r="S1048" s="6" t="s">
        <v>826</v>
      </c>
      <c r="T1048" s="6" t="s">
        <v>826</v>
      </c>
      <c r="U1048" s="6" t="s">
        <v>826</v>
      </c>
      <c r="V1048" s="6" t="s">
        <v>826</v>
      </c>
      <c r="W1048" s="6" t="s">
        <v>826</v>
      </c>
      <c r="X1048" s="6" t="s">
        <v>826</v>
      </c>
      <c r="Y1048" s="6" t="s">
        <v>826</v>
      </c>
      <c r="Z1048" s="6" t="s">
        <v>826</v>
      </c>
      <c r="AA1048" s="6" t="s">
        <v>826</v>
      </c>
      <c r="AB1048" s="6" t="s">
        <v>826</v>
      </c>
      <c r="AC1048" s="6" t="s">
        <v>826</v>
      </c>
      <c r="AD1048" s="6" t="s">
        <v>826</v>
      </c>
      <c r="AE1048" s="6" t="s">
        <v>826</v>
      </c>
      <c r="AF1048" s="6" t="s">
        <v>826</v>
      </c>
      <c r="AG1048" s="6" t="s">
        <v>826</v>
      </c>
      <c r="AH1048" s="6" t="s">
        <v>826</v>
      </c>
      <c r="AI1048" s="6" t="s">
        <v>826</v>
      </c>
      <c r="AJ1048" s="6" t="s">
        <v>826</v>
      </c>
    </row>
    <row r="1049" ht="15.75" customHeight="1">
      <c r="A1049" s="6" t="s">
        <v>837</v>
      </c>
      <c r="B1049" s="6" t="s">
        <v>837</v>
      </c>
      <c r="C1049" s="6" t="s">
        <v>837</v>
      </c>
      <c r="D1049" s="6" t="s">
        <v>837</v>
      </c>
      <c r="E1049" s="6" t="s">
        <v>837</v>
      </c>
      <c r="F1049" s="6" t="s">
        <v>837</v>
      </c>
      <c r="G1049" s="6" t="s">
        <v>837</v>
      </c>
      <c r="H1049" s="6" t="s">
        <v>837</v>
      </c>
      <c r="I1049" s="6" t="s">
        <v>837</v>
      </c>
      <c r="J1049" s="6" t="s">
        <v>837</v>
      </c>
      <c r="K1049" s="6" t="s">
        <v>837</v>
      </c>
      <c r="L1049" s="6" t="s">
        <v>837</v>
      </c>
      <c r="M1049" s="6" t="s">
        <v>837</v>
      </c>
      <c r="N1049" s="6" t="s">
        <v>837</v>
      </c>
      <c r="O1049" s="6" t="s">
        <v>837</v>
      </c>
      <c r="P1049" s="6" t="s">
        <v>837</v>
      </c>
      <c r="Q1049" s="6" t="s">
        <v>837</v>
      </c>
      <c r="R1049" s="6" t="s">
        <v>837</v>
      </c>
      <c r="S1049" s="6" t="s">
        <v>837</v>
      </c>
      <c r="T1049" s="6" t="s">
        <v>837</v>
      </c>
      <c r="U1049" s="6" t="s">
        <v>837</v>
      </c>
      <c r="V1049" s="6" t="s">
        <v>837</v>
      </c>
      <c r="W1049" s="6" t="s">
        <v>837</v>
      </c>
      <c r="X1049" s="6" t="s">
        <v>837</v>
      </c>
      <c r="Y1049" s="6" t="s">
        <v>837</v>
      </c>
      <c r="Z1049" s="6" t="s">
        <v>837</v>
      </c>
      <c r="AA1049" s="6" t="s">
        <v>837</v>
      </c>
      <c r="AB1049" s="6" t="s">
        <v>837</v>
      </c>
      <c r="AC1049" s="6" t="s">
        <v>837</v>
      </c>
      <c r="AD1049" s="6" t="s">
        <v>837</v>
      </c>
      <c r="AE1049" s="6" t="s">
        <v>837</v>
      </c>
      <c r="AF1049" s="6" t="s">
        <v>837</v>
      </c>
      <c r="AG1049" s="6" t="s">
        <v>837</v>
      </c>
      <c r="AH1049" s="6" t="s">
        <v>837</v>
      </c>
      <c r="AI1049" s="6" t="s">
        <v>837</v>
      </c>
      <c r="AJ1049" s="6" t="s">
        <v>837</v>
      </c>
    </row>
    <row r="1050" ht="15.75" customHeight="1">
      <c r="A1050" s="6" t="s">
        <v>848</v>
      </c>
      <c r="B1050" s="6" t="s">
        <v>848</v>
      </c>
      <c r="C1050" s="6" t="s">
        <v>848</v>
      </c>
      <c r="D1050" s="6" t="s">
        <v>848</v>
      </c>
      <c r="E1050" s="6" t="s">
        <v>848</v>
      </c>
      <c r="F1050" s="6" t="s">
        <v>848</v>
      </c>
      <c r="G1050" s="6" t="s">
        <v>848</v>
      </c>
      <c r="H1050" s="6" t="s">
        <v>848</v>
      </c>
      <c r="I1050" s="6" t="s">
        <v>848</v>
      </c>
      <c r="J1050" s="6" t="s">
        <v>848</v>
      </c>
      <c r="K1050" s="6" t="s">
        <v>848</v>
      </c>
      <c r="L1050" s="6" t="s">
        <v>848</v>
      </c>
      <c r="M1050" s="6" t="s">
        <v>848</v>
      </c>
      <c r="N1050" s="6" t="s">
        <v>848</v>
      </c>
      <c r="O1050" s="6" t="s">
        <v>848</v>
      </c>
      <c r="P1050" s="6" t="s">
        <v>848</v>
      </c>
      <c r="Q1050" s="6" t="s">
        <v>848</v>
      </c>
      <c r="R1050" s="6" t="s">
        <v>848</v>
      </c>
      <c r="S1050" s="6" t="s">
        <v>848</v>
      </c>
      <c r="T1050" s="6" t="s">
        <v>848</v>
      </c>
      <c r="U1050" s="6" t="s">
        <v>848</v>
      </c>
      <c r="V1050" s="6" t="s">
        <v>848</v>
      </c>
      <c r="W1050" s="6" t="s">
        <v>848</v>
      </c>
      <c r="X1050" s="6" t="s">
        <v>848</v>
      </c>
      <c r="Y1050" s="6" t="s">
        <v>848</v>
      </c>
      <c r="Z1050" s="6" t="s">
        <v>848</v>
      </c>
      <c r="AA1050" s="6" t="s">
        <v>848</v>
      </c>
      <c r="AB1050" s="6" t="s">
        <v>848</v>
      </c>
      <c r="AC1050" s="6" t="s">
        <v>848</v>
      </c>
      <c r="AD1050" s="6" t="s">
        <v>848</v>
      </c>
      <c r="AE1050" s="6" t="s">
        <v>848</v>
      </c>
      <c r="AF1050" s="6" t="s">
        <v>848</v>
      </c>
      <c r="AG1050" s="6" t="s">
        <v>848</v>
      </c>
      <c r="AH1050" s="6" t="s">
        <v>848</v>
      </c>
      <c r="AI1050" s="6" t="s">
        <v>848</v>
      </c>
      <c r="AJ1050" s="6" t="s">
        <v>848</v>
      </c>
    </row>
    <row r="1051" ht="15.75" customHeight="1">
      <c r="A1051" s="6" t="s">
        <v>860</v>
      </c>
      <c r="B1051" s="6" t="s">
        <v>860</v>
      </c>
      <c r="C1051" s="6" t="s">
        <v>860</v>
      </c>
      <c r="D1051" s="6" t="s">
        <v>860</v>
      </c>
      <c r="E1051" s="6" t="s">
        <v>860</v>
      </c>
      <c r="F1051" s="6" t="s">
        <v>860</v>
      </c>
      <c r="G1051" s="6" t="s">
        <v>860</v>
      </c>
      <c r="H1051" s="6" t="s">
        <v>860</v>
      </c>
      <c r="I1051" s="6" t="s">
        <v>860</v>
      </c>
      <c r="J1051" s="6" t="s">
        <v>860</v>
      </c>
      <c r="K1051" s="6" t="s">
        <v>860</v>
      </c>
      <c r="L1051" s="6" t="s">
        <v>860</v>
      </c>
      <c r="M1051" s="6" t="s">
        <v>860</v>
      </c>
      <c r="N1051" s="6" t="s">
        <v>860</v>
      </c>
      <c r="O1051" s="6" t="s">
        <v>860</v>
      </c>
      <c r="P1051" s="6" t="s">
        <v>860</v>
      </c>
      <c r="Q1051" s="6" t="s">
        <v>860</v>
      </c>
      <c r="R1051" s="6" t="s">
        <v>860</v>
      </c>
      <c r="S1051" s="6" t="s">
        <v>860</v>
      </c>
      <c r="T1051" s="6" t="s">
        <v>860</v>
      </c>
      <c r="U1051" s="6" t="s">
        <v>860</v>
      </c>
      <c r="V1051" s="6" t="s">
        <v>860</v>
      </c>
      <c r="W1051" s="6" t="s">
        <v>860</v>
      </c>
      <c r="X1051" s="6" t="s">
        <v>860</v>
      </c>
      <c r="Y1051" s="6" t="s">
        <v>860</v>
      </c>
      <c r="Z1051" s="6" t="s">
        <v>860</v>
      </c>
      <c r="AA1051" s="6" t="s">
        <v>860</v>
      </c>
      <c r="AB1051" s="6" t="s">
        <v>860</v>
      </c>
      <c r="AC1051" s="6" t="s">
        <v>860</v>
      </c>
      <c r="AD1051" s="6" t="s">
        <v>860</v>
      </c>
      <c r="AE1051" s="6" t="s">
        <v>860</v>
      </c>
      <c r="AF1051" s="6" t="s">
        <v>860</v>
      </c>
      <c r="AG1051" s="6" t="s">
        <v>860</v>
      </c>
      <c r="AH1051" s="6" t="s">
        <v>860</v>
      </c>
      <c r="AI1051" s="6" t="s">
        <v>860</v>
      </c>
      <c r="AJ1051" s="6" t="s">
        <v>860</v>
      </c>
    </row>
    <row r="1052" ht="15.75" customHeight="1">
      <c r="A1052" s="6" t="s">
        <v>872</v>
      </c>
      <c r="B1052" s="6" t="s">
        <v>872</v>
      </c>
      <c r="C1052" s="6" t="s">
        <v>872</v>
      </c>
      <c r="D1052" s="6" t="s">
        <v>872</v>
      </c>
      <c r="E1052" s="6" t="s">
        <v>872</v>
      </c>
      <c r="F1052" s="6" t="s">
        <v>872</v>
      </c>
      <c r="G1052" s="6" t="s">
        <v>872</v>
      </c>
      <c r="H1052" s="6" t="s">
        <v>872</v>
      </c>
      <c r="I1052" s="6" t="s">
        <v>872</v>
      </c>
      <c r="J1052" s="6" t="s">
        <v>872</v>
      </c>
      <c r="K1052" s="6" t="s">
        <v>872</v>
      </c>
      <c r="L1052" s="6" t="s">
        <v>872</v>
      </c>
      <c r="M1052" s="6" t="s">
        <v>872</v>
      </c>
      <c r="N1052" s="6" t="s">
        <v>872</v>
      </c>
      <c r="O1052" s="6" t="s">
        <v>872</v>
      </c>
      <c r="P1052" s="6" t="s">
        <v>872</v>
      </c>
      <c r="Q1052" s="6" t="s">
        <v>872</v>
      </c>
      <c r="R1052" s="6" t="s">
        <v>872</v>
      </c>
      <c r="S1052" s="6" t="s">
        <v>872</v>
      </c>
      <c r="T1052" s="6" t="s">
        <v>872</v>
      </c>
      <c r="U1052" s="6" t="s">
        <v>872</v>
      </c>
      <c r="V1052" s="6" t="s">
        <v>872</v>
      </c>
      <c r="W1052" s="6" t="s">
        <v>872</v>
      </c>
      <c r="X1052" s="6" t="s">
        <v>872</v>
      </c>
      <c r="Y1052" s="6" t="s">
        <v>872</v>
      </c>
      <c r="Z1052" s="6" t="s">
        <v>872</v>
      </c>
      <c r="AA1052" s="6" t="s">
        <v>872</v>
      </c>
      <c r="AB1052" s="6" t="s">
        <v>872</v>
      </c>
      <c r="AC1052" s="6" t="s">
        <v>872</v>
      </c>
      <c r="AD1052" s="6" t="s">
        <v>872</v>
      </c>
      <c r="AE1052" s="6" t="s">
        <v>872</v>
      </c>
      <c r="AF1052" s="6" t="s">
        <v>872</v>
      </c>
      <c r="AG1052" s="6" t="s">
        <v>872</v>
      </c>
      <c r="AH1052" s="6" t="s">
        <v>872</v>
      </c>
      <c r="AI1052" s="6" t="s">
        <v>872</v>
      </c>
      <c r="AJ1052" s="6" t="s">
        <v>872</v>
      </c>
    </row>
    <row r="1053" ht="15.75" customHeight="1">
      <c r="A1053" s="6" t="s">
        <v>884</v>
      </c>
      <c r="B1053" s="6" t="s">
        <v>884</v>
      </c>
      <c r="C1053" s="6" t="s">
        <v>884</v>
      </c>
      <c r="D1053" s="6" t="s">
        <v>884</v>
      </c>
      <c r="E1053" s="6" t="s">
        <v>884</v>
      </c>
      <c r="F1053" s="6" t="s">
        <v>884</v>
      </c>
      <c r="G1053" s="6" t="s">
        <v>884</v>
      </c>
      <c r="H1053" s="6" t="s">
        <v>884</v>
      </c>
      <c r="I1053" s="6" t="s">
        <v>884</v>
      </c>
      <c r="J1053" s="6" t="s">
        <v>884</v>
      </c>
      <c r="K1053" s="6" t="s">
        <v>884</v>
      </c>
      <c r="L1053" s="6" t="s">
        <v>884</v>
      </c>
      <c r="M1053" s="6" t="s">
        <v>884</v>
      </c>
      <c r="N1053" s="6" t="s">
        <v>884</v>
      </c>
      <c r="O1053" s="6" t="s">
        <v>884</v>
      </c>
      <c r="P1053" s="6" t="s">
        <v>884</v>
      </c>
      <c r="Q1053" s="6" t="s">
        <v>884</v>
      </c>
      <c r="R1053" s="6" t="s">
        <v>884</v>
      </c>
      <c r="S1053" s="6" t="s">
        <v>884</v>
      </c>
      <c r="T1053" s="6" t="s">
        <v>884</v>
      </c>
      <c r="U1053" s="6" t="s">
        <v>884</v>
      </c>
      <c r="V1053" s="6" t="s">
        <v>884</v>
      </c>
      <c r="W1053" s="6" t="s">
        <v>884</v>
      </c>
      <c r="X1053" s="6" t="s">
        <v>884</v>
      </c>
      <c r="Y1053" s="6" t="s">
        <v>884</v>
      </c>
      <c r="Z1053" s="6" t="s">
        <v>884</v>
      </c>
      <c r="AA1053" s="6" t="s">
        <v>884</v>
      </c>
      <c r="AB1053" s="6" t="s">
        <v>884</v>
      </c>
      <c r="AC1053" s="6" t="s">
        <v>884</v>
      </c>
      <c r="AD1053" s="6" t="s">
        <v>884</v>
      </c>
      <c r="AE1053" s="6" t="s">
        <v>884</v>
      </c>
      <c r="AF1053" s="6" t="s">
        <v>884</v>
      </c>
      <c r="AG1053" s="6" t="s">
        <v>884</v>
      </c>
      <c r="AH1053" s="6" t="s">
        <v>884</v>
      </c>
      <c r="AI1053" s="6" t="s">
        <v>884</v>
      </c>
      <c r="AJ1053" s="6" t="s">
        <v>884</v>
      </c>
    </row>
    <row r="1054" ht="15.75" customHeight="1">
      <c r="A1054" s="6" t="s">
        <v>896</v>
      </c>
      <c r="B1054" s="6" t="s">
        <v>896</v>
      </c>
      <c r="C1054" s="6" t="s">
        <v>896</v>
      </c>
      <c r="D1054" s="6" t="s">
        <v>896</v>
      </c>
      <c r="E1054" s="6" t="s">
        <v>896</v>
      </c>
      <c r="F1054" s="6" t="s">
        <v>896</v>
      </c>
      <c r="G1054" s="6" t="s">
        <v>896</v>
      </c>
      <c r="H1054" s="6" t="s">
        <v>896</v>
      </c>
      <c r="I1054" s="6" t="s">
        <v>896</v>
      </c>
      <c r="J1054" s="6" t="s">
        <v>896</v>
      </c>
      <c r="K1054" s="6" t="s">
        <v>896</v>
      </c>
      <c r="L1054" s="6" t="s">
        <v>896</v>
      </c>
      <c r="M1054" s="6" t="s">
        <v>896</v>
      </c>
      <c r="N1054" s="6" t="s">
        <v>896</v>
      </c>
      <c r="O1054" s="6" t="s">
        <v>896</v>
      </c>
      <c r="P1054" s="6" t="s">
        <v>896</v>
      </c>
      <c r="Q1054" s="6" t="s">
        <v>896</v>
      </c>
      <c r="R1054" s="6" t="s">
        <v>896</v>
      </c>
      <c r="S1054" s="6" t="s">
        <v>896</v>
      </c>
      <c r="T1054" s="6" t="s">
        <v>896</v>
      </c>
      <c r="U1054" s="6" t="s">
        <v>896</v>
      </c>
      <c r="V1054" s="6" t="s">
        <v>896</v>
      </c>
      <c r="W1054" s="6" t="s">
        <v>896</v>
      </c>
      <c r="X1054" s="6" t="s">
        <v>896</v>
      </c>
      <c r="Y1054" s="6" t="s">
        <v>896</v>
      </c>
      <c r="Z1054" s="6" t="s">
        <v>896</v>
      </c>
      <c r="AA1054" s="6" t="s">
        <v>896</v>
      </c>
      <c r="AB1054" s="6" t="s">
        <v>896</v>
      </c>
      <c r="AC1054" s="6" t="s">
        <v>896</v>
      </c>
      <c r="AD1054" s="6" t="s">
        <v>896</v>
      </c>
      <c r="AE1054" s="6" t="s">
        <v>896</v>
      </c>
      <c r="AF1054" s="6" t="s">
        <v>896</v>
      </c>
      <c r="AG1054" s="6" t="s">
        <v>896</v>
      </c>
      <c r="AH1054" s="6" t="s">
        <v>896</v>
      </c>
      <c r="AI1054" s="6" t="s">
        <v>896</v>
      </c>
      <c r="AJ1054" s="6" t="s">
        <v>896</v>
      </c>
    </row>
    <row r="1055" ht="15.75" customHeight="1">
      <c r="A1055" s="6" t="s">
        <v>908</v>
      </c>
      <c r="B1055" s="6" t="s">
        <v>908</v>
      </c>
      <c r="C1055" s="6" t="s">
        <v>908</v>
      </c>
      <c r="D1055" s="6" t="s">
        <v>908</v>
      </c>
      <c r="E1055" s="6" t="s">
        <v>908</v>
      </c>
      <c r="F1055" s="6" t="s">
        <v>908</v>
      </c>
      <c r="G1055" s="6" t="s">
        <v>908</v>
      </c>
      <c r="H1055" s="6" t="s">
        <v>908</v>
      </c>
      <c r="I1055" s="6" t="s">
        <v>908</v>
      </c>
      <c r="J1055" s="6" t="s">
        <v>908</v>
      </c>
      <c r="K1055" s="6" t="s">
        <v>908</v>
      </c>
      <c r="L1055" s="6" t="s">
        <v>908</v>
      </c>
      <c r="M1055" s="6" t="s">
        <v>908</v>
      </c>
      <c r="N1055" s="6" t="s">
        <v>908</v>
      </c>
      <c r="O1055" s="6" t="s">
        <v>908</v>
      </c>
      <c r="P1055" s="6" t="s">
        <v>908</v>
      </c>
      <c r="Q1055" s="6" t="s">
        <v>908</v>
      </c>
      <c r="R1055" s="6" t="s">
        <v>908</v>
      </c>
      <c r="S1055" s="6" t="s">
        <v>908</v>
      </c>
      <c r="T1055" s="6" t="s">
        <v>908</v>
      </c>
      <c r="U1055" s="6" t="s">
        <v>908</v>
      </c>
      <c r="V1055" s="6" t="s">
        <v>908</v>
      </c>
      <c r="W1055" s="6" t="s">
        <v>908</v>
      </c>
      <c r="X1055" s="6" t="s">
        <v>908</v>
      </c>
      <c r="Y1055" s="6" t="s">
        <v>908</v>
      </c>
      <c r="Z1055" s="6" t="s">
        <v>908</v>
      </c>
      <c r="AA1055" s="6" t="s">
        <v>908</v>
      </c>
      <c r="AB1055" s="6" t="s">
        <v>908</v>
      </c>
      <c r="AC1055" s="6" t="s">
        <v>908</v>
      </c>
      <c r="AD1055" s="6" t="s">
        <v>908</v>
      </c>
      <c r="AE1055" s="6" t="s">
        <v>908</v>
      </c>
      <c r="AF1055" s="6" t="s">
        <v>908</v>
      </c>
      <c r="AG1055" s="6" t="s">
        <v>908</v>
      </c>
      <c r="AH1055" s="6" t="s">
        <v>908</v>
      </c>
      <c r="AI1055" s="6" t="s">
        <v>908</v>
      </c>
      <c r="AJ1055" s="6" t="s">
        <v>908</v>
      </c>
    </row>
    <row r="1056" ht="15.75" customHeight="1">
      <c r="A1056" s="6" t="s">
        <v>920</v>
      </c>
      <c r="B1056" s="6" t="s">
        <v>920</v>
      </c>
      <c r="C1056" s="6" t="s">
        <v>920</v>
      </c>
      <c r="D1056" s="6" t="s">
        <v>920</v>
      </c>
      <c r="E1056" s="6" t="s">
        <v>920</v>
      </c>
      <c r="F1056" s="6" t="s">
        <v>920</v>
      </c>
      <c r="G1056" s="6" t="s">
        <v>920</v>
      </c>
      <c r="H1056" s="6" t="s">
        <v>920</v>
      </c>
      <c r="I1056" s="6" t="s">
        <v>920</v>
      </c>
      <c r="J1056" s="6" t="s">
        <v>920</v>
      </c>
      <c r="K1056" s="6" t="s">
        <v>920</v>
      </c>
      <c r="L1056" s="6" t="s">
        <v>920</v>
      </c>
      <c r="M1056" s="6" t="s">
        <v>920</v>
      </c>
      <c r="N1056" s="6" t="s">
        <v>920</v>
      </c>
      <c r="O1056" s="6" t="s">
        <v>920</v>
      </c>
      <c r="P1056" s="6" t="s">
        <v>920</v>
      </c>
      <c r="Q1056" s="6" t="s">
        <v>920</v>
      </c>
      <c r="R1056" s="6" t="s">
        <v>920</v>
      </c>
      <c r="S1056" s="6" t="s">
        <v>920</v>
      </c>
      <c r="T1056" s="6" t="s">
        <v>920</v>
      </c>
      <c r="U1056" s="6" t="s">
        <v>920</v>
      </c>
      <c r="V1056" s="6" t="s">
        <v>920</v>
      </c>
      <c r="W1056" s="6" t="s">
        <v>920</v>
      </c>
      <c r="X1056" s="6" t="s">
        <v>920</v>
      </c>
      <c r="Y1056" s="6" t="s">
        <v>920</v>
      </c>
      <c r="Z1056" s="6" t="s">
        <v>920</v>
      </c>
      <c r="AA1056" s="6" t="s">
        <v>920</v>
      </c>
      <c r="AB1056" s="6" t="s">
        <v>920</v>
      </c>
      <c r="AC1056" s="6" t="s">
        <v>920</v>
      </c>
      <c r="AD1056" s="6" t="s">
        <v>920</v>
      </c>
      <c r="AE1056" s="6" t="s">
        <v>920</v>
      </c>
      <c r="AF1056" s="6" t="s">
        <v>920</v>
      </c>
      <c r="AG1056" s="6" t="s">
        <v>920</v>
      </c>
      <c r="AH1056" s="6" t="s">
        <v>920</v>
      </c>
      <c r="AI1056" s="6" t="s">
        <v>920</v>
      </c>
      <c r="AJ1056" s="6" t="s">
        <v>920</v>
      </c>
    </row>
    <row r="1057" ht="15.75" customHeight="1">
      <c r="A1057" s="6" t="s">
        <v>930</v>
      </c>
      <c r="B1057" s="6" t="s">
        <v>930</v>
      </c>
      <c r="C1057" s="6" t="s">
        <v>930</v>
      </c>
      <c r="D1057" s="6" t="s">
        <v>930</v>
      </c>
      <c r="E1057" s="6" t="s">
        <v>930</v>
      </c>
      <c r="F1057" s="6" t="s">
        <v>930</v>
      </c>
      <c r="G1057" s="6" t="s">
        <v>930</v>
      </c>
      <c r="H1057" s="6" t="s">
        <v>930</v>
      </c>
      <c r="I1057" s="6" t="s">
        <v>930</v>
      </c>
      <c r="J1057" s="6" t="s">
        <v>930</v>
      </c>
      <c r="K1057" s="6" t="s">
        <v>930</v>
      </c>
      <c r="L1057" s="6" t="s">
        <v>930</v>
      </c>
      <c r="M1057" s="6" t="s">
        <v>930</v>
      </c>
      <c r="N1057" s="6" t="s">
        <v>930</v>
      </c>
      <c r="O1057" s="6" t="s">
        <v>930</v>
      </c>
      <c r="P1057" s="6" t="s">
        <v>930</v>
      </c>
      <c r="Q1057" s="6" t="s">
        <v>930</v>
      </c>
      <c r="R1057" s="6" t="s">
        <v>930</v>
      </c>
      <c r="S1057" s="6" t="s">
        <v>930</v>
      </c>
      <c r="T1057" s="6" t="s">
        <v>930</v>
      </c>
      <c r="U1057" s="6" t="s">
        <v>930</v>
      </c>
      <c r="V1057" s="6" t="s">
        <v>930</v>
      </c>
      <c r="W1057" s="6" t="s">
        <v>930</v>
      </c>
      <c r="X1057" s="6" t="s">
        <v>930</v>
      </c>
      <c r="Y1057" s="6" t="s">
        <v>930</v>
      </c>
      <c r="Z1057" s="6" t="s">
        <v>930</v>
      </c>
      <c r="AA1057" s="6" t="s">
        <v>930</v>
      </c>
      <c r="AB1057" s="6" t="s">
        <v>930</v>
      </c>
      <c r="AC1057" s="6" t="s">
        <v>930</v>
      </c>
      <c r="AD1057" s="6" t="s">
        <v>930</v>
      </c>
      <c r="AE1057" s="6" t="s">
        <v>930</v>
      </c>
      <c r="AF1057" s="6" t="s">
        <v>930</v>
      </c>
      <c r="AG1057" s="6" t="s">
        <v>930</v>
      </c>
      <c r="AH1057" s="6" t="s">
        <v>930</v>
      </c>
      <c r="AI1057" s="6" t="s">
        <v>930</v>
      </c>
      <c r="AJ1057" s="6" t="s">
        <v>930</v>
      </c>
    </row>
    <row r="1058" ht="15.75" customHeight="1">
      <c r="A1058" s="6" t="s">
        <v>940</v>
      </c>
      <c r="B1058" s="6" t="s">
        <v>940</v>
      </c>
      <c r="C1058" s="6" t="s">
        <v>940</v>
      </c>
      <c r="D1058" s="6" t="s">
        <v>940</v>
      </c>
      <c r="E1058" s="6" t="s">
        <v>940</v>
      </c>
      <c r="F1058" s="6" t="s">
        <v>940</v>
      </c>
      <c r="G1058" s="6" t="s">
        <v>940</v>
      </c>
      <c r="H1058" s="6" t="s">
        <v>940</v>
      </c>
      <c r="I1058" s="6" t="s">
        <v>940</v>
      </c>
      <c r="J1058" s="6" t="s">
        <v>940</v>
      </c>
      <c r="K1058" s="6" t="s">
        <v>940</v>
      </c>
      <c r="L1058" s="6" t="s">
        <v>940</v>
      </c>
      <c r="M1058" s="6" t="s">
        <v>940</v>
      </c>
      <c r="N1058" s="6" t="s">
        <v>940</v>
      </c>
      <c r="O1058" s="6" t="s">
        <v>940</v>
      </c>
      <c r="P1058" s="6" t="s">
        <v>940</v>
      </c>
      <c r="Q1058" s="6" t="s">
        <v>940</v>
      </c>
      <c r="R1058" s="6" t="s">
        <v>940</v>
      </c>
      <c r="S1058" s="6" t="s">
        <v>940</v>
      </c>
      <c r="T1058" s="6" t="s">
        <v>940</v>
      </c>
      <c r="U1058" s="6" t="s">
        <v>940</v>
      </c>
      <c r="V1058" s="6" t="s">
        <v>940</v>
      </c>
      <c r="W1058" s="6" t="s">
        <v>940</v>
      </c>
      <c r="X1058" s="6" t="s">
        <v>940</v>
      </c>
      <c r="Y1058" s="6" t="s">
        <v>940</v>
      </c>
      <c r="Z1058" s="6" t="s">
        <v>940</v>
      </c>
      <c r="AA1058" s="6" t="s">
        <v>940</v>
      </c>
      <c r="AB1058" s="6" t="s">
        <v>940</v>
      </c>
      <c r="AC1058" s="6" t="s">
        <v>940</v>
      </c>
      <c r="AD1058" s="6" t="s">
        <v>940</v>
      </c>
      <c r="AE1058" s="6" t="s">
        <v>940</v>
      </c>
      <c r="AF1058" s="6" t="s">
        <v>940</v>
      </c>
      <c r="AG1058" s="6" t="s">
        <v>940</v>
      </c>
      <c r="AH1058" s="6" t="s">
        <v>940</v>
      </c>
      <c r="AI1058" s="6" t="s">
        <v>940</v>
      </c>
      <c r="AJ1058" s="6" t="s">
        <v>940</v>
      </c>
    </row>
    <row r="1059" ht="15.75" customHeight="1">
      <c r="A1059" s="6" t="s">
        <v>950</v>
      </c>
      <c r="B1059" s="6" t="s">
        <v>950</v>
      </c>
      <c r="C1059" s="6" t="s">
        <v>950</v>
      </c>
      <c r="D1059" s="6" t="s">
        <v>950</v>
      </c>
      <c r="E1059" s="6" t="s">
        <v>950</v>
      </c>
      <c r="F1059" s="6" t="s">
        <v>950</v>
      </c>
      <c r="G1059" s="6" t="s">
        <v>950</v>
      </c>
      <c r="H1059" s="6" t="s">
        <v>950</v>
      </c>
      <c r="I1059" s="6" t="s">
        <v>950</v>
      </c>
      <c r="J1059" s="6" t="s">
        <v>950</v>
      </c>
      <c r="K1059" s="6" t="s">
        <v>950</v>
      </c>
      <c r="L1059" s="6" t="s">
        <v>950</v>
      </c>
      <c r="M1059" s="6" t="s">
        <v>950</v>
      </c>
      <c r="N1059" s="6" t="s">
        <v>950</v>
      </c>
      <c r="O1059" s="6" t="s">
        <v>950</v>
      </c>
      <c r="P1059" s="6" t="s">
        <v>950</v>
      </c>
      <c r="Q1059" s="6" t="s">
        <v>950</v>
      </c>
      <c r="R1059" s="6" t="s">
        <v>950</v>
      </c>
      <c r="S1059" s="6" t="s">
        <v>950</v>
      </c>
      <c r="T1059" s="6" t="s">
        <v>950</v>
      </c>
      <c r="U1059" s="6" t="s">
        <v>950</v>
      </c>
      <c r="V1059" s="6" t="s">
        <v>950</v>
      </c>
      <c r="W1059" s="6" t="s">
        <v>950</v>
      </c>
      <c r="X1059" s="6" t="s">
        <v>950</v>
      </c>
      <c r="Y1059" s="6" t="s">
        <v>950</v>
      </c>
      <c r="Z1059" s="6" t="s">
        <v>950</v>
      </c>
      <c r="AA1059" s="6" t="s">
        <v>950</v>
      </c>
      <c r="AB1059" s="6" t="s">
        <v>950</v>
      </c>
      <c r="AC1059" s="6" t="s">
        <v>950</v>
      </c>
      <c r="AD1059" s="6" t="s">
        <v>950</v>
      </c>
      <c r="AE1059" s="6" t="s">
        <v>950</v>
      </c>
      <c r="AF1059" s="6" t="s">
        <v>950</v>
      </c>
      <c r="AG1059" s="6" t="s">
        <v>950</v>
      </c>
      <c r="AH1059" s="6" t="s">
        <v>950</v>
      </c>
      <c r="AI1059" s="6" t="s">
        <v>950</v>
      </c>
      <c r="AJ1059" s="6" t="s">
        <v>950</v>
      </c>
    </row>
    <row r="1060" ht="15.75" customHeight="1">
      <c r="A1060" s="6" t="s">
        <v>960</v>
      </c>
      <c r="B1060" s="6" t="s">
        <v>960</v>
      </c>
      <c r="C1060" s="6" t="s">
        <v>960</v>
      </c>
      <c r="D1060" s="6" t="s">
        <v>960</v>
      </c>
      <c r="E1060" s="6" t="s">
        <v>960</v>
      </c>
      <c r="F1060" s="6" t="s">
        <v>960</v>
      </c>
      <c r="G1060" s="6" t="s">
        <v>960</v>
      </c>
      <c r="H1060" s="6" t="s">
        <v>960</v>
      </c>
      <c r="I1060" s="6" t="s">
        <v>960</v>
      </c>
      <c r="J1060" s="6" t="s">
        <v>960</v>
      </c>
      <c r="K1060" s="6" t="s">
        <v>960</v>
      </c>
      <c r="L1060" s="6" t="s">
        <v>960</v>
      </c>
      <c r="M1060" s="6" t="s">
        <v>960</v>
      </c>
      <c r="N1060" s="6" t="s">
        <v>960</v>
      </c>
      <c r="O1060" s="6" t="s">
        <v>960</v>
      </c>
      <c r="P1060" s="6" t="s">
        <v>960</v>
      </c>
      <c r="Q1060" s="6" t="s">
        <v>960</v>
      </c>
      <c r="R1060" s="6" t="s">
        <v>960</v>
      </c>
      <c r="S1060" s="6" t="s">
        <v>960</v>
      </c>
      <c r="T1060" s="6" t="s">
        <v>960</v>
      </c>
      <c r="U1060" s="6" t="s">
        <v>960</v>
      </c>
      <c r="V1060" s="6" t="s">
        <v>960</v>
      </c>
      <c r="W1060" s="6" t="s">
        <v>960</v>
      </c>
      <c r="X1060" s="6" t="s">
        <v>960</v>
      </c>
      <c r="Y1060" s="6" t="s">
        <v>960</v>
      </c>
      <c r="Z1060" s="6" t="s">
        <v>960</v>
      </c>
      <c r="AA1060" s="6" t="s">
        <v>960</v>
      </c>
      <c r="AB1060" s="6" t="s">
        <v>960</v>
      </c>
      <c r="AC1060" s="6" t="s">
        <v>960</v>
      </c>
      <c r="AD1060" s="6" t="s">
        <v>960</v>
      </c>
      <c r="AE1060" s="6" t="s">
        <v>960</v>
      </c>
      <c r="AF1060" s="6" t="s">
        <v>960</v>
      </c>
      <c r="AG1060" s="6" t="s">
        <v>960</v>
      </c>
      <c r="AH1060" s="6" t="s">
        <v>960</v>
      </c>
      <c r="AI1060" s="6" t="s">
        <v>960</v>
      </c>
      <c r="AJ1060" s="6" t="s">
        <v>960</v>
      </c>
    </row>
    <row r="1061" ht="15.75" customHeight="1">
      <c r="A1061" s="6" t="s">
        <v>970</v>
      </c>
      <c r="B1061" s="6" t="s">
        <v>970</v>
      </c>
      <c r="C1061" s="6" t="s">
        <v>970</v>
      </c>
      <c r="D1061" s="6" t="s">
        <v>970</v>
      </c>
      <c r="E1061" s="6" t="s">
        <v>970</v>
      </c>
      <c r="F1061" s="6" t="s">
        <v>970</v>
      </c>
      <c r="G1061" s="6" t="s">
        <v>970</v>
      </c>
      <c r="H1061" s="6" t="s">
        <v>970</v>
      </c>
      <c r="I1061" s="6" t="s">
        <v>970</v>
      </c>
      <c r="J1061" s="6" t="s">
        <v>970</v>
      </c>
      <c r="K1061" s="6" t="s">
        <v>970</v>
      </c>
      <c r="L1061" s="6" t="s">
        <v>970</v>
      </c>
      <c r="M1061" s="6" t="s">
        <v>970</v>
      </c>
      <c r="N1061" s="6" t="s">
        <v>970</v>
      </c>
      <c r="O1061" s="6" t="s">
        <v>970</v>
      </c>
      <c r="P1061" s="6" t="s">
        <v>970</v>
      </c>
      <c r="Q1061" s="6" t="s">
        <v>970</v>
      </c>
      <c r="R1061" s="6" t="s">
        <v>970</v>
      </c>
      <c r="S1061" s="6" t="s">
        <v>970</v>
      </c>
      <c r="T1061" s="6" t="s">
        <v>970</v>
      </c>
      <c r="U1061" s="6" t="s">
        <v>970</v>
      </c>
      <c r="V1061" s="6" t="s">
        <v>970</v>
      </c>
      <c r="W1061" s="6" t="s">
        <v>970</v>
      </c>
      <c r="X1061" s="6" t="s">
        <v>970</v>
      </c>
      <c r="Y1061" s="6" t="s">
        <v>970</v>
      </c>
      <c r="Z1061" s="6" t="s">
        <v>970</v>
      </c>
      <c r="AA1061" s="6" t="s">
        <v>970</v>
      </c>
      <c r="AB1061" s="6" t="s">
        <v>970</v>
      </c>
      <c r="AC1061" s="6" t="s">
        <v>970</v>
      </c>
      <c r="AD1061" s="6" t="s">
        <v>970</v>
      </c>
      <c r="AE1061" s="6" t="s">
        <v>970</v>
      </c>
      <c r="AF1061" s="6" t="s">
        <v>970</v>
      </c>
      <c r="AG1061" s="6" t="s">
        <v>970</v>
      </c>
      <c r="AH1061" s="6" t="s">
        <v>970</v>
      </c>
      <c r="AI1061" s="6" t="s">
        <v>970</v>
      </c>
      <c r="AJ1061" s="6" t="s">
        <v>970</v>
      </c>
    </row>
    <row r="1062" ht="15.75" customHeight="1">
      <c r="A1062" s="6" t="s">
        <v>980</v>
      </c>
      <c r="B1062" s="6" t="s">
        <v>980</v>
      </c>
      <c r="C1062" s="6" t="s">
        <v>980</v>
      </c>
      <c r="D1062" s="6" t="s">
        <v>980</v>
      </c>
      <c r="E1062" s="6" t="s">
        <v>980</v>
      </c>
      <c r="F1062" s="6" t="s">
        <v>980</v>
      </c>
      <c r="G1062" s="6" t="s">
        <v>980</v>
      </c>
      <c r="H1062" s="6" t="s">
        <v>980</v>
      </c>
      <c r="I1062" s="6" t="s">
        <v>980</v>
      </c>
      <c r="J1062" s="6" t="s">
        <v>980</v>
      </c>
      <c r="K1062" s="6" t="s">
        <v>980</v>
      </c>
      <c r="L1062" s="6" t="s">
        <v>980</v>
      </c>
      <c r="M1062" s="6" t="s">
        <v>980</v>
      </c>
      <c r="N1062" s="6" t="s">
        <v>980</v>
      </c>
      <c r="O1062" s="6" t="s">
        <v>980</v>
      </c>
      <c r="P1062" s="6" t="s">
        <v>980</v>
      </c>
      <c r="Q1062" s="6" t="s">
        <v>980</v>
      </c>
      <c r="R1062" s="6" t="s">
        <v>980</v>
      </c>
      <c r="S1062" s="6" t="s">
        <v>980</v>
      </c>
      <c r="T1062" s="6" t="s">
        <v>980</v>
      </c>
      <c r="U1062" s="6" t="s">
        <v>980</v>
      </c>
      <c r="V1062" s="6" t="s">
        <v>980</v>
      </c>
      <c r="W1062" s="6" t="s">
        <v>980</v>
      </c>
      <c r="X1062" s="6" t="s">
        <v>980</v>
      </c>
      <c r="Y1062" s="6" t="s">
        <v>980</v>
      </c>
      <c r="Z1062" s="6" t="s">
        <v>980</v>
      </c>
      <c r="AA1062" s="6" t="s">
        <v>980</v>
      </c>
      <c r="AB1062" s="6" t="s">
        <v>980</v>
      </c>
      <c r="AC1062" s="6" t="s">
        <v>980</v>
      </c>
      <c r="AD1062" s="6" t="s">
        <v>980</v>
      </c>
      <c r="AE1062" s="6" t="s">
        <v>980</v>
      </c>
      <c r="AF1062" s="6" t="s">
        <v>980</v>
      </c>
      <c r="AG1062" s="6" t="s">
        <v>980</v>
      </c>
      <c r="AH1062" s="6" t="s">
        <v>980</v>
      </c>
      <c r="AI1062" s="6" t="s">
        <v>980</v>
      </c>
      <c r="AJ1062" s="6" t="s">
        <v>980</v>
      </c>
    </row>
    <row r="1063" ht="15.75" customHeight="1">
      <c r="A1063" s="6" t="s">
        <v>990</v>
      </c>
      <c r="B1063" s="6" t="s">
        <v>990</v>
      </c>
      <c r="C1063" s="6" t="s">
        <v>990</v>
      </c>
      <c r="D1063" s="6" t="s">
        <v>990</v>
      </c>
      <c r="E1063" s="6" t="s">
        <v>990</v>
      </c>
      <c r="F1063" s="6" t="s">
        <v>990</v>
      </c>
      <c r="G1063" s="6" t="s">
        <v>990</v>
      </c>
      <c r="H1063" s="6" t="s">
        <v>990</v>
      </c>
      <c r="I1063" s="6" t="s">
        <v>990</v>
      </c>
      <c r="J1063" s="6" t="s">
        <v>990</v>
      </c>
      <c r="K1063" s="6" t="s">
        <v>990</v>
      </c>
      <c r="L1063" s="6" t="s">
        <v>990</v>
      </c>
      <c r="M1063" s="6" t="s">
        <v>990</v>
      </c>
      <c r="N1063" s="6" t="s">
        <v>990</v>
      </c>
      <c r="O1063" s="6" t="s">
        <v>990</v>
      </c>
      <c r="P1063" s="6" t="s">
        <v>990</v>
      </c>
      <c r="Q1063" s="6" t="s">
        <v>990</v>
      </c>
      <c r="R1063" s="6" t="s">
        <v>990</v>
      </c>
      <c r="S1063" s="6" t="s">
        <v>990</v>
      </c>
      <c r="T1063" s="6" t="s">
        <v>990</v>
      </c>
      <c r="U1063" s="6" t="s">
        <v>990</v>
      </c>
      <c r="V1063" s="6" t="s">
        <v>990</v>
      </c>
      <c r="W1063" s="6" t="s">
        <v>990</v>
      </c>
      <c r="X1063" s="6" t="s">
        <v>990</v>
      </c>
      <c r="Y1063" s="6" t="s">
        <v>990</v>
      </c>
      <c r="Z1063" s="6" t="s">
        <v>990</v>
      </c>
      <c r="AA1063" s="6" t="s">
        <v>990</v>
      </c>
      <c r="AB1063" s="6" t="s">
        <v>990</v>
      </c>
      <c r="AC1063" s="6" t="s">
        <v>990</v>
      </c>
      <c r="AD1063" s="6" t="s">
        <v>990</v>
      </c>
      <c r="AE1063" s="6" t="s">
        <v>990</v>
      </c>
      <c r="AF1063" s="6" t="s">
        <v>990</v>
      </c>
      <c r="AG1063" s="6" t="s">
        <v>990</v>
      </c>
      <c r="AH1063" s="6" t="s">
        <v>990</v>
      </c>
      <c r="AI1063" s="6" t="s">
        <v>990</v>
      </c>
      <c r="AJ1063" s="6" t="s">
        <v>990</v>
      </c>
    </row>
    <row r="1064" ht="15.75" customHeight="1">
      <c r="A1064" s="6" t="s">
        <v>1000</v>
      </c>
      <c r="B1064" s="6" t="s">
        <v>1000</v>
      </c>
      <c r="C1064" s="6" t="s">
        <v>1000</v>
      </c>
      <c r="D1064" s="6" t="s">
        <v>1000</v>
      </c>
      <c r="E1064" s="6" t="s">
        <v>1000</v>
      </c>
      <c r="F1064" s="6" t="s">
        <v>1000</v>
      </c>
      <c r="G1064" s="6" t="s">
        <v>1000</v>
      </c>
      <c r="H1064" s="6" t="s">
        <v>1000</v>
      </c>
      <c r="I1064" s="6" t="s">
        <v>1000</v>
      </c>
      <c r="J1064" s="6" t="s">
        <v>1000</v>
      </c>
      <c r="K1064" s="6" t="s">
        <v>1000</v>
      </c>
      <c r="L1064" s="6" t="s">
        <v>1000</v>
      </c>
      <c r="M1064" s="6" t="s">
        <v>1000</v>
      </c>
      <c r="N1064" s="6" t="s">
        <v>1000</v>
      </c>
      <c r="O1064" s="6" t="s">
        <v>1000</v>
      </c>
      <c r="P1064" s="6" t="s">
        <v>1000</v>
      </c>
      <c r="Q1064" s="6" t="s">
        <v>1000</v>
      </c>
      <c r="R1064" s="6" t="s">
        <v>1000</v>
      </c>
      <c r="S1064" s="6" t="s">
        <v>1000</v>
      </c>
      <c r="T1064" s="6" t="s">
        <v>1000</v>
      </c>
      <c r="U1064" s="6" t="s">
        <v>1000</v>
      </c>
      <c r="V1064" s="6" t="s">
        <v>1000</v>
      </c>
      <c r="W1064" s="6" t="s">
        <v>1000</v>
      </c>
      <c r="X1064" s="6" t="s">
        <v>1000</v>
      </c>
      <c r="Y1064" s="6" t="s">
        <v>1000</v>
      </c>
      <c r="Z1064" s="6" t="s">
        <v>1000</v>
      </c>
      <c r="AA1064" s="6" t="s">
        <v>1000</v>
      </c>
      <c r="AB1064" s="6" t="s">
        <v>1000</v>
      </c>
      <c r="AC1064" s="6" t="s">
        <v>1000</v>
      </c>
      <c r="AD1064" s="6" t="s">
        <v>1000</v>
      </c>
      <c r="AE1064" s="6" t="s">
        <v>1000</v>
      </c>
      <c r="AF1064" s="6" t="s">
        <v>1000</v>
      </c>
      <c r="AG1064" s="6" t="s">
        <v>1000</v>
      </c>
      <c r="AH1064" s="6" t="s">
        <v>1000</v>
      </c>
      <c r="AI1064" s="6" t="s">
        <v>1000</v>
      </c>
      <c r="AJ1064" s="6" t="s">
        <v>1000</v>
      </c>
    </row>
    <row r="1065" ht="15.75" customHeight="1">
      <c r="A1065" s="6" t="s">
        <v>1010</v>
      </c>
      <c r="B1065" s="6" t="s">
        <v>1010</v>
      </c>
      <c r="C1065" s="6" t="s">
        <v>1010</v>
      </c>
      <c r="D1065" s="6" t="s">
        <v>1010</v>
      </c>
      <c r="E1065" s="6" t="s">
        <v>1010</v>
      </c>
      <c r="F1065" s="6" t="s">
        <v>1010</v>
      </c>
      <c r="G1065" s="6" t="s">
        <v>1010</v>
      </c>
      <c r="H1065" s="6" t="s">
        <v>1010</v>
      </c>
      <c r="I1065" s="6" t="s">
        <v>1010</v>
      </c>
      <c r="J1065" s="6" t="s">
        <v>1010</v>
      </c>
      <c r="K1065" s="6" t="s">
        <v>1010</v>
      </c>
      <c r="L1065" s="6" t="s">
        <v>1010</v>
      </c>
      <c r="M1065" s="6" t="s">
        <v>1010</v>
      </c>
      <c r="N1065" s="6" t="s">
        <v>1010</v>
      </c>
      <c r="O1065" s="6" t="s">
        <v>1010</v>
      </c>
      <c r="P1065" s="6" t="s">
        <v>1010</v>
      </c>
      <c r="Q1065" s="6" t="s">
        <v>1010</v>
      </c>
      <c r="R1065" s="6" t="s">
        <v>1010</v>
      </c>
      <c r="S1065" s="6" t="s">
        <v>1010</v>
      </c>
      <c r="T1065" s="6" t="s">
        <v>1010</v>
      </c>
      <c r="U1065" s="6" t="s">
        <v>1010</v>
      </c>
      <c r="V1065" s="6" t="s">
        <v>1010</v>
      </c>
      <c r="W1065" s="6" t="s">
        <v>1010</v>
      </c>
      <c r="X1065" s="6" t="s">
        <v>1010</v>
      </c>
      <c r="Y1065" s="6" t="s">
        <v>1010</v>
      </c>
      <c r="Z1065" s="6" t="s">
        <v>1010</v>
      </c>
      <c r="AA1065" s="6" t="s">
        <v>1010</v>
      </c>
      <c r="AB1065" s="6" t="s">
        <v>1010</v>
      </c>
      <c r="AC1065" s="6" t="s">
        <v>1010</v>
      </c>
      <c r="AD1065" s="6" t="s">
        <v>1010</v>
      </c>
      <c r="AE1065" s="6" t="s">
        <v>1010</v>
      </c>
      <c r="AF1065" s="6" t="s">
        <v>1010</v>
      </c>
      <c r="AG1065" s="6" t="s">
        <v>1010</v>
      </c>
      <c r="AH1065" s="6" t="s">
        <v>1010</v>
      </c>
      <c r="AI1065" s="6" t="s">
        <v>1010</v>
      </c>
      <c r="AJ1065" s="6" t="s">
        <v>1010</v>
      </c>
    </row>
    <row r="1066" ht="15.75" customHeight="1">
      <c r="A1066" s="6" t="s">
        <v>1020</v>
      </c>
      <c r="B1066" s="6" t="s">
        <v>1020</v>
      </c>
      <c r="C1066" s="6" t="s">
        <v>1020</v>
      </c>
      <c r="D1066" s="6" t="s">
        <v>1020</v>
      </c>
      <c r="E1066" s="6" t="s">
        <v>1020</v>
      </c>
      <c r="F1066" s="6" t="s">
        <v>1020</v>
      </c>
      <c r="G1066" s="6" t="s">
        <v>1020</v>
      </c>
      <c r="H1066" s="6" t="s">
        <v>1020</v>
      </c>
      <c r="I1066" s="6" t="s">
        <v>1020</v>
      </c>
      <c r="J1066" s="6" t="s">
        <v>1020</v>
      </c>
      <c r="K1066" s="6" t="s">
        <v>1020</v>
      </c>
      <c r="L1066" s="6" t="s">
        <v>1020</v>
      </c>
      <c r="M1066" s="6" t="s">
        <v>1020</v>
      </c>
      <c r="N1066" s="6" t="s">
        <v>1020</v>
      </c>
      <c r="O1066" s="6" t="s">
        <v>1020</v>
      </c>
      <c r="P1066" s="6" t="s">
        <v>1020</v>
      </c>
      <c r="Q1066" s="6" t="s">
        <v>1020</v>
      </c>
      <c r="R1066" s="6" t="s">
        <v>1020</v>
      </c>
      <c r="S1066" s="6" t="s">
        <v>1020</v>
      </c>
      <c r="T1066" s="6" t="s">
        <v>1020</v>
      </c>
      <c r="U1066" s="6" t="s">
        <v>1020</v>
      </c>
      <c r="V1066" s="6" t="s">
        <v>1020</v>
      </c>
      <c r="W1066" s="6" t="s">
        <v>1020</v>
      </c>
      <c r="X1066" s="6" t="s">
        <v>1020</v>
      </c>
      <c r="Y1066" s="6" t="s">
        <v>1020</v>
      </c>
      <c r="Z1066" s="6" t="s">
        <v>1020</v>
      </c>
      <c r="AA1066" s="6" t="s">
        <v>1020</v>
      </c>
      <c r="AB1066" s="6" t="s">
        <v>1020</v>
      </c>
      <c r="AC1066" s="6" t="s">
        <v>1020</v>
      </c>
      <c r="AD1066" s="6" t="s">
        <v>1020</v>
      </c>
      <c r="AE1066" s="6" t="s">
        <v>1020</v>
      </c>
      <c r="AF1066" s="6" t="s">
        <v>1020</v>
      </c>
      <c r="AG1066" s="6" t="s">
        <v>1020</v>
      </c>
      <c r="AH1066" s="6" t="s">
        <v>1020</v>
      </c>
      <c r="AI1066" s="6" t="s">
        <v>1020</v>
      </c>
      <c r="AJ1066" s="6" t="s">
        <v>1020</v>
      </c>
    </row>
    <row r="1067" ht="15.75" customHeight="1">
      <c r="A1067" s="6" t="s">
        <v>1030</v>
      </c>
      <c r="B1067" s="6" t="s">
        <v>1030</v>
      </c>
      <c r="C1067" s="6" t="s">
        <v>1030</v>
      </c>
      <c r="D1067" s="6" t="s">
        <v>1030</v>
      </c>
      <c r="E1067" s="6" t="s">
        <v>1030</v>
      </c>
      <c r="F1067" s="6" t="s">
        <v>1030</v>
      </c>
      <c r="G1067" s="6" t="s">
        <v>1030</v>
      </c>
      <c r="H1067" s="6" t="s">
        <v>1030</v>
      </c>
      <c r="I1067" s="6" t="s">
        <v>1030</v>
      </c>
      <c r="J1067" s="6" t="s">
        <v>1030</v>
      </c>
      <c r="K1067" s="6" t="s">
        <v>1030</v>
      </c>
      <c r="L1067" s="6" t="s">
        <v>1030</v>
      </c>
      <c r="M1067" s="6" t="s">
        <v>1030</v>
      </c>
      <c r="N1067" s="6" t="s">
        <v>1030</v>
      </c>
      <c r="O1067" s="6" t="s">
        <v>1030</v>
      </c>
      <c r="P1067" s="6" t="s">
        <v>1030</v>
      </c>
      <c r="Q1067" s="6" t="s">
        <v>1030</v>
      </c>
      <c r="R1067" s="6" t="s">
        <v>1030</v>
      </c>
      <c r="S1067" s="6" t="s">
        <v>1030</v>
      </c>
      <c r="T1067" s="6" t="s">
        <v>1030</v>
      </c>
      <c r="U1067" s="6" t="s">
        <v>1030</v>
      </c>
      <c r="V1067" s="6" t="s">
        <v>1030</v>
      </c>
      <c r="W1067" s="6" t="s">
        <v>1030</v>
      </c>
      <c r="X1067" s="6" t="s">
        <v>1030</v>
      </c>
      <c r="Y1067" s="6" t="s">
        <v>1030</v>
      </c>
      <c r="Z1067" s="6" t="s">
        <v>1030</v>
      </c>
      <c r="AA1067" s="6" t="s">
        <v>1030</v>
      </c>
      <c r="AB1067" s="6" t="s">
        <v>1030</v>
      </c>
      <c r="AC1067" s="6" t="s">
        <v>1030</v>
      </c>
      <c r="AD1067" s="6" t="s">
        <v>1030</v>
      </c>
      <c r="AE1067" s="6" t="s">
        <v>1030</v>
      </c>
      <c r="AF1067" s="6" t="s">
        <v>1030</v>
      </c>
      <c r="AG1067" s="6" t="s">
        <v>1030</v>
      </c>
      <c r="AH1067" s="6" t="s">
        <v>1030</v>
      </c>
      <c r="AI1067" s="6" t="s">
        <v>1030</v>
      </c>
      <c r="AJ1067" s="6" t="s">
        <v>1030</v>
      </c>
    </row>
    <row r="1068" ht="15.75" customHeight="1">
      <c r="A1068" s="6" t="s">
        <v>1040</v>
      </c>
      <c r="B1068" s="6" t="s">
        <v>1040</v>
      </c>
      <c r="C1068" s="6" t="s">
        <v>1040</v>
      </c>
      <c r="D1068" s="6" t="s">
        <v>1040</v>
      </c>
      <c r="E1068" s="6" t="s">
        <v>1040</v>
      </c>
      <c r="F1068" s="6" t="s">
        <v>1040</v>
      </c>
      <c r="G1068" s="6" t="s">
        <v>1040</v>
      </c>
      <c r="H1068" s="6" t="s">
        <v>1040</v>
      </c>
      <c r="I1068" s="6" t="s">
        <v>1040</v>
      </c>
      <c r="J1068" s="6" t="s">
        <v>1040</v>
      </c>
      <c r="K1068" s="6" t="s">
        <v>1040</v>
      </c>
      <c r="L1068" s="6" t="s">
        <v>1040</v>
      </c>
      <c r="M1068" s="6" t="s">
        <v>1040</v>
      </c>
      <c r="N1068" s="6" t="s">
        <v>1040</v>
      </c>
      <c r="O1068" s="6" t="s">
        <v>1040</v>
      </c>
      <c r="P1068" s="6" t="s">
        <v>1040</v>
      </c>
      <c r="Q1068" s="6" t="s">
        <v>1040</v>
      </c>
      <c r="R1068" s="6" t="s">
        <v>1040</v>
      </c>
      <c r="S1068" s="6" t="s">
        <v>1040</v>
      </c>
      <c r="T1068" s="6" t="s">
        <v>1040</v>
      </c>
      <c r="U1068" s="6" t="s">
        <v>1040</v>
      </c>
      <c r="V1068" s="6" t="s">
        <v>1040</v>
      </c>
      <c r="W1068" s="6" t="s">
        <v>1040</v>
      </c>
      <c r="X1068" s="6" t="s">
        <v>1040</v>
      </c>
      <c r="Y1068" s="6" t="s">
        <v>1040</v>
      </c>
      <c r="Z1068" s="6" t="s">
        <v>1040</v>
      </c>
      <c r="AA1068" s="6" t="s">
        <v>1040</v>
      </c>
      <c r="AB1068" s="6" t="s">
        <v>1040</v>
      </c>
      <c r="AC1068" s="6" t="s">
        <v>1040</v>
      </c>
      <c r="AD1068" s="6" t="s">
        <v>1040</v>
      </c>
      <c r="AE1068" s="6" t="s">
        <v>1040</v>
      </c>
      <c r="AF1068" s="6" t="s">
        <v>1040</v>
      </c>
      <c r="AG1068" s="6" t="s">
        <v>1040</v>
      </c>
      <c r="AH1068" s="6" t="s">
        <v>1040</v>
      </c>
      <c r="AI1068" s="6" t="s">
        <v>1040</v>
      </c>
      <c r="AJ1068" s="6" t="s">
        <v>1040</v>
      </c>
    </row>
    <row r="1069" ht="15.75" customHeight="1">
      <c r="A1069" s="6" t="s">
        <v>1050</v>
      </c>
      <c r="B1069" s="6" t="s">
        <v>1050</v>
      </c>
      <c r="C1069" s="6" t="s">
        <v>1050</v>
      </c>
      <c r="D1069" s="6" t="s">
        <v>1050</v>
      </c>
      <c r="E1069" s="6" t="s">
        <v>1050</v>
      </c>
      <c r="F1069" s="6" t="s">
        <v>1050</v>
      </c>
      <c r="G1069" s="6" t="s">
        <v>1050</v>
      </c>
      <c r="H1069" s="6" t="s">
        <v>1050</v>
      </c>
      <c r="I1069" s="6" t="s">
        <v>1050</v>
      </c>
      <c r="J1069" s="6" t="s">
        <v>1050</v>
      </c>
      <c r="K1069" s="6" t="s">
        <v>1050</v>
      </c>
      <c r="L1069" s="6" t="s">
        <v>1050</v>
      </c>
      <c r="M1069" s="6" t="s">
        <v>1050</v>
      </c>
      <c r="N1069" s="6" t="s">
        <v>1050</v>
      </c>
      <c r="O1069" s="6" t="s">
        <v>1050</v>
      </c>
      <c r="P1069" s="6" t="s">
        <v>1050</v>
      </c>
      <c r="Q1069" s="6" t="s">
        <v>1050</v>
      </c>
      <c r="R1069" s="6" t="s">
        <v>1050</v>
      </c>
      <c r="S1069" s="6" t="s">
        <v>1050</v>
      </c>
      <c r="T1069" s="6" t="s">
        <v>1050</v>
      </c>
      <c r="U1069" s="6" t="s">
        <v>1050</v>
      </c>
      <c r="V1069" s="6" t="s">
        <v>1050</v>
      </c>
      <c r="W1069" s="6" t="s">
        <v>1050</v>
      </c>
      <c r="X1069" s="6" t="s">
        <v>1050</v>
      </c>
      <c r="Y1069" s="6" t="s">
        <v>1050</v>
      </c>
      <c r="Z1069" s="6" t="s">
        <v>1050</v>
      </c>
      <c r="AA1069" s="6" t="s">
        <v>1050</v>
      </c>
      <c r="AB1069" s="6" t="s">
        <v>1050</v>
      </c>
      <c r="AC1069" s="6" t="s">
        <v>1050</v>
      </c>
      <c r="AD1069" s="6" t="s">
        <v>1050</v>
      </c>
      <c r="AE1069" s="6" t="s">
        <v>1050</v>
      </c>
      <c r="AF1069" s="6" t="s">
        <v>1050</v>
      </c>
      <c r="AG1069" s="6" t="s">
        <v>1050</v>
      </c>
      <c r="AH1069" s="6" t="s">
        <v>1050</v>
      </c>
      <c r="AI1069" s="6" t="s">
        <v>1050</v>
      </c>
      <c r="AJ1069" s="6" t="s">
        <v>1050</v>
      </c>
    </row>
    <row r="1070" ht="15.75" customHeight="1">
      <c r="A1070" s="6" t="s">
        <v>1060</v>
      </c>
      <c r="B1070" s="6" t="s">
        <v>1060</v>
      </c>
      <c r="C1070" s="6" t="s">
        <v>1060</v>
      </c>
      <c r="D1070" s="6" t="s">
        <v>1060</v>
      </c>
      <c r="E1070" s="6" t="s">
        <v>1060</v>
      </c>
      <c r="F1070" s="6" t="s">
        <v>1060</v>
      </c>
      <c r="G1070" s="6" t="s">
        <v>1060</v>
      </c>
      <c r="H1070" s="6" t="s">
        <v>1060</v>
      </c>
      <c r="I1070" s="6" t="s">
        <v>1060</v>
      </c>
      <c r="J1070" s="6" t="s">
        <v>1060</v>
      </c>
      <c r="K1070" s="6" t="s">
        <v>1060</v>
      </c>
      <c r="L1070" s="6" t="s">
        <v>1060</v>
      </c>
      <c r="M1070" s="6" t="s">
        <v>1060</v>
      </c>
      <c r="N1070" s="6" t="s">
        <v>1060</v>
      </c>
      <c r="O1070" s="6" t="s">
        <v>1060</v>
      </c>
      <c r="P1070" s="6" t="s">
        <v>1060</v>
      </c>
      <c r="Q1070" s="6" t="s">
        <v>1060</v>
      </c>
      <c r="R1070" s="6" t="s">
        <v>1060</v>
      </c>
      <c r="S1070" s="6" t="s">
        <v>1060</v>
      </c>
      <c r="T1070" s="6" t="s">
        <v>1060</v>
      </c>
      <c r="U1070" s="6" t="s">
        <v>1060</v>
      </c>
      <c r="V1070" s="6" t="s">
        <v>1060</v>
      </c>
      <c r="W1070" s="6" t="s">
        <v>1060</v>
      </c>
      <c r="X1070" s="6" t="s">
        <v>1060</v>
      </c>
      <c r="Y1070" s="6" t="s">
        <v>1060</v>
      </c>
      <c r="Z1070" s="6" t="s">
        <v>1060</v>
      </c>
      <c r="AA1070" s="6" t="s">
        <v>1060</v>
      </c>
      <c r="AB1070" s="6" t="s">
        <v>1060</v>
      </c>
      <c r="AC1070" s="6" t="s">
        <v>1060</v>
      </c>
      <c r="AD1070" s="6" t="s">
        <v>1060</v>
      </c>
      <c r="AE1070" s="6" t="s">
        <v>1060</v>
      </c>
      <c r="AF1070" s="6" t="s">
        <v>1060</v>
      </c>
      <c r="AG1070" s="6" t="s">
        <v>1060</v>
      </c>
      <c r="AH1070" s="6" t="s">
        <v>1060</v>
      </c>
      <c r="AI1070" s="6" t="s">
        <v>1060</v>
      </c>
      <c r="AJ1070" s="6" t="s">
        <v>1060</v>
      </c>
    </row>
    <row r="1071" ht="15.75" customHeight="1">
      <c r="A1071" s="6" t="s">
        <v>1070</v>
      </c>
      <c r="B1071" s="6" t="s">
        <v>1070</v>
      </c>
      <c r="C1071" s="6" t="s">
        <v>1070</v>
      </c>
      <c r="D1071" s="6" t="s">
        <v>1070</v>
      </c>
      <c r="E1071" s="6" t="s">
        <v>1070</v>
      </c>
      <c r="F1071" s="6" t="s">
        <v>1070</v>
      </c>
      <c r="G1071" s="6" t="s">
        <v>1070</v>
      </c>
      <c r="H1071" s="6" t="s">
        <v>1070</v>
      </c>
      <c r="I1071" s="6" t="s">
        <v>1070</v>
      </c>
      <c r="J1071" s="6" t="s">
        <v>1070</v>
      </c>
      <c r="K1071" s="6" t="s">
        <v>1070</v>
      </c>
      <c r="L1071" s="6" t="s">
        <v>1070</v>
      </c>
      <c r="M1071" s="6" t="s">
        <v>1070</v>
      </c>
      <c r="N1071" s="6" t="s">
        <v>1070</v>
      </c>
      <c r="O1071" s="6" t="s">
        <v>1070</v>
      </c>
      <c r="P1071" s="6" t="s">
        <v>1070</v>
      </c>
      <c r="Q1071" s="6" t="s">
        <v>1070</v>
      </c>
      <c r="R1071" s="6" t="s">
        <v>1070</v>
      </c>
      <c r="S1071" s="6" t="s">
        <v>1070</v>
      </c>
      <c r="T1071" s="6" t="s">
        <v>1070</v>
      </c>
      <c r="U1071" s="6" t="s">
        <v>1070</v>
      </c>
      <c r="V1071" s="6" t="s">
        <v>1070</v>
      </c>
      <c r="W1071" s="6" t="s">
        <v>1070</v>
      </c>
      <c r="X1071" s="6" t="s">
        <v>1070</v>
      </c>
      <c r="Y1071" s="6" t="s">
        <v>1070</v>
      </c>
      <c r="Z1071" s="6" t="s">
        <v>1070</v>
      </c>
      <c r="AA1071" s="6" t="s">
        <v>1070</v>
      </c>
      <c r="AB1071" s="6" t="s">
        <v>1070</v>
      </c>
      <c r="AC1071" s="6" t="s">
        <v>1070</v>
      </c>
      <c r="AD1071" s="6" t="s">
        <v>1070</v>
      </c>
      <c r="AE1071" s="6" t="s">
        <v>1070</v>
      </c>
      <c r="AF1071" s="6" t="s">
        <v>1070</v>
      </c>
      <c r="AG1071" s="6" t="s">
        <v>1070</v>
      </c>
      <c r="AH1071" s="6" t="s">
        <v>1070</v>
      </c>
      <c r="AI1071" s="6" t="s">
        <v>1070</v>
      </c>
      <c r="AJ1071" s="6" t="s">
        <v>1070</v>
      </c>
    </row>
    <row r="1072" ht="15.75" customHeight="1">
      <c r="A1072" s="6" t="s">
        <v>1080</v>
      </c>
      <c r="B1072" s="6" t="s">
        <v>1080</v>
      </c>
      <c r="C1072" s="6" t="s">
        <v>1080</v>
      </c>
      <c r="D1072" s="6" t="s">
        <v>1080</v>
      </c>
      <c r="E1072" s="6" t="s">
        <v>1080</v>
      </c>
      <c r="F1072" s="6" t="s">
        <v>1080</v>
      </c>
      <c r="G1072" s="6" t="s">
        <v>1080</v>
      </c>
      <c r="H1072" s="6" t="s">
        <v>1080</v>
      </c>
      <c r="I1072" s="6" t="s">
        <v>1080</v>
      </c>
      <c r="J1072" s="6" t="s">
        <v>1080</v>
      </c>
      <c r="K1072" s="6" t="s">
        <v>1080</v>
      </c>
      <c r="L1072" s="6" t="s">
        <v>1080</v>
      </c>
      <c r="M1072" s="6" t="s">
        <v>1080</v>
      </c>
      <c r="N1072" s="6" t="s">
        <v>1080</v>
      </c>
      <c r="O1072" s="6" t="s">
        <v>1080</v>
      </c>
      <c r="P1072" s="6" t="s">
        <v>1080</v>
      </c>
      <c r="Q1072" s="6" t="s">
        <v>1080</v>
      </c>
      <c r="R1072" s="6" t="s">
        <v>1080</v>
      </c>
      <c r="S1072" s="6" t="s">
        <v>1080</v>
      </c>
      <c r="T1072" s="6" t="s">
        <v>1080</v>
      </c>
      <c r="U1072" s="6" t="s">
        <v>1080</v>
      </c>
      <c r="V1072" s="6" t="s">
        <v>1080</v>
      </c>
      <c r="W1072" s="6" t="s">
        <v>1080</v>
      </c>
      <c r="X1072" s="6" t="s">
        <v>1080</v>
      </c>
      <c r="Y1072" s="6" t="s">
        <v>1080</v>
      </c>
      <c r="Z1072" s="6" t="s">
        <v>1080</v>
      </c>
      <c r="AA1072" s="6" t="s">
        <v>1080</v>
      </c>
      <c r="AB1072" s="6" t="s">
        <v>1080</v>
      </c>
      <c r="AC1072" s="6" t="s">
        <v>1080</v>
      </c>
      <c r="AD1072" s="6" t="s">
        <v>1080</v>
      </c>
      <c r="AE1072" s="6" t="s">
        <v>1080</v>
      </c>
      <c r="AF1072" s="6" t="s">
        <v>1080</v>
      </c>
      <c r="AG1072" s="6" t="s">
        <v>1080</v>
      </c>
      <c r="AH1072" s="6" t="s">
        <v>1080</v>
      </c>
      <c r="AI1072" s="6" t="s">
        <v>1080</v>
      </c>
      <c r="AJ1072" s="6" t="s">
        <v>1080</v>
      </c>
    </row>
    <row r="1073" ht="15.75" customHeight="1">
      <c r="A1073" s="6" t="s">
        <v>1090</v>
      </c>
      <c r="B1073" s="6" t="s">
        <v>1090</v>
      </c>
      <c r="C1073" s="6" t="s">
        <v>1090</v>
      </c>
      <c r="D1073" s="6" t="s">
        <v>1090</v>
      </c>
      <c r="E1073" s="6" t="s">
        <v>1090</v>
      </c>
      <c r="F1073" s="6" t="s">
        <v>1090</v>
      </c>
      <c r="G1073" s="6" t="s">
        <v>1090</v>
      </c>
      <c r="H1073" s="6" t="s">
        <v>1090</v>
      </c>
      <c r="I1073" s="6" t="s">
        <v>1090</v>
      </c>
      <c r="J1073" s="6" t="s">
        <v>1090</v>
      </c>
      <c r="K1073" s="6" t="s">
        <v>1090</v>
      </c>
      <c r="L1073" s="6" t="s">
        <v>1090</v>
      </c>
      <c r="M1073" s="6" t="s">
        <v>1090</v>
      </c>
      <c r="N1073" s="6" t="s">
        <v>1090</v>
      </c>
      <c r="O1073" s="6" t="s">
        <v>1090</v>
      </c>
      <c r="P1073" s="6" t="s">
        <v>1090</v>
      </c>
      <c r="Q1073" s="6" t="s">
        <v>1090</v>
      </c>
      <c r="R1073" s="6" t="s">
        <v>1090</v>
      </c>
      <c r="S1073" s="6" t="s">
        <v>1090</v>
      </c>
      <c r="T1073" s="6" t="s">
        <v>1090</v>
      </c>
      <c r="U1073" s="6" t="s">
        <v>1090</v>
      </c>
      <c r="V1073" s="6" t="s">
        <v>1090</v>
      </c>
      <c r="W1073" s="6" t="s">
        <v>1090</v>
      </c>
      <c r="X1073" s="6" t="s">
        <v>1090</v>
      </c>
      <c r="Y1073" s="6" t="s">
        <v>1090</v>
      </c>
      <c r="Z1073" s="6" t="s">
        <v>1090</v>
      </c>
      <c r="AA1073" s="6" t="s">
        <v>1090</v>
      </c>
      <c r="AB1073" s="6" t="s">
        <v>1090</v>
      </c>
      <c r="AC1073" s="6" t="s">
        <v>1090</v>
      </c>
      <c r="AD1073" s="6" t="s">
        <v>1090</v>
      </c>
      <c r="AE1073" s="6" t="s">
        <v>1090</v>
      </c>
      <c r="AF1073" s="6" t="s">
        <v>1090</v>
      </c>
      <c r="AG1073" s="6" t="s">
        <v>1090</v>
      </c>
      <c r="AH1073" s="6" t="s">
        <v>1090</v>
      </c>
      <c r="AI1073" s="6" t="s">
        <v>1090</v>
      </c>
      <c r="AJ1073" s="6" t="s">
        <v>1090</v>
      </c>
    </row>
    <row r="1074" ht="15.75" customHeight="1">
      <c r="A1074" s="6" t="s">
        <v>1100</v>
      </c>
      <c r="B1074" s="6" t="s">
        <v>1100</v>
      </c>
      <c r="C1074" s="6" t="s">
        <v>1100</v>
      </c>
      <c r="D1074" s="6" t="s">
        <v>1100</v>
      </c>
      <c r="E1074" s="6" t="s">
        <v>1100</v>
      </c>
      <c r="F1074" s="6" t="s">
        <v>1100</v>
      </c>
      <c r="G1074" s="6" t="s">
        <v>1100</v>
      </c>
      <c r="H1074" s="6" t="s">
        <v>1100</v>
      </c>
      <c r="I1074" s="6" t="s">
        <v>1100</v>
      </c>
      <c r="J1074" s="6" t="s">
        <v>1100</v>
      </c>
      <c r="K1074" s="6" t="s">
        <v>1100</v>
      </c>
      <c r="L1074" s="6" t="s">
        <v>1100</v>
      </c>
      <c r="M1074" s="6" t="s">
        <v>1100</v>
      </c>
      <c r="N1074" s="6" t="s">
        <v>1100</v>
      </c>
      <c r="O1074" s="6" t="s">
        <v>1100</v>
      </c>
      <c r="P1074" s="6" t="s">
        <v>1100</v>
      </c>
      <c r="Q1074" s="6" t="s">
        <v>1100</v>
      </c>
      <c r="R1074" s="6" t="s">
        <v>1100</v>
      </c>
      <c r="S1074" s="6" t="s">
        <v>1100</v>
      </c>
      <c r="T1074" s="6" t="s">
        <v>1100</v>
      </c>
      <c r="U1074" s="6" t="s">
        <v>1100</v>
      </c>
      <c r="V1074" s="6" t="s">
        <v>1100</v>
      </c>
      <c r="W1074" s="6" t="s">
        <v>1100</v>
      </c>
      <c r="X1074" s="6" t="s">
        <v>1100</v>
      </c>
      <c r="Y1074" s="6" t="s">
        <v>1100</v>
      </c>
      <c r="Z1074" s="6" t="s">
        <v>1100</v>
      </c>
      <c r="AA1074" s="6" t="s">
        <v>1100</v>
      </c>
      <c r="AB1074" s="6" t="s">
        <v>1100</v>
      </c>
      <c r="AC1074" s="6" t="s">
        <v>1100</v>
      </c>
      <c r="AD1074" s="6" t="s">
        <v>1100</v>
      </c>
      <c r="AE1074" s="6" t="s">
        <v>1100</v>
      </c>
      <c r="AF1074" s="6" t="s">
        <v>1100</v>
      </c>
      <c r="AG1074" s="6" t="s">
        <v>1100</v>
      </c>
      <c r="AH1074" s="6" t="s">
        <v>1100</v>
      </c>
      <c r="AI1074" s="6" t="s">
        <v>1100</v>
      </c>
      <c r="AJ1074" s="6" t="s">
        <v>1100</v>
      </c>
    </row>
    <row r="1075" ht="15.75" customHeight="1">
      <c r="A1075" s="6" t="s">
        <v>1110</v>
      </c>
      <c r="B1075" s="6" t="s">
        <v>1110</v>
      </c>
      <c r="C1075" s="6" t="s">
        <v>1110</v>
      </c>
      <c r="D1075" s="6" t="s">
        <v>1110</v>
      </c>
      <c r="E1075" s="6" t="s">
        <v>1110</v>
      </c>
      <c r="F1075" s="6" t="s">
        <v>1110</v>
      </c>
      <c r="G1075" s="6" t="s">
        <v>1110</v>
      </c>
      <c r="H1075" s="6" t="s">
        <v>1110</v>
      </c>
      <c r="I1075" s="6" t="s">
        <v>1110</v>
      </c>
      <c r="J1075" s="6" t="s">
        <v>1110</v>
      </c>
      <c r="K1075" s="6" t="s">
        <v>1110</v>
      </c>
      <c r="L1075" s="6" t="s">
        <v>1110</v>
      </c>
      <c r="M1075" s="6" t="s">
        <v>1110</v>
      </c>
      <c r="N1075" s="6" t="s">
        <v>1110</v>
      </c>
      <c r="O1075" s="6" t="s">
        <v>1110</v>
      </c>
      <c r="P1075" s="6" t="s">
        <v>1110</v>
      </c>
      <c r="Q1075" s="6" t="s">
        <v>1110</v>
      </c>
      <c r="R1075" s="6" t="s">
        <v>1110</v>
      </c>
      <c r="S1075" s="6" t="s">
        <v>1110</v>
      </c>
      <c r="T1075" s="6" t="s">
        <v>1110</v>
      </c>
      <c r="U1075" s="6" t="s">
        <v>1110</v>
      </c>
      <c r="V1075" s="6" t="s">
        <v>1110</v>
      </c>
      <c r="W1075" s="6" t="s">
        <v>1110</v>
      </c>
      <c r="X1075" s="6" t="s">
        <v>1110</v>
      </c>
      <c r="Y1075" s="6" t="s">
        <v>1110</v>
      </c>
      <c r="Z1075" s="6" t="s">
        <v>1110</v>
      </c>
      <c r="AA1075" s="6" t="s">
        <v>1110</v>
      </c>
      <c r="AB1075" s="6" t="s">
        <v>1110</v>
      </c>
      <c r="AC1075" s="6" t="s">
        <v>1110</v>
      </c>
      <c r="AD1075" s="6" t="s">
        <v>1110</v>
      </c>
      <c r="AE1075" s="6" t="s">
        <v>1110</v>
      </c>
      <c r="AF1075" s="6" t="s">
        <v>1110</v>
      </c>
      <c r="AG1075" s="6" t="s">
        <v>1110</v>
      </c>
      <c r="AH1075" s="6" t="s">
        <v>1110</v>
      </c>
      <c r="AI1075" s="6" t="s">
        <v>1110</v>
      </c>
      <c r="AJ1075" s="6" t="s">
        <v>1110</v>
      </c>
    </row>
    <row r="1076" ht="15.75" customHeight="1">
      <c r="A1076" s="6" t="s">
        <v>1120</v>
      </c>
      <c r="B1076" s="6" t="s">
        <v>1120</v>
      </c>
      <c r="C1076" s="6" t="s">
        <v>1120</v>
      </c>
      <c r="D1076" s="6" t="s">
        <v>1120</v>
      </c>
      <c r="E1076" s="6" t="s">
        <v>1120</v>
      </c>
      <c r="F1076" s="6" t="s">
        <v>1120</v>
      </c>
      <c r="G1076" s="6" t="s">
        <v>1120</v>
      </c>
      <c r="H1076" s="6" t="s">
        <v>1120</v>
      </c>
      <c r="I1076" s="6" t="s">
        <v>1120</v>
      </c>
      <c r="J1076" s="6" t="s">
        <v>1120</v>
      </c>
      <c r="K1076" s="6" t="s">
        <v>1120</v>
      </c>
      <c r="L1076" s="6" t="s">
        <v>1120</v>
      </c>
      <c r="M1076" s="6" t="s">
        <v>1120</v>
      </c>
      <c r="N1076" s="6" t="s">
        <v>1120</v>
      </c>
      <c r="O1076" s="6" t="s">
        <v>1120</v>
      </c>
      <c r="P1076" s="6" t="s">
        <v>1120</v>
      </c>
      <c r="Q1076" s="6" t="s">
        <v>1120</v>
      </c>
      <c r="R1076" s="6" t="s">
        <v>1120</v>
      </c>
      <c r="S1076" s="6" t="s">
        <v>1120</v>
      </c>
      <c r="T1076" s="6" t="s">
        <v>1120</v>
      </c>
      <c r="U1076" s="6" t="s">
        <v>1120</v>
      </c>
      <c r="V1076" s="6" t="s">
        <v>1120</v>
      </c>
      <c r="W1076" s="6" t="s">
        <v>1120</v>
      </c>
      <c r="X1076" s="6" t="s">
        <v>1120</v>
      </c>
      <c r="Y1076" s="6" t="s">
        <v>1120</v>
      </c>
      <c r="Z1076" s="6" t="s">
        <v>1120</v>
      </c>
      <c r="AA1076" s="6" t="s">
        <v>1120</v>
      </c>
      <c r="AB1076" s="6" t="s">
        <v>1120</v>
      </c>
      <c r="AC1076" s="6" t="s">
        <v>1120</v>
      </c>
      <c r="AD1076" s="6" t="s">
        <v>1120</v>
      </c>
      <c r="AE1076" s="6" t="s">
        <v>1120</v>
      </c>
      <c r="AF1076" s="6" t="s">
        <v>1120</v>
      </c>
      <c r="AG1076" s="6" t="s">
        <v>1120</v>
      </c>
      <c r="AH1076" s="6" t="s">
        <v>1120</v>
      </c>
      <c r="AI1076" s="6" t="s">
        <v>1120</v>
      </c>
      <c r="AJ1076" s="6" t="s">
        <v>1120</v>
      </c>
    </row>
    <row r="1077" ht="15.75" customHeight="1">
      <c r="A1077" s="6" t="s">
        <v>1130</v>
      </c>
      <c r="B1077" s="6" t="s">
        <v>1130</v>
      </c>
      <c r="C1077" s="6" t="s">
        <v>1130</v>
      </c>
      <c r="D1077" s="6" t="s">
        <v>1130</v>
      </c>
      <c r="E1077" s="6" t="s">
        <v>1130</v>
      </c>
      <c r="F1077" s="6" t="s">
        <v>1130</v>
      </c>
      <c r="G1077" s="6" t="s">
        <v>1130</v>
      </c>
      <c r="H1077" s="6" t="s">
        <v>1130</v>
      </c>
      <c r="I1077" s="6" t="s">
        <v>1130</v>
      </c>
      <c r="J1077" s="6" t="s">
        <v>1130</v>
      </c>
      <c r="K1077" s="6" t="s">
        <v>1130</v>
      </c>
      <c r="L1077" s="6" t="s">
        <v>1130</v>
      </c>
      <c r="M1077" s="6" t="s">
        <v>1130</v>
      </c>
      <c r="N1077" s="6" t="s">
        <v>1130</v>
      </c>
      <c r="O1077" s="6" t="s">
        <v>1130</v>
      </c>
      <c r="P1077" s="6" t="s">
        <v>1130</v>
      </c>
      <c r="Q1077" s="6" t="s">
        <v>1130</v>
      </c>
      <c r="R1077" s="6" t="s">
        <v>1130</v>
      </c>
      <c r="S1077" s="6" t="s">
        <v>1130</v>
      </c>
      <c r="T1077" s="6" t="s">
        <v>1130</v>
      </c>
      <c r="U1077" s="6" t="s">
        <v>1130</v>
      </c>
      <c r="V1077" s="6" t="s">
        <v>1130</v>
      </c>
      <c r="W1077" s="6" t="s">
        <v>1130</v>
      </c>
      <c r="X1077" s="6" t="s">
        <v>1130</v>
      </c>
      <c r="Y1077" s="6" t="s">
        <v>1130</v>
      </c>
      <c r="Z1077" s="6" t="s">
        <v>1130</v>
      </c>
      <c r="AA1077" s="6" t="s">
        <v>1130</v>
      </c>
      <c r="AB1077" s="6" t="s">
        <v>1130</v>
      </c>
      <c r="AC1077" s="6" t="s">
        <v>1130</v>
      </c>
      <c r="AD1077" s="6" t="s">
        <v>1130</v>
      </c>
      <c r="AE1077" s="6" t="s">
        <v>1130</v>
      </c>
      <c r="AF1077" s="6" t="s">
        <v>1130</v>
      </c>
      <c r="AG1077" s="6" t="s">
        <v>1130</v>
      </c>
      <c r="AH1077" s="6" t="s">
        <v>1130</v>
      </c>
      <c r="AI1077" s="6" t="s">
        <v>1130</v>
      </c>
      <c r="AJ1077" s="6" t="s">
        <v>1130</v>
      </c>
    </row>
    <row r="1078" ht="15.75" customHeight="1">
      <c r="A1078" s="6" t="s">
        <v>1140</v>
      </c>
      <c r="B1078" s="6" t="s">
        <v>1140</v>
      </c>
      <c r="C1078" s="6" t="s">
        <v>1140</v>
      </c>
      <c r="D1078" s="6" t="s">
        <v>1140</v>
      </c>
      <c r="E1078" s="6" t="s">
        <v>1140</v>
      </c>
      <c r="F1078" s="6" t="s">
        <v>1140</v>
      </c>
      <c r="G1078" s="6" t="s">
        <v>1140</v>
      </c>
      <c r="H1078" s="6" t="s">
        <v>1140</v>
      </c>
      <c r="I1078" s="6" t="s">
        <v>1140</v>
      </c>
      <c r="J1078" s="6" t="s">
        <v>1140</v>
      </c>
      <c r="K1078" s="6" t="s">
        <v>1140</v>
      </c>
      <c r="L1078" s="6" t="s">
        <v>1140</v>
      </c>
      <c r="M1078" s="6" t="s">
        <v>1140</v>
      </c>
      <c r="N1078" s="6" t="s">
        <v>1140</v>
      </c>
      <c r="O1078" s="6" t="s">
        <v>1140</v>
      </c>
      <c r="P1078" s="6" t="s">
        <v>1140</v>
      </c>
      <c r="Q1078" s="6" t="s">
        <v>1140</v>
      </c>
      <c r="R1078" s="6" t="s">
        <v>1140</v>
      </c>
      <c r="S1078" s="6" t="s">
        <v>1140</v>
      </c>
      <c r="T1078" s="6" t="s">
        <v>1140</v>
      </c>
      <c r="U1078" s="6" t="s">
        <v>1140</v>
      </c>
      <c r="V1078" s="6" t="s">
        <v>1140</v>
      </c>
      <c r="W1078" s="6" t="s">
        <v>1140</v>
      </c>
      <c r="X1078" s="6" t="s">
        <v>1140</v>
      </c>
      <c r="Y1078" s="6" t="s">
        <v>1140</v>
      </c>
      <c r="Z1078" s="6" t="s">
        <v>1140</v>
      </c>
      <c r="AA1078" s="6" t="s">
        <v>1140</v>
      </c>
      <c r="AB1078" s="6" t="s">
        <v>1140</v>
      </c>
      <c r="AC1078" s="6" t="s">
        <v>1140</v>
      </c>
      <c r="AD1078" s="6" t="s">
        <v>1140</v>
      </c>
      <c r="AE1078" s="6" t="s">
        <v>1140</v>
      </c>
      <c r="AF1078" s="6" t="s">
        <v>1140</v>
      </c>
      <c r="AG1078" s="6" t="s">
        <v>1140</v>
      </c>
      <c r="AH1078" s="6" t="s">
        <v>1140</v>
      </c>
      <c r="AI1078" s="6" t="s">
        <v>1140</v>
      </c>
      <c r="AJ1078" s="6" t="s">
        <v>1140</v>
      </c>
    </row>
    <row r="1079" ht="15.75" customHeight="1">
      <c r="A1079" s="6" t="s">
        <v>1150</v>
      </c>
      <c r="B1079" s="6" t="s">
        <v>1150</v>
      </c>
      <c r="C1079" s="6" t="s">
        <v>1150</v>
      </c>
      <c r="D1079" s="6" t="s">
        <v>1150</v>
      </c>
      <c r="E1079" s="6" t="s">
        <v>1150</v>
      </c>
      <c r="F1079" s="6" t="s">
        <v>1150</v>
      </c>
      <c r="G1079" s="6" t="s">
        <v>1150</v>
      </c>
      <c r="H1079" s="6" t="s">
        <v>1150</v>
      </c>
      <c r="I1079" s="6" t="s">
        <v>1150</v>
      </c>
      <c r="J1079" s="6" t="s">
        <v>1150</v>
      </c>
      <c r="K1079" s="6" t="s">
        <v>1150</v>
      </c>
      <c r="L1079" s="6" t="s">
        <v>1150</v>
      </c>
      <c r="M1079" s="6" t="s">
        <v>1150</v>
      </c>
      <c r="N1079" s="6" t="s">
        <v>1150</v>
      </c>
      <c r="O1079" s="6" t="s">
        <v>1150</v>
      </c>
      <c r="P1079" s="6" t="s">
        <v>1150</v>
      </c>
      <c r="Q1079" s="6" t="s">
        <v>1150</v>
      </c>
      <c r="R1079" s="6" t="s">
        <v>1150</v>
      </c>
      <c r="S1079" s="6" t="s">
        <v>1150</v>
      </c>
      <c r="T1079" s="6" t="s">
        <v>1150</v>
      </c>
      <c r="U1079" s="6" t="s">
        <v>1150</v>
      </c>
      <c r="V1079" s="6" t="s">
        <v>1150</v>
      </c>
      <c r="W1079" s="6" t="s">
        <v>1150</v>
      </c>
      <c r="X1079" s="6" t="s">
        <v>1150</v>
      </c>
      <c r="Y1079" s="6" t="s">
        <v>1150</v>
      </c>
      <c r="Z1079" s="6" t="s">
        <v>1150</v>
      </c>
      <c r="AA1079" s="6" t="s">
        <v>1150</v>
      </c>
      <c r="AB1079" s="6" t="s">
        <v>1150</v>
      </c>
      <c r="AC1079" s="6" t="s">
        <v>1150</v>
      </c>
      <c r="AD1079" s="6" t="s">
        <v>1150</v>
      </c>
      <c r="AE1079" s="6" t="s">
        <v>1150</v>
      </c>
      <c r="AF1079" s="6" t="s">
        <v>1150</v>
      </c>
      <c r="AG1079" s="6" t="s">
        <v>1150</v>
      </c>
      <c r="AH1079" s="6" t="s">
        <v>1150</v>
      </c>
      <c r="AI1079" s="6" t="s">
        <v>1150</v>
      </c>
      <c r="AJ1079" s="6" t="s">
        <v>1150</v>
      </c>
    </row>
    <row r="1080" ht="15.75" customHeight="1">
      <c r="A1080" s="6" t="s">
        <v>1160</v>
      </c>
      <c r="B1080" s="6" t="s">
        <v>1160</v>
      </c>
      <c r="C1080" s="6" t="s">
        <v>1160</v>
      </c>
      <c r="D1080" s="6" t="s">
        <v>1160</v>
      </c>
      <c r="E1080" s="6" t="s">
        <v>1160</v>
      </c>
      <c r="F1080" s="6" t="s">
        <v>1160</v>
      </c>
      <c r="G1080" s="6" t="s">
        <v>1160</v>
      </c>
      <c r="H1080" s="6" t="s">
        <v>1160</v>
      </c>
      <c r="I1080" s="6" t="s">
        <v>1160</v>
      </c>
      <c r="J1080" s="6" t="s">
        <v>1160</v>
      </c>
      <c r="K1080" s="6" t="s">
        <v>1160</v>
      </c>
      <c r="L1080" s="6" t="s">
        <v>1160</v>
      </c>
      <c r="M1080" s="6" t="s">
        <v>1160</v>
      </c>
      <c r="N1080" s="6" t="s">
        <v>1160</v>
      </c>
      <c r="O1080" s="6" t="s">
        <v>1160</v>
      </c>
      <c r="P1080" s="6" t="s">
        <v>1160</v>
      </c>
      <c r="Q1080" s="6" t="s">
        <v>1160</v>
      </c>
      <c r="R1080" s="6" t="s">
        <v>1160</v>
      </c>
      <c r="S1080" s="6" t="s">
        <v>1160</v>
      </c>
      <c r="T1080" s="6" t="s">
        <v>1160</v>
      </c>
      <c r="U1080" s="6" t="s">
        <v>1160</v>
      </c>
      <c r="V1080" s="6" t="s">
        <v>1160</v>
      </c>
      <c r="W1080" s="6" t="s">
        <v>1160</v>
      </c>
      <c r="X1080" s="6" t="s">
        <v>1160</v>
      </c>
      <c r="Y1080" s="6" t="s">
        <v>1160</v>
      </c>
      <c r="Z1080" s="6" t="s">
        <v>1160</v>
      </c>
      <c r="AA1080" s="6" t="s">
        <v>1160</v>
      </c>
      <c r="AB1080" s="6" t="s">
        <v>1160</v>
      </c>
      <c r="AC1080" s="6" t="s">
        <v>1160</v>
      </c>
      <c r="AD1080" s="6" t="s">
        <v>1160</v>
      </c>
      <c r="AE1080" s="6" t="s">
        <v>1160</v>
      </c>
      <c r="AF1080" s="6" t="s">
        <v>1160</v>
      </c>
      <c r="AG1080" s="6" t="s">
        <v>1160</v>
      </c>
      <c r="AH1080" s="6" t="s">
        <v>1160</v>
      </c>
      <c r="AI1080" s="6" t="s">
        <v>1160</v>
      </c>
      <c r="AJ1080" s="6" t="s">
        <v>1160</v>
      </c>
    </row>
    <row r="1081" ht="15.75" customHeight="1">
      <c r="A1081" s="6" t="s">
        <v>1170</v>
      </c>
      <c r="B1081" s="6" t="s">
        <v>1170</v>
      </c>
      <c r="C1081" s="6" t="s">
        <v>1170</v>
      </c>
      <c r="D1081" s="6" t="s">
        <v>1170</v>
      </c>
      <c r="E1081" s="6" t="s">
        <v>1170</v>
      </c>
      <c r="F1081" s="6" t="s">
        <v>1170</v>
      </c>
      <c r="G1081" s="6" t="s">
        <v>1170</v>
      </c>
      <c r="H1081" s="6" t="s">
        <v>1170</v>
      </c>
      <c r="I1081" s="6" t="s">
        <v>1170</v>
      </c>
      <c r="J1081" s="6" t="s">
        <v>1170</v>
      </c>
      <c r="K1081" s="6" t="s">
        <v>1170</v>
      </c>
      <c r="L1081" s="6" t="s">
        <v>1170</v>
      </c>
      <c r="M1081" s="6" t="s">
        <v>1170</v>
      </c>
      <c r="N1081" s="6" t="s">
        <v>1170</v>
      </c>
      <c r="O1081" s="6" t="s">
        <v>1170</v>
      </c>
      <c r="P1081" s="6" t="s">
        <v>1170</v>
      </c>
      <c r="Q1081" s="6" t="s">
        <v>1170</v>
      </c>
      <c r="R1081" s="6" t="s">
        <v>1170</v>
      </c>
      <c r="S1081" s="6" t="s">
        <v>1170</v>
      </c>
      <c r="T1081" s="6" t="s">
        <v>1170</v>
      </c>
      <c r="U1081" s="6" t="s">
        <v>1170</v>
      </c>
      <c r="V1081" s="6" t="s">
        <v>1170</v>
      </c>
      <c r="W1081" s="6" t="s">
        <v>1170</v>
      </c>
      <c r="X1081" s="6" t="s">
        <v>1170</v>
      </c>
      <c r="Y1081" s="6" t="s">
        <v>1170</v>
      </c>
      <c r="Z1081" s="6" t="s">
        <v>1170</v>
      </c>
      <c r="AA1081" s="6" t="s">
        <v>1170</v>
      </c>
      <c r="AB1081" s="6" t="s">
        <v>1170</v>
      </c>
      <c r="AC1081" s="6" t="s">
        <v>1170</v>
      </c>
      <c r="AD1081" s="6" t="s">
        <v>1170</v>
      </c>
      <c r="AE1081" s="6" t="s">
        <v>1170</v>
      </c>
      <c r="AF1081" s="6" t="s">
        <v>1170</v>
      </c>
      <c r="AG1081" s="6" t="s">
        <v>1170</v>
      </c>
      <c r="AH1081" s="6" t="s">
        <v>1170</v>
      </c>
      <c r="AI1081" s="6" t="s">
        <v>1170</v>
      </c>
      <c r="AJ1081" s="6" t="s">
        <v>1170</v>
      </c>
    </row>
    <row r="1082" ht="15.75" customHeight="1">
      <c r="A1082" s="6" t="s">
        <v>1180</v>
      </c>
      <c r="B1082" s="6" t="s">
        <v>1180</v>
      </c>
      <c r="C1082" s="6" t="s">
        <v>1180</v>
      </c>
      <c r="D1082" s="6" t="s">
        <v>1180</v>
      </c>
      <c r="E1082" s="6" t="s">
        <v>1180</v>
      </c>
      <c r="F1082" s="6" t="s">
        <v>1180</v>
      </c>
      <c r="G1082" s="6" t="s">
        <v>1180</v>
      </c>
      <c r="H1082" s="6" t="s">
        <v>1180</v>
      </c>
      <c r="I1082" s="6" t="s">
        <v>1180</v>
      </c>
      <c r="J1082" s="6" t="s">
        <v>1180</v>
      </c>
      <c r="K1082" s="6" t="s">
        <v>1180</v>
      </c>
      <c r="L1082" s="6" t="s">
        <v>1180</v>
      </c>
      <c r="M1082" s="6" t="s">
        <v>1180</v>
      </c>
      <c r="N1082" s="6" t="s">
        <v>1180</v>
      </c>
      <c r="O1082" s="6" t="s">
        <v>1180</v>
      </c>
      <c r="P1082" s="6" t="s">
        <v>1180</v>
      </c>
      <c r="Q1082" s="6" t="s">
        <v>1180</v>
      </c>
      <c r="R1082" s="6" t="s">
        <v>1180</v>
      </c>
      <c r="S1082" s="6" t="s">
        <v>1180</v>
      </c>
      <c r="T1082" s="6" t="s">
        <v>1180</v>
      </c>
      <c r="U1082" s="6" t="s">
        <v>1180</v>
      </c>
      <c r="V1082" s="6" t="s">
        <v>1180</v>
      </c>
      <c r="W1082" s="6" t="s">
        <v>1180</v>
      </c>
      <c r="X1082" s="6" t="s">
        <v>1180</v>
      </c>
      <c r="Y1082" s="6" t="s">
        <v>1180</v>
      </c>
      <c r="Z1082" s="6" t="s">
        <v>1180</v>
      </c>
      <c r="AA1082" s="6" t="s">
        <v>1180</v>
      </c>
      <c r="AB1082" s="6" t="s">
        <v>1180</v>
      </c>
      <c r="AC1082" s="6" t="s">
        <v>1180</v>
      </c>
      <c r="AD1082" s="6" t="s">
        <v>1180</v>
      </c>
      <c r="AE1082" s="6" t="s">
        <v>1180</v>
      </c>
      <c r="AF1082" s="6" t="s">
        <v>1180</v>
      </c>
      <c r="AG1082" s="6" t="s">
        <v>1180</v>
      </c>
      <c r="AH1082" s="6" t="s">
        <v>1180</v>
      </c>
      <c r="AI1082" s="6" t="s">
        <v>1180</v>
      </c>
      <c r="AJ1082" s="6" t="s">
        <v>1180</v>
      </c>
    </row>
    <row r="1083" ht="15.75" customHeight="1">
      <c r="A1083" s="6" t="s">
        <v>1190</v>
      </c>
      <c r="B1083" s="6" t="s">
        <v>1190</v>
      </c>
      <c r="C1083" s="6" t="s">
        <v>1190</v>
      </c>
      <c r="D1083" s="6" t="s">
        <v>1190</v>
      </c>
      <c r="E1083" s="6" t="s">
        <v>1190</v>
      </c>
      <c r="F1083" s="6" t="s">
        <v>1190</v>
      </c>
      <c r="G1083" s="6" t="s">
        <v>1190</v>
      </c>
      <c r="H1083" s="6" t="s">
        <v>1190</v>
      </c>
      <c r="I1083" s="6" t="s">
        <v>1190</v>
      </c>
      <c r="J1083" s="6" t="s">
        <v>1190</v>
      </c>
      <c r="K1083" s="6" t="s">
        <v>1190</v>
      </c>
      <c r="L1083" s="6" t="s">
        <v>1190</v>
      </c>
      <c r="M1083" s="6" t="s">
        <v>1190</v>
      </c>
      <c r="N1083" s="6" t="s">
        <v>1190</v>
      </c>
      <c r="O1083" s="6" t="s">
        <v>1190</v>
      </c>
      <c r="P1083" s="6" t="s">
        <v>1190</v>
      </c>
      <c r="Q1083" s="6" t="s">
        <v>1190</v>
      </c>
      <c r="R1083" s="6" t="s">
        <v>1190</v>
      </c>
      <c r="S1083" s="6" t="s">
        <v>1190</v>
      </c>
      <c r="T1083" s="6" t="s">
        <v>1190</v>
      </c>
      <c r="U1083" s="6" t="s">
        <v>1190</v>
      </c>
      <c r="V1083" s="6" t="s">
        <v>1190</v>
      </c>
      <c r="W1083" s="6" t="s">
        <v>1190</v>
      </c>
      <c r="X1083" s="6" t="s">
        <v>1190</v>
      </c>
      <c r="Y1083" s="6" t="s">
        <v>1190</v>
      </c>
      <c r="Z1083" s="6" t="s">
        <v>1190</v>
      </c>
      <c r="AA1083" s="6" t="s">
        <v>1190</v>
      </c>
      <c r="AB1083" s="6" t="s">
        <v>1190</v>
      </c>
      <c r="AC1083" s="6" t="s">
        <v>1190</v>
      </c>
      <c r="AD1083" s="6" t="s">
        <v>1190</v>
      </c>
      <c r="AE1083" s="6" t="s">
        <v>1190</v>
      </c>
      <c r="AF1083" s="6" t="s">
        <v>1190</v>
      </c>
      <c r="AG1083" s="6" t="s">
        <v>1190</v>
      </c>
      <c r="AH1083" s="6" t="s">
        <v>1190</v>
      </c>
      <c r="AI1083" s="6" t="s">
        <v>1190</v>
      </c>
      <c r="AJ1083" s="6" t="s">
        <v>1190</v>
      </c>
    </row>
    <row r="1084" ht="15.75" customHeight="1">
      <c r="A1084" s="6" t="s">
        <v>1200</v>
      </c>
      <c r="B1084" s="6" t="s">
        <v>1200</v>
      </c>
      <c r="C1084" s="6" t="s">
        <v>1200</v>
      </c>
      <c r="D1084" s="6" t="s">
        <v>1200</v>
      </c>
      <c r="E1084" s="6" t="s">
        <v>1200</v>
      </c>
      <c r="F1084" s="6" t="s">
        <v>1200</v>
      </c>
      <c r="G1084" s="6" t="s">
        <v>1200</v>
      </c>
      <c r="H1084" s="6" t="s">
        <v>1200</v>
      </c>
      <c r="I1084" s="6" t="s">
        <v>1200</v>
      </c>
      <c r="J1084" s="6" t="s">
        <v>1200</v>
      </c>
      <c r="K1084" s="6" t="s">
        <v>1200</v>
      </c>
      <c r="L1084" s="6" t="s">
        <v>1200</v>
      </c>
      <c r="M1084" s="6" t="s">
        <v>1200</v>
      </c>
      <c r="N1084" s="6" t="s">
        <v>1200</v>
      </c>
      <c r="O1084" s="6" t="s">
        <v>1200</v>
      </c>
      <c r="P1084" s="6" t="s">
        <v>1200</v>
      </c>
      <c r="Q1084" s="6" t="s">
        <v>1200</v>
      </c>
      <c r="R1084" s="6" t="s">
        <v>1200</v>
      </c>
      <c r="S1084" s="6" t="s">
        <v>1200</v>
      </c>
      <c r="T1084" s="6" t="s">
        <v>1200</v>
      </c>
      <c r="U1084" s="6" t="s">
        <v>1200</v>
      </c>
      <c r="V1084" s="6" t="s">
        <v>1200</v>
      </c>
      <c r="W1084" s="6" t="s">
        <v>1200</v>
      </c>
      <c r="X1084" s="6" t="s">
        <v>1200</v>
      </c>
      <c r="Y1084" s="6" t="s">
        <v>1200</v>
      </c>
      <c r="Z1084" s="6" t="s">
        <v>1200</v>
      </c>
      <c r="AA1084" s="6" t="s">
        <v>1200</v>
      </c>
      <c r="AB1084" s="6" t="s">
        <v>1200</v>
      </c>
      <c r="AC1084" s="6" t="s">
        <v>1200</v>
      </c>
      <c r="AD1084" s="6" t="s">
        <v>1200</v>
      </c>
      <c r="AE1084" s="6" t="s">
        <v>1200</v>
      </c>
      <c r="AF1084" s="6" t="s">
        <v>1200</v>
      </c>
      <c r="AG1084" s="6" t="s">
        <v>1200</v>
      </c>
      <c r="AH1084" s="6" t="s">
        <v>1200</v>
      </c>
      <c r="AI1084" s="6" t="s">
        <v>1200</v>
      </c>
      <c r="AJ1084" s="6" t="s">
        <v>1200</v>
      </c>
    </row>
    <row r="1085" ht="15.75" customHeight="1">
      <c r="A1085" s="6" t="s">
        <v>1210</v>
      </c>
      <c r="B1085" s="6" t="s">
        <v>1210</v>
      </c>
      <c r="C1085" s="6" t="s">
        <v>1210</v>
      </c>
      <c r="D1085" s="6" t="s">
        <v>1210</v>
      </c>
      <c r="E1085" s="6" t="s">
        <v>1210</v>
      </c>
      <c r="F1085" s="6" t="s">
        <v>1210</v>
      </c>
      <c r="G1085" s="6" t="s">
        <v>1210</v>
      </c>
      <c r="H1085" s="6" t="s">
        <v>1210</v>
      </c>
      <c r="I1085" s="6" t="s">
        <v>1210</v>
      </c>
      <c r="J1085" s="6" t="s">
        <v>1210</v>
      </c>
      <c r="K1085" s="6" t="s">
        <v>1210</v>
      </c>
      <c r="L1085" s="6" t="s">
        <v>1210</v>
      </c>
      <c r="M1085" s="6" t="s">
        <v>1210</v>
      </c>
      <c r="N1085" s="6" t="s">
        <v>1210</v>
      </c>
      <c r="O1085" s="6" t="s">
        <v>1210</v>
      </c>
      <c r="P1085" s="6" t="s">
        <v>1210</v>
      </c>
      <c r="Q1085" s="6" t="s">
        <v>1210</v>
      </c>
      <c r="R1085" s="6" t="s">
        <v>1210</v>
      </c>
      <c r="S1085" s="6" t="s">
        <v>1210</v>
      </c>
      <c r="T1085" s="6" t="s">
        <v>1210</v>
      </c>
      <c r="U1085" s="6" t="s">
        <v>1210</v>
      </c>
      <c r="V1085" s="6" t="s">
        <v>1210</v>
      </c>
      <c r="W1085" s="6" t="s">
        <v>1210</v>
      </c>
      <c r="X1085" s="6" t="s">
        <v>1210</v>
      </c>
      <c r="Y1085" s="6" t="s">
        <v>1210</v>
      </c>
      <c r="Z1085" s="6" t="s">
        <v>1210</v>
      </c>
      <c r="AA1085" s="6" t="s">
        <v>1210</v>
      </c>
      <c r="AB1085" s="6" t="s">
        <v>1210</v>
      </c>
      <c r="AC1085" s="6" t="s">
        <v>1210</v>
      </c>
      <c r="AD1085" s="6" t="s">
        <v>1210</v>
      </c>
      <c r="AE1085" s="6" t="s">
        <v>1210</v>
      </c>
      <c r="AF1085" s="6" t="s">
        <v>1210</v>
      </c>
      <c r="AG1085" s="6" t="s">
        <v>1210</v>
      </c>
      <c r="AH1085" s="6" t="s">
        <v>1210</v>
      </c>
      <c r="AI1085" s="6" t="s">
        <v>1210</v>
      </c>
      <c r="AJ1085" s="6" t="s">
        <v>1210</v>
      </c>
    </row>
    <row r="1086" ht="15.75" customHeight="1">
      <c r="A1086" s="6" t="s">
        <v>1220</v>
      </c>
      <c r="B1086" s="6" t="s">
        <v>1220</v>
      </c>
      <c r="C1086" s="6" t="s">
        <v>1220</v>
      </c>
      <c r="D1086" s="6" t="s">
        <v>1220</v>
      </c>
      <c r="E1086" s="6" t="s">
        <v>1220</v>
      </c>
      <c r="F1086" s="6" t="s">
        <v>1220</v>
      </c>
      <c r="G1086" s="6" t="s">
        <v>1220</v>
      </c>
      <c r="H1086" s="6" t="s">
        <v>1220</v>
      </c>
      <c r="I1086" s="6" t="s">
        <v>1220</v>
      </c>
      <c r="J1086" s="6" t="s">
        <v>1220</v>
      </c>
      <c r="K1086" s="6" t="s">
        <v>1220</v>
      </c>
      <c r="L1086" s="6" t="s">
        <v>1220</v>
      </c>
      <c r="M1086" s="6" t="s">
        <v>1220</v>
      </c>
      <c r="N1086" s="6" t="s">
        <v>1220</v>
      </c>
      <c r="O1086" s="6" t="s">
        <v>1220</v>
      </c>
      <c r="P1086" s="6" t="s">
        <v>1220</v>
      </c>
      <c r="Q1086" s="6" t="s">
        <v>1220</v>
      </c>
      <c r="R1086" s="6" t="s">
        <v>1220</v>
      </c>
      <c r="S1086" s="6" t="s">
        <v>1220</v>
      </c>
      <c r="T1086" s="6" t="s">
        <v>1220</v>
      </c>
      <c r="U1086" s="6" t="s">
        <v>1220</v>
      </c>
      <c r="V1086" s="6" t="s">
        <v>1220</v>
      </c>
      <c r="W1086" s="6" t="s">
        <v>1220</v>
      </c>
      <c r="X1086" s="6" t="s">
        <v>1220</v>
      </c>
      <c r="Y1086" s="6" t="s">
        <v>1220</v>
      </c>
      <c r="Z1086" s="6" t="s">
        <v>1220</v>
      </c>
      <c r="AA1086" s="6" t="s">
        <v>1220</v>
      </c>
      <c r="AB1086" s="6" t="s">
        <v>1220</v>
      </c>
      <c r="AC1086" s="6" t="s">
        <v>1220</v>
      </c>
      <c r="AD1086" s="6" t="s">
        <v>1220</v>
      </c>
      <c r="AE1086" s="6" t="s">
        <v>1220</v>
      </c>
      <c r="AF1086" s="6" t="s">
        <v>1220</v>
      </c>
      <c r="AG1086" s="6" t="s">
        <v>1220</v>
      </c>
      <c r="AH1086" s="6" t="s">
        <v>1220</v>
      </c>
      <c r="AI1086" s="6" t="s">
        <v>1220</v>
      </c>
      <c r="AJ1086" s="6" t="s">
        <v>1220</v>
      </c>
    </row>
    <row r="1087" ht="15.75" customHeight="1">
      <c r="A1087" s="6" t="s">
        <v>1230</v>
      </c>
      <c r="B1087" s="6" t="s">
        <v>1230</v>
      </c>
      <c r="C1087" s="6" t="s">
        <v>1230</v>
      </c>
      <c r="D1087" s="6" t="s">
        <v>1230</v>
      </c>
      <c r="E1087" s="6" t="s">
        <v>1230</v>
      </c>
      <c r="F1087" s="6" t="s">
        <v>1230</v>
      </c>
      <c r="G1087" s="6" t="s">
        <v>1230</v>
      </c>
      <c r="H1087" s="6" t="s">
        <v>1230</v>
      </c>
      <c r="I1087" s="6" t="s">
        <v>1230</v>
      </c>
      <c r="J1087" s="6" t="s">
        <v>1230</v>
      </c>
      <c r="K1087" s="6" t="s">
        <v>1230</v>
      </c>
      <c r="L1087" s="6" t="s">
        <v>1230</v>
      </c>
      <c r="M1087" s="6" t="s">
        <v>1230</v>
      </c>
      <c r="N1087" s="6" t="s">
        <v>1230</v>
      </c>
      <c r="O1087" s="6" t="s">
        <v>1230</v>
      </c>
      <c r="P1087" s="6" t="s">
        <v>1230</v>
      </c>
      <c r="Q1087" s="6" t="s">
        <v>1230</v>
      </c>
      <c r="R1087" s="6" t="s">
        <v>1230</v>
      </c>
      <c r="S1087" s="6" t="s">
        <v>1230</v>
      </c>
      <c r="T1087" s="6" t="s">
        <v>1230</v>
      </c>
      <c r="U1087" s="6" t="s">
        <v>1230</v>
      </c>
      <c r="V1087" s="6" t="s">
        <v>1230</v>
      </c>
      <c r="W1087" s="6" t="s">
        <v>1230</v>
      </c>
      <c r="X1087" s="6" t="s">
        <v>1230</v>
      </c>
      <c r="Y1087" s="6" t="s">
        <v>1230</v>
      </c>
      <c r="Z1087" s="6" t="s">
        <v>1230</v>
      </c>
      <c r="AA1087" s="6" t="s">
        <v>1230</v>
      </c>
      <c r="AB1087" s="6" t="s">
        <v>1230</v>
      </c>
      <c r="AC1087" s="6" t="s">
        <v>1230</v>
      </c>
      <c r="AD1087" s="6" t="s">
        <v>1230</v>
      </c>
      <c r="AE1087" s="6" t="s">
        <v>1230</v>
      </c>
      <c r="AF1087" s="6" t="s">
        <v>1230</v>
      </c>
      <c r="AG1087" s="6" t="s">
        <v>1230</v>
      </c>
      <c r="AH1087" s="6" t="s">
        <v>1230</v>
      </c>
      <c r="AI1087" s="6" t="s">
        <v>1230</v>
      </c>
      <c r="AJ1087" s="6" t="s">
        <v>1230</v>
      </c>
    </row>
    <row r="1088" ht="15.75" customHeight="1">
      <c r="A1088" s="6" t="s">
        <v>1240</v>
      </c>
      <c r="B1088" s="6" t="s">
        <v>1240</v>
      </c>
      <c r="C1088" s="6" t="s">
        <v>1240</v>
      </c>
      <c r="D1088" s="6" t="s">
        <v>1240</v>
      </c>
      <c r="E1088" s="6" t="s">
        <v>1240</v>
      </c>
      <c r="F1088" s="6" t="s">
        <v>1240</v>
      </c>
      <c r="G1088" s="6" t="s">
        <v>1240</v>
      </c>
      <c r="H1088" s="6" t="s">
        <v>1240</v>
      </c>
      <c r="I1088" s="6" t="s">
        <v>1240</v>
      </c>
      <c r="J1088" s="6" t="s">
        <v>1240</v>
      </c>
      <c r="K1088" s="6" t="s">
        <v>1240</v>
      </c>
      <c r="L1088" s="6" t="s">
        <v>1240</v>
      </c>
      <c r="M1088" s="6" t="s">
        <v>1240</v>
      </c>
      <c r="N1088" s="6" t="s">
        <v>1240</v>
      </c>
      <c r="O1088" s="6" t="s">
        <v>1240</v>
      </c>
      <c r="P1088" s="6" t="s">
        <v>1240</v>
      </c>
      <c r="Q1088" s="6" t="s">
        <v>1240</v>
      </c>
      <c r="R1088" s="6" t="s">
        <v>1240</v>
      </c>
      <c r="S1088" s="6" t="s">
        <v>1240</v>
      </c>
      <c r="T1088" s="6" t="s">
        <v>1240</v>
      </c>
      <c r="U1088" s="6" t="s">
        <v>1240</v>
      </c>
      <c r="V1088" s="6" t="s">
        <v>1240</v>
      </c>
      <c r="W1088" s="6" t="s">
        <v>1240</v>
      </c>
      <c r="X1088" s="6" t="s">
        <v>1240</v>
      </c>
      <c r="Y1088" s="6" t="s">
        <v>1240</v>
      </c>
      <c r="Z1088" s="6" t="s">
        <v>1240</v>
      </c>
      <c r="AA1088" s="6" t="s">
        <v>1240</v>
      </c>
      <c r="AB1088" s="6" t="s">
        <v>1240</v>
      </c>
      <c r="AC1088" s="6" t="s">
        <v>1240</v>
      </c>
      <c r="AD1088" s="6" t="s">
        <v>1240</v>
      </c>
      <c r="AE1088" s="6" t="s">
        <v>1240</v>
      </c>
      <c r="AF1088" s="6" t="s">
        <v>1240</v>
      </c>
      <c r="AG1088" s="6" t="s">
        <v>1240</v>
      </c>
      <c r="AH1088" s="6" t="s">
        <v>1240</v>
      </c>
      <c r="AI1088" s="6" t="s">
        <v>1240</v>
      </c>
      <c r="AJ1088" s="6" t="s">
        <v>1240</v>
      </c>
    </row>
    <row r="1089" ht="15.75" customHeight="1">
      <c r="A1089" s="6" t="s">
        <v>1250</v>
      </c>
      <c r="B1089" s="6" t="s">
        <v>1250</v>
      </c>
      <c r="C1089" s="6" t="s">
        <v>1250</v>
      </c>
      <c r="D1089" s="6" t="s">
        <v>1250</v>
      </c>
      <c r="E1089" s="6" t="s">
        <v>1250</v>
      </c>
      <c r="F1089" s="6" t="s">
        <v>1250</v>
      </c>
      <c r="G1089" s="6" t="s">
        <v>1250</v>
      </c>
      <c r="H1089" s="6" t="s">
        <v>1250</v>
      </c>
      <c r="I1089" s="6" t="s">
        <v>1250</v>
      </c>
      <c r="J1089" s="6" t="s">
        <v>1250</v>
      </c>
      <c r="K1089" s="6" t="s">
        <v>1250</v>
      </c>
      <c r="L1089" s="6" t="s">
        <v>1250</v>
      </c>
      <c r="M1089" s="6" t="s">
        <v>1250</v>
      </c>
      <c r="N1089" s="6" t="s">
        <v>1250</v>
      </c>
      <c r="O1089" s="6" t="s">
        <v>1250</v>
      </c>
      <c r="P1089" s="6" t="s">
        <v>1250</v>
      </c>
      <c r="Q1089" s="6" t="s">
        <v>1250</v>
      </c>
      <c r="R1089" s="6" t="s">
        <v>1250</v>
      </c>
      <c r="S1089" s="6" t="s">
        <v>1250</v>
      </c>
      <c r="T1089" s="6" t="s">
        <v>1250</v>
      </c>
      <c r="U1089" s="6" t="s">
        <v>1250</v>
      </c>
      <c r="V1089" s="6" t="s">
        <v>1250</v>
      </c>
      <c r="W1089" s="6" t="s">
        <v>1250</v>
      </c>
      <c r="X1089" s="6" t="s">
        <v>1250</v>
      </c>
      <c r="Y1089" s="6" t="s">
        <v>1250</v>
      </c>
      <c r="Z1089" s="6" t="s">
        <v>1250</v>
      </c>
      <c r="AA1089" s="6" t="s">
        <v>1250</v>
      </c>
      <c r="AB1089" s="6" t="s">
        <v>1250</v>
      </c>
      <c r="AC1089" s="6" t="s">
        <v>1250</v>
      </c>
      <c r="AD1089" s="6" t="s">
        <v>1250</v>
      </c>
      <c r="AE1089" s="6" t="s">
        <v>1250</v>
      </c>
      <c r="AF1089" s="6" t="s">
        <v>1250</v>
      </c>
      <c r="AG1089" s="6" t="s">
        <v>1250</v>
      </c>
      <c r="AH1089" s="6" t="s">
        <v>1250</v>
      </c>
      <c r="AI1089" s="6" t="s">
        <v>1250</v>
      </c>
      <c r="AJ1089" s="6" t="s">
        <v>1250</v>
      </c>
    </row>
    <row r="1090" ht="15.75" customHeight="1">
      <c r="A1090" s="6" t="s">
        <v>1260</v>
      </c>
      <c r="B1090" s="6" t="s">
        <v>1260</v>
      </c>
      <c r="C1090" s="6" t="s">
        <v>1260</v>
      </c>
      <c r="D1090" s="6" t="s">
        <v>1260</v>
      </c>
      <c r="E1090" s="6" t="s">
        <v>1260</v>
      </c>
      <c r="F1090" s="6" t="s">
        <v>1260</v>
      </c>
      <c r="G1090" s="6" t="s">
        <v>1260</v>
      </c>
      <c r="H1090" s="6" t="s">
        <v>1260</v>
      </c>
      <c r="I1090" s="6" t="s">
        <v>1260</v>
      </c>
      <c r="J1090" s="6" t="s">
        <v>1260</v>
      </c>
      <c r="K1090" s="6" t="s">
        <v>1260</v>
      </c>
      <c r="L1090" s="6" t="s">
        <v>1260</v>
      </c>
      <c r="M1090" s="6" t="s">
        <v>1260</v>
      </c>
      <c r="N1090" s="6" t="s">
        <v>1260</v>
      </c>
      <c r="O1090" s="6" t="s">
        <v>1260</v>
      </c>
      <c r="P1090" s="6" t="s">
        <v>1260</v>
      </c>
      <c r="Q1090" s="6" t="s">
        <v>1260</v>
      </c>
      <c r="R1090" s="6" t="s">
        <v>1260</v>
      </c>
      <c r="S1090" s="6" t="s">
        <v>1260</v>
      </c>
      <c r="T1090" s="6" t="s">
        <v>1260</v>
      </c>
      <c r="U1090" s="6" t="s">
        <v>1260</v>
      </c>
      <c r="V1090" s="6" t="s">
        <v>1260</v>
      </c>
      <c r="W1090" s="6" t="s">
        <v>1260</v>
      </c>
      <c r="X1090" s="6" t="s">
        <v>1260</v>
      </c>
      <c r="Y1090" s="6" t="s">
        <v>1260</v>
      </c>
      <c r="Z1090" s="6" t="s">
        <v>1260</v>
      </c>
      <c r="AA1090" s="6" t="s">
        <v>1260</v>
      </c>
      <c r="AB1090" s="6" t="s">
        <v>1260</v>
      </c>
      <c r="AC1090" s="6" t="s">
        <v>1260</v>
      </c>
      <c r="AD1090" s="6" t="s">
        <v>1260</v>
      </c>
      <c r="AE1090" s="6" t="s">
        <v>1260</v>
      </c>
      <c r="AF1090" s="6" t="s">
        <v>1260</v>
      </c>
      <c r="AG1090" s="6" t="s">
        <v>1260</v>
      </c>
      <c r="AH1090" s="6" t="s">
        <v>1260</v>
      </c>
      <c r="AI1090" s="6" t="s">
        <v>1260</v>
      </c>
      <c r="AJ1090" s="6" t="s">
        <v>1260</v>
      </c>
    </row>
    <row r="1091" ht="15.75" customHeight="1">
      <c r="A1091" s="6" t="s">
        <v>1270</v>
      </c>
      <c r="B1091" s="6" t="s">
        <v>1270</v>
      </c>
      <c r="C1091" s="6" t="s">
        <v>1270</v>
      </c>
      <c r="D1091" s="6" t="s">
        <v>1270</v>
      </c>
      <c r="E1091" s="6" t="s">
        <v>1270</v>
      </c>
      <c r="F1091" s="6" t="s">
        <v>1270</v>
      </c>
      <c r="G1091" s="6" t="s">
        <v>1270</v>
      </c>
      <c r="H1091" s="6" t="s">
        <v>1270</v>
      </c>
      <c r="I1091" s="6" t="s">
        <v>1270</v>
      </c>
      <c r="J1091" s="6" t="s">
        <v>1270</v>
      </c>
      <c r="K1091" s="6" t="s">
        <v>1270</v>
      </c>
      <c r="L1091" s="6" t="s">
        <v>1270</v>
      </c>
      <c r="M1091" s="6" t="s">
        <v>1270</v>
      </c>
      <c r="N1091" s="6" t="s">
        <v>1270</v>
      </c>
      <c r="O1091" s="6" t="s">
        <v>1270</v>
      </c>
      <c r="P1091" s="6" t="s">
        <v>1270</v>
      </c>
      <c r="Q1091" s="6" t="s">
        <v>1270</v>
      </c>
      <c r="R1091" s="6" t="s">
        <v>1270</v>
      </c>
      <c r="S1091" s="6" t="s">
        <v>1270</v>
      </c>
      <c r="T1091" s="6" t="s">
        <v>1270</v>
      </c>
      <c r="U1091" s="6" t="s">
        <v>1270</v>
      </c>
      <c r="V1091" s="6" t="s">
        <v>1270</v>
      </c>
      <c r="W1091" s="6" t="s">
        <v>1270</v>
      </c>
      <c r="X1091" s="6" t="s">
        <v>1270</v>
      </c>
      <c r="Y1091" s="6" t="s">
        <v>1270</v>
      </c>
      <c r="Z1091" s="6" t="s">
        <v>1270</v>
      </c>
      <c r="AA1091" s="6" t="s">
        <v>1270</v>
      </c>
      <c r="AB1091" s="6" t="s">
        <v>1270</v>
      </c>
      <c r="AC1091" s="6" t="s">
        <v>1270</v>
      </c>
      <c r="AD1091" s="6" t="s">
        <v>1270</v>
      </c>
      <c r="AE1091" s="6" t="s">
        <v>1270</v>
      </c>
      <c r="AF1091" s="6" t="s">
        <v>1270</v>
      </c>
      <c r="AG1091" s="6" t="s">
        <v>1270</v>
      </c>
      <c r="AH1091" s="6" t="s">
        <v>1270</v>
      </c>
      <c r="AI1091" s="6" t="s">
        <v>1270</v>
      </c>
      <c r="AJ1091" s="6" t="s">
        <v>1270</v>
      </c>
    </row>
    <row r="1092" ht="15.75" customHeight="1">
      <c r="A1092" s="6" t="s">
        <v>1280</v>
      </c>
      <c r="B1092" s="6" t="s">
        <v>1280</v>
      </c>
      <c r="C1092" s="6" t="s">
        <v>1280</v>
      </c>
      <c r="D1092" s="6" t="s">
        <v>1280</v>
      </c>
      <c r="E1092" s="6" t="s">
        <v>1280</v>
      </c>
      <c r="F1092" s="6" t="s">
        <v>1280</v>
      </c>
      <c r="G1092" s="6" t="s">
        <v>1280</v>
      </c>
      <c r="H1092" s="6" t="s">
        <v>1280</v>
      </c>
      <c r="I1092" s="6" t="s">
        <v>1280</v>
      </c>
      <c r="J1092" s="6" t="s">
        <v>1280</v>
      </c>
      <c r="K1092" s="6" t="s">
        <v>1280</v>
      </c>
      <c r="L1092" s="6" t="s">
        <v>1280</v>
      </c>
      <c r="M1092" s="6" t="s">
        <v>1280</v>
      </c>
      <c r="N1092" s="6" t="s">
        <v>1280</v>
      </c>
      <c r="O1092" s="6" t="s">
        <v>1280</v>
      </c>
      <c r="P1092" s="6" t="s">
        <v>1280</v>
      </c>
      <c r="Q1092" s="6" t="s">
        <v>1280</v>
      </c>
      <c r="R1092" s="6" t="s">
        <v>1280</v>
      </c>
      <c r="S1092" s="6" t="s">
        <v>1280</v>
      </c>
      <c r="T1092" s="6" t="s">
        <v>1280</v>
      </c>
      <c r="U1092" s="6" t="s">
        <v>1280</v>
      </c>
      <c r="V1092" s="6" t="s">
        <v>1280</v>
      </c>
      <c r="W1092" s="6" t="s">
        <v>1280</v>
      </c>
      <c r="X1092" s="6" t="s">
        <v>1280</v>
      </c>
      <c r="Y1092" s="6" t="s">
        <v>1280</v>
      </c>
      <c r="Z1092" s="6" t="s">
        <v>1280</v>
      </c>
      <c r="AA1092" s="6" t="s">
        <v>1280</v>
      </c>
      <c r="AB1092" s="6" t="s">
        <v>1280</v>
      </c>
      <c r="AC1092" s="6" t="s">
        <v>1280</v>
      </c>
      <c r="AD1092" s="6" t="s">
        <v>1280</v>
      </c>
      <c r="AE1092" s="6" t="s">
        <v>1280</v>
      </c>
      <c r="AF1092" s="6" t="s">
        <v>1280</v>
      </c>
      <c r="AG1092" s="6" t="s">
        <v>1280</v>
      </c>
      <c r="AH1092" s="6" t="s">
        <v>1280</v>
      </c>
      <c r="AI1092" s="6" t="s">
        <v>1280</v>
      </c>
      <c r="AJ1092" s="6" t="s">
        <v>1280</v>
      </c>
    </row>
    <row r="1093" ht="15.75" customHeight="1">
      <c r="A1093" s="6" t="s">
        <v>1290</v>
      </c>
      <c r="B1093" s="6" t="s">
        <v>1290</v>
      </c>
      <c r="C1093" s="6" t="s">
        <v>1290</v>
      </c>
      <c r="D1093" s="6" t="s">
        <v>1290</v>
      </c>
      <c r="E1093" s="6" t="s">
        <v>1290</v>
      </c>
      <c r="F1093" s="6" t="s">
        <v>1290</v>
      </c>
      <c r="G1093" s="6" t="s">
        <v>1290</v>
      </c>
      <c r="H1093" s="6" t="s">
        <v>1290</v>
      </c>
      <c r="I1093" s="6" t="s">
        <v>1290</v>
      </c>
      <c r="J1093" s="6" t="s">
        <v>1290</v>
      </c>
      <c r="K1093" s="6" t="s">
        <v>1290</v>
      </c>
      <c r="L1093" s="6" t="s">
        <v>1290</v>
      </c>
      <c r="M1093" s="6" t="s">
        <v>1290</v>
      </c>
      <c r="N1093" s="6" t="s">
        <v>1290</v>
      </c>
      <c r="O1093" s="6" t="s">
        <v>1290</v>
      </c>
      <c r="P1093" s="6" t="s">
        <v>1290</v>
      </c>
      <c r="Q1093" s="6" t="s">
        <v>1290</v>
      </c>
      <c r="R1093" s="6" t="s">
        <v>1290</v>
      </c>
      <c r="S1093" s="6" t="s">
        <v>1290</v>
      </c>
      <c r="T1093" s="6" t="s">
        <v>1290</v>
      </c>
      <c r="U1093" s="6" t="s">
        <v>1290</v>
      </c>
      <c r="V1093" s="6" t="s">
        <v>1290</v>
      </c>
      <c r="W1093" s="6" t="s">
        <v>1290</v>
      </c>
      <c r="X1093" s="6" t="s">
        <v>1290</v>
      </c>
      <c r="Y1093" s="6" t="s">
        <v>1290</v>
      </c>
      <c r="Z1093" s="6" t="s">
        <v>1290</v>
      </c>
      <c r="AA1093" s="6" t="s">
        <v>1290</v>
      </c>
      <c r="AB1093" s="6" t="s">
        <v>1290</v>
      </c>
      <c r="AC1093" s="6" t="s">
        <v>1290</v>
      </c>
      <c r="AD1093" s="6" t="s">
        <v>1290</v>
      </c>
      <c r="AE1093" s="6" t="s">
        <v>1290</v>
      </c>
      <c r="AF1093" s="6" t="s">
        <v>1290</v>
      </c>
      <c r="AG1093" s="6" t="s">
        <v>1290</v>
      </c>
      <c r="AH1093" s="6" t="s">
        <v>1290</v>
      </c>
      <c r="AI1093" s="6" t="s">
        <v>1290</v>
      </c>
      <c r="AJ1093" s="6" t="s">
        <v>1290</v>
      </c>
    </row>
    <row r="1094" ht="15.75" customHeight="1">
      <c r="A1094" s="6" t="s">
        <v>1300</v>
      </c>
      <c r="B1094" s="6" t="s">
        <v>1300</v>
      </c>
      <c r="C1094" s="6" t="s">
        <v>1300</v>
      </c>
      <c r="D1094" s="6" t="s">
        <v>1300</v>
      </c>
      <c r="E1094" s="6" t="s">
        <v>1300</v>
      </c>
      <c r="F1094" s="6" t="s">
        <v>1300</v>
      </c>
      <c r="G1094" s="6" t="s">
        <v>1300</v>
      </c>
      <c r="H1094" s="6" t="s">
        <v>1300</v>
      </c>
      <c r="I1094" s="6" t="s">
        <v>1300</v>
      </c>
      <c r="J1094" s="6" t="s">
        <v>1300</v>
      </c>
      <c r="K1094" s="6" t="s">
        <v>1300</v>
      </c>
      <c r="L1094" s="6" t="s">
        <v>1300</v>
      </c>
      <c r="M1094" s="6" t="s">
        <v>1300</v>
      </c>
      <c r="N1094" s="6" t="s">
        <v>1300</v>
      </c>
      <c r="O1094" s="6" t="s">
        <v>1300</v>
      </c>
      <c r="P1094" s="6" t="s">
        <v>1300</v>
      </c>
      <c r="Q1094" s="6" t="s">
        <v>1300</v>
      </c>
      <c r="R1094" s="6" t="s">
        <v>1300</v>
      </c>
      <c r="S1094" s="6" t="s">
        <v>1300</v>
      </c>
      <c r="T1094" s="6" t="s">
        <v>1300</v>
      </c>
      <c r="U1094" s="6" t="s">
        <v>1300</v>
      </c>
      <c r="V1094" s="6" t="s">
        <v>1300</v>
      </c>
      <c r="W1094" s="6" t="s">
        <v>1300</v>
      </c>
      <c r="X1094" s="6" t="s">
        <v>1300</v>
      </c>
      <c r="Y1094" s="6" t="s">
        <v>1300</v>
      </c>
      <c r="Z1094" s="6" t="s">
        <v>1300</v>
      </c>
      <c r="AA1094" s="6" t="s">
        <v>1300</v>
      </c>
      <c r="AB1094" s="6" t="s">
        <v>1300</v>
      </c>
      <c r="AC1094" s="6" t="s">
        <v>1300</v>
      </c>
      <c r="AD1094" s="6" t="s">
        <v>1300</v>
      </c>
      <c r="AE1094" s="6" t="s">
        <v>1300</v>
      </c>
      <c r="AF1094" s="6" t="s">
        <v>1300</v>
      </c>
      <c r="AG1094" s="6" t="s">
        <v>1300</v>
      </c>
      <c r="AH1094" s="6" t="s">
        <v>1300</v>
      </c>
      <c r="AI1094" s="6" t="s">
        <v>1300</v>
      </c>
      <c r="AJ1094" s="6" t="s">
        <v>1300</v>
      </c>
    </row>
    <row r="1095" ht="15.75" customHeight="1">
      <c r="A1095" s="6" t="s">
        <v>1310</v>
      </c>
      <c r="B1095" s="6" t="s">
        <v>1310</v>
      </c>
      <c r="C1095" s="6" t="s">
        <v>1310</v>
      </c>
      <c r="D1095" s="6" t="s">
        <v>1310</v>
      </c>
      <c r="E1095" s="6" t="s">
        <v>1310</v>
      </c>
      <c r="F1095" s="6" t="s">
        <v>1310</v>
      </c>
      <c r="G1095" s="6" t="s">
        <v>1310</v>
      </c>
      <c r="H1095" s="6" t="s">
        <v>1310</v>
      </c>
      <c r="I1095" s="6" t="s">
        <v>1310</v>
      </c>
      <c r="J1095" s="6" t="s">
        <v>1310</v>
      </c>
      <c r="K1095" s="6" t="s">
        <v>1310</v>
      </c>
      <c r="L1095" s="6" t="s">
        <v>1310</v>
      </c>
      <c r="M1095" s="6" t="s">
        <v>1310</v>
      </c>
      <c r="N1095" s="6" t="s">
        <v>1310</v>
      </c>
      <c r="O1095" s="6" t="s">
        <v>1310</v>
      </c>
      <c r="P1095" s="6" t="s">
        <v>1310</v>
      </c>
      <c r="Q1095" s="6" t="s">
        <v>1310</v>
      </c>
      <c r="R1095" s="6" t="s">
        <v>1310</v>
      </c>
      <c r="S1095" s="6" t="s">
        <v>1310</v>
      </c>
      <c r="T1095" s="6" t="s">
        <v>1310</v>
      </c>
      <c r="U1095" s="6" t="s">
        <v>1310</v>
      </c>
      <c r="V1095" s="6" t="s">
        <v>1310</v>
      </c>
      <c r="W1095" s="6" t="s">
        <v>1310</v>
      </c>
      <c r="X1095" s="6" t="s">
        <v>1310</v>
      </c>
      <c r="Y1095" s="6" t="s">
        <v>1310</v>
      </c>
      <c r="Z1095" s="6" t="s">
        <v>1310</v>
      </c>
      <c r="AA1095" s="6" t="s">
        <v>1310</v>
      </c>
      <c r="AB1095" s="6" t="s">
        <v>1310</v>
      </c>
      <c r="AC1095" s="6" t="s">
        <v>1310</v>
      </c>
      <c r="AD1095" s="6" t="s">
        <v>1310</v>
      </c>
      <c r="AE1095" s="6" t="s">
        <v>1310</v>
      </c>
      <c r="AF1095" s="6" t="s">
        <v>1310</v>
      </c>
      <c r="AG1095" s="6" t="s">
        <v>1310</v>
      </c>
      <c r="AH1095" s="6" t="s">
        <v>1310</v>
      </c>
      <c r="AI1095" s="6" t="s">
        <v>1310</v>
      </c>
      <c r="AJ1095" s="6" t="s">
        <v>1310</v>
      </c>
    </row>
    <row r="1096" ht="15.75" customHeight="1">
      <c r="A1096" s="6" t="s">
        <v>1320</v>
      </c>
      <c r="B1096" s="6" t="s">
        <v>1320</v>
      </c>
      <c r="C1096" s="6" t="s">
        <v>1320</v>
      </c>
      <c r="D1096" s="6" t="s">
        <v>1320</v>
      </c>
      <c r="E1096" s="6" t="s">
        <v>1320</v>
      </c>
      <c r="F1096" s="6" t="s">
        <v>1320</v>
      </c>
      <c r="G1096" s="6" t="s">
        <v>1320</v>
      </c>
      <c r="H1096" s="6" t="s">
        <v>1320</v>
      </c>
      <c r="I1096" s="6" t="s">
        <v>1320</v>
      </c>
      <c r="J1096" s="6" t="s">
        <v>1320</v>
      </c>
      <c r="K1096" s="6" t="s">
        <v>1320</v>
      </c>
      <c r="L1096" s="6" t="s">
        <v>1320</v>
      </c>
      <c r="M1096" s="6" t="s">
        <v>1320</v>
      </c>
      <c r="N1096" s="6" t="s">
        <v>1320</v>
      </c>
      <c r="O1096" s="6" t="s">
        <v>1320</v>
      </c>
      <c r="P1096" s="6" t="s">
        <v>1320</v>
      </c>
      <c r="Q1096" s="6" t="s">
        <v>1320</v>
      </c>
      <c r="R1096" s="6" t="s">
        <v>1320</v>
      </c>
      <c r="S1096" s="6" t="s">
        <v>1320</v>
      </c>
      <c r="T1096" s="6" t="s">
        <v>1320</v>
      </c>
      <c r="U1096" s="6" t="s">
        <v>1320</v>
      </c>
      <c r="V1096" s="6" t="s">
        <v>1320</v>
      </c>
      <c r="W1096" s="6" t="s">
        <v>1320</v>
      </c>
      <c r="X1096" s="6" t="s">
        <v>1320</v>
      </c>
      <c r="Y1096" s="6" t="s">
        <v>1320</v>
      </c>
      <c r="Z1096" s="6" t="s">
        <v>1320</v>
      </c>
      <c r="AA1096" s="6" t="s">
        <v>1320</v>
      </c>
      <c r="AB1096" s="6" t="s">
        <v>1320</v>
      </c>
      <c r="AC1096" s="6" t="s">
        <v>1320</v>
      </c>
      <c r="AD1096" s="6" t="s">
        <v>1320</v>
      </c>
      <c r="AE1096" s="6" t="s">
        <v>1320</v>
      </c>
      <c r="AF1096" s="6" t="s">
        <v>1320</v>
      </c>
      <c r="AG1096" s="6" t="s">
        <v>1320</v>
      </c>
      <c r="AH1096" s="6" t="s">
        <v>1320</v>
      </c>
      <c r="AI1096" s="6" t="s">
        <v>1320</v>
      </c>
      <c r="AJ1096" s="6" t="s">
        <v>1320</v>
      </c>
    </row>
    <row r="1097" ht="15.75" customHeight="1">
      <c r="A1097" s="6" t="s">
        <v>1330</v>
      </c>
      <c r="B1097" s="6" t="s">
        <v>1330</v>
      </c>
      <c r="C1097" s="6" t="s">
        <v>1330</v>
      </c>
      <c r="D1097" s="6" t="s">
        <v>1330</v>
      </c>
      <c r="E1097" s="6" t="s">
        <v>1330</v>
      </c>
      <c r="F1097" s="6" t="s">
        <v>1330</v>
      </c>
      <c r="G1097" s="6" t="s">
        <v>1330</v>
      </c>
      <c r="H1097" s="6" t="s">
        <v>1330</v>
      </c>
      <c r="I1097" s="6" t="s">
        <v>1330</v>
      </c>
      <c r="J1097" s="6" t="s">
        <v>1330</v>
      </c>
      <c r="K1097" s="6" t="s">
        <v>1330</v>
      </c>
      <c r="L1097" s="6" t="s">
        <v>1330</v>
      </c>
      <c r="M1097" s="6" t="s">
        <v>1330</v>
      </c>
      <c r="N1097" s="6" t="s">
        <v>1330</v>
      </c>
      <c r="O1097" s="6" t="s">
        <v>1330</v>
      </c>
      <c r="P1097" s="6" t="s">
        <v>1330</v>
      </c>
      <c r="Q1097" s="6" t="s">
        <v>1330</v>
      </c>
      <c r="R1097" s="6" t="s">
        <v>1330</v>
      </c>
      <c r="S1097" s="6" t="s">
        <v>1330</v>
      </c>
      <c r="T1097" s="6" t="s">
        <v>1330</v>
      </c>
      <c r="U1097" s="6" t="s">
        <v>1330</v>
      </c>
      <c r="V1097" s="6" t="s">
        <v>1330</v>
      </c>
      <c r="W1097" s="6" t="s">
        <v>1330</v>
      </c>
      <c r="X1097" s="6" t="s">
        <v>1330</v>
      </c>
      <c r="Y1097" s="6" t="s">
        <v>1330</v>
      </c>
      <c r="Z1097" s="6" t="s">
        <v>1330</v>
      </c>
      <c r="AA1097" s="6" t="s">
        <v>1330</v>
      </c>
      <c r="AB1097" s="6" t="s">
        <v>1330</v>
      </c>
      <c r="AC1097" s="6" t="s">
        <v>1330</v>
      </c>
      <c r="AD1097" s="6" t="s">
        <v>1330</v>
      </c>
      <c r="AE1097" s="6" t="s">
        <v>1330</v>
      </c>
      <c r="AF1097" s="6" t="s">
        <v>1330</v>
      </c>
      <c r="AG1097" s="6" t="s">
        <v>1330</v>
      </c>
      <c r="AH1097" s="6" t="s">
        <v>1330</v>
      </c>
      <c r="AI1097" s="6" t="s">
        <v>1330</v>
      </c>
      <c r="AJ1097" s="6" t="s">
        <v>1330</v>
      </c>
    </row>
    <row r="1098" ht="15.75" customHeight="1">
      <c r="A1098" s="6" t="s">
        <v>1340</v>
      </c>
      <c r="B1098" s="6" t="s">
        <v>1340</v>
      </c>
      <c r="C1098" s="6" t="s">
        <v>1340</v>
      </c>
      <c r="D1098" s="6" t="s">
        <v>1340</v>
      </c>
      <c r="E1098" s="6" t="s">
        <v>1340</v>
      </c>
      <c r="F1098" s="6" t="s">
        <v>1340</v>
      </c>
      <c r="G1098" s="6" t="s">
        <v>1340</v>
      </c>
      <c r="H1098" s="6" t="s">
        <v>1340</v>
      </c>
      <c r="I1098" s="6" t="s">
        <v>1340</v>
      </c>
      <c r="J1098" s="6" t="s">
        <v>1340</v>
      </c>
      <c r="K1098" s="6" t="s">
        <v>1340</v>
      </c>
      <c r="L1098" s="6" t="s">
        <v>1340</v>
      </c>
      <c r="M1098" s="6" t="s">
        <v>1340</v>
      </c>
      <c r="N1098" s="6" t="s">
        <v>1340</v>
      </c>
      <c r="O1098" s="6" t="s">
        <v>1340</v>
      </c>
      <c r="P1098" s="6" t="s">
        <v>1340</v>
      </c>
      <c r="Q1098" s="6" t="s">
        <v>1340</v>
      </c>
      <c r="R1098" s="6" t="s">
        <v>1340</v>
      </c>
      <c r="S1098" s="6" t="s">
        <v>1340</v>
      </c>
      <c r="T1098" s="6" t="s">
        <v>1340</v>
      </c>
      <c r="U1098" s="6" t="s">
        <v>1340</v>
      </c>
      <c r="V1098" s="6" t="s">
        <v>1340</v>
      </c>
      <c r="W1098" s="6" t="s">
        <v>1340</v>
      </c>
      <c r="X1098" s="6" t="s">
        <v>1340</v>
      </c>
      <c r="Y1098" s="6" t="s">
        <v>1340</v>
      </c>
      <c r="Z1098" s="6" t="s">
        <v>1340</v>
      </c>
      <c r="AA1098" s="6" t="s">
        <v>1340</v>
      </c>
      <c r="AB1098" s="6" t="s">
        <v>1340</v>
      </c>
      <c r="AC1098" s="6" t="s">
        <v>1340</v>
      </c>
      <c r="AD1098" s="6" t="s">
        <v>1340</v>
      </c>
      <c r="AE1098" s="6" t="s">
        <v>1340</v>
      </c>
      <c r="AF1098" s="6" t="s">
        <v>1340</v>
      </c>
      <c r="AG1098" s="6" t="s">
        <v>1340</v>
      </c>
      <c r="AH1098" s="6" t="s">
        <v>1340</v>
      </c>
      <c r="AI1098" s="6" t="s">
        <v>1340</v>
      </c>
      <c r="AJ1098" s="6" t="s">
        <v>1340</v>
      </c>
    </row>
    <row r="1099" ht="15.75" customHeight="1">
      <c r="A1099" s="6" t="s">
        <v>1350</v>
      </c>
      <c r="B1099" s="6" t="s">
        <v>1350</v>
      </c>
      <c r="C1099" s="6" t="s">
        <v>1350</v>
      </c>
      <c r="D1099" s="6" t="s">
        <v>1350</v>
      </c>
      <c r="E1099" s="6" t="s">
        <v>1350</v>
      </c>
      <c r="F1099" s="6" t="s">
        <v>1350</v>
      </c>
      <c r="G1099" s="6" t="s">
        <v>1350</v>
      </c>
      <c r="H1099" s="6" t="s">
        <v>1350</v>
      </c>
      <c r="I1099" s="6" t="s">
        <v>1350</v>
      </c>
      <c r="J1099" s="6" t="s">
        <v>1350</v>
      </c>
      <c r="K1099" s="6" t="s">
        <v>1350</v>
      </c>
      <c r="L1099" s="6" t="s">
        <v>1350</v>
      </c>
      <c r="M1099" s="6" t="s">
        <v>1350</v>
      </c>
      <c r="N1099" s="6" t="s">
        <v>1350</v>
      </c>
      <c r="O1099" s="6" t="s">
        <v>1350</v>
      </c>
      <c r="P1099" s="6" t="s">
        <v>1350</v>
      </c>
      <c r="Q1099" s="6" t="s">
        <v>1350</v>
      </c>
      <c r="R1099" s="6" t="s">
        <v>1350</v>
      </c>
      <c r="S1099" s="6" t="s">
        <v>1350</v>
      </c>
      <c r="T1099" s="6" t="s">
        <v>1350</v>
      </c>
      <c r="U1099" s="6" t="s">
        <v>1350</v>
      </c>
      <c r="V1099" s="6" t="s">
        <v>1350</v>
      </c>
      <c r="W1099" s="6" t="s">
        <v>1350</v>
      </c>
      <c r="X1099" s="6" t="s">
        <v>1350</v>
      </c>
      <c r="Y1099" s="6" t="s">
        <v>1350</v>
      </c>
      <c r="Z1099" s="6" t="s">
        <v>1350</v>
      </c>
      <c r="AA1099" s="6" t="s">
        <v>1350</v>
      </c>
      <c r="AB1099" s="6" t="s">
        <v>1350</v>
      </c>
      <c r="AC1099" s="6" t="s">
        <v>1350</v>
      </c>
      <c r="AD1099" s="6" t="s">
        <v>1350</v>
      </c>
      <c r="AE1099" s="6" t="s">
        <v>1350</v>
      </c>
      <c r="AF1099" s="6" t="s">
        <v>1350</v>
      </c>
      <c r="AG1099" s="6" t="s">
        <v>1350</v>
      </c>
      <c r="AH1099" s="6" t="s">
        <v>1350</v>
      </c>
      <c r="AI1099" s="6" t="s">
        <v>1350</v>
      </c>
      <c r="AJ1099" s="6" t="s">
        <v>1350</v>
      </c>
    </row>
    <row r="1100" ht="15.75" customHeight="1">
      <c r="A1100" s="6" t="s">
        <v>1360</v>
      </c>
      <c r="B1100" s="6" t="s">
        <v>1360</v>
      </c>
      <c r="C1100" s="6" t="s">
        <v>1360</v>
      </c>
      <c r="D1100" s="6" t="s">
        <v>1360</v>
      </c>
      <c r="E1100" s="6" t="s">
        <v>1360</v>
      </c>
      <c r="F1100" s="6" t="s">
        <v>1360</v>
      </c>
      <c r="G1100" s="6" t="s">
        <v>1360</v>
      </c>
      <c r="H1100" s="6" t="s">
        <v>1360</v>
      </c>
      <c r="I1100" s="6" t="s">
        <v>1360</v>
      </c>
      <c r="J1100" s="6" t="s">
        <v>1360</v>
      </c>
      <c r="K1100" s="6" t="s">
        <v>1360</v>
      </c>
      <c r="L1100" s="6" t="s">
        <v>1360</v>
      </c>
      <c r="M1100" s="6" t="s">
        <v>1360</v>
      </c>
      <c r="N1100" s="6" t="s">
        <v>1360</v>
      </c>
      <c r="O1100" s="6" t="s">
        <v>1360</v>
      </c>
      <c r="P1100" s="6" t="s">
        <v>1360</v>
      </c>
      <c r="Q1100" s="6" t="s">
        <v>1360</v>
      </c>
      <c r="R1100" s="6" t="s">
        <v>1360</v>
      </c>
      <c r="S1100" s="6" t="s">
        <v>1360</v>
      </c>
      <c r="T1100" s="6" t="s">
        <v>1360</v>
      </c>
      <c r="U1100" s="6" t="s">
        <v>1360</v>
      </c>
      <c r="V1100" s="6" t="s">
        <v>1360</v>
      </c>
      <c r="W1100" s="6" t="s">
        <v>1360</v>
      </c>
      <c r="X1100" s="6" t="s">
        <v>1360</v>
      </c>
      <c r="Y1100" s="6" t="s">
        <v>1360</v>
      </c>
      <c r="Z1100" s="6" t="s">
        <v>1360</v>
      </c>
      <c r="AA1100" s="6" t="s">
        <v>1360</v>
      </c>
      <c r="AB1100" s="6" t="s">
        <v>1360</v>
      </c>
      <c r="AC1100" s="6" t="s">
        <v>1360</v>
      </c>
      <c r="AD1100" s="6" t="s">
        <v>1360</v>
      </c>
      <c r="AE1100" s="6" t="s">
        <v>1360</v>
      </c>
      <c r="AF1100" s="6" t="s">
        <v>1360</v>
      </c>
      <c r="AG1100" s="6" t="s">
        <v>1360</v>
      </c>
      <c r="AH1100" s="6" t="s">
        <v>1360</v>
      </c>
      <c r="AI1100" s="6" t="s">
        <v>1360</v>
      </c>
      <c r="AJ1100" s="6" t="s">
        <v>1360</v>
      </c>
    </row>
    <row r="1101" ht="15.75" customHeight="1">
      <c r="A1101" s="6" t="s">
        <v>1370</v>
      </c>
      <c r="B1101" s="6" t="s">
        <v>1370</v>
      </c>
      <c r="C1101" s="6" t="s">
        <v>1370</v>
      </c>
      <c r="D1101" s="6" t="s">
        <v>1370</v>
      </c>
      <c r="E1101" s="6" t="s">
        <v>1370</v>
      </c>
      <c r="F1101" s="6" t="s">
        <v>1370</v>
      </c>
      <c r="G1101" s="6" t="s">
        <v>1370</v>
      </c>
      <c r="H1101" s="6" t="s">
        <v>1370</v>
      </c>
      <c r="I1101" s="6" t="s">
        <v>1370</v>
      </c>
      <c r="J1101" s="6" t="s">
        <v>1370</v>
      </c>
      <c r="K1101" s="6" t="s">
        <v>1370</v>
      </c>
      <c r="L1101" s="6" t="s">
        <v>1370</v>
      </c>
      <c r="M1101" s="6" t="s">
        <v>1370</v>
      </c>
      <c r="N1101" s="6" t="s">
        <v>1370</v>
      </c>
      <c r="O1101" s="6" t="s">
        <v>1370</v>
      </c>
      <c r="P1101" s="6" t="s">
        <v>1370</v>
      </c>
      <c r="Q1101" s="6" t="s">
        <v>1370</v>
      </c>
      <c r="R1101" s="6" t="s">
        <v>1370</v>
      </c>
      <c r="S1101" s="6" t="s">
        <v>1370</v>
      </c>
      <c r="T1101" s="6" t="s">
        <v>1370</v>
      </c>
      <c r="U1101" s="6" t="s">
        <v>1370</v>
      </c>
      <c r="V1101" s="6" t="s">
        <v>1370</v>
      </c>
      <c r="W1101" s="6" t="s">
        <v>1370</v>
      </c>
      <c r="X1101" s="6" t="s">
        <v>1370</v>
      </c>
      <c r="Y1101" s="6" t="s">
        <v>1370</v>
      </c>
      <c r="Z1101" s="6" t="s">
        <v>1370</v>
      </c>
      <c r="AA1101" s="6" t="s">
        <v>1370</v>
      </c>
      <c r="AB1101" s="6" t="s">
        <v>1370</v>
      </c>
      <c r="AC1101" s="6" t="s">
        <v>1370</v>
      </c>
      <c r="AD1101" s="6" t="s">
        <v>1370</v>
      </c>
      <c r="AE1101" s="6" t="s">
        <v>1370</v>
      </c>
      <c r="AF1101" s="6" t="s">
        <v>1370</v>
      </c>
      <c r="AG1101" s="6" t="s">
        <v>1370</v>
      </c>
      <c r="AH1101" s="6" t="s">
        <v>1370</v>
      </c>
      <c r="AI1101" s="6" t="s">
        <v>1370</v>
      </c>
      <c r="AJ1101" s="6" t="s">
        <v>1370</v>
      </c>
    </row>
    <row r="1102" ht="15.75" customHeight="1">
      <c r="A1102" s="6" t="s">
        <v>1380</v>
      </c>
      <c r="B1102" s="6" t="s">
        <v>1380</v>
      </c>
      <c r="C1102" s="6" t="s">
        <v>1380</v>
      </c>
      <c r="D1102" s="6" t="s">
        <v>1380</v>
      </c>
      <c r="E1102" s="6" t="s">
        <v>1380</v>
      </c>
      <c r="F1102" s="6" t="s">
        <v>1380</v>
      </c>
      <c r="G1102" s="6" t="s">
        <v>1380</v>
      </c>
      <c r="H1102" s="6" t="s">
        <v>1380</v>
      </c>
      <c r="I1102" s="6" t="s">
        <v>1380</v>
      </c>
      <c r="J1102" s="6" t="s">
        <v>1380</v>
      </c>
      <c r="K1102" s="6" t="s">
        <v>1380</v>
      </c>
      <c r="L1102" s="6" t="s">
        <v>1380</v>
      </c>
      <c r="M1102" s="6" t="s">
        <v>1380</v>
      </c>
      <c r="N1102" s="6" t="s">
        <v>1380</v>
      </c>
      <c r="O1102" s="6" t="s">
        <v>1380</v>
      </c>
      <c r="P1102" s="6" t="s">
        <v>1380</v>
      </c>
      <c r="Q1102" s="6" t="s">
        <v>1380</v>
      </c>
      <c r="R1102" s="6" t="s">
        <v>1380</v>
      </c>
      <c r="S1102" s="6" t="s">
        <v>1380</v>
      </c>
      <c r="T1102" s="6" t="s">
        <v>1380</v>
      </c>
      <c r="U1102" s="6" t="s">
        <v>1380</v>
      </c>
      <c r="V1102" s="6" t="s">
        <v>1380</v>
      </c>
      <c r="W1102" s="6" t="s">
        <v>1380</v>
      </c>
      <c r="X1102" s="6" t="s">
        <v>1380</v>
      </c>
      <c r="Y1102" s="6" t="s">
        <v>1380</v>
      </c>
      <c r="Z1102" s="6" t="s">
        <v>1380</v>
      </c>
      <c r="AA1102" s="6" t="s">
        <v>1380</v>
      </c>
      <c r="AB1102" s="6" t="s">
        <v>1380</v>
      </c>
      <c r="AC1102" s="6" t="s">
        <v>1380</v>
      </c>
      <c r="AD1102" s="6" t="s">
        <v>1380</v>
      </c>
      <c r="AE1102" s="6" t="s">
        <v>1380</v>
      </c>
      <c r="AF1102" s="6" t="s">
        <v>1380</v>
      </c>
      <c r="AG1102" s="6" t="s">
        <v>1380</v>
      </c>
      <c r="AH1102" s="6" t="s">
        <v>1380</v>
      </c>
      <c r="AI1102" s="6" t="s">
        <v>1380</v>
      </c>
      <c r="AJ1102" s="6" t="s">
        <v>1380</v>
      </c>
    </row>
    <row r="1103" ht="15.75" customHeight="1">
      <c r="A1103" s="6" t="s">
        <v>1388</v>
      </c>
      <c r="B1103" s="6" t="s">
        <v>1388</v>
      </c>
      <c r="C1103" s="6" t="s">
        <v>1388</v>
      </c>
      <c r="D1103" s="6" t="s">
        <v>1388</v>
      </c>
      <c r="E1103" s="6" t="s">
        <v>1388</v>
      </c>
      <c r="F1103" s="6" t="s">
        <v>1388</v>
      </c>
      <c r="G1103" s="6" t="s">
        <v>1388</v>
      </c>
      <c r="H1103" s="6" t="s">
        <v>1388</v>
      </c>
      <c r="I1103" s="6" t="s">
        <v>1388</v>
      </c>
      <c r="J1103" s="6" t="s">
        <v>1388</v>
      </c>
      <c r="K1103" s="6" t="s">
        <v>1388</v>
      </c>
      <c r="L1103" s="6" t="s">
        <v>1388</v>
      </c>
      <c r="M1103" s="6" t="s">
        <v>1388</v>
      </c>
      <c r="N1103" s="6" t="s">
        <v>1388</v>
      </c>
      <c r="O1103" s="6" t="s">
        <v>1388</v>
      </c>
      <c r="P1103" s="6" t="s">
        <v>1388</v>
      </c>
      <c r="Q1103" s="6" t="s">
        <v>1388</v>
      </c>
      <c r="R1103" s="6" t="s">
        <v>1388</v>
      </c>
      <c r="S1103" s="6" t="s">
        <v>1388</v>
      </c>
      <c r="T1103" s="6" t="s">
        <v>1388</v>
      </c>
      <c r="U1103" s="6" t="s">
        <v>1388</v>
      </c>
      <c r="V1103" s="6" t="s">
        <v>1388</v>
      </c>
      <c r="W1103" s="6" t="s">
        <v>1388</v>
      </c>
      <c r="X1103" s="6" t="s">
        <v>1388</v>
      </c>
      <c r="Y1103" s="6" t="s">
        <v>1388</v>
      </c>
      <c r="Z1103" s="6" t="s">
        <v>1388</v>
      </c>
      <c r="AA1103" s="6" t="s">
        <v>1388</v>
      </c>
      <c r="AB1103" s="6" t="s">
        <v>1388</v>
      </c>
      <c r="AC1103" s="6" t="s">
        <v>1388</v>
      </c>
      <c r="AD1103" s="6" t="s">
        <v>1388</v>
      </c>
      <c r="AE1103" s="6" t="s">
        <v>1388</v>
      </c>
      <c r="AF1103" s="6" t="s">
        <v>1388</v>
      </c>
      <c r="AG1103" s="6" t="s">
        <v>1388</v>
      </c>
      <c r="AH1103" s="6" t="s">
        <v>1388</v>
      </c>
      <c r="AI1103" s="6" t="s">
        <v>1388</v>
      </c>
      <c r="AJ1103" s="6" t="s">
        <v>1388</v>
      </c>
    </row>
    <row r="1104" ht="15.75" customHeight="1">
      <c r="A1104" s="6" t="s">
        <v>1396</v>
      </c>
      <c r="B1104" s="6" t="s">
        <v>1396</v>
      </c>
      <c r="C1104" s="6" t="s">
        <v>1396</v>
      </c>
      <c r="D1104" s="6" t="s">
        <v>1396</v>
      </c>
      <c r="E1104" s="6" t="s">
        <v>1396</v>
      </c>
      <c r="F1104" s="6" t="s">
        <v>1396</v>
      </c>
      <c r="G1104" s="6" t="s">
        <v>1396</v>
      </c>
      <c r="H1104" s="6" t="s">
        <v>1396</v>
      </c>
      <c r="I1104" s="6" t="s">
        <v>1396</v>
      </c>
      <c r="J1104" s="6" t="s">
        <v>1396</v>
      </c>
      <c r="K1104" s="6" t="s">
        <v>1396</v>
      </c>
      <c r="L1104" s="6" t="s">
        <v>1396</v>
      </c>
      <c r="M1104" s="6" t="s">
        <v>1396</v>
      </c>
      <c r="N1104" s="6" t="s">
        <v>1396</v>
      </c>
      <c r="O1104" s="6" t="s">
        <v>1396</v>
      </c>
      <c r="P1104" s="6" t="s">
        <v>1396</v>
      </c>
      <c r="Q1104" s="6" t="s">
        <v>1396</v>
      </c>
      <c r="R1104" s="6" t="s">
        <v>1396</v>
      </c>
      <c r="S1104" s="6" t="s">
        <v>1396</v>
      </c>
      <c r="T1104" s="6" t="s">
        <v>1396</v>
      </c>
      <c r="U1104" s="6" t="s">
        <v>1396</v>
      </c>
      <c r="V1104" s="6" t="s">
        <v>1396</v>
      </c>
      <c r="W1104" s="6" t="s">
        <v>1396</v>
      </c>
      <c r="X1104" s="6" t="s">
        <v>1396</v>
      </c>
      <c r="Y1104" s="6" t="s">
        <v>1396</v>
      </c>
      <c r="Z1104" s="6" t="s">
        <v>1396</v>
      </c>
      <c r="AA1104" s="6" t="s">
        <v>1396</v>
      </c>
      <c r="AB1104" s="6" t="s">
        <v>1396</v>
      </c>
      <c r="AC1104" s="6" t="s">
        <v>1396</v>
      </c>
      <c r="AD1104" s="6" t="s">
        <v>1396</v>
      </c>
      <c r="AE1104" s="6" t="s">
        <v>1396</v>
      </c>
      <c r="AF1104" s="6" t="s">
        <v>1396</v>
      </c>
      <c r="AG1104" s="6" t="s">
        <v>1396</v>
      </c>
      <c r="AH1104" s="6" t="s">
        <v>1396</v>
      </c>
      <c r="AI1104" s="6" t="s">
        <v>1396</v>
      </c>
      <c r="AJ1104" s="6" t="s">
        <v>1396</v>
      </c>
    </row>
    <row r="1105" ht="15.75" customHeight="1">
      <c r="A1105" s="6" t="s">
        <v>1404</v>
      </c>
      <c r="B1105" s="6" t="s">
        <v>1404</v>
      </c>
      <c r="C1105" s="6" t="s">
        <v>1404</v>
      </c>
      <c r="D1105" s="6" t="s">
        <v>1404</v>
      </c>
      <c r="E1105" s="6" t="s">
        <v>1404</v>
      </c>
      <c r="F1105" s="6" t="s">
        <v>1404</v>
      </c>
      <c r="G1105" s="6" t="s">
        <v>1404</v>
      </c>
      <c r="H1105" s="6" t="s">
        <v>1404</v>
      </c>
      <c r="I1105" s="6" t="s">
        <v>1404</v>
      </c>
      <c r="J1105" s="6" t="s">
        <v>1404</v>
      </c>
      <c r="K1105" s="6" t="s">
        <v>1404</v>
      </c>
      <c r="L1105" s="6" t="s">
        <v>1404</v>
      </c>
      <c r="M1105" s="6" t="s">
        <v>1404</v>
      </c>
      <c r="N1105" s="6" t="s">
        <v>1404</v>
      </c>
      <c r="O1105" s="6" t="s">
        <v>1404</v>
      </c>
      <c r="P1105" s="6" t="s">
        <v>1404</v>
      </c>
      <c r="Q1105" s="6" t="s">
        <v>1404</v>
      </c>
      <c r="R1105" s="6" t="s">
        <v>1404</v>
      </c>
      <c r="S1105" s="6" t="s">
        <v>1404</v>
      </c>
      <c r="T1105" s="6" t="s">
        <v>1404</v>
      </c>
      <c r="U1105" s="6" t="s">
        <v>1404</v>
      </c>
      <c r="V1105" s="6" t="s">
        <v>1404</v>
      </c>
      <c r="W1105" s="6" t="s">
        <v>1404</v>
      </c>
      <c r="X1105" s="6" t="s">
        <v>1404</v>
      </c>
      <c r="Y1105" s="6" t="s">
        <v>1404</v>
      </c>
      <c r="Z1105" s="6" t="s">
        <v>1404</v>
      </c>
      <c r="AA1105" s="6" t="s">
        <v>1404</v>
      </c>
      <c r="AB1105" s="6" t="s">
        <v>1404</v>
      </c>
      <c r="AC1105" s="6" t="s">
        <v>1404</v>
      </c>
      <c r="AD1105" s="6" t="s">
        <v>1404</v>
      </c>
      <c r="AE1105" s="6" t="s">
        <v>1404</v>
      </c>
      <c r="AF1105" s="6" t="s">
        <v>1404</v>
      </c>
      <c r="AG1105" s="6" t="s">
        <v>1404</v>
      </c>
      <c r="AH1105" s="6" t="s">
        <v>1404</v>
      </c>
      <c r="AI1105" s="6" t="s">
        <v>1404</v>
      </c>
      <c r="AJ1105" s="6" t="s">
        <v>1404</v>
      </c>
    </row>
    <row r="1106" ht="15.75" customHeight="1">
      <c r="A1106" s="6" t="s">
        <v>1412</v>
      </c>
      <c r="B1106" s="6" t="s">
        <v>1412</v>
      </c>
      <c r="C1106" s="6" t="s">
        <v>1412</v>
      </c>
      <c r="D1106" s="6" t="s">
        <v>1412</v>
      </c>
      <c r="E1106" s="6" t="s">
        <v>1412</v>
      </c>
      <c r="F1106" s="6" t="s">
        <v>1412</v>
      </c>
      <c r="G1106" s="6" t="s">
        <v>1412</v>
      </c>
      <c r="H1106" s="6" t="s">
        <v>1412</v>
      </c>
      <c r="I1106" s="6" t="s">
        <v>1412</v>
      </c>
      <c r="J1106" s="6" t="s">
        <v>1412</v>
      </c>
      <c r="K1106" s="6" t="s">
        <v>1412</v>
      </c>
      <c r="L1106" s="6" t="s">
        <v>1412</v>
      </c>
      <c r="M1106" s="6" t="s">
        <v>1412</v>
      </c>
      <c r="N1106" s="6" t="s">
        <v>1412</v>
      </c>
      <c r="O1106" s="6" t="s">
        <v>1412</v>
      </c>
      <c r="P1106" s="6" t="s">
        <v>1412</v>
      </c>
      <c r="Q1106" s="6" t="s">
        <v>1412</v>
      </c>
      <c r="R1106" s="6" t="s">
        <v>1412</v>
      </c>
      <c r="S1106" s="6" t="s">
        <v>1412</v>
      </c>
      <c r="T1106" s="6" t="s">
        <v>1412</v>
      </c>
      <c r="U1106" s="6" t="s">
        <v>1412</v>
      </c>
      <c r="V1106" s="6" t="s">
        <v>1412</v>
      </c>
      <c r="W1106" s="6" t="s">
        <v>1412</v>
      </c>
      <c r="X1106" s="6" t="s">
        <v>1412</v>
      </c>
      <c r="Y1106" s="6" t="s">
        <v>1412</v>
      </c>
      <c r="Z1106" s="6" t="s">
        <v>1412</v>
      </c>
      <c r="AA1106" s="6" t="s">
        <v>1412</v>
      </c>
      <c r="AB1106" s="6" t="s">
        <v>1412</v>
      </c>
      <c r="AC1106" s="6" t="s">
        <v>1412</v>
      </c>
      <c r="AD1106" s="6" t="s">
        <v>1412</v>
      </c>
      <c r="AE1106" s="6" t="s">
        <v>1412</v>
      </c>
      <c r="AF1106" s="6" t="s">
        <v>1412</v>
      </c>
      <c r="AG1106" s="6" t="s">
        <v>1412</v>
      </c>
      <c r="AH1106" s="6" t="s">
        <v>1412</v>
      </c>
      <c r="AI1106" s="6" t="s">
        <v>1412</v>
      </c>
      <c r="AJ1106" s="6" t="s">
        <v>1412</v>
      </c>
    </row>
    <row r="1107" ht="15.75" customHeight="1">
      <c r="A1107" s="6" t="s">
        <v>1420</v>
      </c>
      <c r="B1107" s="6" t="s">
        <v>1420</v>
      </c>
      <c r="C1107" s="6" t="s">
        <v>1420</v>
      </c>
      <c r="D1107" s="6" t="s">
        <v>1420</v>
      </c>
      <c r="E1107" s="6" t="s">
        <v>1420</v>
      </c>
      <c r="F1107" s="6" t="s">
        <v>1420</v>
      </c>
      <c r="G1107" s="6" t="s">
        <v>1420</v>
      </c>
      <c r="H1107" s="6" t="s">
        <v>1420</v>
      </c>
      <c r="I1107" s="6" t="s">
        <v>1420</v>
      </c>
      <c r="J1107" s="6" t="s">
        <v>1420</v>
      </c>
      <c r="K1107" s="6" t="s">
        <v>1420</v>
      </c>
      <c r="L1107" s="6" t="s">
        <v>1420</v>
      </c>
      <c r="M1107" s="6" t="s">
        <v>1420</v>
      </c>
      <c r="N1107" s="6" t="s">
        <v>1420</v>
      </c>
      <c r="O1107" s="6" t="s">
        <v>1420</v>
      </c>
      <c r="P1107" s="6" t="s">
        <v>1420</v>
      </c>
      <c r="Q1107" s="6" t="s">
        <v>1420</v>
      </c>
      <c r="R1107" s="6" t="s">
        <v>1420</v>
      </c>
      <c r="S1107" s="6" t="s">
        <v>1420</v>
      </c>
      <c r="T1107" s="6" t="s">
        <v>1420</v>
      </c>
      <c r="U1107" s="6" t="s">
        <v>1420</v>
      </c>
      <c r="V1107" s="6" t="s">
        <v>1420</v>
      </c>
      <c r="W1107" s="6" t="s">
        <v>1420</v>
      </c>
      <c r="X1107" s="6" t="s">
        <v>1420</v>
      </c>
      <c r="Y1107" s="6" t="s">
        <v>1420</v>
      </c>
      <c r="Z1107" s="6" t="s">
        <v>1420</v>
      </c>
      <c r="AA1107" s="6" t="s">
        <v>1420</v>
      </c>
      <c r="AB1107" s="6" t="s">
        <v>1420</v>
      </c>
      <c r="AC1107" s="6" t="s">
        <v>1420</v>
      </c>
      <c r="AD1107" s="6" t="s">
        <v>1420</v>
      </c>
      <c r="AE1107" s="6" t="s">
        <v>1420</v>
      </c>
      <c r="AF1107" s="6" t="s">
        <v>1420</v>
      </c>
      <c r="AG1107" s="6" t="s">
        <v>1420</v>
      </c>
      <c r="AH1107" s="6" t="s">
        <v>1420</v>
      </c>
      <c r="AI1107" s="6" t="s">
        <v>1420</v>
      </c>
      <c r="AJ1107" s="6" t="s">
        <v>1420</v>
      </c>
    </row>
    <row r="1108" ht="15.75" customHeight="1">
      <c r="A1108" s="6" t="s">
        <v>1428</v>
      </c>
      <c r="B1108" s="6" t="s">
        <v>1428</v>
      </c>
      <c r="C1108" s="6" t="s">
        <v>1428</v>
      </c>
      <c r="D1108" s="6" t="s">
        <v>1428</v>
      </c>
      <c r="E1108" s="6" t="s">
        <v>1428</v>
      </c>
      <c r="F1108" s="6" t="s">
        <v>1428</v>
      </c>
      <c r="G1108" s="6" t="s">
        <v>1428</v>
      </c>
      <c r="H1108" s="6" t="s">
        <v>1428</v>
      </c>
      <c r="I1108" s="6" t="s">
        <v>1428</v>
      </c>
      <c r="J1108" s="6" t="s">
        <v>1428</v>
      </c>
      <c r="K1108" s="6" t="s">
        <v>1428</v>
      </c>
      <c r="L1108" s="6" t="s">
        <v>1428</v>
      </c>
      <c r="M1108" s="6" t="s">
        <v>1428</v>
      </c>
      <c r="N1108" s="6" t="s">
        <v>1428</v>
      </c>
      <c r="O1108" s="6" t="s">
        <v>1428</v>
      </c>
      <c r="P1108" s="6" t="s">
        <v>1428</v>
      </c>
      <c r="Q1108" s="6" t="s">
        <v>1428</v>
      </c>
      <c r="R1108" s="6" t="s">
        <v>1428</v>
      </c>
      <c r="S1108" s="6" t="s">
        <v>1428</v>
      </c>
      <c r="T1108" s="6" t="s">
        <v>1428</v>
      </c>
      <c r="U1108" s="6" t="s">
        <v>1428</v>
      </c>
      <c r="V1108" s="6" t="s">
        <v>1428</v>
      </c>
      <c r="W1108" s="6" t="s">
        <v>1428</v>
      </c>
      <c r="X1108" s="6" t="s">
        <v>1428</v>
      </c>
      <c r="Y1108" s="6" t="s">
        <v>1428</v>
      </c>
      <c r="Z1108" s="6" t="s">
        <v>1428</v>
      </c>
      <c r="AA1108" s="6" t="s">
        <v>1428</v>
      </c>
      <c r="AB1108" s="6" t="s">
        <v>1428</v>
      </c>
      <c r="AC1108" s="6" t="s">
        <v>1428</v>
      </c>
      <c r="AD1108" s="6" t="s">
        <v>1428</v>
      </c>
      <c r="AE1108" s="6" t="s">
        <v>1428</v>
      </c>
      <c r="AF1108" s="6" t="s">
        <v>1428</v>
      </c>
      <c r="AG1108" s="6" t="s">
        <v>1428</v>
      </c>
      <c r="AH1108" s="6" t="s">
        <v>1428</v>
      </c>
      <c r="AI1108" s="6" t="s">
        <v>1428</v>
      </c>
      <c r="AJ1108" s="6" t="s">
        <v>1428</v>
      </c>
    </row>
    <row r="1109" ht="15.75" customHeight="1">
      <c r="A1109" s="6" t="s">
        <v>1436</v>
      </c>
      <c r="B1109" s="6" t="s">
        <v>1436</v>
      </c>
      <c r="C1109" s="6" t="s">
        <v>1436</v>
      </c>
      <c r="D1109" s="6" t="s">
        <v>1436</v>
      </c>
      <c r="E1109" s="6" t="s">
        <v>1436</v>
      </c>
      <c r="F1109" s="6" t="s">
        <v>1436</v>
      </c>
      <c r="G1109" s="6" t="s">
        <v>1436</v>
      </c>
      <c r="H1109" s="6" t="s">
        <v>1436</v>
      </c>
      <c r="I1109" s="6" t="s">
        <v>1436</v>
      </c>
      <c r="J1109" s="6" t="s">
        <v>1436</v>
      </c>
      <c r="K1109" s="6" t="s">
        <v>1436</v>
      </c>
      <c r="L1109" s="6" t="s">
        <v>1436</v>
      </c>
      <c r="M1109" s="6" t="s">
        <v>1436</v>
      </c>
      <c r="N1109" s="6" t="s">
        <v>1436</v>
      </c>
      <c r="O1109" s="6" t="s">
        <v>1436</v>
      </c>
      <c r="P1109" s="6" t="s">
        <v>1436</v>
      </c>
      <c r="Q1109" s="6" t="s">
        <v>1436</v>
      </c>
      <c r="R1109" s="6" t="s">
        <v>1436</v>
      </c>
      <c r="S1109" s="6" t="s">
        <v>1436</v>
      </c>
      <c r="T1109" s="6" t="s">
        <v>1436</v>
      </c>
      <c r="U1109" s="6" t="s">
        <v>1436</v>
      </c>
      <c r="V1109" s="6" t="s">
        <v>1436</v>
      </c>
      <c r="W1109" s="6" t="s">
        <v>1436</v>
      </c>
      <c r="X1109" s="6" t="s">
        <v>1436</v>
      </c>
      <c r="Y1109" s="6" t="s">
        <v>1436</v>
      </c>
      <c r="Z1109" s="6" t="s">
        <v>1436</v>
      </c>
      <c r="AA1109" s="6" t="s">
        <v>1436</v>
      </c>
      <c r="AB1109" s="6" t="s">
        <v>1436</v>
      </c>
      <c r="AC1109" s="6" t="s">
        <v>1436</v>
      </c>
      <c r="AD1109" s="6" t="s">
        <v>1436</v>
      </c>
      <c r="AE1109" s="6" t="s">
        <v>1436</v>
      </c>
      <c r="AF1109" s="6" t="s">
        <v>1436</v>
      </c>
      <c r="AG1109" s="6" t="s">
        <v>1436</v>
      </c>
      <c r="AH1109" s="6" t="s">
        <v>1436</v>
      </c>
      <c r="AI1109" s="6" t="s">
        <v>1436</v>
      </c>
      <c r="AJ1109" s="6" t="s">
        <v>1436</v>
      </c>
    </row>
    <row r="1110" ht="15.75" customHeight="1">
      <c r="A1110" s="6" t="s">
        <v>1444</v>
      </c>
      <c r="B1110" s="6" t="s">
        <v>1444</v>
      </c>
      <c r="C1110" s="6" t="s">
        <v>1444</v>
      </c>
      <c r="D1110" s="6" t="s">
        <v>1444</v>
      </c>
      <c r="E1110" s="6" t="s">
        <v>1444</v>
      </c>
      <c r="F1110" s="6" t="s">
        <v>1444</v>
      </c>
      <c r="G1110" s="6" t="s">
        <v>1444</v>
      </c>
      <c r="H1110" s="6" t="s">
        <v>1444</v>
      </c>
      <c r="I1110" s="6" t="s">
        <v>1444</v>
      </c>
      <c r="J1110" s="6" t="s">
        <v>1444</v>
      </c>
      <c r="K1110" s="6" t="s">
        <v>1444</v>
      </c>
      <c r="L1110" s="6" t="s">
        <v>1444</v>
      </c>
      <c r="M1110" s="6" t="s">
        <v>1444</v>
      </c>
      <c r="N1110" s="6" t="s">
        <v>1444</v>
      </c>
      <c r="O1110" s="6" t="s">
        <v>1444</v>
      </c>
      <c r="P1110" s="6" t="s">
        <v>1444</v>
      </c>
      <c r="Q1110" s="6" t="s">
        <v>1444</v>
      </c>
      <c r="R1110" s="6" t="s">
        <v>1444</v>
      </c>
      <c r="S1110" s="6" t="s">
        <v>1444</v>
      </c>
      <c r="T1110" s="6" t="s">
        <v>1444</v>
      </c>
      <c r="U1110" s="6" t="s">
        <v>1444</v>
      </c>
      <c r="V1110" s="6" t="s">
        <v>1444</v>
      </c>
      <c r="W1110" s="6" t="s">
        <v>1444</v>
      </c>
      <c r="X1110" s="6" t="s">
        <v>1444</v>
      </c>
      <c r="Y1110" s="6" t="s">
        <v>1444</v>
      </c>
      <c r="Z1110" s="6" t="s">
        <v>1444</v>
      </c>
      <c r="AA1110" s="6" t="s">
        <v>1444</v>
      </c>
      <c r="AB1110" s="6" t="s">
        <v>1444</v>
      </c>
      <c r="AC1110" s="6" t="s">
        <v>1444</v>
      </c>
      <c r="AD1110" s="6" t="s">
        <v>1444</v>
      </c>
      <c r="AE1110" s="6" t="s">
        <v>1444</v>
      </c>
      <c r="AF1110" s="6" t="s">
        <v>1444</v>
      </c>
      <c r="AG1110" s="6" t="s">
        <v>1444</v>
      </c>
      <c r="AH1110" s="6" t="s">
        <v>1444</v>
      </c>
      <c r="AI1110" s="6" t="s">
        <v>1444</v>
      </c>
      <c r="AJ1110" s="6" t="s">
        <v>1444</v>
      </c>
    </row>
    <row r="1111" ht="15.75" customHeight="1">
      <c r="A1111" s="6" t="s">
        <v>1452</v>
      </c>
      <c r="B1111" s="6" t="s">
        <v>1452</v>
      </c>
      <c r="C1111" s="6" t="s">
        <v>1452</v>
      </c>
      <c r="D1111" s="6" t="s">
        <v>1452</v>
      </c>
      <c r="E1111" s="6" t="s">
        <v>1452</v>
      </c>
      <c r="F1111" s="6" t="s">
        <v>1452</v>
      </c>
      <c r="G1111" s="6" t="s">
        <v>1452</v>
      </c>
      <c r="H1111" s="6" t="s">
        <v>1452</v>
      </c>
      <c r="I1111" s="6" t="s">
        <v>1452</v>
      </c>
      <c r="J1111" s="6" t="s">
        <v>1452</v>
      </c>
      <c r="K1111" s="6" t="s">
        <v>1452</v>
      </c>
      <c r="L1111" s="6" t="s">
        <v>1452</v>
      </c>
      <c r="M1111" s="6" t="s">
        <v>1452</v>
      </c>
      <c r="N1111" s="6" t="s">
        <v>1452</v>
      </c>
      <c r="O1111" s="6" t="s">
        <v>1452</v>
      </c>
      <c r="P1111" s="6" t="s">
        <v>1452</v>
      </c>
      <c r="Q1111" s="6" t="s">
        <v>1452</v>
      </c>
      <c r="R1111" s="6" t="s">
        <v>1452</v>
      </c>
      <c r="S1111" s="6" t="s">
        <v>1452</v>
      </c>
      <c r="T1111" s="6" t="s">
        <v>1452</v>
      </c>
      <c r="U1111" s="6" t="s">
        <v>1452</v>
      </c>
      <c r="V1111" s="6" t="s">
        <v>1452</v>
      </c>
      <c r="W1111" s="6" t="s">
        <v>1452</v>
      </c>
      <c r="X1111" s="6" t="s">
        <v>1452</v>
      </c>
      <c r="Y1111" s="6" t="s">
        <v>1452</v>
      </c>
      <c r="Z1111" s="6" t="s">
        <v>1452</v>
      </c>
      <c r="AA1111" s="6" t="s">
        <v>1452</v>
      </c>
      <c r="AB1111" s="6" t="s">
        <v>1452</v>
      </c>
      <c r="AC1111" s="6" t="s">
        <v>1452</v>
      </c>
      <c r="AD1111" s="6" t="s">
        <v>1452</v>
      </c>
      <c r="AE1111" s="6" t="s">
        <v>1452</v>
      </c>
      <c r="AF1111" s="6" t="s">
        <v>1452</v>
      </c>
      <c r="AG1111" s="6" t="s">
        <v>1452</v>
      </c>
      <c r="AH1111" s="6" t="s">
        <v>1452</v>
      </c>
      <c r="AI1111" s="6" t="s">
        <v>1452</v>
      </c>
      <c r="AJ1111" s="6" t="s">
        <v>1452</v>
      </c>
    </row>
    <row r="1112" ht="15.75" customHeight="1">
      <c r="A1112" s="6" t="s">
        <v>1460</v>
      </c>
      <c r="B1112" s="6" t="s">
        <v>1460</v>
      </c>
      <c r="C1112" s="6" t="s">
        <v>1460</v>
      </c>
      <c r="D1112" s="6" t="s">
        <v>1460</v>
      </c>
      <c r="E1112" s="6" t="s">
        <v>1460</v>
      </c>
      <c r="F1112" s="6" t="s">
        <v>1460</v>
      </c>
      <c r="G1112" s="6" t="s">
        <v>1460</v>
      </c>
      <c r="H1112" s="6" t="s">
        <v>1460</v>
      </c>
      <c r="I1112" s="6" t="s">
        <v>1460</v>
      </c>
      <c r="J1112" s="6" t="s">
        <v>1460</v>
      </c>
      <c r="K1112" s="6" t="s">
        <v>1460</v>
      </c>
      <c r="L1112" s="6" t="s">
        <v>1460</v>
      </c>
      <c r="M1112" s="6" t="s">
        <v>1460</v>
      </c>
      <c r="N1112" s="6" t="s">
        <v>1460</v>
      </c>
      <c r="O1112" s="6" t="s">
        <v>1460</v>
      </c>
      <c r="P1112" s="6" t="s">
        <v>1460</v>
      </c>
      <c r="Q1112" s="6" t="s">
        <v>1460</v>
      </c>
      <c r="R1112" s="6" t="s">
        <v>1460</v>
      </c>
      <c r="S1112" s="6" t="s">
        <v>1460</v>
      </c>
      <c r="T1112" s="6" t="s">
        <v>1460</v>
      </c>
      <c r="U1112" s="6" t="s">
        <v>1460</v>
      </c>
      <c r="V1112" s="6" t="s">
        <v>1460</v>
      </c>
      <c r="W1112" s="6" t="s">
        <v>1460</v>
      </c>
      <c r="X1112" s="6" t="s">
        <v>1460</v>
      </c>
      <c r="Y1112" s="6" t="s">
        <v>1460</v>
      </c>
      <c r="Z1112" s="6" t="s">
        <v>1460</v>
      </c>
      <c r="AA1112" s="6" t="s">
        <v>1460</v>
      </c>
      <c r="AB1112" s="6" t="s">
        <v>1460</v>
      </c>
      <c r="AC1112" s="6" t="s">
        <v>1460</v>
      </c>
      <c r="AD1112" s="6" t="s">
        <v>1460</v>
      </c>
      <c r="AE1112" s="6" t="s">
        <v>1460</v>
      </c>
      <c r="AF1112" s="6" t="s">
        <v>1460</v>
      </c>
      <c r="AG1112" s="6" t="s">
        <v>1460</v>
      </c>
      <c r="AH1112" s="6" t="s">
        <v>1460</v>
      </c>
      <c r="AI1112" s="6" t="s">
        <v>1460</v>
      </c>
      <c r="AJ1112" s="6" t="s">
        <v>1460</v>
      </c>
    </row>
    <row r="1113" ht="15.75" customHeight="1">
      <c r="A1113" s="6" t="s">
        <v>1468</v>
      </c>
      <c r="B1113" s="6" t="s">
        <v>1468</v>
      </c>
      <c r="C1113" s="6" t="s">
        <v>1468</v>
      </c>
      <c r="D1113" s="6" t="s">
        <v>1468</v>
      </c>
      <c r="E1113" s="6" t="s">
        <v>1468</v>
      </c>
      <c r="F1113" s="6" t="s">
        <v>1468</v>
      </c>
      <c r="G1113" s="6" t="s">
        <v>1468</v>
      </c>
      <c r="H1113" s="6" t="s">
        <v>1468</v>
      </c>
      <c r="I1113" s="6" t="s">
        <v>1468</v>
      </c>
      <c r="J1113" s="6" t="s">
        <v>1468</v>
      </c>
      <c r="K1113" s="6" t="s">
        <v>1468</v>
      </c>
      <c r="L1113" s="6" t="s">
        <v>1468</v>
      </c>
      <c r="M1113" s="6" t="s">
        <v>1468</v>
      </c>
      <c r="N1113" s="6" t="s">
        <v>1468</v>
      </c>
      <c r="O1113" s="6" t="s">
        <v>1468</v>
      </c>
      <c r="P1113" s="6" t="s">
        <v>1468</v>
      </c>
      <c r="Q1113" s="6" t="s">
        <v>1468</v>
      </c>
      <c r="R1113" s="6" t="s">
        <v>1468</v>
      </c>
      <c r="S1113" s="6" t="s">
        <v>1468</v>
      </c>
      <c r="T1113" s="6" t="s">
        <v>1468</v>
      </c>
      <c r="U1113" s="6" t="s">
        <v>1468</v>
      </c>
      <c r="V1113" s="6" t="s">
        <v>1468</v>
      </c>
      <c r="W1113" s="6" t="s">
        <v>1468</v>
      </c>
      <c r="X1113" s="6" t="s">
        <v>1468</v>
      </c>
      <c r="Y1113" s="6" t="s">
        <v>1468</v>
      </c>
      <c r="Z1113" s="6" t="s">
        <v>1468</v>
      </c>
      <c r="AA1113" s="6" t="s">
        <v>1468</v>
      </c>
      <c r="AB1113" s="6" t="s">
        <v>1468</v>
      </c>
      <c r="AC1113" s="6" t="s">
        <v>1468</v>
      </c>
      <c r="AD1113" s="6" t="s">
        <v>1468</v>
      </c>
      <c r="AE1113" s="6" t="s">
        <v>1468</v>
      </c>
      <c r="AF1113" s="6" t="s">
        <v>1468</v>
      </c>
      <c r="AG1113" s="6" t="s">
        <v>1468</v>
      </c>
      <c r="AH1113" s="6" t="s">
        <v>1468</v>
      </c>
      <c r="AI1113" s="6" t="s">
        <v>1468</v>
      </c>
      <c r="AJ1113" s="6" t="s">
        <v>1468</v>
      </c>
    </row>
    <row r="1114" ht="15.75" customHeight="1">
      <c r="A1114" s="6" t="s">
        <v>1476</v>
      </c>
      <c r="B1114" s="6" t="s">
        <v>1476</v>
      </c>
      <c r="C1114" s="6" t="s">
        <v>1476</v>
      </c>
      <c r="D1114" s="6" t="s">
        <v>1476</v>
      </c>
      <c r="E1114" s="6" t="s">
        <v>1476</v>
      </c>
      <c r="F1114" s="6" t="s">
        <v>1476</v>
      </c>
      <c r="G1114" s="6" t="s">
        <v>1476</v>
      </c>
      <c r="H1114" s="6" t="s">
        <v>1476</v>
      </c>
      <c r="I1114" s="6" t="s">
        <v>1476</v>
      </c>
      <c r="J1114" s="6" t="s">
        <v>1476</v>
      </c>
      <c r="K1114" s="6" t="s">
        <v>1476</v>
      </c>
      <c r="L1114" s="6" t="s">
        <v>1476</v>
      </c>
      <c r="M1114" s="6" t="s">
        <v>1476</v>
      </c>
      <c r="N1114" s="6" t="s">
        <v>1476</v>
      </c>
      <c r="O1114" s="6" t="s">
        <v>1476</v>
      </c>
      <c r="P1114" s="6" t="s">
        <v>1476</v>
      </c>
      <c r="Q1114" s="6" t="s">
        <v>1476</v>
      </c>
      <c r="R1114" s="6" t="s">
        <v>1476</v>
      </c>
      <c r="S1114" s="6" t="s">
        <v>1476</v>
      </c>
      <c r="T1114" s="6" t="s">
        <v>1476</v>
      </c>
      <c r="U1114" s="6" t="s">
        <v>1476</v>
      </c>
      <c r="V1114" s="6" t="s">
        <v>1476</v>
      </c>
      <c r="W1114" s="6" t="s">
        <v>1476</v>
      </c>
      <c r="X1114" s="6" t="s">
        <v>1476</v>
      </c>
      <c r="Y1114" s="6" t="s">
        <v>1476</v>
      </c>
      <c r="Z1114" s="6" t="s">
        <v>1476</v>
      </c>
      <c r="AA1114" s="6" t="s">
        <v>1476</v>
      </c>
      <c r="AB1114" s="6" t="s">
        <v>1476</v>
      </c>
      <c r="AC1114" s="6" t="s">
        <v>1476</v>
      </c>
      <c r="AD1114" s="6" t="s">
        <v>1476</v>
      </c>
      <c r="AE1114" s="6" t="s">
        <v>1476</v>
      </c>
      <c r="AF1114" s="6" t="s">
        <v>1476</v>
      </c>
      <c r="AG1114" s="6" t="s">
        <v>1476</v>
      </c>
      <c r="AH1114" s="6" t="s">
        <v>1476</v>
      </c>
      <c r="AI1114" s="6" t="s">
        <v>1476</v>
      </c>
      <c r="AJ1114" s="6" t="s">
        <v>1476</v>
      </c>
    </row>
    <row r="1115" ht="15.75" customHeight="1">
      <c r="A1115" s="6" t="s">
        <v>1484</v>
      </c>
      <c r="B1115" s="6" t="s">
        <v>1484</v>
      </c>
      <c r="C1115" s="6" t="s">
        <v>1484</v>
      </c>
      <c r="D1115" s="6" t="s">
        <v>1484</v>
      </c>
      <c r="E1115" s="6" t="s">
        <v>1484</v>
      </c>
      <c r="F1115" s="6" t="s">
        <v>1484</v>
      </c>
      <c r="G1115" s="6" t="s">
        <v>1484</v>
      </c>
      <c r="H1115" s="6" t="s">
        <v>1484</v>
      </c>
      <c r="I1115" s="6" t="s">
        <v>1484</v>
      </c>
      <c r="J1115" s="6" t="s">
        <v>1484</v>
      </c>
      <c r="K1115" s="6" t="s">
        <v>1484</v>
      </c>
      <c r="L1115" s="6" t="s">
        <v>1484</v>
      </c>
      <c r="M1115" s="6" t="s">
        <v>1484</v>
      </c>
      <c r="N1115" s="6" t="s">
        <v>1484</v>
      </c>
      <c r="O1115" s="6" t="s">
        <v>1484</v>
      </c>
      <c r="P1115" s="6" t="s">
        <v>1484</v>
      </c>
      <c r="Q1115" s="6" t="s">
        <v>1484</v>
      </c>
      <c r="R1115" s="6" t="s">
        <v>1484</v>
      </c>
      <c r="S1115" s="6" t="s">
        <v>1484</v>
      </c>
      <c r="T1115" s="6" t="s">
        <v>1484</v>
      </c>
      <c r="U1115" s="6" t="s">
        <v>1484</v>
      </c>
      <c r="V1115" s="6" t="s">
        <v>1484</v>
      </c>
      <c r="W1115" s="6" t="s">
        <v>1484</v>
      </c>
      <c r="X1115" s="6" t="s">
        <v>1484</v>
      </c>
      <c r="Y1115" s="6" t="s">
        <v>1484</v>
      </c>
      <c r="Z1115" s="6" t="s">
        <v>1484</v>
      </c>
      <c r="AA1115" s="6" t="s">
        <v>1484</v>
      </c>
      <c r="AB1115" s="6" t="s">
        <v>1484</v>
      </c>
      <c r="AC1115" s="6" t="s">
        <v>1484</v>
      </c>
      <c r="AD1115" s="6" t="s">
        <v>1484</v>
      </c>
      <c r="AE1115" s="6" t="s">
        <v>1484</v>
      </c>
      <c r="AF1115" s="6" t="s">
        <v>1484</v>
      </c>
      <c r="AG1115" s="6" t="s">
        <v>1484</v>
      </c>
      <c r="AH1115" s="6" t="s">
        <v>1484</v>
      </c>
      <c r="AI1115" s="6" t="s">
        <v>1484</v>
      </c>
      <c r="AJ1115" s="6" t="s">
        <v>1484</v>
      </c>
    </row>
    <row r="1116" ht="15.75" customHeight="1">
      <c r="A1116" s="6" t="s">
        <v>1492</v>
      </c>
      <c r="B1116" s="6" t="s">
        <v>1492</v>
      </c>
      <c r="C1116" s="6" t="s">
        <v>1492</v>
      </c>
      <c r="D1116" s="6" t="s">
        <v>1492</v>
      </c>
      <c r="E1116" s="6" t="s">
        <v>1492</v>
      </c>
      <c r="F1116" s="6" t="s">
        <v>1492</v>
      </c>
      <c r="G1116" s="6" t="s">
        <v>1492</v>
      </c>
      <c r="H1116" s="6" t="s">
        <v>1492</v>
      </c>
      <c r="I1116" s="6" t="s">
        <v>1492</v>
      </c>
      <c r="J1116" s="6" t="s">
        <v>1492</v>
      </c>
      <c r="K1116" s="6" t="s">
        <v>1492</v>
      </c>
      <c r="L1116" s="6" t="s">
        <v>1492</v>
      </c>
      <c r="M1116" s="6" t="s">
        <v>1492</v>
      </c>
      <c r="N1116" s="6" t="s">
        <v>1492</v>
      </c>
      <c r="O1116" s="6" t="s">
        <v>1492</v>
      </c>
      <c r="P1116" s="6" t="s">
        <v>1492</v>
      </c>
      <c r="Q1116" s="6" t="s">
        <v>1492</v>
      </c>
      <c r="R1116" s="6" t="s">
        <v>1492</v>
      </c>
      <c r="S1116" s="6" t="s">
        <v>1492</v>
      </c>
      <c r="T1116" s="6" t="s">
        <v>1492</v>
      </c>
      <c r="U1116" s="6" t="s">
        <v>1492</v>
      </c>
      <c r="V1116" s="6" t="s">
        <v>1492</v>
      </c>
      <c r="W1116" s="6" t="s">
        <v>1492</v>
      </c>
      <c r="X1116" s="6" t="s">
        <v>1492</v>
      </c>
      <c r="Y1116" s="6" t="s">
        <v>1492</v>
      </c>
      <c r="Z1116" s="6" t="s">
        <v>1492</v>
      </c>
      <c r="AA1116" s="6" t="s">
        <v>1492</v>
      </c>
      <c r="AB1116" s="6" t="s">
        <v>1492</v>
      </c>
      <c r="AC1116" s="6" t="s">
        <v>1492</v>
      </c>
      <c r="AD1116" s="6" t="s">
        <v>1492</v>
      </c>
      <c r="AE1116" s="6" t="s">
        <v>1492</v>
      </c>
      <c r="AF1116" s="6" t="s">
        <v>1492</v>
      </c>
      <c r="AG1116" s="6" t="s">
        <v>1492</v>
      </c>
      <c r="AH1116" s="6" t="s">
        <v>1492</v>
      </c>
      <c r="AI1116" s="6" t="s">
        <v>1492</v>
      </c>
      <c r="AJ1116" s="6" t="s">
        <v>1492</v>
      </c>
    </row>
    <row r="1117" ht="15.75" customHeight="1">
      <c r="A1117" s="6" t="s">
        <v>1500</v>
      </c>
      <c r="B1117" s="6" t="s">
        <v>1500</v>
      </c>
      <c r="C1117" s="6" t="s">
        <v>1500</v>
      </c>
      <c r="D1117" s="6" t="s">
        <v>1500</v>
      </c>
      <c r="E1117" s="6" t="s">
        <v>1500</v>
      </c>
      <c r="F1117" s="6" t="s">
        <v>1500</v>
      </c>
      <c r="G1117" s="6" t="s">
        <v>1500</v>
      </c>
      <c r="H1117" s="6" t="s">
        <v>1500</v>
      </c>
      <c r="I1117" s="6" t="s">
        <v>1500</v>
      </c>
      <c r="J1117" s="6" t="s">
        <v>1500</v>
      </c>
      <c r="K1117" s="6" t="s">
        <v>1500</v>
      </c>
      <c r="L1117" s="6" t="s">
        <v>1500</v>
      </c>
      <c r="M1117" s="6" t="s">
        <v>1500</v>
      </c>
      <c r="N1117" s="6" t="s">
        <v>1500</v>
      </c>
      <c r="O1117" s="6" t="s">
        <v>1500</v>
      </c>
      <c r="P1117" s="6" t="s">
        <v>1500</v>
      </c>
      <c r="Q1117" s="6" t="s">
        <v>1500</v>
      </c>
      <c r="R1117" s="6" t="s">
        <v>1500</v>
      </c>
      <c r="S1117" s="6" t="s">
        <v>1500</v>
      </c>
      <c r="T1117" s="6" t="s">
        <v>1500</v>
      </c>
      <c r="U1117" s="6" t="s">
        <v>1500</v>
      </c>
      <c r="V1117" s="6" t="s">
        <v>1500</v>
      </c>
      <c r="W1117" s="6" t="s">
        <v>1500</v>
      </c>
      <c r="X1117" s="6" t="s">
        <v>1500</v>
      </c>
      <c r="Y1117" s="6" t="s">
        <v>1500</v>
      </c>
      <c r="Z1117" s="6" t="s">
        <v>1500</v>
      </c>
      <c r="AA1117" s="6" t="s">
        <v>1500</v>
      </c>
      <c r="AB1117" s="6" t="s">
        <v>1500</v>
      </c>
      <c r="AC1117" s="6" t="s">
        <v>1500</v>
      </c>
      <c r="AD1117" s="6" t="s">
        <v>1500</v>
      </c>
      <c r="AE1117" s="6" t="s">
        <v>1500</v>
      </c>
      <c r="AF1117" s="6" t="s">
        <v>1500</v>
      </c>
      <c r="AG1117" s="6" t="s">
        <v>1500</v>
      </c>
      <c r="AH1117" s="6" t="s">
        <v>1500</v>
      </c>
      <c r="AI1117" s="6" t="s">
        <v>1500</v>
      </c>
      <c r="AJ1117" s="6" t="s">
        <v>1500</v>
      </c>
    </row>
    <row r="1118" ht="15.75" customHeight="1">
      <c r="A1118" s="6" t="s">
        <v>1508</v>
      </c>
      <c r="B1118" s="6" t="s">
        <v>1508</v>
      </c>
      <c r="C1118" s="6" t="s">
        <v>1508</v>
      </c>
      <c r="D1118" s="6" t="s">
        <v>1508</v>
      </c>
      <c r="E1118" s="6" t="s">
        <v>1508</v>
      </c>
      <c r="F1118" s="6" t="s">
        <v>1508</v>
      </c>
      <c r="G1118" s="6" t="s">
        <v>1508</v>
      </c>
      <c r="H1118" s="6" t="s">
        <v>1508</v>
      </c>
      <c r="I1118" s="6" t="s">
        <v>1508</v>
      </c>
      <c r="J1118" s="6" t="s">
        <v>1508</v>
      </c>
      <c r="K1118" s="6" t="s">
        <v>1508</v>
      </c>
      <c r="L1118" s="6" t="s">
        <v>1508</v>
      </c>
      <c r="M1118" s="6" t="s">
        <v>1508</v>
      </c>
      <c r="N1118" s="6" t="s">
        <v>1508</v>
      </c>
      <c r="O1118" s="6" t="s">
        <v>1508</v>
      </c>
      <c r="P1118" s="6" t="s">
        <v>1508</v>
      </c>
      <c r="Q1118" s="6" t="s">
        <v>1508</v>
      </c>
      <c r="R1118" s="6" t="s">
        <v>1508</v>
      </c>
      <c r="S1118" s="6" t="s">
        <v>1508</v>
      </c>
      <c r="T1118" s="6" t="s">
        <v>1508</v>
      </c>
      <c r="U1118" s="6" t="s">
        <v>1508</v>
      </c>
      <c r="V1118" s="6" t="s">
        <v>1508</v>
      </c>
      <c r="W1118" s="6" t="s">
        <v>1508</v>
      </c>
      <c r="X1118" s="6" t="s">
        <v>1508</v>
      </c>
      <c r="Y1118" s="6" t="s">
        <v>1508</v>
      </c>
      <c r="Z1118" s="6" t="s">
        <v>1508</v>
      </c>
      <c r="AA1118" s="6" t="s">
        <v>1508</v>
      </c>
      <c r="AB1118" s="6" t="s">
        <v>1508</v>
      </c>
      <c r="AC1118" s="6" t="s">
        <v>1508</v>
      </c>
      <c r="AD1118" s="6" t="s">
        <v>1508</v>
      </c>
      <c r="AE1118" s="6" t="s">
        <v>1508</v>
      </c>
      <c r="AF1118" s="6" t="s">
        <v>1508</v>
      </c>
      <c r="AG1118" s="6" t="s">
        <v>1508</v>
      </c>
      <c r="AH1118" s="6" t="s">
        <v>1508</v>
      </c>
      <c r="AI1118" s="6" t="s">
        <v>1508</v>
      </c>
      <c r="AJ1118" s="6" t="s">
        <v>1508</v>
      </c>
    </row>
    <row r="1119" ht="15.75" customHeight="1">
      <c r="A1119" s="6" t="s">
        <v>1516</v>
      </c>
      <c r="B1119" s="6" t="s">
        <v>1516</v>
      </c>
      <c r="C1119" s="6" t="s">
        <v>1516</v>
      </c>
      <c r="D1119" s="6" t="s">
        <v>1516</v>
      </c>
      <c r="E1119" s="6" t="s">
        <v>1516</v>
      </c>
      <c r="F1119" s="6" t="s">
        <v>1516</v>
      </c>
      <c r="G1119" s="6" t="s">
        <v>1516</v>
      </c>
      <c r="H1119" s="6" t="s">
        <v>1516</v>
      </c>
      <c r="I1119" s="6" t="s">
        <v>1516</v>
      </c>
      <c r="J1119" s="6" t="s">
        <v>1516</v>
      </c>
      <c r="K1119" s="6" t="s">
        <v>1516</v>
      </c>
      <c r="L1119" s="6" t="s">
        <v>1516</v>
      </c>
      <c r="M1119" s="6" t="s">
        <v>1516</v>
      </c>
      <c r="N1119" s="6" t="s">
        <v>1516</v>
      </c>
      <c r="O1119" s="6" t="s">
        <v>1516</v>
      </c>
      <c r="P1119" s="6" t="s">
        <v>1516</v>
      </c>
      <c r="Q1119" s="6" t="s">
        <v>1516</v>
      </c>
      <c r="R1119" s="6" t="s">
        <v>1516</v>
      </c>
      <c r="S1119" s="6" t="s">
        <v>1516</v>
      </c>
      <c r="T1119" s="6" t="s">
        <v>1516</v>
      </c>
      <c r="U1119" s="6" t="s">
        <v>1516</v>
      </c>
      <c r="V1119" s="6" t="s">
        <v>1516</v>
      </c>
      <c r="W1119" s="6" t="s">
        <v>1516</v>
      </c>
      <c r="X1119" s="6" t="s">
        <v>1516</v>
      </c>
      <c r="Y1119" s="6" t="s">
        <v>1516</v>
      </c>
      <c r="Z1119" s="6" t="s">
        <v>1516</v>
      </c>
      <c r="AA1119" s="6" t="s">
        <v>1516</v>
      </c>
      <c r="AB1119" s="6" t="s">
        <v>1516</v>
      </c>
      <c r="AC1119" s="6" t="s">
        <v>1516</v>
      </c>
      <c r="AD1119" s="6" t="s">
        <v>1516</v>
      </c>
      <c r="AE1119" s="6" t="s">
        <v>1516</v>
      </c>
      <c r="AF1119" s="6" t="s">
        <v>1516</v>
      </c>
      <c r="AG1119" s="6" t="s">
        <v>1516</v>
      </c>
      <c r="AH1119" s="6" t="s">
        <v>1516</v>
      </c>
      <c r="AI1119" s="6" t="s">
        <v>1516</v>
      </c>
      <c r="AJ1119" s="6" t="s">
        <v>1516</v>
      </c>
    </row>
    <row r="1120" ht="15.75" customHeight="1">
      <c r="A1120" s="6" t="s">
        <v>1524</v>
      </c>
      <c r="B1120" s="6" t="s">
        <v>1524</v>
      </c>
      <c r="C1120" s="6" t="s">
        <v>1524</v>
      </c>
      <c r="D1120" s="6" t="s">
        <v>1524</v>
      </c>
      <c r="E1120" s="6" t="s">
        <v>1524</v>
      </c>
      <c r="F1120" s="6" t="s">
        <v>1524</v>
      </c>
      <c r="G1120" s="6" t="s">
        <v>1524</v>
      </c>
      <c r="H1120" s="6" t="s">
        <v>1524</v>
      </c>
      <c r="I1120" s="6" t="s">
        <v>1524</v>
      </c>
      <c r="J1120" s="6" t="s">
        <v>1524</v>
      </c>
      <c r="K1120" s="6" t="s">
        <v>1524</v>
      </c>
      <c r="L1120" s="6" t="s">
        <v>1524</v>
      </c>
      <c r="M1120" s="6" t="s">
        <v>1524</v>
      </c>
      <c r="N1120" s="6" t="s">
        <v>1524</v>
      </c>
      <c r="O1120" s="6" t="s">
        <v>1524</v>
      </c>
      <c r="P1120" s="6" t="s">
        <v>1524</v>
      </c>
      <c r="Q1120" s="6" t="s">
        <v>1524</v>
      </c>
      <c r="R1120" s="6" t="s">
        <v>1524</v>
      </c>
      <c r="S1120" s="6" t="s">
        <v>1524</v>
      </c>
      <c r="T1120" s="6" t="s">
        <v>1524</v>
      </c>
      <c r="U1120" s="6" t="s">
        <v>1524</v>
      </c>
      <c r="V1120" s="6" t="s">
        <v>1524</v>
      </c>
      <c r="W1120" s="6" t="s">
        <v>1524</v>
      </c>
      <c r="X1120" s="6" t="s">
        <v>1524</v>
      </c>
      <c r="Y1120" s="6" t="s">
        <v>1524</v>
      </c>
      <c r="Z1120" s="6" t="s">
        <v>1524</v>
      </c>
      <c r="AA1120" s="6" t="s">
        <v>1524</v>
      </c>
      <c r="AB1120" s="6" t="s">
        <v>1524</v>
      </c>
      <c r="AC1120" s="6" t="s">
        <v>1524</v>
      </c>
      <c r="AD1120" s="6" t="s">
        <v>1524</v>
      </c>
      <c r="AE1120" s="6" t="s">
        <v>1524</v>
      </c>
      <c r="AF1120" s="6" t="s">
        <v>1524</v>
      </c>
      <c r="AG1120" s="6" t="s">
        <v>1524</v>
      </c>
      <c r="AH1120" s="6" t="s">
        <v>1524</v>
      </c>
      <c r="AI1120" s="6" t="s">
        <v>1524</v>
      </c>
      <c r="AJ1120" s="6" t="s">
        <v>1524</v>
      </c>
    </row>
    <row r="1121" ht="15.75" customHeight="1">
      <c r="A1121" s="6" t="s">
        <v>1532</v>
      </c>
      <c r="B1121" s="6" t="s">
        <v>1532</v>
      </c>
      <c r="C1121" s="6" t="s">
        <v>1532</v>
      </c>
      <c r="D1121" s="6" t="s">
        <v>1532</v>
      </c>
      <c r="E1121" s="6" t="s">
        <v>1532</v>
      </c>
      <c r="F1121" s="6" t="s">
        <v>1532</v>
      </c>
      <c r="G1121" s="6" t="s">
        <v>1532</v>
      </c>
      <c r="H1121" s="6" t="s">
        <v>1532</v>
      </c>
      <c r="I1121" s="6" t="s">
        <v>1532</v>
      </c>
      <c r="J1121" s="6" t="s">
        <v>1532</v>
      </c>
      <c r="K1121" s="6" t="s">
        <v>1532</v>
      </c>
      <c r="L1121" s="6" t="s">
        <v>1532</v>
      </c>
      <c r="M1121" s="6" t="s">
        <v>1532</v>
      </c>
      <c r="N1121" s="6" t="s">
        <v>1532</v>
      </c>
      <c r="O1121" s="6" t="s">
        <v>1532</v>
      </c>
      <c r="P1121" s="6" t="s">
        <v>1532</v>
      </c>
      <c r="Q1121" s="6" t="s">
        <v>1532</v>
      </c>
      <c r="R1121" s="6" t="s">
        <v>1532</v>
      </c>
      <c r="S1121" s="6" t="s">
        <v>1532</v>
      </c>
      <c r="T1121" s="6" t="s">
        <v>1532</v>
      </c>
      <c r="U1121" s="6" t="s">
        <v>1532</v>
      </c>
      <c r="V1121" s="6" t="s">
        <v>1532</v>
      </c>
      <c r="W1121" s="6" t="s">
        <v>1532</v>
      </c>
      <c r="X1121" s="6" t="s">
        <v>1532</v>
      </c>
      <c r="Y1121" s="6" t="s">
        <v>1532</v>
      </c>
      <c r="Z1121" s="6" t="s">
        <v>1532</v>
      </c>
      <c r="AA1121" s="6" t="s">
        <v>1532</v>
      </c>
      <c r="AB1121" s="6" t="s">
        <v>1532</v>
      </c>
      <c r="AC1121" s="6" t="s">
        <v>1532</v>
      </c>
      <c r="AD1121" s="6" t="s">
        <v>1532</v>
      </c>
      <c r="AE1121" s="6" t="s">
        <v>1532</v>
      </c>
      <c r="AF1121" s="6" t="s">
        <v>1532</v>
      </c>
      <c r="AG1121" s="6" t="s">
        <v>1532</v>
      </c>
      <c r="AH1121" s="6" t="s">
        <v>1532</v>
      </c>
      <c r="AI1121" s="6" t="s">
        <v>1532</v>
      </c>
      <c r="AJ1121" s="6" t="s">
        <v>1532</v>
      </c>
    </row>
    <row r="1122" ht="15.75" customHeight="1">
      <c r="A1122" s="6" t="s">
        <v>1540</v>
      </c>
      <c r="B1122" s="6" t="s">
        <v>1540</v>
      </c>
      <c r="C1122" s="6" t="s">
        <v>1540</v>
      </c>
      <c r="D1122" s="6" t="s">
        <v>1540</v>
      </c>
      <c r="E1122" s="6" t="s">
        <v>1540</v>
      </c>
      <c r="F1122" s="6" t="s">
        <v>1540</v>
      </c>
      <c r="G1122" s="6" t="s">
        <v>1540</v>
      </c>
      <c r="H1122" s="6" t="s">
        <v>1540</v>
      </c>
      <c r="I1122" s="6" t="s">
        <v>1540</v>
      </c>
      <c r="J1122" s="6" t="s">
        <v>1540</v>
      </c>
      <c r="K1122" s="6" t="s">
        <v>1540</v>
      </c>
      <c r="L1122" s="6" t="s">
        <v>1540</v>
      </c>
      <c r="M1122" s="6" t="s">
        <v>1540</v>
      </c>
      <c r="N1122" s="6" t="s">
        <v>1540</v>
      </c>
      <c r="O1122" s="6" t="s">
        <v>1540</v>
      </c>
      <c r="P1122" s="6" t="s">
        <v>1540</v>
      </c>
      <c r="Q1122" s="6" t="s">
        <v>1540</v>
      </c>
      <c r="R1122" s="6" t="s">
        <v>1540</v>
      </c>
      <c r="S1122" s="6" t="s">
        <v>1540</v>
      </c>
      <c r="T1122" s="6" t="s">
        <v>1540</v>
      </c>
      <c r="U1122" s="6" t="s">
        <v>1540</v>
      </c>
      <c r="V1122" s="6" t="s">
        <v>1540</v>
      </c>
      <c r="W1122" s="6" t="s">
        <v>1540</v>
      </c>
      <c r="X1122" s="6" t="s">
        <v>1540</v>
      </c>
      <c r="Y1122" s="6" t="s">
        <v>1540</v>
      </c>
      <c r="Z1122" s="6" t="s">
        <v>1540</v>
      </c>
      <c r="AA1122" s="6" t="s">
        <v>1540</v>
      </c>
      <c r="AB1122" s="6" t="s">
        <v>1540</v>
      </c>
      <c r="AC1122" s="6" t="s">
        <v>1540</v>
      </c>
      <c r="AD1122" s="6" t="s">
        <v>1540</v>
      </c>
      <c r="AE1122" s="6" t="s">
        <v>1540</v>
      </c>
      <c r="AF1122" s="6" t="s">
        <v>1540</v>
      </c>
      <c r="AG1122" s="6" t="s">
        <v>1540</v>
      </c>
      <c r="AH1122" s="6" t="s">
        <v>1540</v>
      </c>
      <c r="AI1122" s="6" t="s">
        <v>1540</v>
      </c>
      <c r="AJ1122" s="6" t="s">
        <v>1540</v>
      </c>
    </row>
    <row r="1123" ht="15.75" customHeight="1">
      <c r="A1123" s="6" t="s">
        <v>1548</v>
      </c>
      <c r="B1123" s="6" t="s">
        <v>1548</v>
      </c>
      <c r="C1123" s="6" t="s">
        <v>1548</v>
      </c>
      <c r="D1123" s="6" t="s">
        <v>1548</v>
      </c>
      <c r="E1123" s="6" t="s">
        <v>1548</v>
      </c>
      <c r="F1123" s="6" t="s">
        <v>1548</v>
      </c>
      <c r="G1123" s="6" t="s">
        <v>1548</v>
      </c>
      <c r="H1123" s="6" t="s">
        <v>1548</v>
      </c>
      <c r="I1123" s="6" t="s">
        <v>1548</v>
      </c>
      <c r="J1123" s="6" t="s">
        <v>1548</v>
      </c>
      <c r="K1123" s="6" t="s">
        <v>1548</v>
      </c>
      <c r="L1123" s="6" t="s">
        <v>1548</v>
      </c>
      <c r="M1123" s="6" t="s">
        <v>1548</v>
      </c>
      <c r="N1123" s="6" t="s">
        <v>1548</v>
      </c>
      <c r="O1123" s="6" t="s">
        <v>1548</v>
      </c>
      <c r="P1123" s="6" t="s">
        <v>1548</v>
      </c>
      <c r="Q1123" s="6" t="s">
        <v>1548</v>
      </c>
      <c r="R1123" s="6" t="s">
        <v>1548</v>
      </c>
      <c r="S1123" s="6" t="s">
        <v>1548</v>
      </c>
      <c r="T1123" s="6" t="s">
        <v>1548</v>
      </c>
      <c r="U1123" s="6" t="s">
        <v>1548</v>
      </c>
      <c r="V1123" s="6" t="s">
        <v>1548</v>
      </c>
      <c r="W1123" s="6" t="s">
        <v>1548</v>
      </c>
      <c r="X1123" s="6" t="s">
        <v>1548</v>
      </c>
      <c r="Y1123" s="6" t="s">
        <v>1548</v>
      </c>
      <c r="Z1123" s="6" t="s">
        <v>1548</v>
      </c>
      <c r="AA1123" s="6" t="s">
        <v>1548</v>
      </c>
      <c r="AB1123" s="6" t="s">
        <v>1548</v>
      </c>
      <c r="AC1123" s="6" t="s">
        <v>1548</v>
      </c>
      <c r="AD1123" s="6" t="s">
        <v>1548</v>
      </c>
      <c r="AE1123" s="6" t="s">
        <v>1548</v>
      </c>
      <c r="AF1123" s="6" t="s">
        <v>1548</v>
      </c>
      <c r="AG1123" s="6" t="s">
        <v>1548</v>
      </c>
      <c r="AH1123" s="6" t="s">
        <v>1548</v>
      </c>
      <c r="AI1123" s="6" t="s">
        <v>1548</v>
      </c>
      <c r="AJ1123" s="6" t="s">
        <v>1548</v>
      </c>
    </row>
    <row r="1124" ht="15.75" customHeight="1">
      <c r="A1124" s="6" t="s">
        <v>1556</v>
      </c>
      <c r="B1124" s="6" t="s">
        <v>1556</v>
      </c>
      <c r="C1124" s="6" t="s">
        <v>1556</v>
      </c>
      <c r="D1124" s="6" t="s">
        <v>1556</v>
      </c>
      <c r="E1124" s="6" t="s">
        <v>1556</v>
      </c>
      <c r="F1124" s="6" t="s">
        <v>1556</v>
      </c>
      <c r="G1124" s="6" t="s">
        <v>1556</v>
      </c>
      <c r="H1124" s="6" t="s">
        <v>1556</v>
      </c>
      <c r="I1124" s="6" t="s">
        <v>1556</v>
      </c>
      <c r="J1124" s="6" t="s">
        <v>1556</v>
      </c>
      <c r="K1124" s="6" t="s">
        <v>1556</v>
      </c>
      <c r="L1124" s="6" t="s">
        <v>1556</v>
      </c>
      <c r="M1124" s="6" t="s">
        <v>1556</v>
      </c>
      <c r="N1124" s="6" t="s">
        <v>1556</v>
      </c>
      <c r="O1124" s="6" t="s">
        <v>1556</v>
      </c>
      <c r="P1124" s="6" t="s">
        <v>1556</v>
      </c>
      <c r="Q1124" s="6" t="s">
        <v>1556</v>
      </c>
      <c r="R1124" s="6" t="s">
        <v>1556</v>
      </c>
      <c r="S1124" s="6" t="s">
        <v>1556</v>
      </c>
      <c r="T1124" s="6" t="s">
        <v>1556</v>
      </c>
      <c r="U1124" s="6" t="s">
        <v>1556</v>
      </c>
      <c r="V1124" s="6" t="s">
        <v>1556</v>
      </c>
      <c r="W1124" s="6" t="s">
        <v>1556</v>
      </c>
      <c r="X1124" s="6" t="s">
        <v>1556</v>
      </c>
      <c r="Y1124" s="6" t="s">
        <v>1556</v>
      </c>
      <c r="Z1124" s="6" t="s">
        <v>1556</v>
      </c>
      <c r="AA1124" s="6" t="s">
        <v>1556</v>
      </c>
      <c r="AB1124" s="6" t="s">
        <v>1556</v>
      </c>
      <c r="AC1124" s="6" t="s">
        <v>1556</v>
      </c>
      <c r="AD1124" s="6" t="s">
        <v>1556</v>
      </c>
      <c r="AE1124" s="6" t="s">
        <v>1556</v>
      </c>
      <c r="AF1124" s="6" t="s">
        <v>1556</v>
      </c>
      <c r="AG1124" s="6" t="s">
        <v>1556</v>
      </c>
      <c r="AH1124" s="6" t="s">
        <v>1556</v>
      </c>
      <c r="AI1124" s="6" t="s">
        <v>1556</v>
      </c>
      <c r="AJ1124" s="6" t="s">
        <v>1556</v>
      </c>
    </row>
    <row r="1125" ht="15.75" customHeight="1">
      <c r="A1125" s="6" t="s">
        <v>1564</v>
      </c>
      <c r="B1125" s="6" t="s">
        <v>1564</v>
      </c>
      <c r="C1125" s="6" t="s">
        <v>1564</v>
      </c>
      <c r="D1125" s="6" t="s">
        <v>1564</v>
      </c>
      <c r="E1125" s="6" t="s">
        <v>1564</v>
      </c>
      <c r="F1125" s="6" t="s">
        <v>1564</v>
      </c>
      <c r="G1125" s="6" t="s">
        <v>1564</v>
      </c>
      <c r="H1125" s="6" t="s">
        <v>1564</v>
      </c>
      <c r="I1125" s="6" t="s">
        <v>1564</v>
      </c>
      <c r="J1125" s="6" t="s">
        <v>1564</v>
      </c>
      <c r="K1125" s="6" t="s">
        <v>1564</v>
      </c>
      <c r="L1125" s="6" t="s">
        <v>1564</v>
      </c>
      <c r="M1125" s="6" t="s">
        <v>1564</v>
      </c>
      <c r="N1125" s="6" t="s">
        <v>1564</v>
      </c>
      <c r="O1125" s="6" t="s">
        <v>1564</v>
      </c>
      <c r="P1125" s="6" t="s">
        <v>1564</v>
      </c>
      <c r="Q1125" s="6" t="s">
        <v>1564</v>
      </c>
      <c r="R1125" s="6" t="s">
        <v>1564</v>
      </c>
      <c r="S1125" s="6" t="s">
        <v>1564</v>
      </c>
      <c r="T1125" s="6" t="s">
        <v>1564</v>
      </c>
      <c r="U1125" s="6" t="s">
        <v>1564</v>
      </c>
      <c r="V1125" s="6" t="s">
        <v>1564</v>
      </c>
      <c r="W1125" s="6" t="s">
        <v>1564</v>
      </c>
      <c r="X1125" s="6" t="s">
        <v>1564</v>
      </c>
      <c r="Y1125" s="6" t="s">
        <v>1564</v>
      </c>
      <c r="Z1125" s="6" t="s">
        <v>1564</v>
      </c>
      <c r="AA1125" s="6" t="s">
        <v>1564</v>
      </c>
      <c r="AB1125" s="6" t="s">
        <v>1564</v>
      </c>
      <c r="AC1125" s="6" t="s">
        <v>1564</v>
      </c>
      <c r="AD1125" s="6" t="s">
        <v>1564</v>
      </c>
      <c r="AE1125" s="6" t="s">
        <v>1564</v>
      </c>
      <c r="AF1125" s="6" t="s">
        <v>1564</v>
      </c>
      <c r="AG1125" s="6" t="s">
        <v>1564</v>
      </c>
      <c r="AH1125" s="6" t="s">
        <v>1564</v>
      </c>
      <c r="AI1125" s="6" t="s">
        <v>1564</v>
      </c>
      <c r="AJ1125" s="6" t="s">
        <v>1564</v>
      </c>
    </row>
    <row r="1126" ht="15.75" customHeight="1">
      <c r="A1126" s="6" t="s">
        <v>1572</v>
      </c>
      <c r="B1126" s="6" t="s">
        <v>1572</v>
      </c>
      <c r="C1126" s="6" t="s">
        <v>1572</v>
      </c>
      <c r="D1126" s="6" t="s">
        <v>1572</v>
      </c>
      <c r="E1126" s="6" t="s">
        <v>1572</v>
      </c>
      <c r="F1126" s="6" t="s">
        <v>1572</v>
      </c>
      <c r="G1126" s="6" t="s">
        <v>1572</v>
      </c>
      <c r="H1126" s="6" t="s">
        <v>1572</v>
      </c>
      <c r="I1126" s="6" t="s">
        <v>1572</v>
      </c>
      <c r="J1126" s="6" t="s">
        <v>1572</v>
      </c>
      <c r="K1126" s="6" t="s">
        <v>1572</v>
      </c>
      <c r="L1126" s="6" t="s">
        <v>1572</v>
      </c>
      <c r="M1126" s="6" t="s">
        <v>1572</v>
      </c>
      <c r="N1126" s="6" t="s">
        <v>1572</v>
      </c>
      <c r="O1126" s="6" t="s">
        <v>1572</v>
      </c>
      <c r="P1126" s="6" t="s">
        <v>1572</v>
      </c>
      <c r="Q1126" s="6" t="s">
        <v>1572</v>
      </c>
      <c r="R1126" s="6" t="s">
        <v>1572</v>
      </c>
      <c r="S1126" s="6" t="s">
        <v>1572</v>
      </c>
      <c r="T1126" s="6" t="s">
        <v>1572</v>
      </c>
      <c r="U1126" s="6" t="s">
        <v>1572</v>
      </c>
      <c r="V1126" s="6" t="s">
        <v>1572</v>
      </c>
      <c r="W1126" s="6" t="s">
        <v>1572</v>
      </c>
      <c r="X1126" s="6" t="s">
        <v>1572</v>
      </c>
      <c r="Y1126" s="6" t="s">
        <v>1572</v>
      </c>
      <c r="Z1126" s="6" t="s">
        <v>1572</v>
      </c>
      <c r="AA1126" s="6" t="s">
        <v>1572</v>
      </c>
      <c r="AB1126" s="6" t="s">
        <v>1572</v>
      </c>
      <c r="AC1126" s="6" t="s">
        <v>1572</v>
      </c>
      <c r="AD1126" s="6" t="s">
        <v>1572</v>
      </c>
      <c r="AE1126" s="6" t="s">
        <v>1572</v>
      </c>
      <c r="AF1126" s="6" t="s">
        <v>1572</v>
      </c>
      <c r="AG1126" s="6" t="s">
        <v>1572</v>
      </c>
      <c r="AH1126" s="6" t="s">
        <v>1572</v>
      </c>
      <c r="AI1126" s="6" t="s">
        <v>1572</v>
      </c>
      <c r="AJ1126" s="6" t="s">
        <v>1572</v>
      </c>
    </row>
    <row r="1127" ht="15.75" customHeight="1">
      <c r="A1127" s="6" t="s">
        <v>1580</v>
      </c>
      <c r="B1127" s="6" t="s">
        <v>1580</v>
      </c>
      <c r="C1127" s="6" t="s">
        <v>1580</v>
      </c>
      <c r="D1127" s="6" t="s">
        <v>1580</v>
      </c>
      <c r="E1127" s="6" t="s">
        <v>1580</v>
      </c>
      <c r="F1127" s="6" t="s">
        <v>1580</v>
      </c>
      <c r="G1127" s="6" t="s">
        <v>1580</v>
      </c>
      <c r="H1127" s="6" t="s">
        <v>1580</v>
      </c>
      <c r="I1127" s="6" t="s">
        <v>1580</v>
      </c>
      <c r="J1127" s="6" t="s">
        <v>1580</v>
      </c>
      <c r="K1127" s="6" t="s">
        <v>1580</v>
      </c>
      <c r="L1127" s="6" t="s">
        <v>1580</v>
      </c>
      <c r="M1127" s="6" t="s">
        <v>1580</v>
      </c>
      <c r="N1127" s="6" t="s">
        <v>1580</v>
      </c>
      <c r="O1127" s="6" t="s">
        <v>1580</v>
      </c>
      <c r="P1127" s="6" t="s">
        <v>1580</v>
      </c>
      <c r="Q1127" s="6" t="s">
        <v>1580</v>
      </c>
      <c r="R1127" s="6" t="s">
        <v>1580</v>
      </c>
      <c r="S1127" s="6" t="s">
        <v>1580</v>
      </c>
      <c r="T1127" s="6" t="s">
        <v>1580</v>
      </c>
      <c r="U1127" s="6" t="s">
        <v>1580</v>
      </c>
      <c r="V1127" s="6" t="s">
        <v>1580</v>
      </c>
      <c r="W1127" s="6" t="s">
        <v>1580</v>
      </c>
      <c r="X1127" s="6" t="s">
        <v>1580</v>
      </c>
      <c r="Y1127" s="6" t="s">
        <v>1580</v>
      </c>
      <c r="Z1127" s="6" t="s">
        <v>1580</v>
      </c>
      <c r="AA1127" s="6" t="s">
        <v>1580</v>
      </c>
      <c r="AB1127" s="6" t="s">
        <v>1580</v>
      </c>
      <c r="AC1127" s="6" t="s">
        <v>1580</v>
      </c>
      <c r="AD1127" s="6" t="s">
        <v>1580</v>
      </c>
      <c r="AE1127" s="6" t="s">
        <v>1580</v>
      </c>
      <c r="AF1127" s="6" t="s">
        <v>1580</v>
      </c>
      <c r="AG1127" s="6" t="s">
        <v>1580</v>
      </c>
      <c r="AH1127" s="6" t="s">
        <v>1580</v>
      </c>
      <c r="AI1127" s="6" t="s">
        <v>1580</v>
      </c>
      <c r="AJ1127" s="6" t="s">
        <v>1580</v>
      </c>
    </row>
    <row r="1128" ht="15.75" customHeight="1">
      <c r="A1128" s="6" t="s">
        <v>1588</v>
      </c>
      <c r="B1128" s="6" t="s">
        <v>1588</v>
      </c>
      <c r="C1128" s="6" t="s">
        <v>1588</v>
      </c>
      <c r="D1128" s="6" t="s">
        <v>1588</v>
      </c>
      <c r="E1128" s="6" t="s">
        <v>1588</v>
      </c>
      <c r="F1128" s="6" t="s">
        <v>1588</v>
      </c>
      <c r="G1128" s="6" t="s">
        <v>1588</v>
      </c>
      <c r="H1128" s="6" t="s">
        <v>1588</v>
      </c>
      <c r="I1128" s="6" t="s">
        <v>1588</v>
      </c>
      <c r="J1128" s="6" t="s">
        <v>1588</v>
      </c>
      <c r="K1128" s="6" t="s">
        <v>1588</v>
      </c>
      <c r="L1128" s="6" t="s">
        <v>1588</v>
      </c>
      <c r="M1128" s="6" t="s">
        <v>1588</v>
      </c>
      <c r="N1128" s="6" t="s">
        <v>1588</v>
      </c>
      <c r="O1128" s="6" t="s">
        <v>1588</v>
      </c>
      <c r="P1128" s="6" t="s">
        <v>1588</v>
      </c>
      <c r="Q1128" s="6" t="s">
        <v>1588</v>
      </c>
      <c r="R1128" s="6" t="s">
        <v>1588</v>
      </c>
      <c r="S1128" s="6" t="s">
        <v>1588</v>
      </c>
      <c r="T1128" s="6" t="s">
        <v>1588</v>
      </c>
      <c r="U1128" s="6" t="s">
        <v>1588</v>
      </c>
      <c r="V1128" s="6" t="s">
        <v>1588</v>
      </c>
      <c r="W1128" s="6" t="s">
        <v>1588</v>
      </c>
      <c r="X1128" s="6" t="s">
        <v>1588</v>
      </c>
      <c r="Y1128" s="6" t="s">
        <v>1588</v>
      </c>
      <c r="Z1128" s="6" t="s">
        <v>1588</v>
      </c>
      <c r="AA1128" s="6" t="s">
        <v>1588</v>
      </c>
      <c r="AB1128" s="6" t="s">
        <v>1588</v>
      </c>
      <c r="AC1128" s="6" t="s">
        <v>1588</v>
      </c>
      <c r="AD1128" s="6" t="s">
        <v>1588</v>
      </c>
      <c r="AE1128" s="6" t="s">
        <v>1588</v>
      </c>
      <c r="AF1128" s="6" t="s">
        <v>1588</v>
      </c>
      <c r="AG1128" s="6" t="s">
        <v>1588</v>
      </c>
      <c r="AH1128" s="6" t="s">
        <v>1588</v>
      </c>
      <c r="AI1128" s="6" t="s">
        <v>1588</v>
      </c>
      <c r="AJ1128" s="6" t="s">
        <v>1588</v>
      </c>
    </row>
    <row r="1129" ht="15.75" customHeight="1">
      <c r="A1129" s="6" t="s">
        <v>147</v>
      </c>
      <c r="B1129" s="6" t="s">
        <v>147</v>
      </c>
      <c r="C1129" s="6" t="s">
        <v>147</v>
      </c>
      <c r="D1129" s="6" t="s">
        <v>147</v>
      </c>
      <c r="E1129" s="6" t="s">
        <v>147</v>
      </c>
      <c r="F1129" s="6" t="s">
        <v>147</v>
      </c>
      <c r="G1129" s="6" t="s">
        <v>147</v>
      </c>
      <c r="H1129" s="6" t="s">
        <v>147</v>
      </c>
      <c r="I1129" s="6" t="s">
        <v>147</v>
      </c>
      <c r="J1129" s="6" t="s">
        <v>147</v>
      </c>
      <c r="K1129" s="6" t="s">
        <v>147</v>
      </c>
      <c r="L1129" s="6" t="s">
        <v>147</v>
      </c>
      <c r="M1129" s="6" t="s">
        <v>147</v>
      </c>
      <c r="N1129" s="6" t="s">
        <v>147</v>
      </c>
      <c r="O1129" s="6" t="s">
        <v>147</v>
      </c>
      <c r="P1129" s="6" t="s">
        <v>147</v>
      </c>
      <c r="Q1129" s="6" t="s">
        <v>147</v>
      </c>
      <c r="R1129" s="6" t="s">
        <v>147</v>
      </c>
      <c r="S1129" s="6" t="s">
        <v>147</v>
      </c>
      <c r="T1129" s="6" t="s">
        <v>147</v>
      </c>
      <c r="U1129" s="6" t="s">
        <v>147</v>
      </c>
      <c r="V1129" s="6" t="s">
        <v>147</v>
      </c>
      <c r="W1129" s="6" t="s">
        <v>147</v>
      </c>
      <c r="X1129" s="6" t="s">
        <v>147</v>
      </c>
      <c r="Y1129" s="6" t="s">
        <v>147</v>
      </c>
      <c r="Z1129" s="6" t="s">
        <v>147</v>
      </c>
      <c r="AA1129" s="6" t="s">
        <v>147</v>
      </c>
      <c r="AB1129" s="6" t="s">
        <v>147</v>
      </c>
      <c r="AC1129" s="6" t="s">
        <v>147</v>
      </c>
      <c r="AD1129" s="6" t="s">
        <v>147</v>
      </c>
      <c r="AE1129" s="6" t="s">
        <v>147</v>
      </c>
      <c r="AF1129" s="6" t="s">
        <v>147</v>
      </c>
      <c r="AG1129" s="6" t="s">
        <v>147</v>
      </c>
      <c r="AH1129" s="6" t="s">
        <v>147</v>
      </c>
      <c r="AI1129" s="6" t="s">
        <v>147</v>
      </c>
      <c r="AJ1129" s="6" t="s">
        <v>147</v>
      </c>
    </row>
    <row r="1130" ht="15.75" customHeight="1">
      <c r="A1130" s="6" t="s">
        <v>170</v>
      </c>
      <c r="B1130" s="6" t="s">
        <v>170</v>
      </c>
      <c r="C1130" s="6" t="s">
        <v>170</v>
      </c>
      <c r="D1130" s="6" t="s">
        <v>170</v>
      </c>
      <c r="E1130" s="6" t="s">
        <v>170</v>
      </c>
      <c r="F1130" s="6" t="s">
        <v>170</v>
      </c>
      <c r="G1130" s="6" t="s">
        <v>170</v>
      </c>
      <c r="H1130" s="6" t="s">
        <v>170</v>
      </c>
      <c r="I1130" s="6" t="s">
        <v>170</v>
      </c>
      <c r="J1130" s="6" t="s">
        <v>170</v>
      </c>
      <c r="K1130" s="6" t="s">
        <v>170</v>
      </c>
      <c r="L1130" s="6" t="s">
        <v>170</v>
      </c>
      <c r="M1130" s="6" t="s">
        <v>170</v>
      </c>
      <c r="N1130" s="6" t="s">
        <v>170</v>
      </c>
      <c r="O1130" s="6" t="s">
        <v>170</v>
      </c>
      <c r="P1130" s="6" t="s">
        <v>170</v>
      </c>
      <c r="Q1130" s="6" t="s">
        <v>170</v>
      </c>
      <c r="R1130" s="6" t="s">
        <v>170</v>
      </c>
      <c r="S1130" s="6" t="s">
        <v>170</v>
      </c>
      <c r="T1130" s="6" t="s">
        <v>170</v>
      </c>
      <c r="U1130" s="6" t="s">
        <v>170</v>
      </c>
      <c r="V1130" s="6" t="s">
        <v>170</v>
      </c>
      <c r="W1130" s="6" t="s">
        <v>170</v>
      </c>
      <c r="X1130" s="6" t="s">
        <v>170</v>
      </c>
      <c r="Y1130" s="6" t="s">
        <v>170</v>
      </c>
      <c r="Z1130" s="6" t="s">
        <v>170</v>
      </c>
      <c r="AA1130" s="6" t="s">
        <v>170</v>
      </c>
      <c r="AB1130" s="6" t="s">
        <v>170</v>
      </c>
      <c r="AC1130" s="6" t="s">
        <v>170</v>
      </c>
      <c r="AD1130" s="6" t="s">
        <v>170</v>
      </c>
      <c r="AE1130" s="6" t="s">
        <v>170</v>
      </c>
      <c r="AF1130" s="6" t="s">
        <v>170</v>
      </c>
      <c r="AG1130" s="6" t="s">
        <v>170</v>
      </c>
      <c r="AH1130" s="6" t="s">
        <v>170</v>
      </c>
      <c r="AI1130" s="6" t="s">
        <v>170</v>
      </c>
      <c r="AJ1130" s="6" t="s">
        <v>170</v>
      </c>
    </row>
    <row r="1131" ht="15.75" customHeight="1">
      <c r="A1131" s="6" t="s">
        <v>1608</v>
      </c>
      <c r="B1131" s="6" t="s">
        <v>1608</v>
      </c>
      <c r="C1131" s="6" t="s">
        <v>1608</v>
      </c>
      <c r="D1131" s="6" t="s">
        <v>1608</v>
      </c>
      <c r="E1131" s="6" t="s">
        <v>1608</v>
      </c>
      <c r="F1131" s="6" t="s">
        <v>1608</v>
      </c>
      <c r="G1131" s="6" t="s">
        <v>1608</v>
      </c>
      <c r="H1131" s="6" t="s">
        <v>1608</v>
      </c>
      <c r="I1131" s="6" t="s">
        <v>1608</v>
      </c>
      <c r="J1131" s="6" t="s">
        <v>1608</v>
      </c>
      <c r="K1131" s="6" t="s">
        <v>1608</v>
      </c>
      <c r="L1131" s="6" t="s">
        <v>1608</v>
      </c>
      <c r="M1131" s="6" t="s">
        <v>1608</v>
      </c>
      <c r="N1131" s="6" t="s">
        <v>1608</v>
      </c>
      <c r="O1131" s="6" t="s">
        <v>1608</v>
      </c>
      <c r="P1131" s="6" t="s">
        <v>1608</v>
      </c>
      <c r="Q1131" s="6" t="s">
        <v>1608</v>
      </c>
      <c r="R1131" s="6" t="s">
        <v>1608</v>
      </c>
      <c r="S1131" s="6" t="s">
        <v>1608</v>
      </c>
      <c r="T1131" s="6" t="s">
        <v>1608</v>
      </c>
      <c r="U1131" s="6" t="s">
        <v>1608</v>
      </c>
      <c r="V1131" s="6" t="s">
        <v>1608</v>
      </c>
      <c r="W1131" s="6" t="s">
        <v>1608</v>
      </c>
      <c r="X1131" s="6" t="s">
        <v>1608</v>
      </c>
      <c r="Y1131" s="6" t="s">
        <v>1608</v>
      </c>
      <c r="Z1131" s="6" t="s">
        <v>1608</v>
      </c>
      <c r="AA1131" s="6" t="s">
        <v>1608</v>
      </c>
      <c r="AB1131" s="6" t="s">
        <v>1608</v>
      </c>
      <c r="AC1131" s="6" t="s">
        <v>1608</v>
      </c>
      <c r="AD1131" s="6" t="s">
        <v>1608</v>
      </c>
      <c r="AE1131" s="6" t="s">
        <v>1608</v>
      </c>
      <c r="AF1131" s="6" t="s">
        <v>1608</v>
      </c>
      <c r="AG1131" s="6" t="s">
        <v>1608</v>
      </c>
      <c r="AH1131" s="6" t="s">
        <v>1608</v>
      </c>
      <c r="AI1131" s="6" t="s">
        <v>1608</v>
      </c>
      <c r="AJ1131" s="6" t="s">
        <v>1608</v>
      </c>
    </row>
    <row r="1132" ht="15.75" customHeight="1">
      <c r="A1132" s="6" t="s">
        <v>1616</v>
      </c>
      <c r="B1132" s="6" t="s">
        <v>1616</v>
      </c>
      <c r="C1132" s="6" t="s">
        <v>1616</v>
      </c>
      <c r="D1132" s="6" t="s">
        <v>1616</v>
      </c>
      <c r="E1132" s="6" t="s">
        <v>1616</v>
      </c>
      <c r="F1132" s="6" t="s">
        <v>1616</v>
      </c>
      <c r="G1132" s="6" t="s">
        <v>1616</v>
      </c>
      <c r="H1132" s="6" t="s">
        <v>1616</v>
      </c>
      <c r="I1132" s="6" t="s">
        <v>1616</v>
      </c>
      <c r="J1132" s="6" t="s">
        <v>1616</v>
      </c>
      <c r="K1132" s="6" t="s">
        <v>1616</v>
      </c>
      <c r="L1132" s="6" t="s">
        <v>1616</v>
      </c>
      <c r="M1132" s="6" t="s">
        <v>1616</v>
      </c>
      <c r="N1132" s="6" t="s">
        <v>1616</v>
      </c>
      <c r="O1132" s="6" t="s">
        <v>1616</v>
      </c>
      <c r="P1132" s="6" t="s">
        <v>1616</v>
      </c>
      <c r="Q1132" s="6" t="s">
        <v>1616</v>
      </c>
      <c r="R1132" s="6" t="s">
        <v>1616</v>
      </c>
      <c r="S1132" s="6" t="s">
        <v>1616</v>
      </c>
      <c r="T1132" s="6" t="s">
        <v>1616</v>
      </c>
      <c r="U1132" s="6" t="s">
        <v>1616</v>
      </c>
      <c r="V1132" s="6" t="s">
        <v>1616</v>
      </c>
      <c r="W1132" s="6" t="s">
        <v>1616</v>
      </c>
      <c r="X1132" s="6" t="s">
        <v>1616</v>
      </c>
      <c r="Y1132" s="6" t="s">
        <v>1616</v>
      </c>
      <c r="Z1132" s="6" t="s">
        <v>1616</v>
      </c>
      <c r="AA1132" s="6" t="s">
        <v>1616</v>
      </c>
      <c r="AB1132" s="6" t="s">
        <v>1616</v>
      </c>
      <c r="AC1132" s="6" t="s">
        <v>1616</v>
      </c>
      <c r="AD1132" s="6" t="s">
        <v>1616</v>
      </c>
      <c r="AE1132" s="6" t="s">
        <v>1616</v>
      </c>
      <c r="AF1132" s="6" t="s">
        <v>1616</v>
      </c>
      <c r="AG1132" s="6" t="s">
        <v>1616</v>
      </c>
      <c r="AH1132" s="6" t="s">
        <v>1616</v>
      </c>
      <c r="AI1132" s="6" t="s">
        <v>1616</v>
      </c>
      <c r="AJ1132" s="6" t="s">
        <v>1616</v>
      </c>
    </row>
    <row r="1133" ht="15.75" customHeight="1">
      <c r="A1133" s="6" t="s">
        <v>1624</v>
      </c>
      <c r="B1133" s="6" t="s">
        <v>1624</v>
      </c>
      <c r="C1133" s="6" t="s">
        <v>1624</v>
      </c>
      <c r="D1133" s="6" t="s">
        <v>1624</v>
      </c>
      <c r="E1133" s="6" t="s">
        <v>1624</v>
      </c>
      <c r="F1133" s="6" t="s">
        <v>1624</v>
      </c>
      <c r="G1133" s="6" t="s">
        <v>1624</v>
      </c>
      <c r="H1133" s="6" t="s">
        <v>1624</v>
      </c>
      <c r="I1133" s="6" t="s">
        <v>1624</v>
      </c>
      <c r="J1133" s="6" t="s">
        <v>1624</v>
      </c>
      <c r="K1133" s="6" t="s">
        <v>1624</v>
      </c>
      <c r="L1133" s="6" t="s">
        <v>1624</v>
      </c>
      <c r="M1133" s="6" t="s">
        <v>1624</v>
      </c>
      <c r="N1133" s="6" t="s">
        <v>1624</v>
      </c>
      <c r="O1133" s="6" t="s">
        <v>1624</v>
      </c>
      <c r="P1133" s="6" t="s">
        <v>1624</v>
      </c>
      <c r="Q1133" s="6" t="s">
        <v>1624</v>
      </c>
      <c r="R1133" s="6" t="s">
        <v>1624</v>
      </c>
      <c r="S1133" s="6" t="s">
        <v>1624</v>
      </c>
      <c r="T1133" s="6" t="s">
        <v>1624</v>
      </c>
      <c r="U1133" s="6" t="s">
        <v>1624</v>
      </c>
      <c r="V1133" s="6" t="s">
        <v>1624</v>
      </c>
      <c r="W1133" s="6" t="s">
        <v>1624</v>
      </c>
      <c r="X1133" s="6" t="s">
        <v>1624</v>
      </c>
      <c r="Y1133" s="6" t="s">
        <v>1624</v>
      </c>
      <c r="Z1133" s="6" t="s">
        <v>1624</v>
      </c>
      <c r="AA1133" s="6" t="s">
        <v>1624</v>
      </c>
      <c r="AB1133" s="6" t="s">
        <v>1624</v>
      </c>
      <c r="AC1133" s="6" t="s">
        <v>1624</v>
      </c>
      <c r="AD1133" s="6" t="s">
        <v>1624</v>
      </c>
      <c r="AE1133" s="6" t="s">
        <v>1624</v>
      </c>
      <c r="AF1133" s="6" t="s">
        <v>1624</v>
      </c>
      <c r="AG1133" s="6" t="s">
        <v>1624</v>
      </c>
      <c r="AH1133" s="6" t="s">
        <v>1624</v>
      </c>
      <c r="AI1133" s="6" t="s">
        <v>1624</v>
      </c>
      <c r="AJ1133" s="6" t="s">
        <v>1624</v>
      </c>
    </row>
    <row r="1134" ht="15.75" customHeight="1">
      <c r="A1134" s="6" t="s">
        <v>1632</v>
      </c>
      <c r="B1134" s="6" t="s">
        <v>1632</v>
      </c>
      <c r="C1134" s="6" t="s">
        <v>1632</v>
      </c>
      <c r="D1134" s="6" t="s">
        <v>1632</v>
      </c>
      <c r="E1134" s="6" t="s">
        <v>1632</v>
      </c>
      <c r="F1134" s="6" t="s">
        <v>1632</v>
      </c>
      <c r="G1134" s="6" t="s">
        <v>1632</v>
      </c>
      <c r="H1134" s="6" t="s">
        <v>1632</v>
      </c>
      <c r="I1134" s="6" t="s">
        <v>1632</v>
      </c>
      <c r="J1134" s="6" t="s">
        <v>1632</v>
      </c>
      <c r="K1134" s="6" t="s">
        <v>1632</v>
      </c>
      <c r="L1134" s="6" t="s">
        <v>1632</v>
      </c>
      <c r="M1134" s="6" t="s">
        <v>1632</v>
      </c>
      <c r="N1134" s="6" t="s">
        <v>1632</v>
      </c>
      <c r="O1134" s="6" t="s">
        <v>1632</v>
      </c>
      <c r="P1134" s="6" t="s">
        <v>1632</v>
      </c>
      <c r="Q1134" s="6" t="s">
        <v>1632</v>
      </c>
      <c r="R1134" s="6" t="s">
        <v>1632</v>
      </c>
      <c r="S1134" s="6" t="s">
        <v>1632</v>
      </c>
      <c r="T1134" s="6" t="s">
        <v>1632</v>
      </c>
      <c r="U1134" s="6" t="s">
        <v>1632</v>
      </c>
      <c r="V1134" s="6" t="s">
        <v>1632</v>
      </c>
      <c r="W1134" s="6" t="s">
        <v>1632</v>
      </c>
      <c r="X1134" s="6" t="s">
        <v>1632</v>
      </c>
      <c r="Y1134" s="6" t="s">
        <v>1632</v>
      </c>
      <c r="Z1134" s="6" t="s">
        <v>1632</v>
      </c>
      <c r="AA1134" s="6" t="s">
        <v>1632</v>
      </c>
      <c r="AB1134" s="6" t="s">
        <v>1632</v>
      </c>
      <c r="AC1134" s="6" t="s">
        <v>1632</v>
      </c>
      <c r="AD1134" s="6" t="s">
        <v>1632</v>
      </c>
      <c r="AE1134" s="6" t="s">
        <v>1632</v>
      </c>
      <c r="AF1134" s="6" t="s">
        <v>1632</v>
      </c>
      <c r="AG1134" s="6" t="s">
        <v>1632</v>
      </c>
      <c r="AH1134" s="6" t="s">
        <v>1632</v>
      </c>
      <c r="AI1134" s="6" t="s">
        <v>1632</v>
      </c>
      <c r="AJ1134" s="6" t="s">
        <v>1632</v>
      </c>
    </row>
    <row r="1135" ht="15.75" customHeight="1">
      <c r="A1135" s="6" t="s">
        <v>1640</v>
      </c>
      <c r="B1135" s="6" t="s">
        <v>1640</v>
      </c>
      <c r="C1135" s="6" t="s">
        <v>1640</v>
      </c>
      <c r="D1135" s="6" t="s">
        <v>1640</v>
      </c>
      <c r="E1135" s="6" t="s">
        <v>1640</v>
      </c>
      <c r="F1135" s="6" t="s">
        <v>1640</v>
      </c>
      <c r="G1135" s="6" t="s">
        <v>1640</v>
      </c>
      <c r="H1135" s="6" t="s">
        <v>1640</v>
      </c>
      <c r="I1135" s="6" t="s">
        <v>1640</v>
      </c>
      <c r="J1135" s="6" t="s">
        <v>1640</v>
      </c>
      <c r="K1135" s="6" t="s">
        <v>1640</v>
      </c>
      <c r="L1135" s="6" t="s">
        <v>1640</v>
      </c>
      <c r="M1135" s="6" t="s">
        <v>1640</v>
      </c>
      <c r="N1135" s="6" t="s">
        <v>1640</v>
      </c>
      <c r="O1135" s="6" t="s">
        <v>1640</v>
      </c>
      <c r="P1135" s="6" t="s">
        <v>1640</v>
      </c>
      <c r="Q1135" s="6" t="s">
        <v>1640</v>
      </c>
      <c r="R1135" s="6" t="s">
        <v>1640</v>
      </c>
      <c r="S1135" s="6" t="s">
        <v>1640</v>
      </c>
      <c r="T1135" s="6" t="s">
        <v>1640</v>
      </c>
      <c r="U1135" s="6" t="s">
        <v>1640</v>
      </c>
      <c r="V1135" s="6" t="s">
        <v>1640</v>
      </c>
      <c r="W1135" s="6" t="s">
        <v>1640</v>
      </c>
      <c r="X1135" s="6" t="s">
        <v>1640</v>
      </c>
      <c r="Y1135" s="6" t="s">
        <v>1640</v>
      </c>
      <c r="Z1135" s="6" t="s">
        <v>1640</v>
      </c>
      <c r="AA1135" s="6" t="s">
        <v>1640</v>
      </c>
      <c r="AB1135" s="6" t="s">
        <v>1640</v>
      </c>
      <c r="AC1135" s="6" t="s">
        <v>1640</v>
      </c>
      <c r="AD1135" s="6" t="s">
        <v>1640</v>
      </c>
      <c r="AE1135" s="6" t="s">
        <v>1640</v>
      </c>
      <c r="AF1135" s="6" t="s">
        <v>1640</v>
      </c>
      <c r="AG1135" s="6" t="s">
        <v>1640</v>
      </c>
      <c r="AH1135" s="6" t="s">
        <v>1640</v>
      </c>
      <c r="AI1135" s="6" t="s">
        <v>1640</v>
      </c>
      <c r="AJ1135" s="6" t="s">
        <v>1640</v>
      </c>
    </row>
    <row r="1136" ht="15.75" customHeight="1">
      <c r="A1136" s="6" t="s">
        <v>1648</v>
      </c>
      <c r="B1136" s="6" t="s">
        <v>1648</v>
      </c>
      <c r="C1136" s="6" t="s">
        <v>1648</v>
      </c>
      <c r="D1136" s="6" t="s">
        <v>1648</v>
      </c>
      <c r="E1136" s="6" t="s">
        <v>1648</v>
      </c>
      <c r="F1136" s="6" t="s">
        <v>1648</v>
      </c>
      <c r="G1136" s="6" t="s">
        <v>1648</v>
      </c>
      <c r="H1136" s="6" t="s">
        <v>1648</v>
      </c>
      <c r="I1136" s="6" t="s">
        <v>1648</v>
      </c>
      <c r="J1136" s="6" t="s">
        <v>1648</v>
      </c>
      <c r="K1136" s="6" t="s">
        <v>1648</v>
      </c>
      <c r="L1136" s="6" t="s">
        <v>1648</v>
      </c>
      <c r="M1136" s="6" t="s">
        <v>1648</v>
      </c>
      <c r="N1136" s="6" t="s">
        <v>1648</v>
      </c>
      <c r="O1136" s="6" t="s">
        <v>1648</v>
      </c>
      <c r="P1136" s="6" t="s">
        <v>1648</v>
      </c>
      <c r="Q1136" s="6" t="s">
        <v>1648</v>
      </c>
      <c r="R1136" s="6" t="s">
        <v>1648</v>
      </c>
      <c r="S1136" s="6" t="s">
        <v>1648</v>
      </c>
      <c r="T1136" s="6" t="s">
        <v>1648</v>
      </c>
      <c r="U1136" s="6" t="s">
        <v>1648</v>
      </c>
      <c r="V1136" s="6" t="s">
        <v>1648</v>
      </c>
      <c r="W1136" s="6" t="s">
        <v>1648</v>
      </c>
      <c r="X1136" s="6" t="s">
        <v>1648</v>
      </c>
      <c r="Y1136" s="6" t="s">
        <v>1648</v>
      </c>
      <c r="Z1136" s="6" t="s">
        <v>1648</v>
      </c>
      <c r="AA1136" s="6" t="s">
        <v>1648</v>
      </c>
      <c r="AB1136" s="6" t="s">
        <v>1648</v>
      </c>
      <c r="AC1136" s="6" t="s">
        <v>1648</v>
      </c>
      <c r="AD1136" s="6" t="s">
        <v>1648</v>
      </c>
      <c r="AE1136" s="6" t="s">
        <v>1648</v>
      </c>
      <c r="AF1136" s="6" t="s">
        <v>1648</v>
      </c>
      <c r="AG1136" s="6" t="s">
        <v>1648</v>
      </c>
      <c r="AH1136" s="6" t="s">
        <v>1648</v>
      </c>
      <c r="AI1136" s="6" t="s">
        <v>1648</v>
      </c>
      <c r="AJ1136" s="6" t="s">
        <v>1648</v>
      </c>
    </row>
    <row r="1137" ht="15.75" customHeight="1">
      <c r="A1137" s="6" t="s">
        <v>1656</v>
      </c>
      <c r="B1137" s="6" t="s">
        <v>1656</v>
      </c>
      <c r="C1137" s="6" t="s">
        <v>1656</v>
      </c>
      <c r="D1137" s="6" t="s">
        <v>1656</v>
      </c>
      <c r="E1137" s="6" t="s">
        <v>1656</v>
      </c>
      <c r="F1137" s="6" t="s">
        <v>1656</v>
      </c>
      <c r="G1137" s="6" t="s">
        <v>1656</v>
      </c>
      <c r="H1137" s="6" t="s">
        <v>1656</v>
      </c>
      <c r="I1137" s="6" t="s">
        <v>1656</v>
      </c>
      <c r="J1137" s="6" t="s">
        <v>1656</v>
      </c>
      <c r="K1137" s="6" t="s">
        <v>1656</v>
      </c>
      <c r="L1137" s="6" t="s">
        <v>1656</v>
      </c>
      <c r="M1137" s="6" t="s">
        <v>1656</v>
      </c>
      <c r="N1137" s="6" t="s">
        <v>1656</v>
      </c>
      <c r="O1137" s="6" t="s">
        <v>1656</v>
      </c>
      <c r="P1137" s="6" t="s">
        <v>1656</v>
      </c>
      <c r="Q1137" s="6" t="s">
        <v>1656</v>
      </c>
      <c r="R1137" s="6" t="s">
        <v>1656</v>
      </c>
      <c r="S1137" s="6" t="s">
        <v>1656</v>
      </c>
      <c r="T1137" s="6" t="s">
        <v>1656</v>
      </c>
      <c r="U1137" s="6" t="s">
        <v>1656</v>
      </c>
      <c r="V1137" s="6" t="s">
        <v>1656</v>
      </c>
      <c r="W1137" s="6" t="s">
        <v>1656</v>
      </c>
      <c r="X1137" s="6" t="s">
        <v>1656</v>
      </c>
      <c r="Y1137" s="6" t="s">
        <v>1656</v>
      </c>
      <c r="Z1137" s="6" t="s">
        <v>1656</v>
      </c>
      <c r="AA1137" s="6" t="s">
        <v>1656</v>
      </c>
      <c r="AB1137" s="6" t="s">
        <v>1656</v>
      </c>
      <c r="AC1137" s="6" t="s">
        <v>1656</v>
      </c>
      <c r="AD1137" s="6" t="s">
        <v>1656</v>
      </c>
      <c r="AE1137" s="6" t="s">
        <v>1656</v>
      </c>
      <c r="AF1137" s="6" t="s">
        <v>1656</v>
      </c>
      <c r="AG1137" s="6" t="s">
        <v>1656</v>
      </c>
      <c r="AH1137" s="6" t="s">
        <v>1656</v>
      </c>
      <c r="AI1137" s="6" t="s">
        <v>1656</v>
      </c>
      <c r="AJ1137" s="6" t="s">
        <v>1656</v>
      </c>
    </row>
    <row r="1138" ht="15.75" customHeight="1">
      <c r="A1138" s="6" t="s">
        <v>1664</v>
      </c>
      <c r="B1138" s="6" t="s">
        <v>1664</v>
      </c>
      <c r="C1138" s="6" t="s">
        <v>1664</v>
      </c>
      <c r="D1138" s="6" t="s">
        <v>1664</v>
      </c>
      <c r="E1138" s="6" t="s">
        <v>1664</v>
      </c>
      <c r="F1138" s="6" t="s">
        <v>1664</v>
      </c>
      <c r="G1138" s="6" t="s">
        <v>1664</v>
      </c>
      <c r="H1138" s="6" t="s">
        <v>1664</v>
      </c>
      <c r="I1138" s="6" t="s">
        <v>1664</v>
      </c>
      <c r="J1138" s="6" t="s">
        <v>1664</v>
      </c>
      <c r="K1138" s="6" t="s">
        <v>1664</v>
      </c>
      <c r="L1138" s="6" t="s">
        <v>1664</v>
      </c>
      <c r="M1138" s="6" t="s">
        <v>1664</v>
      </c>
      <c r="N1138" s="6" t="s">
        <v>1664</v>
      </c>
      <c r="O1138" s="6" t="s">
        <v>1664</v>
      </c>
      <c r="P1138" s="6" t="s">
        <v>1664</v>
      </c>
      <c r="Q1138" s="6" t="s">
        <v>1664</v>
      </c>
      <c r="R1138" s="6" t="s">
        <v>1664</v>
      </c>
      <c r="S1138" s="6" t="s">
        <v>1664</v>
      </c>
      <c r="T1138" s="6" t="s">
        <v>1664</v>
      </c>
      <c r="U1138" s="6" t="s">
        <v>1664</v>
      </c>
      <c r="V1138" s="6" t="s">
        <v>1664</v>
      </c>
      <c r="W1138" s="6" t="s">
        <v>1664</v>
      </c>
      <c r="X1138" s="6" t="s">
        <v>1664</v>
      </c>
      <c r="Y1138" s="6" t="s">
        <v>1664</v>
      </c>
      <c r="Z1138" s="6" t="s">
        <v>1664</v>
      </c>
      <c r="AA1138" s="6" t="s">
        <v>1664</v>
      </c>
      <c r="AB1138" s="6" t="s">
        <v>1664</v>
      </c>
      <c r="AC1138" s="6" t="s">
        <v>1664</v>
      </c>
      <c r="AD1138" s="6" t="s">
        <v>1664</v>
      </c>
      <c r="AE1138" s="6" t="s">
        <v>1664</v>
      </c>
      <c r="AF1138" s="6" t="s">
        <v>1664</v>
      </c>
      <c r="AG1138" s="6" t="s">
        <v>1664</v>
      </c>
      <c r="AH1138" s="6" t="s">
        <v>1664</v>
      </c>
      <c r="AI1138" s="6" t="s">
        <v>1664</v>
      </c>
      <c r="AJ1138" s="6" t="s">
        <v>1664</v>
      </c>
    </row>
    <row r="1139" ht="15.75" customHeight="1">
      <c r="A1139" s="6" t="s">
        <v>1672</v>
      </c>
      <c r="B1139" s="6" t="s">
        <v>1672</v>
      </c>
      <c r="C1139" s="6" t="s">
        <v>1672</v>
      </c>
      <c r="D1139" s="6" t="s">
        <v>1672</v>
      </c>
      <c r="E1139" s="6" t="s">
        <v>1672</v>
      </c>
      <c r="F1139" s="6" t="s">
        <v>1672</v>
      </c>
      <c r="G1139" s="6" t="s">
        <v>1672</v>
      </c>
      <c r="H1139" s="6" t="s">
        <v>1672</v>
      </c>
      <c r="I1139" s="6" t="s">
        <v>1672</v>
      </c>
      <c r="J1139" s="6" t="s">
        <v>1672</v>
      </c>
      <c r="K1139" s="6" t="s">
        <v>1672</v>
      </c>
      <c r="L1139" s="6" t="s">
        <v>1672</v>
      </c>
      <c r="M1139" s="6" t="s">
        <v>1672</v>
      </c>
      <c r="N1139" s="6" t="s">
        <v>1672</v>
      </c>
      <c r="O1139" s="6" t="s">
        <v>1672</v>
      </c>
      <c r="P1139" s="6" t="s">
        <v>1672</v>
      </c>
      <c r="Q1139" s="6" t="s">
        <v>1672</v>
      </c>
      <c r="R1139" s="6" t="s">
        <v>1672</v>
      </c>
      <c r="S1139" s="6" t="s">
        <v>1672</v>
      </c>
      <c r="T1139" s="6" t="s">
        <v>1672</v>
      </c>
      <c r="U1139" s="6" t="s">
        <v>1672</v>
      </c>
      <c r="V1139" s="6" t="s">
        <v>1672</v>
      </c>
      <c r="W1139" s="6" t="s">
        <v>1672</v>
      </c>
      <c r="X1139" s="6" t="s">
        <v>1672</v>
      </c>
      <c r="Y1139" s="6" t="s">
        <v>1672</v>
      </c>
      <c r="Z1139" s="6" t="s">
        <v>1672</v>
      </c>
      <c r="AA1139" s="6" t="s">
        <v>1672</v>
      </c>
      <c r="AB1139" s="6" t="s">
        <v>1672</v>
      </c>
      <c r="AC1139" s="6" t="s">
        <v>1672</v>
      </c>
      <c r="AD1139" s="6" t="s">
        <v>1672</v>
      </c>
      <c r="AE1139" s="6" t="s">
        <v>1672</v>
      </c>
      <c r="AF1139" s="6" t="s">
        <v>1672</v>
      </c>
      <c r="AG1139" s="6" t="s">
        <v>1672</v>
      </c>
      <c r="AH1139" s="6" t="s">
        <v>1672</v>
      </c>
      <c r="AI1139" s="6" t="s">
        <v>1672</v>
      </c>
      <c r="AJ1139" s="6" t="s">
        <v>1672</v>
      </c>
    </row>
    <row r="1140" ht="15.75" customHeight="1">
      <c r="A1140" s="6" t="s">
        <v>1680</v>
      </c>
      <c r="B1140" s="6" t="s">
        <v>1680</v>
      </c>
      <c r="C1140" s="6" t="s">
        <v>1680</v>
      </c>
      <c r="D1140" s="6" t="s">
        <v>1680</v>
      </c>
      <c r="E1140" s="6" t="s">
        <v>1680</v>
      </c>
      <c r="F1140" s="6" t="s">
        <v>1680</v>
      </c>
      <c r="G1140" s="6" t="s">
        <v>1680</v>
      </c>
      <c r="H1140" s="6" t="s">
        <v>1680</v>
      </c>
      <c r="I1140" s="6" t="s">
        <v>1680</v>
      </c>
      <c r="J1140" s="6" t="s">
        <v>1680</v>
      </c>
      <c r="K1140" s="6" t="s">
        <v>1680</v>
      </c>
      <c r="L1140" s="6" t="s">
        <v>1680</v>
      </c>
      <c r="M1140" s="6" t="s">
        <v>1680</v>
      </c>
      <c r="N1140" s="6" t="s">
        <v>1680</v>
      </c>
      <c r="O1140" s="6" t="s">
        <v>1680</v>
      </c>
      <c r="P1140" s="6" t="s">
        <v>1680</v>
      </c>
      <c r="Q1140" s="6" t="s">
        <v>1680</v>
      </c>
      <c r="R1140" s="6" t="s">
        <v>1680</v>
      </c>
      <c r="S1140" s="6" t="s">
        <v>1680</v>
      </c>
      <c r="T1140" s="6" t="s">
        <v>1680</v>
      </c>
      <c r="U1140" s="6" t="s">
        <v>1680</v>
      </c>
      <c r="V1140" s="6" t="s">
        <v>1680</v>
      </c>
      <c r="W1140" s="6" t="s">
        <v>1680</v>
      </c>
      <c r="X1140" s="6" t="s">
        <v>1680</v>
      </c>
      <c r="Y1140" s="6" t="s">
        <v>1680</v>
      </c>
      <c r="Z1140" s="6" t="s">
        <v>1680</v>
      </c>
      <c r="AA1140" s="6" t="s">
        <v>1680</v>
      </c>
      <c r="AB1140" s="6" t="s">
        <v>1680</v>
      </c>
      <c r="AC1140" s="6" t="s">
        <v>1680</v>
      </c>
      <c r="AD1140" s="6" t="s">
        <v>1680</v>
      </c>
      <c r="AE1140" s="6" t="s">
        <v>1680</v>
      </c>
      <c r="AF1140" s="6" t="s">
        <v>1680</v>
      </c>
      <c r="AG1140" s="6" t="s">
        <v>1680</v>
      </c>
      <c r="AH1140" s="6" t="s">
        <v>1680</v>
      </c>
      <c r="AI1140" s="6" t="s">
        <v>1680</v>
      </c>
      <c r="AJ1140" s="6" t="s">
        <v>1680</v>
      </c>
    </row>
    <row r="1141" ht="15.75" customHeight="1">
      <c r="A1141" s="6" t="s">
        <v>1688</v>
      </c>
      <c r="B1141" s="6" t="s">
        <v>1688</v>
      </c>
      <c r="C1141" s="6" t="s">
        <v>1688</v>
      </c>
      <c r="D1141" s="6" t="s">
        <v>1688</v>
      </c>
      <c r="E1141" s="6" t="s">
        <v>1688</v>
      </c>
      <c r="F1141" s="6" t="s">
        <v>1688</v>
      </c>
      <c r="G1141" s="6" t="s">
        <v>1688</v>
      </c>
      <c r="H1141" s="6" t="s">
        <v>1688</v>
      </c>
      <c r="I1141" s="6" t="s">
        <v>1688</v>
      </c>
      <c r="J1141" s="6" t="s">
        <v>1688</v>
      </c>
      <c r="K1141" s="6" t="s">
        <v>1688</v>
      </c>
      <c r="L1141" s="6" t="s">
        <v>1688</v>
      </c>
      <c r="M1141" s="6" t="s">
        <v>1688</v>
      </c>
      <c r="N1141" s="6" t="s">
        <v>1688</v>
      </c>
      <c r="O1141" s="6" t="s">
        <v>1688</v>
      </c>
      <c r="P1141" s="6" t="s">
        <v>1688</v>
      </c>
      <c r="Q1141" s="6" t="s">
        <v>1688</v>
      </c>
      <c r="R1141" s="6" t="s">
        <v>1688</v>
      </c>
      <c r="S1141" s="6" t="s">
        <v>1688</v>
      </c>
      <c r="T1141" s="6" t="s">
        <v>1688</v>
      </c>
      <c r="U1141" s="6" t="s">
        <v>1688</v>
      </c>
      <c r="V1141" s="6" t="s">
        <v>1688</v>
      </c>
      <c r="W1141" s="6" t="s">
        <v>1688</v>
      </c>
      <c r="X1141" s="6" t="s">
        <v>1688</v>
      </c>
      <c r="Y1141" s="6" t="s">
        <v>1688</v>
      </c>
      <c r="Z1141" s="6" t="s">
        <v>1688</v>
      </c>
      <c r="AA1141" s="6" t="s">
        <v>1688</v>
      </c>
      <c r="AB1141" s="6" t="s">
        <v>1688</v>
      </c>
      <c r="AC1141" s="6" t="s">
        <v>1688</v>
      </c>
      <c r="AD1141" s="6" t="s">
        <v>1688</v>
      </c>
      <c r="AE1141" s="6" t="s">
        <v>1688</v>
      </c>
      <c r="AF1141" s="6" t="s">
        <v>1688</v>
      </c>
      <c r="AG1141" s="6" t="s">
        <v>1688</v>
      </c>
      <c r="AH1141" s="6" t="s">
        <v>1688</v>
      </c>
      <c r="AI1141" s="6" t="s">
        <v>1688</v>
      </c>
      <c r="AJ1141" s="6" t="s">
        <v>1688</v>
      </c>
    </row>
    <row r="1142" ht="15.75" customHeight="1">
      <c r="A1142" s="6" t="s">
        <v>1696</v>
      </c>
      <c r="B1142" s="6" t="s">
        <v>1696</v>
      </c>
      <c r="C1142" s="6" t="s">
        <v>1696</v>
      </c>
      <c r="D1142" s="6" t="s">
        <v>1696</v>
      </c>
      <c r="E1142" s="6" t="s">
        <v>1696</v>
      </c>
      <c r="F1142" s="6" t="s">
        <v>1696</v>
      </c>
      <c r="G1142" s="6" t="s">
        <v>1696</v>
      </c>
      <c r="H1142" s="6" t="s">
        <v>1696</v>
      </c>
      <c r="I1142" s="6" t="s">
        <v>1696</v>
      </c>
      <c r="J1142" s="6" t="s">
        <v>1696</v>
      </c>
      <c r="K1142" s="6" t="s">
        <v>1696</v>
      </c>
      <c r="L1142" s="6" t="s">
        <v>1696</v>
      </c>
      <c r="M1142" s="6" t="s">
        <v>1696</v>
      </c>
      <c r="N1142" s="6" t="s">
        <v>1696</v>
      </c>
      <c r="O1142" s="6" t="s">
        <v>1696</v>
      </c>
      <c r="P1142" s="6" t="s">
        <v>1696</v>
      </c>
      <c r="Q1142" s="6" t="s">
        <v>1696</v>
      </c>
      <c r="R1142" s="6" t="s">
        <v>1696</v>
      </c>
      <c r="S1142" s="6" t="s">
        <v>1696</v>
      </c>
      <c r="T1142" s="6" t="s">
        <v>1696</v>
      </c>
      <c r="U1142" s="6" t="s">
        <v>1696</v>
      </c>
      <c r="V1142" s="6" t="s">
        <v>1696</v>
      </c>
      <c r="W1142" s="6" t="s">
        <v>1696</v>
      </c>
      <c r="X1142" s="6" t="s">
        <v>1696</v>
      </c>
      <c r="Y1142" s="6" t="s">
        <v>1696</v>
      </c>
      <c r="Z1142" s="6" t="s">
        <v>1696</v>
      </c>
      <c r="AA1142" s="6" t="s">
        <v>1696</v>
      </c>
      <c r="AB1142" s="6" t="s">
        <v>1696</v>
      </c>
      <c r="AC1142" s="6" t="s">
        <v>1696</v>
      </c>
      <c r="AD1142" s="6" t="s">
        <v>1696</v>
      </c>
      <c r="AE1142" s="6" t="s">
        <v>1696</v>
      </c>
      <c r="AF1142" s="6" t="s">
        <v>1696</v>
      </c>
      <c r="AG1142" s="6" t="s">
        <v>1696</v>
      </c>
      <c r="AH1142" s="6" t="s">
        <v>1696</v>
      </c>
      <c r="AI1142" s="6" t="s">
        <v>1696</v>
      </c>
      <c r="AJ1142" s="6" t="s">
        <v>1696</v>
      </c>
    </row>
    <row r="1143" ht="15.75" customHeight="1">
      <c r="A1143" s="6" t="s">
        <v>1704</v>
      </c>
      <c r="B1143" s="6" t="s">
        <v>1704</v>
      </c>
      <c r="C1143" s="6" t="s">
        <v>1704</v>
      </c>
      <c r="D1143" s="6" t="s">
        <v>1704</v>
      </c>
      <c r="E1143" s="6" t="s">
        <v>1704</v>
      </c>
      <c r="F1143" s="6" t="s">
        <v>1704</v>
      </c>
      <c r="G1143" s="6" t="s">
        <v>1704</v>
      </c>
      <c r="H1143" s="6" t="s">
        <v>1704</v>
      </c>
      <c r="I1143" s="6" t="s">
        <v>1704</v>
      </c>
      <c r="J1143" s="6" t="s">
        <v>1704</v>
      </c>
      <c r="K1143" s="6" t="s">
        <v>1704</v>
      </c>
      <c r="L1143" s="6" t="s">
        <v>1704</v>
      </c>
      <c r="M1143" s="6" t="s">
        <v>1704</v>
      </c>
      <c r="N1143" s="6" t="s">
        <v>1704</v>
      </c>
      <c r="O1143" s="6" t="s">
        <v>1704</v>
      </c>
      <c r="P1143" s="6" t="s">
        <v>1704</v>
      </c>
      <c r="Q1143" s="6" t="s">
        <v>1704</v>
      </c>
      <c r="R1143" s="6" t="s">
        <v>1704</v>
      </c>
      <c r="S1143" s="6" t="s">
        <v>1704</v>
      </c>
      <c r="T1143" s="6" t="s">
        <v>1704</v>
      </c>
      <c r="U1143" s="6" t="s">
        <v>1704</v>
      </c>
      <c r="V1143" s="6" t="s">
        <v>1704</v>
      </c>
      <c r="W1143" s="6" t="s">
        <v>1704</v>
      </c>
      <c r="X1143" s="6" t="s">
        <v>1704</v>
      </c>
      <c r="Y1143" s="6" t="s">
        <v>1704</v>
      </c>
      <c r="Z1143" s="6" t="s">
        <v>1704</v>
      </c>
      <c r="AA1143" s="6" t="s">
        <v>1704</v>
      </c>
      <c r="AB1143" s="6" t="s">
        <v>1704</v>
      </c>
      <c r="AC1143" s="6" t="s">
        <v>1704</v>
      </c>
      <c r="AD1143" s="6" t="s">
        <v>1704</v>
      </c>
      <c r="AE1143" s="6" t="s">
        <v>1704</v>
      </c>
      <c r="AF1143" s="6" t="s">
        <v>1704</v>
      </c>
      <c r="AG1143" s="6" t="s">
        <v>1704</v>
      </c>
      <c r="AH1143" s="6" t="s">
        <v>1704</v>
      </c>
      <c r="AI1143" s="6" t="s">
        <v>1704</v>
      </c>
      <c r="AJ1143" s="6" t="s">
        <v>1704</v>
      </c>
    </row>
    <row r="1144" ht="15.75" customHeight="1">
      <c r="A1144" s="6" t="s">
        <v>1712</v>
      </c>
      <c r="B1144" s="6" t="s">
        <v>1712</v>
      </c>
      <c r="C1144" s="6" t="s">
        <v>1712</v>
      </c>
      <c r="D1144" s="6" t="s">
        <v>1712</v>
      </c>
      <c r="E1144" s="6" t="s">
        <v>1712</v>
      </c>
      <c r="F1144" s="6" t="s">
        <v>1712</v>
      </c>
      <c r="G1144" s="6" t="s">
        <v>1712</v>
      </c>
      <c r="H1144" s="6" t="s">
        <v>1712</v>
      </c>
      <c r="I1144" s="6" t="s">
        <v>1712</v>
      </c>
      <c r="J1144" s="6" t="s">
        <v>1712</v>
      </c>
      <c r="K1144" s="6" t="s">
        <v>1712</v>
      </c>
      <c r="L1144" s="6" t="s">
        <v>1712</v>
      </c>
      <c r="M1144" s="6" t="s">
        <v>1712</v>
      </c>
      <c r="N1144" s="6" t="s">
        <v>1712</v>
      </c>
      <c r="O1144" s="6" t="s">
        <v>1712</v>
      </c>
      <c r="P1144" s="6" t="s">
        <v>1712</v>
      </c>
      <c r="Q1144" s="6" t="s">
        <v>1712</v>
      </c>
      <c r="R1144" s="6" t="s">
        <v>1712</v>
      </c>
      <c r="S1144" s="6" t="s">
        <v>1712</v>
      </c>
      <c r="T1144" s="6" t="s">
        <v>1712</v>
      </c>
      <c r="U1144" s="6" t="s">
        <v>1712</v>
      </c>
      <c r="V1144" s="6" t="s">
        <v>1712</v>
      </c>
      <c r="W1144" s="6" t="s">
        <v>1712</v>
      </c>
      <c r="X1144" s="6" t="s">
        <v>1712</v>
      </c>
      <c r="Y1144" s="6" t="s">
        <v>1712</v>
      </c>
      <c r="Z1144" s="6" t="s">
        <v>1712</v>
      </c>
      <c r="AA1144" s="6" t="s">
        <v>1712</v>
      </c>
      <c r="AB1144" s="6" t="s">
        <v>1712</v>
      </c>
      <c r="AC1144" s="6" t="s">
        <v>1712</v>
      </c>
      <c r="AD1144" s="6" t="s">
        <v>1712</v>
      </c>
      <c r="AE1144" s="6" t="s">
        <v>1712</v>
      </c>
      <c r="AF1144" s="6" t="s">
        <v>1712</v>
      </c>
      <c r="AG1144" s="6" t="s">
        <v>1712</v>
      </c>
      <c r="AH1144" s="6" t="s">
        <v>1712</v>
      </c>
      <c r="AI1144" s="6" t="s">
        <v>1712</v>
      </c>
      <c r="AJ1144" s="6" t="s">
        <v>1712</v>
      </c>
    </row>
    <row r="1145" ht="15.75" customHeight="1">
      <c r="A1145" s="6" t="s">
        <v>1460</v>
      </c>
      <c r="B1145" s="6" t="s">
        <v>1460</v>
      </c>
      <c r="C1145" s="6" t="s">
        <v>1460</v>
      </c>
      <c r="D1145" s="6" t="s">
        <v>1460</v>
      </c>
      <c r="E1145" s="6" t="s">
        <v>1460</v>
      </c>
      <c r="F1145" s="6" t="s">
        <v>1460</v>
      </c>
      <c r="G1145" s="6" t="s">
        <v>1460</v>
      </c>
      <c r="H1145" s="6" t="s">
        <v>1460</v>
      </c>
      <c r="I1145" s="6" t="s">
        <v>1460</v>
      </c>
      <c r="J1145" s="6" t="s">
        <v>1460</v>
      </c>
      <c r="K1145" s="6" t="s">
        <v>1460</v>
      </c>
      <c r="L1145" s="6" t="s">
        <v>1460</v>
      </c>
      <c r="M1145" s="6" t="s">
        <v>1460</v>
      </c>
      <c r="N1145" s="6" t="s">
        <v>1460</v>
      </c>
      <c r="O1145" s="6" t="s">
        <v>1460</v>
      </c>
      <c r="P1145" s="6" t="s">
        <v>1460</v>
      </c>
      <c r="Q1145" s="6" t="s">
        <v>1460</v>
      </c>
      <c r="R1145" s="6" t="s">
        <v>1460</v>
      </c>
      <c r="S1145" s="6" t="s">
        <v>1460</v>
      </c>
      <c r="T1145" s="6" t="s">
        <v>1460</v>
      </c>
      <c r="U1145" s="6" t="s">
        <v>1460</v>
      </c>
      <c r="V1145" s="6" t="s">
        <v>1460</v>
      </c>
      <c r="W1145" s="6" t="s">
        <v>1460</v>
      </c>
      <c r="X1145" s="6" t="s">
        <v>1460</v>
      </c>
      <c r="Y1145" s="6" t="s">
        <v>1460</v>
      </c>
      <c r="Z1145" s="6" t="s">
        <v>1460</v>
      </c>
      <c r="AA1145" s="6" t="s">
        <v>1460</v>
      </c>
      <c r="AB1145" s="6" t="s">
        <v>1460</v>
      </c>
      <c r="AC1145" s="6" t="s">
        <v>1460</v>
      </c>
      <c r="AD1145" s="6" t="s">
        <v>1460</v>
      </c>
      <c r="AE1145" s="6" t="s">
        <v>1460</v>
      </c>
      <c r="AF1145" s="6" t="s">
        <v>1460</v>
      </c>
      <c r="AG1145" s="6" t="s">
        <v>1460</v>
      </c>
      <c r="AH1145" s="6" t="s">
        <v>1460</v>
      </c>
      <c r="AI1145" s="6" t="s">
        <v>1460</v>
      </c>
      <c r="AJ1145" s="6" t="s">
        <v>1460</v>
      </c>
    </row>
    <row r="1146" ht="15.75" customHeight="1">
      <c r="A1146" s="6" t="s">
        <v>1726</v>
      </c>
      <c r="B1146" s="6" t="s">
        <v>1726</v>
      </c>
      <c r="C1146" s="6" t="s">
        <v>1726</v>
      </c>
      <c r="D1146" s="6" t="s">
        <v>1726</v>
      </c>
      <c r="E1146" s="6" t="s">
        <v>1726</v>
      </c>
      <c r="F1146" s="6" t="s">
        <v>1726</v>
      </c>
      <c r="G1146" s="6" t="s">
        <v>1726</v>
      </c>
      <c r="H1146" s="6" t="s">
        <v>1726</v>
      </c>
      <c r="I1146" s="6" t="s">
        <v>1726</v>
      </c>
      <c r="J1146" s="6" t="s">
        <v>1726</v>
      </c>
      <c r="K1146" s="6" t="s">
        <v>1726</v>
      </c>
      <c r="L1146" s="6" t="s">
        <v>1726</v>
      </c>
      <c r="M1146" s="6" t="s">
        <v>1726</v>
      </c>
      <c r="N1146" s="6" t="s">
        <v>1726</v>
      </c>
      <c r="O1146" s="6" t="s">
        <v>1726</v>
      </c>
      <c r="P1146" s="6" t="s">
        <v>1726</v>
      </c>
      <c r="Q1146" s="6" t="s">
        <v>1726</v>
      </c>
      <c r="R1146" s="6" t="s">
        <v>1726</v>
      </c>
      <c r="S1146" s="6" t="s">
        <v>1726</v>
      </c>
      <c r="T1146" s="6" t="s">
        <v>1726</v>
      </c>
      <c r="U1146" s="6" t="s">
        <v>1726</v>
      </c>
      <c r="V1146" s="6" t="s">
        <v>1726</v>
      </c>
      <c r="W1146" s="6" t="s">
        <v>1726</v>
      </c>
      <c r="X1146" s="6" t="s">
        <v>1726</v>
      </c>
      <c r="Y1146" s="6" t="s">
        <v>1726</v>
      </c>
      <c r="Z1146" s="6" t="s">
        <v>1726</v>
      </c>
      <c r="AA1146" s="6" t="s">
        <v>1726</v>
      </c>
      <c r="AB1146" s="6" t="s">
        <v>1726</v>
      </c>
      <c r="AC1146" s="6" t="s">
        <v>1726</v>
      </c>
      <c r="AD1146" s="6" t="s">
        <v>1726</v>
      </c>
      <c r="AE1146" s="6" t="s">
        <v>1726</v>
      </c>
      <c r="AF1146" s="6" t="s">
        <v>1726</v>
      </c>
      <c r="AG1146" s="6" t="s">
        <v>1726</v>
      </c>
      <c r="AH1146" s="6" t="s">
        <v>1726</v>
      </c>
      <c r="AI1146" s="6" t="s">
        <v>1726</v>
      </c>
      <c r="AJ1146" s="6" t="s">
        <v>1726</v>
      </c>
    </row>
    <row r="1147" ht="15.75" customHeight="1">
      <c r="A1147" s="6" t="s">
        <v>1734</v>
      </c>
      <c r="B1147" s="6" t="s">
        <v>1734</v>
      </c>
      <c r="C1147" s="6" t="s">
        <v>1734</v>
      </c>
      <c r="D1147" s="6" t="s">
        <v>1734</v>
      </c>
      <c r="E1147" s="6" t="s">
        <v>1734</v>
      </c>
      <c r="F1147" s="6" t="s">
        <v>1734</v>
      </c>
      <c r="G1147" s="6" t="s">
        <v>1734</v>
      </c>
      <c r="H1147" s="6" t="s">
        <v>1734</v>
      </c>
      <c r="I1147" s="6" t="s">
        <v>1734</v>
      </c>
      <c r="J1147" s="6" t="s">
        <v>1734</v>
      </c>
      <c r="K1147" s="6" t="s">
        <v>1734</v>
      </c>
      <c r="L1147" s="6" t="s">
        <v>1734</v>
      </c>
      <c r="M1147" s="6" t="s">
        <v>1734</v>
      </c>
      <c r="N1147" s="6" t="s">
        <v>1734</v>
      </c>
      <c r="O1147" s="6" t="s">
        <v>1734</v>
      </c>
      <c r="P1147" s="6" t="s">
        <v>1734</v>
      </c>
      <c r="Q1147" s="6" t="s">
        <v>1734</v>
      </c>
      <c r="R1147" s="6" t="s">
        <v>1734</v>
      </c>
      <c r="S1147" s="6" t="s">
        <v>1734</v>
      </c>
      <c r="T1147" s="6" t="s">
        <v>1734</v>
      </c>
      <c r="U1147" s="6" t="s">
        <v>1734</v>
      </c>
      <c r="V1147" s="6" t="s">
        <v>1734</v>
      </c>
      <c r="W1147" s="6" t="s">
        <v>1734</v>
      </c>
      <c r="X1147" s="6" t="s">
        <v>1734</v>
      </c>
      <c r="Y1147" s="6" t="s">
        <v>1734</v>
      </c>
      <c r="Z1147" s="6" t="s">
        <v>1734</v>
      </c>
      <c r="AA1147" s="6" t="s">
        <v>1734</v>
      </c>
      <c r="AB1147" s="6" t="s">
        <v>1734</v>
      </c>
      <c r="AC1147" s="6" t="s">
        <v>1734</v>
      </c>
      <c r="AD1147" s="6" t="s">
        <v>1734</v>
      </c>
      <c r="AE1147" s="6" t="s">
        <v>1734</v>
      </c>
      <c r="AF1147" s="6" t="s">
        <v>1734</v>
      </c>
      <c r="AG1147" s="6" t="s">
        <v>1734</v>
      </c>
      <c r="AH1147" s="6" t="s">
        <v>1734</v>
      </c>
      <c r="AI1147" s="6" t="s">
        <v>1734</v>
      </c>
      <c r="AJ1147" s="6" t="s">
        <v>1734</v>
      </c>
    </row>
    <row r="1148" ht="15.75" customHeight="1">
      <c r="A1148" s="6" t="s">
        <v>1742</v>
      </c>
      <c r="B1148" s="6" t="s">
        <v>1742</v>
      </c>
      <c r="C1148" s="6" t="s">
        <v>1742</v>
      </c>
      <c r="D1148" s="6" t="s">
        <v>1742</v>
      </c>
      <c r="E1148" s="6" t="s">
        <v>1742</v>
      </c>
      <c r="F1148" s="6" t="s">
        <v>1742</v>
      </c>
      <c r="G1148" s="6" t="s">
        <v>1742</v>
      </c>
      <c r="H1148" s="6" t="s">
        <v>1742</v>
      </c>
      <c r="I1148" s="6" t="s">
        <v>1742</v>
      </c>
      <c r="J1148" s="6" t="s">
        <v>1742</v>
      </c>
      <c r="K1148" s="6" t="s">
        <v>1742</v>
      </c>
      <c r="L1148" s="6" t="s">
        <v>1742</v>
      </c>
      <c r="M1148" s="6" t="s">
        <v>1742</v>
      </c>
      <c r="N1148" s="6" t="s">
        <v>1742</v>
      </c>
      <c r="O1148" s="6" t="s">
        <v>1742</v>
      </c>
      <c r="P1148" s="6" t="s">
        <v>1742</v>
      </c>
      <c r="Q1148" s="6" t="s">
        <v>1742</v>
      </c>
      <c r="R1148" s="6" t="s">
        <v>1742</v>
      </c>
      <c r="S1148" s="6" t="s">
        <v>1742</v>
      </c>
      <c r="T1148" s="6" t="s">
        <v>1742</v>
      </c>
      <c r="U1148" s="6" t="s">
        <v>1742</v>
      </c>
      <c r="V1148" s="6" t="s">
        <v>1742</v>
      </c>
      <c r="W1148" s="6" t="s">
        <v>1742</v>
      </c>
      <c r="X1148" s="6" t="s">
        <v>1742</v>
      </c>
      <c r="Y1148" s="6" t="s">
        <v>1742</v>
      </c>
      <c r="Z1148" s="6" t="s">
        <v>1742</v>
      </c>
      <c r="AA1148" s="6" t="s">
        <v>1742</v>
      </c>
      <c r="AB1148" s="6" t="s">
        <v>1742</v>
      </c>
      <c r="AC1148" s="6" t="s">
        <v>1742</v>
      </c>
      <c r="AD1148" s="6" t="s">
        <v>1742</v>
      </c>
      <c r="AE1148" s="6" t="s">
        <v>1742</v>
      </c>
      <c r="AF1148" s="6" t="s">
        <v>1742</v>
      </c>
      <c r="AG1148" s="6" t="s">
        <v>1742</v>
      </c>
      <c r="AH1148" s="6" t="s">
        <v>1742</v>
      </c>
      <c r="AI1148" s="6" t="s">
        <v>1742</v>
      </c>
      <c r="AJ1148" s="6" t="s">
        <v>1742</v>
      </c>
    </row>
    <row r="1149" ht="15.75" customHeight="1">
      <c r="A1149" s="6"/>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row>
    <row r="1150" ht="15.75" customHeight="1">
      <c r="A1150" s="6"/>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row>
    <row r="1151" ht="15.75" customHeight="1">
      <c r="A1151" s="6"/>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row>
    <row r="1152" ht="15.75" customHeight="1">
      <c r="A1152" s="6"/>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row>
    <row r="1153" ht="15.75" customHeight="1">
      <c r="A1153" s="6"/>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row>
    <row r="1154" ht="15.75" customHeight="1">
      <c r="A1154" s="6"/>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row>
    <row r="1155" ht="15.75" customHeight="1">
      <c r="A1155" s="6"/>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row>
    <row r="1156" ht="15.75" customHeight="1">
      <c r="A1156" s="6"/>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row>
    <row r="1157" ht="15.75" customHeight="1">
      <c r="A1157" s="6"/>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row>
    <row r="1158" ht="15.75" customHeight="1">
      <c r="A1158" s="6"/>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row>
    <row r="1159" ht="15.75" customHeight="1">
      <c r="A1159" s="6"/>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row>
    <row r="1160" ht="15.75" customHeight="1">
      <c r="A1160" s="6"/>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row>
    <row r="1161" ht="15.75" customHeight="1">
      <c r="A1161" s="6"/>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row>
    <row r="1162" ht="15.75" customHeight="1">
      <c r="A1162" s="6"/>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row>
    <row r="1163" ht="15.75" customHeight="1">
      <c r="A1163" s="6"/>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row>
    <row r="1164" ht="15.75" customHeight="1">
      <c r="A1164" s="6"/>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row>
    <row r="1165" ht="15.75" customHeight="1">
      <c r="A1165" s="6"/>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row>
    <row r="1166" ht="15.75" customHeight="1">
      <c r="A1166" s="6"/>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row>
    <row r="1167" ht="15.75" customHeight="1">
      <c r="A1167" s="6"/>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row>
    <row r="1168" ht="15.75" customHeight="1">
      <c r="A1168" s="6"/>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row>
    <row r="1169" ht="15.75" customHeight="1">
      <c r="A1169" s="6"/>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row>
    <row r="1170" ht="15.75" customHeight="1">
      <c r="A1170" s="6"/>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row>
    <row r="1171" ht="15.75" customHeight="1">
      <c r="A1171" s="6"/>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row>
    <row r="1172" ht="15.75" customHeight="1">
      <c r="A1172" s="6"/>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row>
    <row r="1173" ht="15.75" customHeight="1">
      <c r="A1173" s="6"/>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row>
    <row r="1174" ht="15.75" customHeight="1">
      <c r="A1174" s="6"/>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row>
    <row r="1175" ht="15.75" customHeight="1">
      <c r="A1175" s="6"/>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row>
    <row r="1176" ht="15.75" customHeight="1">
      <c r="A1176" s="6"/>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row>
    <row r="1177" ht="15.75" customHeight="1">
      <c r="A1177" s="6"/>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row>
    <row r="1178" ht="15.75" customHeight="1">
      <c r="A1178" s="6"/>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row>
    <row r="1179" ht="15.75" customHeight="1">
      <c r="A1179" s="6"/>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row>
    <row r="1180" ht="15.75" customHeight="1">
      <c r="A1180" s="6"/>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row>
    <row r="1181" ht="15.75" customHeight="1">
      <c r="A1181" s="6"/>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row>
    <row r="1182" ht="15.75" customHeight="1">
      <c r="A1182" s="6"/>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row>
    <row r="1183" ht="15.75" customHeight="1">
      <c r="A1183" s="6"/>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row>
    <row r="1184" ht="15.75" customHeight="1">
      <c r="A1184" s="6"/>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row>
    <row r="1185" ht="15.75" customHeight="1">
      <c r="A1185" s="6"/>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row>
    <row r="1186" ht="15.75" customHeight="1">
      <c r="A1186" s="6"/>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row>
    <row r="1187" ht="15.75" customHeight="1">
      <c r="A1187" s="6"/>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row>
    <row r="1188" ht="15.75" customHeight="1">
      <c r="A1188" s="6"/>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row>
    <row r="1189" ht="15.75" customHeight="1">
      <c r="A1189" s="6"/>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row>
    <row r="1190" ht="15.75" customHeight="1">
      <c r="A1190" s="6"/>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row>
    <row r="1191" ht="15.75" customHeight="1">
      <c r="A1191" s="6"/>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row>
    <row r="1192" ht="15.75" customHeight="1">
      <c r="A1192" s="6"/>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row>
    <row r="1193" ht="15.75" customHeight="1">
      <c r="A1193" s="6"/>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row>
    <row r="1194" ht="15.75" customHeight="1">
      <c r="A1194" s="6"/>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row>
    <row r="1195" ht="15.75" customHeight="1">
      <c r="A1195" s="6"/>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row>
    <row r="1196" ht="15.75" customHeight="1">
      <c r="A1196" s="6"/>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row>
    <row r="1197" ht="15.75" customHeight="1">
      <c r="A1197" s="6"/>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row>
    <row r="1198" ht="15.75" customHeight="1">
      <c r="A1198" s="6"/>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row>
    <row r="1199" ht="15.75" customHeight="1">
      <c r="A1199" s="6"/>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row>
    <row r="1200" ht="15.75" customHeight="1">
      <c r="A1200" s="6"/>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row>
    <row r="1201" ht="15.75" customHeight="1">
      <c r="A1201" s="6"/>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row>
    <row r="1202" ht="15.75" customHeight="1">
      <c r="A1202" s="6"/>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row>
    <row r="1203" ht="15.75" customHeight="1">
      <c r="A1203" s="6"/>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row>
    <row r="1204" ht="15.75" customHeight="1">
      <c r="A1204" s="6"/>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row>
    <row r="1205" ht="15.75" customHeight="1">
      <c r="A1205" s="6"/>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row>
    <row r="1206" ht="15.75" customHeight="1">
      <c r="A1206" s="6"/>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row>
    <row r="1207" ht="15.75" customHeight="1">
      <c r="A1207" s="6"/>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row>
    <row r="1208" ht="15.75" customHeight="1">
      <c r="A1208" s="6"/>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row>
    <row r="1209" ht="15.75" customHeight="1">
      <c r="A1209" s="6"/>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row>
    <row r="1210" ht="15.75" customHeight="1">
      <c r="A1210" s="6"/>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row>
    <row r="1211" ht="15.75" customHeight="1">
      <c r="A1211" s="6"/>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row>
    <row r="1212" ht="15.75" customHeight="1">
      <c r="A1212" s="6"/>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row>
    <row r="1213" ht="15.75" customHeight="1">
      <c r="A1213" s="6"/>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row>
    <row r="1214" ht="15.75" customHeight="1">
      <c r="A1214" s="6"/>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row>
    <row r="1215" ht="15.75" customHeight="1">
      <c r="A1215" s="6"/>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row>
    <row r="1216" ht="15.75" customHeight="1">
      <c r="A1216" s="6"/>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row>
    <row r="1217" ht="15.75" customHeight="1">
      <c r="A1217" s="6"/>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row>
    <row r="1218" ht="15.75" customHeight="1">
      <c r="A1218" s="6"/>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row>
    <row r="1219" ht="15.75" customHeight="1">
      <c r="A1219" s="6"/>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row>
    <row r="1220" ht="15.75" customHeight="1">
      <c r="A1220" s="6"/>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row>
    <row r="1221" ht="15.75" customHeight="1">
      <c r="A1221" s="6"/>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row>
    <row r="1222" ht="15.75" customHeight="1">
      <c r="A1222" s="6"/>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row>
    <row r="1223" ht="15.75" customHeight="1">
      <c r="A1223" s="6"/>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row>
    <row r="1224" ht="15.75" customHeight="1">
      <c r="A1224" s="6"/>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row>
    <row r="1225" ht="15.75" customHeight="1">
      <c r="A1225" s="6"/>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row>
    <row r="1226" ht="15.75" customHeight="1">
      <c r="A1226" s="6"/>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row>
    <row r="1227" ht="15.75" customHeight="1">
      <c r="A1227" s="6"/>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row>
    <row r="1228" ht="15.75" customHeight="1">
      <c r="A1228" s="6"/>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row>
    <row r="1229" ht="15.75" customHeight="1">
      <c r="A1229" s="6"/>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row>
    <row r="1230" ht="15.75" customHeight="1">
      <c r="A1230" s="6"/>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row>
    <row r="1231" ht="15.75" customHeight="1">
      <c r="A1231" s="6"/>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row>
    <row r="1232" ht="15.75" customHeight="1">
      <c r="A1232" s="6"/>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row>
    <row r="1233" ht="15.75" customHeight="1">
      <c r="A1233" s="6"/>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row>
    <row r="1234" ht="15.75" customHeight="1">
      <c r="A1234" s="6"/>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row>
    <row r="1235" ht="15.75" customHeight="1">
      <c r="A1235" s="6"/>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row>
    <row r="1236" ht="15.75" customHeight="1">
      <c r="A1236" s="6"/>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row>
    <row r="1237" ht="15.75" customHeight="1">
      <c r="A1237" s="6"/>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row>
    <row r="1238" ht="15.75" customHeight="1">
      <c r="A1238" s="6"/>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row>
    <row r="1239" ht="15.75" customHeight="1">
      <c r="A1239" s="6"/>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row>
    <row r="1240" ht="15.75" customHeight="1">
      <c r="A1240" s="6"/>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row>
    <row r="1241" ht="15.75" customHeight="1">
      <c r="A1241" s="6"/>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row>
    <row r="1242" ht="15.75" customHeight="1">
      <c r="A1242" s="6"/>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row>
    <row r="1243" ht="15.75" customHeight="1">
      <c r="A1243" s="6"/>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row>
    <row r="1244" ht="15.75" customHeight="1">
      <c r="A1244" s="6"/>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row>
    <row r="1245" ht="15.75" customHeight="1">
      <c r="A1245" s="6"/>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row>
    <row r="1246" ht="15.75" customHeight="1">
      <c r="A1246" s="6"/>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row>
    <row r="1247" ht="15.75" customHeight="1">
      <c r="A1247" s="6"/>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row>
    <row r="1248" ht="15.75" customHeight="1">
      <c r="A1248" s="6"/>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row>
    <row r="1249" ht="15.75" customHeight="1">
      <c r="A1249" s="6"/>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row>
    <row r="1250" ht="15.75" customHeight="1">
      <c r="A1250" s="6"/>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row>
    <row r="1251" ht="15.75" customHeight="1">
      <c r="A1251" s="6"/>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row>
    <row r="1252" ht="15.75" customHeight="1">
      <c r="A1252" s="6"/>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row>
    <row r="1253" ht="15.75" customHeight="1">
      <c r="A1253" s="6"/>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row>
    <row r="1254" ht="15.75" customHeight="1">
      <c r="A1254" s="6"/>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row>
    <row r="1255" ht="15.75" customHeight="1">
      <c r="A1255" s="6"/>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row>
    <row r="1256" ht="15.75" customHeight="1">
      <c r="A1256" s="6"/>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row>
    <row r="1257" ht="15.75" customHeight="1">
      <c r="A1257" s="6"/>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row>
    <row r="1258" ht="15.75" customHeight="1">
      <c r="A1258" s="6"/>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row>
    <row r="1259" ht="15.75" customHeight="1">
      <c r="A1259" s="6"/>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row>
    <row r="1260" ht="15.75" customHeight="1">
      <c r="A1260" s="6"/>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row>
    <row r="1261" ht="15.75" customHeight="1">
      <c r="A1261" s="6"/>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row>
    <row r="1262" ht="15.75" customHeight="1">
      <c r="A1262" s="6"/>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row>
    <row r="1263" ht="15.75" customHeight="1">
      <c r="A1263" s="6"/>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row>
    <row r="1264" ht="15.75" customHeight="1">
      <c r="A1264" s="6"/>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row>
    <row r="1265" ht="15.75" customHeight="1">
      <c r="A1265" s="6"/>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row>
    <row r="1266" ht="15.75" customHeight="1">
      <c r="A1266" s="6"/>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row>
    <row r="1267" ht="15.75" customHeight="1">
      <c r="A1267" s="6"/>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row>
    <row r="1268" ht="15.75" customHeight="1">
      <c r="A1268" s="6"/>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row>
    <row r="1269" ht="15.75" customHeight="1">
      <c r="A1269" s="6"/>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row>
    <row r="1270" ht="15.75" customHeight="1">
      <c r="A1270" s="6"/>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row>
    <row r="1271" ht="15.75" customHeight="1">
      <c r="A1271" s="6"/>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row>
    <row r="1272" ht="15.75" customHeight="1">
      <c r="A1272" s="6"/>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row>
    <row r="1273" ht="15.75" customHeight="1">
      <c r="A1273" s="6"/>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row>
    <row r="1274" ht="15.75" customHeight="1">
      <c r="A1274" s="6"/>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row>
    <row r="1275" ht="15.75" customHeight="1">
      <c r="A1275" s="6"/>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row>
    <row r="1276" ht="15.75" customHeight="1">
      <c r="A1276" s="6"/>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row>
    <row r="1277" ht="15.75" customHeight="1">
      <c r="A1277" s="6"/>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row>
    <row r="1278" ht="15.75" customHeight="1">
      <c r="A1278" s="6"/>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row>
    <row r="1279" ht="15.75" customHeight="1">
      <c r="A1279" s="6"/>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row>
    <row r="1280" ht="15.75" customHeight="1">
      <c r="A1280" s="6"/>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row>
    <row r="1281" ht="15.75" customHeight="1">
      <c r="A1281" s="6"/>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row>
    <row r="1282" ht="15.75" customHeight="1">
      <c r="A1282" s="6"/>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row>
    <row r="1283" ht="15.75" customHeight="1">
      <c r="A1283" s="6"/>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row>
    <row r="1284" ht="15.75" customHeight="1">
      <c r="A1284" s="6"/>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row>
    <row r="1285" ht="15.75" customHeight="1">
      <c r="A1285" s="6"/>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row>
    <row r="1286" ht="15.75" customHeight="1">
      <c r="A1286" s="6"/>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row>
    <row r="1287" ht="15.75" customHeight="1">
      <c r="A1287" s="6"/>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row>
    <row r="1288" ht="15.75" customHeight="1">
      <c r="A1288" s="6"/>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row>
    <row r="1289" ht="15.75" customHeight="1">
      <c r="A1289" s="6"/>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row>
    <row r="1290" ht="15.75" customHeight="1">
      <c r="A1290" s="6"/>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row>
    <row r="1291" ht="15.75" customHeight="1">
      <c r="A1291" s="6"/>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row>
    <row r="1292" ht="15.75" customHeight="1">
      <c r="A1292" s="6"/>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row>
    <row r="1293" ht="15.75" customHeight="1">
      <c r="A1293" s="6"/>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row>
    <row r="1294" ht="15.75" customHeight="1">
      <c r="A1294" s="6"/>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row>
    <row r="1295" ht="15.75" customHeight="1">
      <c r="A1295" s="6"/>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row>
    <row r="1296" ht="15.75" customHeight="1">
      <c r="A1296" s="6"/>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row>
    <row r="1297" ht="15.75" customHeight="1">
      <c r="A1297" s="6"/>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row>
    <row r="1298" ht="15.75" customHeight="1">
      <c r="A1298" s="6"/>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row>
    <row r="1299" ht="15.75" customHeight="1">
      <c r="A1299" s="6"/>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row>
    <row r="1300" ht="15.75" customHeight="1">
      <c r="A1300" s="6"/>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row>
    <row r="1301" ht="15.75" customHeight="1">
      <c r="A1301" s="6"/>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row>
    <row r="1302" ht="15.75" customHeight="1">
      <c r="A1302" s="6"/>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row>
    <row r="1303" ht="15.75" customHeight="1">
      <c r="A1303" s="6"/>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row>
    <row r="1304" ht="15.75" customHeight="1">
      <c r="A1304" s="6"/>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row>
    <row r="1305" ht="15.75" customHeight="1">
      <c r="A1305" s="6"/>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row>
    <row r="1306" ht="15.75" customHeight="1">
      <c r="A1306" s="6"/>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row>
    <row r="1307" ht="15.75" customHeight="1">
      <c r="A1307" s="6"/>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row>
    <row r="1308" ht="15.75" customHeight="1">
      <c r="A1308" s="6"/>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row>
    <row r="1309" ht="15.75" customHeight="1">
      <c r="A1309" s="6"/>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row>
    <row r="1310" ht="15.75" customHeight="1">
      <c r="A1310" s="6"/>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row>
    <row r="1311" ht="15.75" customHeight="1">
      <c r="A1311" s="6"/>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row>
    <row r="1312" ht="15.75" customHeight="1">
      <c r="A1312" s="6"/>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row>
    <row r="1313" ht="15.75" customHeight="1">
      <c r="A1313" s="6"/>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row>
    <row r="1314" ht="15.75" customHeight="1">
      <c r="A1314" s="6"/>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row>
    <row r="1315" ht="15.75" customHeight="1">
      <c r="A1315" s="6"/>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row>
    <row r="1316" ht="15.75" customHeight="1">
      <c r="A1316" s="6"/>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row>
    <row r="1317" ht="15.75" customHeight="1">
      <c r="A1317" s="6"/>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row>
    <row r="1318" ht="15.75" customHeight="1">
      <c r="A1318" s="6"/>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row>
    <row r="1319" ht="15.75" customHeight="1">
      <c r="A1319" s="6"/>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row>
    <row r="1320" ht="15.75" customHeight="1">
      <c r="A1320" s="6"/>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row>
    <row r="1321" ht="15.75" customHeight="1">
      <c r="A1321" s="6"/>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row>
    <row r="1322" ht="15.75" customHeight="1">
      <c r="A1322" s="6"/>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row>
    <row r="1323" ht="15.75" customHeight="1">
      <c r="A1323" s="6"/>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row>
    <row r="1324" ht="15.75" customHeight="1">
      <c r="A1324" s="6"/>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row>
    <row r="1325" ht="15.75" customHeight="1">
      <c r="A1325" s="6"/>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row>
    <row r="1326" ht="15.75" customHeight="1">
      <c r="A1326" s="6"/>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row>
    <row r="1327" ht="15.75" customHeight="1">
      <c r="A1327" s="6"/>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row>
    <row r="1328" ht="15.75" customHeight="1">
      <c r="A1328" s="6"/>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row>
    <row r="1329" ht="15.75" customHeight="1">
      <c r="A1329" s="6"/>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row>
    <row r="1330" ht="15.75" customHeight="1">
      <c r="A1330" s="6"/>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row>
    <row r="1331" ht="15.75" customHeight="1">
      <c r="A1331" s="6"/>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row>
    <row r="1332" ht="15.75" customHeight="1">
      <c r="A1332" s="6"/>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row>
    <row r="1333" ht="15.75" customHeight="1">
      <c r="A1333" s="6"/>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row>
    <row r="1334" ht="15.75" customHeight="1">
      <c r="A1334" s="6"/>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row>
    <row r="1335" ht="15.75" customHeight="1">
      <c r="A1335" s="6"/>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row>
    <row r="1336" ht="15.75" customHeight="1">
      <c r="A1336" s="6"/>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row>
    <row r="1337" ht="15.75" customHeight="1">
      <c r="A1337" s="6"/>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row>
    <row r="1338" ht="15.75" customHeight="1">
      <c r="A1338" s="6"/>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row>
    <row r="1339" ht="15.75" customHeight="1">
      <c r="A1339" s="6"/>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row>
    <row r="1340" ht="15.75" customHeight="1">
      <c r="A1340" s="6"/>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row>
    <row r="1341" ht="15.75" customHeight="1">
      <c r="A1341" s="6"/>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row>
    <row r="1342" ht="15.75" customHeight="1">
      <c r="A1342" s="6"/>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row>
    <row r="1343" ht="15.75" customHeight="1">
      <c r="A1343" s="6"/>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row>
    <row r="1344" ht="15.75" customHeight="1">
      <c r="A1344" s="6"/>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row>
    <row r="1345" ht="15.75" customHeight="1">
      <c r="A1345" s="6"/>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row>
    <row r="1346" ht="15.75" customHeight="1">
      <c r="A1346" s="6"/>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row>
    <row r="1347" ht="15.75" customHeight="1">
      <c r="A1347" s="6"/>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row>
    <row r="1348" ht="15.75" customHeight="1">
      <c r="A1348" s="6"/>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row>
    <row r="1349" ht="15.75" customHeight="1">
      <c r="A1349" s="6"/>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row>
    <row r="1350" ht="15.75" customHeight="1">
      <c r="A1350" s="6"/>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row>
    <row r="1351" ht="15.75" customHeight="1">
      <c r="A1351" s="6"/>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row>
    <row r="1352" ht="15.75" customHeight="1">
      <c r="A1352" s="6"/>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row>
    <row r="1353" ht="15.75" customHeight="1">
      <c r="A1353" s="6"/>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row>
    <row r="1354" ht="15.75" customHeight="1">
      <c r="A1354" s="6"/>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row>
    <row r="1355" ht="15.75" customHeight="1">
      <c r="A1355" s="6"/>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row>
    <row r="1356" ht="15.75" customHeight="1">
      <c r="A1356" s="6"/>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row>
    <row r="1357" ht="15.75" customHeight="1">
      <c r="A1357" s="6"/>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row>
    <row r="1358" ht="15.75" customHeight="1">
      <c r="A1358" s="6"/>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row>
    <row r="1359" ht="15.75" customHeight="1">
      <c r="A1359" s="6"/>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row>
    <row r="1360" ht="15.75" customHeight="1">
      <c r="A1360" s="6"/>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row>
    <row r="1361" ht="15.75" customHeight="1">
      <c r="A1361" s="6"/>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row>
    <row r="1362" ht="15.75" customHeight="1">
      <c r="A1362" s="6"/>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row>
    <row r="1363" ht="15.75" customHeight="1">
      <c r="A1363" s="6"/>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row>
    <row r="1364" ht="15.75" customHeight="1">
      <c r="A1364" s="6"/>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row>
    <row r="1365" ht="15.75" customHeight="1">
      <c r="A1365" s="6"/>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row>
    <row r="1366" ht="15.75" customHeight="1">
      <c r="A1366" s="6"/>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row>
    <row r="1367" ht="15.75" customHeight="1">
      <c r="A1367" s="6"/>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row>
    <row r="1368" ht="15.75" customHeight="1">
      <c r="A1368" s="6"/>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row>
    <row r="1369" ht="15.75" customHeight="1">
      <c r="A1369" s="6"/>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row>
    <row r="1370" ht="15.75" customHeight="1">
      <c r="A1370" s="6"/>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row>
    <row r="1371" ht="15.75" customHeight="1">
      <c r="A1371" s="6"/>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row>
    <row r="1372" ht="15.75" customHeight="1">
      <c r="A1372" s="6"/>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row>
    <row r="1373" ht="15.75" customHeight="1">
      <c r="A1373" s="6"/>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row>
    <row r="1374" ht="15.75" customHeight="1">
      <c r="A1374" s="6"/>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row>
    <row r="1375" ht="15.75" customHeight="1">
      <c r="A1375" s="6"/>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row>
    <row r="1376" ht="15.75" customHeight="1">
      <c r="A1376" s="6"/>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row>
    <row r="1377" ht="15.75" customHeight="1">
      <c r="A1377" s="6"/>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row>
    <row r="1378" ht="15.75" customHeight="1">
      <c r="A1378" s="6"/>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row>
    <row r="1379" ht="15.75" customHeight="1">
      <c r="A1379" s="6"/>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row>
    <row r="1380" ht="15.75" customHeight="1">
      <c r="A1380" s="6"/>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row>
    <row r="1381" ht="15.75" customHeight="1">
      <c r="A1381" s="6"/>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row>
    <row r="1382" ht="15.75" customHeight="1">
      <c r="A1382" s="6"/>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row>
    <row r="1383" ht="15.75" customHeight="1">
      <c r="A1383" s="6"/>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row>
    <row r="1384" ht="15.75" customHeight="1">
      <c r="A1384" s="6"/>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row>
    <row r="1385" ht="15.75" customHeight="1">
      <c r="A1385" s="6"/>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row>
    <row r="1386" ht="15.75" customHeight="1">
      <c r="A1386" s="6"/>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row>
    <row r="1387" ht="15.75" customHeight="1">
      <c r="A1387" s="6"/>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row>
    <row r="1388" ht="15.75" customHeight="1">
      <c r="A1388" s="6"/>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row>
    <row r="1389" ht="15.75" customHeight="1">
      <c r="A1389" s="6"/>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row>
    <row r="1390" ht="15.75" customHeight="1">
      <c r="A1390" s="6"/>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row>
    <row r="1391" ht="15.75" customHeight="1">
      <c r="A1391" s="6"/>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row>
    <row r="1392" ht="15.75" customHeight="1">
      <c r="A1392" s="6"/>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row>
    <row r="1393" ht="15.75" customHeight="1">
      <c r="A1393" s="6"/>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row>
    <row r="1394" ht="15.75" customHeight="1">
      <c r="A1394" s="6"/>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row>
    <row r="1395" ht="15.75" customHeight="1">
      <c r="A1395" s="6"/>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row>
    <row r="1396" ht="15.75" customHeight="1">
      <c r="A1396" s="6"/>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row>
    <row r="1397" ht="15.75" customHeight="1">
      <c r="A1397" s="6"/>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row>
    <row r="1398" ht="15.75" customHeight="1">
      <c r="A1398" s="6"/>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row>
    <row r="1399" ht="15.75" customHeight="1">
      <c r="A1399" s="6"/>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row>
    <row r="1400" ht="15.75" customHeight="1">
      <c r="A1400" s="6"/>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row>
    <row r="1401" ht="15.75" customHeight="1">
      <c r="A1401" s="6"/>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row>
    <row r="1402" ht="15.75" customHeight="1">
      <c r="A1402" s="6"/>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row>
    <row r="1403" ht="15.75" customHeight="1">
      <c r="A1403" s="6"/>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row>
    <row r="1404" ht="15.75" customHeight="1">
      <c r="A1404" s="6"/>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row>
    <row r="1405" ht="15.75" customHeight="1">
      <c r="A1405" s="6"/>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row>
    <row r="1406" ht="15.75" customHeight="1">
      <c r="A1406" s="6"/>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row>
    <row r="1407" ht="15.75" customHeight="1">
      <c r="A1407" s="6"/>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row>
    <row r="1408" ht="15.75" customHeight="1">
      <c r="A1408" s="6"/>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row>
    <row r="1409" ht="15.75" customHeight="1">
      <c r="A1409" s="6"/>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row>
    <row r="1410" ht="15.75" customHeight="1">
      <c r="A1410" s="6"/>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row>
    <row r="1411" ht="15.75" customHeight="1">
      <c r="A1411" s="6"/>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row>
    <row r="1412" ht="15.75" customHeight="1">
      <c r="A1412" s="6"/>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row>
    <row r="1413" ht="15.75" customHeight="1">
      <c r="A1413" s="6"/>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row>
    <row r="1414" ht="15.75" customHeight="1">
      <c r="A1414" s="6"/>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row>
    <row r="1415" ht="15.75" customHeight="1">
      <c r="A1415" s="6"/>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row>
    <row r="1416" ht="15.75" customHeight="1">
      <c r="A1416" s="6"/>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row>
    <row r="1417" ht="15.75" customHeight="1">
      <c r="A1417" s="6"/>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row>
    <row r="1418" ht="15.75" customHeight="1">
      <c r="A1418" s="6"/>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row>
    <row r="1419" ht="15.75" customHeight="1">
      <c r="A1419" s="6"/>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row>
    <row r="1420" ht="15.75" customHeight="1">
      <c r="A1420" s="6"/>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row>
    <row r="1421" ht="15.75" customHeight="1">
      <c r="A1421" s="6"/>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row>
    <row r="1422" ht="15.75" customHeight="1">
      <c r="A1422" s="6"/>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row>
    <row r="1423" ht="15.75" customHeight="1">
      <c r="A1423" s="6"/>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row>
    <row r="1424" ht="15.75" customHeight="1">
      <c r="A1424" s="6"/>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row>
    <row r="1425" ht="15.75" customHeight="1">
      <c r="A1425" s="6"/>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row>
    <row r="1426" ht="15.75" customHeight="1">
      <c r="A1426" s="6"/>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row>
    <row r="1427" ht="15.75" customHeight="1">
      <c r="A1427" s="6"/>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row>
    <row r="1428" ht="15.75" customHeight="1">
      <c r="A1428" s="6"/>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row>
    <row r="1429" ht="15.75" customHeight="1">
      <c r="A1429" s="6"/>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row>
    <row r="1430" ht="15.75" customHeight="1">
      <c r="A1430" s="6"/>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row>
    <row r="1431" ht="15.75" customHeight="1">
      <c r="A1431" s="6"/>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row>
    <row r="1432" ht="15.75" customHeight="1">
      <c r="A1432" s="6"/>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row>
    <row r="1433" ht="15.75" customHeight="1">
      <c r="A1433" s="6"/>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row>
    <row r="1434" ht="15.75" customHeight="1">
      <c r="A1434" s="6"/>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row>
    <row r="1435" ht="15.75" customHeight="1">
      <c r="A1435" s="6"/>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row>
    <row r="1436" ht="15.75" customHeight="1">
      <c r="A1436" s="6"/>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row>
    <row r="1437" ht="15.75" customHeight="1">
      <c r="A1437" s="6"/>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row>
    <row r="1438" ht="15.75" customHeight="1">
      <c r="A1438" s="6"/>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row>
    <row r="1439" ht="15.75" customHeight="1">
      <c r="A1439" s="6"/>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row>
    <row r="1440" ht="15.75" customHeight="1">
      <c r="A1440" s="6"/>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row>
    <row r="1441" ht="15.75" customHeight="1">
      <c r="A1441" s="6"/>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row>
    <row r="1442" ht="15.75" customHeight="1">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row>
    <row r="1443" ht="15.75" customHeight="1">
      <c r="A1443" s="6"/>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row>
    <row r="1444" ht="15.75" customHeight="1">
      <c r="A1444" s="6"/>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row>
    <row r="1445" ht="15.75" customHeight="1">
      <c r="A1445" s="6"/>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row>
    <row r="1446" ht="15.75" customHeight="1">
      <c r="A1446" s="6"/>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row>
    <row r="1447" ht="15.75" customHeight="1">
      <c r="A1447" s="6"/>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row>
    <row r="1448" ht="15.75" customHeight="1">
      <c r="A1448" s="6"/>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row>
    <row r="1449" ht="15.75" customHeight="1">
      <c r="A1449" s="6"/>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row>
    <row r="1450" ht="15.75" customHeight="1">
      <c r="A1450" s="6"/>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row>
    <row r="1451" ht="15.75" customHeight="1">
      <c r="A1451" s="6"/>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row>
    <row r="1452" ht="15.75" customHeight="1">
      <c r="A1452" s="6"/>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row>
    <row r="1453" ht="15.75" customHeight="1">
      <c r="A1453" s="6"/>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row>
    <row r="1454" ht="15.75" customHeight="1">
      <c r="A1454" s="6"/>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row>
    <row r="1455" ht="15.75" customHeight="1">
      <c r="A1455" s="6"/>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row>
    <row r="1456" ht="15.75" customHeight="1">
      <c r="A1456" s="6"/>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row>
    <row r="1457" ht="15.75" customHeight="1">
      <c r="A1457" s="6"/>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row>
    <row r="1458" ht="15.75" customHeight="1">
      <c r="A1458" s="6"/>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row>
    <row r="1459" ht="15.75" customHeight="1">
      <c r="A1459" s="6"/>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row>
    <row r="1460" ht="15.75" customHeight="1">
      <c r="A1460" s="6"/>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row>
    <row r="1461" ht="15.75" customHeight="1">
      <c r="A1461" s="6"/>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row>
    <row r="1462" ht="15.75" customHeight="1">
      <c r="A1462" s="6"/>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row>
    <row r="1463" ht="15.75" customHeight="1">
      <c r="A1463" s="6"/>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row>
    <row r="1464" ht="15.75" customHeight="1">
      <c r="A1464" s="6"/>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row>
    <row r="1465" ht="15.75" customHeight="1">
      <c r="A1465" s="6"/>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row>
    <row r="1466" ht="15.75" customHeight="1">
      <c r="A1466" s="6"/>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row>
    <row r="1467" ht="15.75" customHeight="1">
      <c r="A1467" s="6"/>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row>
    <row r="1468" ht="15.75" customHeight="1">
      <c r="A1468" s="6"/>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row>
    <row r="1469" ht="15.75" customHeight="1">
      <c r="A1469" s="6"/>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row>
    <row r="1470" ht="15.75" customHeight="1">
      <c r="A1470" s="6"/>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row>
    <row r="1471" ht="15.75" customHeight="1">
      <c r="A1471" s="6"/>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row>
    <row r="1472" ht="15.75" customHeight="1">
      <c r="A1472" s="6"/>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row>
    <row r="1473" ht="15.75" customHeight="1">
      <c r="A1473" s="6"/>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row>
    <row r="1474" ht="15.75" customHeight="1">
      <c r="A1474" s="6"/>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row>
    <row r="1475" ht="15.75" customHeight="1">
      <c r="A1475" s="6"/>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row>
    <row r="1476" ht="15.75" customHeight="1">
      <c r="A1476" s="6"/>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row>
    <row r="1477" ht="15.75" customHeight="1">
      <c r="A1477" s="6"/>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row>
    <row r="1478" ht="15.75" customHeight="1">
      <c r="A1478" s="6"/>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row>
    <row r="1479" ht="15.75" customHeight="1">
      <c r="A1479" s="6"/>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row>
    <row r="1480" ht="15.75" customHeight="1">
      <c r="A1480" s="6"/>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row>
    <row r="1481" ht="15.75" customHeight="1">
      <c r="A1481" s="6"/>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row>
    <row r="1482" ht="15.75" customHeight="1">
      <c r="A1482" s="6"/>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row>
    <row r="1483" ht="15.75" customHeight="1">
      <c r="A1483" s="6"/>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row>
    <row r="1484" ht="15.75" customHeight="1">
      <c r="A1484" s="6"/>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row>
    <row r="1485" ht="15.75" customHeight="1">
      <c r="A1485" s="6"/>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row>
    <row r="1486" ht="15.75" customHeight="1">
      <c r="A1486" s="6"/>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row>
    <row r="1487" ht="15.75" customHeight="1">
      <c r="A1487" s="6"/>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row>
    <row r="1488" ht="15.75" customHeight="1">
      <c r="A1488" s="6"/>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row>
    <row r="1489" ht="15.75" customHeight="1">
      <c r="A1489" s="6"/>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row>
    <row r="1490" ht="15.75" customHeight="1">
      <c r="A1490" s="6"/>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row>
    <row r="1491" ht="15.75" customHeight="1">
      <c r="A1491" s="6"/>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row>
    <row r="1492" ht="15.75" customHeight="1">
      <c r="A1492" s="6"/>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row>
    <row r="1493" ht="15.75" customHeight="1">
      <c r="A1493" s="6"/>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row>
    <row r="1494" ht="15.75" customHeight="1">
      <c r="A1494" s="6"/>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row>
    <row r="1495" ht="15.75" customHeight="1">
      <c r="A1495" s="6"/>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row>
    <row r="1496" ht="15.75" customHeight="1">
      <c r="A1496" s="6"/>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row>
    <row r="1497" ht="15.75" customHeight="1">
      <c r="A1497" s="6"/>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row>
    <row r="1498" ht="15.75" customHeight="1">
      <c r="A1498" s="6"/>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row>
    <row r="1499" ht="15.75" customHeight="1">
      <c r="A1499" s="6"/>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row>
    <row r="1500" ht="15.75" customHeight="1">
      <c r="A1500" s="6"/>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row>
    <row r="1501" ht="15.75" customHeight="1">
      <c r="A1501" s="6"/>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row>
    <row r="1502" ht="15.75" customHeight="1">
      <c r="A1502" s="6"/>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row>
    <row r="1503" ht="15.75" customHeight="1">
      <c r="A1503" s="6"/>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row>
    <row r="1504" ht="15.75" customHeight="1">
      <c r="A1504" s="6"/>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row>
    <row r="1505" ht="15.75" customHeight="1">
      <c r="A1505" s="6"/>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row>
    <row r="1506" ht="15.75" customHeight="1">
      <c r="A1506" s="6"/>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row>
    <row r="1507" ht="15.75" customHeight="1">
      <c r="A1507" s="6"/>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row>
    <row r="1508" ht="15.75" customHeight="1">
      <c r="A1508" s="6"/>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row>
    <row r="1509" ht="15.75" customHeight="1">
      <c r="A1509" s="6"/>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row>
    <row r="1510" ht="15.75" customHeight="1">
      <c r="A1510" s="6"/>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row>
    <row r="1511" ht="15.75" customHeight="1">
      <c r="A1511" s="6"/>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row>
    <row r="1512" ht="15.75" customHeight="1">
      <c r="A1512" s="6"/>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row>
    <row r="1513" ht="15.75" customHeight="1">
      <c r="A1513" s="6"/>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row>
    <row r="1514" ht="15.75" customHeight="1">
      <c r="A1514" s="6"/>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row>
    <row r="1515" ht="15.75" customHeight="1">
      <c r="A1515" s="6"/>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row>
    <row r="1516" ht="15.75" customHeight="1">
      <c r="A1516" s="6"/>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row>
    <row r="1517" ht="15.75" customHeight="1">
      <c r="A1517" s="6"/>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row>
    <row r="1518" ht="15.75" customHeight="1">
      <c r="A1518" s="6"/>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row>
    <row r="1519" ht="15.75" customHeight="1">
      <c r="A1519" s="6"/>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row>
    <row r="1520" ht="15.75" customHeight="1">
      <c r="A1520" s="6"/>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row>
    <row r="1521" ht="15.75" customHeight="1">
      <c r="A1521" s="6"/>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row>
    <row r="1522" ht="15.75" customHeight="1">
      <c r="A1522" s="6"/>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row>
    <row r="1523" ht="15.75" customHeight="1">
      <c r="A1523" s="6"/>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row>
    <row r="1524" ht="15.75" customHeight="1">
      <c r="A1524" s="6"/>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row>
    <row r="1525" ht="15.75" customHeight="1">
      <c r="A1525" s="6"/>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row>
    <row r="1526" ht="15.75" customHeight="1">
      <c r="A1526" s="6"/>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row>
    <row r="1527" ht="15.75" customHeight="1">
      <c r="A1527" s="6"/>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row>
    <row r="1528" ht="15.75" customHeight="1">
      <c r="A1528" s="6"/>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row>
    <row r="1529" ht="15.75" customHeight="1">
      <c r="A1529" s="6"/>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row>
    <row r="1530" ht="15.75" customHeight="1">
      <c r="A1530" s="6"/>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row>
    <row r="1531" ht="15.75" customHeight="1">
      <c r="A1531" s="6"/>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row>
    <row r="1532" ht="15.75" customHeight="1">
      <c r="A1532" s="6"/>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row>
    <row r="1533" ht="15.75" customHeight="1">
      <c r="A1533" s="6"/>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row>
    <row r="1534" ht="15.75" customHeight="1">
      <c r="A1534" s="6"/>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row>
    <row r="1535" ht="15.75" customHeight="1">
      <c r="A1535" s="6"/>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row>
    <row r="1536" ht="15.75" customHeight="1">
      <c r="A1536" s="6"/>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row>
    <row r="1537" ht="15.75" customHeight="1">
      <c r="A1537" s="6"/>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row>
    <row r="1538" ht="15.75" customHeight="1">
      <c r="A1538" s="6"/>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row>
    <row r="1539" ht="15.75" customHeight="1">
      <c r="A1539" s="6"/>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row>
    <row r="1540" ht="15.75" customHeight="1">
      <c r="A1540" s="6"/>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row>
    <row r="1541" ht="15.75" customHeight="1">
      <c r="A1541" s="6"/>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row>
    <row r="1542" ht="15.75" customHeight="1">
      <c r="A1542" s="6"/>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row>
    <row r="1543" ht="15.75" customHeight="1">
      <c r="A1543" s="6"/>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row>
    <row r="1544" ht="15.75" customHeight="1">
      <c r="A1544" s="6"/>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row>
    <row r="1545" ht="15.75" customHeight="1">
      <c r="A1545" s="6"/>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row>
    <row r="1546" ht="15.75" customHeight="1">
      <c r="A1546" s="6"/>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row>
    <row r="1547" ht="15.75" customHeight="1">
      <c r="A1547" s="6"/>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row>
    <row r="1548" ht="15.75" customHeight="1">
      <c r="A1548" s="6"/>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row>
    <row r="1549" ht="15.75" customHeight="1">
      <c r="A1549" s="6"/>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row>
    <row r="1550" ht="15.75" customHeight="1">
      <c r="A1550" s="6"/>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row>
    <row r="1551" ht="15.75" customHeight="1">
      <c r="A1551" s="6"/>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row>
    <row r="1552" ht="15.75" customHeight="1">
      <c r="A1552" s="6"/>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row>
    <row r="1553" ht="15.75" customHeight="1">
      <c r="A1553" s="6"/>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row>
    <row r="1554" ht="15.75" customHeight="1">
      <c r="A1554" s="6"/>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row>
    <row r="1555" ht="15.75" customHeight="1">
      <c r="A1555" s="6"/>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row>
    <row r="1556" ht="15.75" customHeight="1">
      <c r="A1556" s="6"/>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row>
    <row r="1557" ht="15.75" customHeight="1">
      <c r="A1557" s="6"/>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row>
    <row r="1558" ht="15.75" customHeight="1">
      <c r="A1558" s="6"/>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row>
    <row r="1559" ht="15.75" customHeight="1">
      <c r="A1559" s="6"/>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row>
    <row r="1560" ht="15.75" customHeight="1">
      <c r="A1560" s="6"/>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row>
    <row r="1561" ht="15.75" customHeight="1">
      <c r="A1561" s="6"/>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row>
    <row r="1562" ht="15.75" customHeight="1">
      <c r="A1562" s="6"/>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row>
    <row r="1563" ht="15.75" customHeight="1">
      <c r="A1563" s="6"/>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row>
    <row r="1564" ht="15.75" customHeight="1">
      <c r="A1564" s="6"/>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row>
    <row r="1565" ht="15.75" customHeight="1">
      <c r="A1565" s="6"/>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row>
    <row r="1566" ht="15.75" customHeight="1">
      <c r="A1566" s="6"/>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row>
    <row r="1567" ht="15.75" customHeight="1">
      <c r="A1567" s="6"/>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row>
    <row r="1568" ht="15.75" customHeight="1">
      <c r="A1568" s="6"/>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row>
    <row r="1569" ht="15.75" customHeight="1">
      <c r="A1569" s="6"/>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row>
    <row r="1570" ht="15.75" customHeight="1">
      <c r="A1570" s="6"/>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row>
    <row r="1571" ht="15.75" customHeight="1">
      <c r="A1571" s="6"/>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row>
    <row r="1572" ht="15.75" customHeight="1">
      <c r="A1572" s="6"/>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row>
    <row r="1573" ht="15.75" customHeight="1">
      <c r="A1573" s="6"/>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row>
    <row r="1574" ht="15.75" customHeight="1">
      <c r="A1574" s="6"/>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row>
    <row r="1575" ht="15.75" customHeight="1">
      <c r="A1575" s="6"/>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row>
    <row r="1576" ht="15.75" customHeight="1">
      <c r="A1576" s="6"/>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row>
    <row r="1577" ht="15.75" customHeight="1">
      <c r="A1577" s="6"/>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row>
    <row r="1578" ht="15.75" customHeight="1">
      <c r="A1578" s="6"/>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row>
    <row r="1579" ht="15.75" customHeight="1">
      <c r="A1579" s="6"/>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row>
    <row r="1580" ht="15.75" customHeight="1">
      <c r="A1580" s="6"/>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row>
    <row r="1581" ht="15.75" customHeight="1">
      <c r="A1581" s="6"/>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row>
    <row r="1582" ht="15.75" customHeight="1">
      <c r="A1582" s="6"/>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row>
    <row r="1583" ht="15.75" customHeight="1">
      <c r="A1583" s="6"/>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row>
    <row r="1584" ht="15.75" customHeight="1">
      <c r="A1584" s="6"/>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row>
    <row r="1585" ht="15.75" customHeight="1">
      <c r="A1585" s="6"/>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row>
    <row r="1586" ht="15.75" customHeight="1">
      <c r="A1586" s="6"/>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row>
    <row r="1587" ht="15.75" customHeight="1">
      <c r="A1587" s="6"/>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row>
    <row r="1588" ht="15.75" customHeight="1">
      <c r="A1588" s="6"/>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row>
    <row r="1589" ht="15.75" customHeight="1">
      <c r="A1589" s="6"/>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row>
    <row r="1590" ht="15.75" customHeight="1">
      <c r="A1590" s="6"/>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row>
    <row r="1591" ht="15.75" customHeight="1">
      <c r="A1591" s="6"/>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row>
    <row r="1592" ht="15.75" customHeight="1">
      <c r="A1592" s="6"/>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row>
    <row r="1593" ht="15.75" customHeight="1">
      <c r="A1593" s="6"/>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row>
    <row r="1594" ht="15.75" customHeight="1">
      <c r="A1594" s="6"/>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row>
    <row r="1595" ht="15.75" customHeight="1">
      <c r="A1595" s="6"/>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row>
    <row r="1596" ht="15.75" customHeight="1">
      <c r="A1596" s="6"/>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row>
    <row r="1597" ht="15.75" customHeight="1">
      <c r="A1597" s="6"/>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row>
    <row r="1598" ht="15.75" customHeight="1">
      <c r="A1598" s="6"/>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row>
    <row r="1599" ht="15.75" customHeight="1">
      <c r="A1599" s="6"/>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row>
    <row r="1600" ht="15.75" customHeight="1">
      <c r="A1600" s="6"/>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row>
    <row r="1601" ht="15.75" customHeight="1">
      <c r="A1601" s="6"/>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row>
    <row r="1602" ht="15.75" customHeight="1">
      <c r="A1602" s="6"/>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row>
    <row r="1603" ht="15.75" customHeight="1">
      <c r="A1603" s="6"/>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row>
    <row r="1604" ht="15.75" customHeight="1">
      <c r="A1604" s="6"/>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row>
    <row r="1605" ht="15.75" customHeight="1">
      <c r="A1605" s="6"/>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row>
    <row r="1606" ht="15.75" customHeight="1">
      <c r="A1606" s="6"/>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row>
    <row r="1607" ht="15.75" customHeight="1">
      <c r="A1607" s="6"/>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row>
    <row r="1608" ht="15.75" customHeight="1">
      <c r="A1608" s="6"/>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row>
    <row r="1609" ht="15.75" customHeight="1">
      <c r="A1609" s="6"/>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row>
    <row r="1610" ht="15.75" customHeight="1">
      <c r="A1610" s="6"/>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row>
    <row r="1611" ht="15.75" customHeight="1">
      <c r="A1611" s="6"/>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row>
    <row r="1612" ht="15.75" customHeight="1">
      <c r="A1612" s="6"/>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row>
    <row r="1613" ht="15.75" customHeight="1">
      <c r="A1613" s="6"/>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row>
    <row r="1614" ht="15.75" customHeight="1">
      <c r="A1614" s="6"/>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row>
    <row r="1615" ht="15.75" customHeight="1">
      <c r="A1615" s="6"/>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row>
    <row r="1616" ht="15.75" customHeight="1">
      <c r="A1616" s="6"/>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row>
    <row r="1617" ht="15.75" customHeight="1">
      <c r="A1617" s="6"/>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row>
    <row r="1618" ht="15.75" customHeight="1">
      <c r="A1618" s="6"/>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row>
    <row r="1619" ht="15.75" customHeight="1">
      <c r="A1619" s="6"/>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row>
    <row r="1620" ht="15.75" customHeight="1">
      <c r="A1620" s="6"/>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row>
    <row r="1621" ht="15.75" customHeight="1">
      <c r="A1621" s="6"/>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row>
    <row r="1622" ht="15.75" customHeight="1">
      <c r="A1622" s="6"/>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row>
    <row r="1623" ht="15.75" customHeight="1">
      <c r="A1623" s="6"/>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row>
    <row r="1624" ht="15.75" customHeight="1">
      <c r="A1624" s="6"/>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row>
    <row r="1625" ht="15.75" customHeight="1">
      <c r="A1625" s="6"/>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row>
    <row r="1626" ht="15.75" customHeight="1">
      <c r="A1626" s="6"/>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row>
    <row r="1627" ht="15.75" customHeight="1">
      <c r="A1627" s="6"/>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row>
    <row r="1628" ht="15.75" customHeight="1">
      <c r="A1628" s="6"/>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row>
    <row r="1629" ht="15.75" customHeight="1">
      <c r="A1629" s="6"/>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row>
    <row r="1630" ht="15.75" customHeight="1">
      <c r="A1630" s="6"/>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row>
    <row r="1631" ht="15.75" customHeight="1">
      <c r="A1631" s="6"/>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row>
    <row r="1632" ht="15.75" customHeight="1">
      <c r="A1632" s="6"/>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row>
    <row r="1633" ht="15.75" customHeight="1">
      <c r="A1633" s="6"/>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row>
    <row r="1634" ht="15.75" customHeight="1">
      <c r="A1634" s="6"/>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row>
    <row r="1635" ht="15.75" customHeight="1">
      <c r="A1635" s="6"/>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row>
    <row r="1636" ht="15.75" customHeight="1">
      <c r="A1636" s="6"/>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row>
    <row r="1637" ht="15.75" customHeight="1">
      <c r="A1637" s="6"/>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row>
    <row r="1638" ht="15.75" customHeight="1">
      <c r="A1638" s="6"/>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row>
    <row r="1639" ht="15.75" customHeight="1">
      <c r="A1639" s="6"/>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row>
    <row r="1640" ht="15.75" customHeight="1">
      <c r="A1640" s="6"/>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row>
    <row r="1641" ht="15.75" customHeight="1">
      <c r="A1641" s="6"/>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row>
    <row r="1642" ht="15.75" customHeight="1">
      <c r="A1642" s="6"/>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row>
    <row r="1643" ht="15.75" customHeight="1">
      <c r="A1643" s="6"/>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row>
    <row r="1644" ht="15.75" customHeight="1">
      <c r="A1644" s="6"/>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row>
    <row r="1645" ht="15.75" customHeight="1">
      <c r="A1645" s="6"/>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row>
    <row r="1646" ht="15.75" customHeight="1">
      <c r="A1646" s="6"/>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row>
    <row r="1647" ht="15.75" customHeight="1">
      <c r="A1647" s="6"/>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row>
    <row r="1648" ht="15.75" customHeight="1">
      <c r="A1648" s="6"/>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row>
    <row r="1649" ht="15.75" customHeight="1">
      <c r="A1649" s="6"/>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row>
    <row r="1650" ht="15.75" customHeight="1">
      <c r="A1650" s="6"/>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row>
    <row r="1651" ht="15.75" customHeight="1">
      <c r="A1651" s="6"/>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row>
    <row r="1652" ht="15.75" customHeight="1">
      <c r="A1652" s="6"/>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row>
    <row r="1653" ht="15.75" customHeight="1">
      <c r="A1653" s="6"/>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row>
    <row r="1654" ht="15.75" customHeight="1">
      <c r="A1654" s="6"/>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row>
    <row r="1655" ht="15.75" customHeight="1">
      <c r="A1655" s="6"/>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row>
    <row r="1656" ht="15.75" customHeight="1">
      <c r="A1656" s="6"/>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row>
    <row r="1657" ht="15.75" customHeight="1">
      <c r="A1657" s="6"/>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row>
    <row r="1658" ht="15.75" customHeight="1">
      <c r="A1658" s="6"/>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row>
    <row r="1659" ht="15.75" customHeight="1">
      <c r="A1659" s="6"/>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row>
    <row r="1660" ht="15.75" customHeight="1">
      <c r="A1660" s="6"/>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row>
    <row r="1661" ht="15.75" customHeight="1">
      <c r="A1661" s="6"/>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row>
    <row r="1662" ht="15.75" customHeight="1">
      <c r="A1662" s="6"/>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row>
    <row r="1663" ht="15.75" customHeight="1">
      <c r="A1663" s="6"/>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row>
    <row r="1664" ht="15.75" customHeight="1">
      <c r="A1664" s="6"/>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row>
    <row r="1665" ht="15.75" customHeight="1">
      <c r="A1665" s="6"/>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row>
    <row r="1666" ht="15.75" customHeight="1">
      <c r="A1666" s="6"/>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row>
    <row r="1667" ht="15.75" customHeight="1">
      <c r="A1667" s="6"/>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row>
    <row r="1668" ht="15.75" customHeight="1">
      <c r="A1668" s="6"/>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row>
    <row r="1669" ht="15.75" customHeight="1">
      <c r="A1669" s="6"/>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row>
    <row r="1670" ht="15.75" customHeight="1">
      <c r="A1670" s="6"/>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row>
    <row r="1671" ht="15.75" customHeight="1">
      <c r="A1671" s="6"/>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row>
    <row r="1672" ht="15.75" customHeight="1">
      <c r="A1672" s="6"/>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row>
    <row r="1673" ht="15.75" customHeight="1">
      <c r="A1673" s="6"/>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row>
    <row r="1674" ht="15.75" customHeight="1">
      <c r="A1674" s="6"/>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row>
    <row r="1675" ht="15.75" customHeight="1">
      <c r="A1675" s="6"/>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row>
    <row r="1676" ht="15.75" customHeight="1">
      <c r="A1676" s="6"/>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row>
    <row r="1677" ht="15.75" customHeight="1">
      <c r="A1677" s="6"/>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row>
    <row r="1678" ht="15.75" customHeight="1">
      <c r="A1678" s="6"/>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row>
    <row r="1679" ht="15.75" customHeight="1">
      <c r="A1679" s="6"/>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row>
    <row r="1680" ht="15.75" customHeight="1">
      <c r="A1680" s="6"/>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row>
    <row r="1681" ht="15.75" customHeight="1">
      <c r="A1681" s="6"/>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row>
    <row r="1682" ht="15.75" customHeight="1">
      <c r="A1682" s="6"/>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row>
    <row r="1683" ht="15.75" customHeight="1">
      <c r="A1683" s="6"/>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row>
    <row r="1684" ht="15.75" customHeight="1">
      <c r="A1684" s="6"/>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row>
    <row r="1685" ht="15.75" customHeight="1">
      <c r="A1685" s="6"/>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row>
    <row r="1686" ht="15.75" customHeight="1">
      <c r="A1686" s="6"/>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row>
    <row r="1687" ht="15.75" customHeight="1">
      <c r="A1687" s="6"/>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row>
    <row r="1688" ht="15.75" customHeight="1">
      <c r="A1688" s="6"/>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row>
    <row r="1689" ht="15.75" customHeight="1">
      <c r="A1689" s="6"/>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row>
    <row r="1690" ht="15.75" customHeight="1">
      <c r="A1690" s="6"/>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row>
    <row r="1691" ht="15.75" customHeight="1">
      <c r="A1691" s="6"/>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row>
    <row r="1692" ht="15.75" customHeight="1">
      <c r="A1692" s="6"/>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row>
    <row r="1693" ht="15.75" customHeight="1">
      <c r="A1693" s="6"/>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row>
    <row r="1694" ht="15.75" customHeight="1">
      <c r="A1694" s="6"/>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row>
    <row r="1695" ht="15.75" customHeight="1">
      <c r="A1695" s="6"/>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row>
    <row r="1696" ht="15.75" customHeight="1">
      <c r="A1696" s="6"/>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row>
    <row r="1697" ht="15.75" customHeight="1">
      <c r="A1697" s="6"/>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row>
    <row r="1698" ht="15.75" customHeight="1">
      <c r="A1698" s="6"/>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row>
    <row r="1699" ht="15.75" customHeight="1">
      <c r="A1699" s="6"/>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row>
    <row r="1700" ht="15.75" customHeight="1">
      <c r="A1700" s="6"/>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row>
    <row r="1701" ht="15.75" customHeight="1">
      <c r="A1701" s="6"/>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row>
    <row r="1702" ht="15.75" customHeight="1">
      <c r="A1702" s="6"/>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row>
    <row r="1703" ht="15.75" customHeight="1">
      <c r="A1703" s="6"/>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row>
    <row r="1704" ht="15.75" customHeight="1">
      <c r="A1704" s="6"/>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row>
    <row r="1705" ht="15.75" customHeight="1">
      <c r="A1705" s="6"/>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row>
    <row r="1706" ht="15.75" customHeight="1">
      <c r="A1706" s="6"/>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row>
    <row r="1707" ht="15.75" customHeight="1">
      <c r="A1707" s="6"/>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row>
    <row r="1708" ht="15.75" customHeight="1">
      <c r="A1708" s="6"/>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row>
    <row r="1709" ht="15.75" customHeight="1">
      <c r="A1709" s="6"/>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row>
    <row r="1710" ht="15.75" customHeight="1">
      <c r="A1710" s="6"/>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row>
    <row r="1711" ht="15.75" customHeight="1">
      <c r="A1711" s="6"/>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row>
    <row r="1712" ht="15.75" customHeight="1">
      <c r="A1712" s="6"/>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row>
    <row r="1713" ht="15.75" customHeight="1">
      <c r="A1713" s="6"/>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row>
    <row r="1714" ht="15.75" customHeight="1">
      <c r="A1714" s="6"/>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row>
    <row r="1715" ht="15.75" customHeight="1">
      <c r="A1715" s="6"/>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row>
    <row r="1716" ht="15.75" customHeight="1">
      <c r="A1716" s="6"/>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row>
    <row r="1717" ht="15.75" customHeight="1">
      <c r="A1717" s="6"/>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row>
    <row r="1718" ht="15.75" customHeight="1">
      <c r="A1718" s="6"/>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row>
    <row r="1719" ht="15.75" customHeight="1">
      <c r="A1719" s="6"/>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row>
    <row r="1720" ht="15.75" customHeight="1">
      <c r="A1720" s="6"/>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row>
    <row r="1721" ht="15.75" customHeight="1">
      <c r="A1721" s="6"/>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row>
    <row r="1722" ht="15.75" customHeight="1">
      <c r="A1722" s="6"/>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row>
    <row r="1723" ht="15.75" customHeight="1">
      <c r="A1723" s="6"/>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row>
    <row r="1724" ht="15.75" customHeight="1">
      <c r="A1724" s="6"/>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row>
    <row r="1725" ht="15.75" customHeight="1">
      <c r="A1725" s="6"/>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row>
    <row r="1726" ht="15.75" customHeight="1">
      <c r="A1726" s="6"/>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row>
    <row r="1727" ht="15.75" customHeight="1">
      <c r="A1727" s="6"/>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row>
    <row r="1728" ht="15.75" customHeight="1">
      <c r="A1728" s="6"/>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row>
    <row r="1729" ht="15.75" customHeight="1">
      <c r="A1729" s="6"/>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row>
    <row r="1730" ht="15.75" customHeight="1">
      <c r="A1730" s="6"/>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row>
    <row r="1731" ht="15.75" customHeight="1">
      <c r="A1731" s="6"/>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row>
    <row r="1732" ht="15.75" customHeight="1">
      <c r="A1732" s="6"/>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row>
    <row r="1733" ht="15.75" customHeight="1">
      <c r="A1733" s="6"/>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row>
    <row r="1734" ht="15.75" customHeight="1">
      <c r="A1734" s="6"/>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row>
    <row r="1735" ht="15.75" customHeight="1">
      <c r="A1735" s="6"/>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row>
    <row r="1736" ht="15.75" customHeight="1">
      <c r="A1736" s="6"/>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row>
    <row r="1737" ht="15.75" customHeight="1">
      <c r="A1737" s="6"/>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row>
    <row r="1738" ht="15.75" customHeight="1">
      <c r="A1738" s="6"/>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row>
    <row r="1739" ht="15.75" customHeight="1">
      <c r="A1739" s="6"/>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row>
    <row r="1740" ht="15.75" customHeight="1">
      <c r="A1740" s="6"/>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row>
    <row r="1741" ht="15.75" customHeight="1">
      <c r="A1741" s="6"/>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row>
    <row r="1742" ht="15.75" customHeight="1">
      <c r="A1742" s="6"/>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row>
    <row r="1743" ht="15.75" customHeight="1">
      <c r="A1743" s="6"/>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row>
    <row r="1744" ht="15.75" customHeight="1">
      <c r="A1744" s="6"/>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row>
    <row r="1745" ht="15.75" customHeight="1">
      <c r="A1745" s="6"/>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row>
    <row r="1746" ht="15.75" customHeight="1">
      <c r="A1746" s="6"/>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row>
    <row r="1747" ht="15.75" customHeight="1">
      <c r="A1747" s="6"/>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row>
    <row r="1748" ht="15.75" customHeight="1">
      <c r="A1748" s="6"/>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row>
    <row r="1749" ht="15.75" customHeight="1">
      <c r="A1749" s="6"/>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row>
    <row r="1750" ht="15.75" customHeight="1">
      <c r="A1750" s="6"/>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row>
    <row r="1751" ht="15.75" customHeight="1">
      <c r="A1751" s="6"/>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row>
    <row r="1752" ht="15.75" customHeight="1">
      <c r="A1752" s="6"/>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row>
    <row r="1753" ht="15.75" customHeight="1">
      <c r="A1753" s="6"/>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row>
    <row r="1754" ht="15.75" customHeight="1">
      <c r="A1754" s="6"/>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row>
    <row r="1755" ht="15.75" customHeight="1">
      <c r="A1755" s="6"/>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row>
    <row r="1756" ht="15.75" customHeight="1">
      <c r="A1756" s="6"/>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row>
    <row r="1757" ht="15.75" customHeight="1">
      <c r="A1757" s="6"/>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row>
    <row r="1758" ht="15.75" customHeight="1">
      <c r="A1758" s="6"/>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row>
    <row r="1759" ht="15.75" customHeight="1">
      <c r="A1759" s="6"/>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row>
    <row r="1760" ht="15.75" customHeight="1">
      <c r="A1760" s="6"/>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row>
    <row r="1761" ht="15.75" customHeight="1">
      <c r="A1761" s="6"/>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row>
    <row r="1762" ht="15.75" customHeight="1">
      <c r="A1762" s="6"/>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row>
    <row r="1763" ht="15.75" customHeight="1">
      <c r="A1763" s="6"/>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row>
    <row r="1764" ht="15.75" customHeight="1">
      <c r="A1764" s="6"/>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row>
    <row r="1765" ht="15.75" customHeight="1">
      <c r="A1765" s="6"/>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row>
    <row r="1766" ht="15.75" customHeight="1">
      <c r="A1766" s="6"/>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row>
    <row r="1767" ht="15.75" customHeight="1">
      <c r="A1767" s="6"/>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row>
    <row r="1768" ht="15.75" customHeight="1">
      <c r="A1768" s="6"/>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row>
    <row r="1769" ht="15.75" customHeight="1">
      <c r="A1769" s="6"/>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row>
    <row r="1770" ht="15.75" customHeight="1">
      <c r="A1770" s="6"/>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row>
    <row r="1771" ht="15.75" customHeight="1">
      <c r="A1771" s="6"/>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row>
    <row r="1772" ht="15.75" customHeight="1">
      <c r="A1772" s="6"/>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row>
    <row r="1773" ht="15.75" customHeight="1">
      <c r="A1773" s="6"/>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row>
    <row r="1774" ht="15.75" customHeight="1">
      <c r="A1774" s="6"/>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row>
    <row r="1775" ht="15.75" customHeight="1">
      <c r="A1775" s="6"/>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row>
    <row r="1776" ht="15.75" customHeight="1">
      <c r="A1776" s="6"/>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row>
    <row r="1777" ht="15.75" customHeight="1">
      <c r="A1777" s="6"/>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row>
    <row r="1778" ht="15.75" customHeight="1">
      <c r="A1778" s="6"/>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row>
    <row r="1779" ht="15.75" customHeight="1">
      <c r="A1779" s="6"/>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row>
    <row r="1780" ht="15.75" customHeight="1">
      <c r="A1780" s="6"/>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row>
    <row r="1781" ht="15.75" customHeight="1">
      <c r="A1781" s="6"/>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row>
    <row r="1782" ht="15.75" customHeight="1">
      <c r="A1782" s="6"/>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row>
    <row r="1783" ht="15.75" customHeight="1">
      <c r="A1783" s="6"/>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row>
    <row r="1784" ht="15.75" customHeight="1">
      <c r="A1784" s="6"/>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row>
    <row r="1785" ht="15.75" customHeight="1">
      <c r="A1785" s="6"/>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row>
    <row r="1786" ht="15.75" customHeight="1">
      <c r="A1786" s="6"/>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row>
    <row r="1787" ht="15.75" customHeight="1">
      <c r="A1787" s="6"/>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row>
    <row r="1788" ht="15.75" customHeight="1">
      <c r="A1788" s="6"/>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row>
    <row r="1789" ht="15.75" customHeight="1">
      <c r="A1789" s="6"/>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row>
    <row r="1790" ht="15.75" customHeight="1">
      <c r="A1790" s="6"/>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row>
    <row r="1791" ht="15.75" customHeight="1">
      <c r="A1791" s="6"/>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row>
    <row r="1792" ht="15.75" customHeight="1">
      <c r="A1792" s="6"/>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row>
    <row r="1793" ht="15.75" customHeight="1">
      <c r="A1793" s="6"/>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row>
    <row r="1794" ht="15.75" customHeight="1">
      <c r="A1794" s="6"/>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row>
    <row r="1795" ht="15.75" customHeight="1">
      <c r="A1795" s="6"/>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row>
    <row r="1796" ht="15.75" customHeight="1">
      <c r="A1796" s="6"/>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row>
    <row r="1797" ht="15.75" customHeight="1">
      <c r="A1797" s="6"/>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row>
    <row r="1798" ht="15.75" customHeight="1">
      <c r="A1798" s="6"/>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row>
    <row r="1799" ht="15.75" customHeight="1">
      <c r="A1799" s="6"/>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row>
    <row r="1800" ht="15.75" customHeight="1">
      <c r="A1800" s="6"/>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row>
    <row r="1801" ht="15.75" customHeight="1">
      <c r="A1801" s="6"/>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row>
    <row r="1802" ht="15.75" customHeight="1">
      <c r="A1802" s="6"/>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row>
    <row r="1803" ht="15.75" customHeight="1">
      <c r="A1803" s="6"/>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row>
    <row r="1804" ht="15.75" customHeight="1">
      <c r="A1804" s="6"/>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row>
    <row r="1805" ht="15.75" customHeight="1">
      <c r="A1805" s="6"/>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row>
    <row r="1806" ht="15.75" customHeight="1">
      <c r="A1806" s="6"/>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row>
    <row r="1807" ht="15.75" customHeight="1">
      <c r="A1807" s="6"/>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row>
    <row r="1808" ht="15.75" customHeight="1">
      <c r="A1808" s="6"/>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row>
    <row r="1809" ht="15.75" customHeight="1">
      <c r="A1809" s="6"/>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row>
    <row r="1810" ht="15.75" customHeight="1">
      <c r="A1810" s="6"/>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row>
    <row r="1811" ht="15.75" customHeight="1">
      <c r="A1811" s="6"/>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row>
    <row r="1812" ht="15.75" customHeight="1">
      <c r="A1812" s="6"/>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row>
    <row r="1813" ht="15.75" customHeight="1">
      <c r="A1813" s="6"/>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row>
    <row r="1814" ht="15.75" customHeight="1">
      <c r="A1814" s="6"/>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row>
    <row r="1815" ht="15.75" customHeight="1">
      <c r="A1815" s="6"/>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row>
    <row r="1816" ht="15.75" customHeight="1">
      <c r="A1816" s="6"/>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row>
    <row r="1817" ht="15.75" customHeight="1">
      <c r="A1817" s="6"/>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row>
    <row r="1818" ht="15.75" customHeight="1">
      <c r="A1818" s="6"/>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row>
    <row r="1819" ht="15.75" customHeight="1">
      <c r="A1819" s="6"/>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row>
    <row r="1820" ht="15.75" customHeight="1">
      <c r="A1820" s="6"/>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row>
    <row r="1821" ht="15.75" customHeight="1">
      <c r="A1821" s="6"/>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row>
    <row r="1822" ht="15.75" customHeight="1">
      <c r="A1822" s="6"/>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row>
    <row r="1823" ht="15.75" customHeight="1">
      <c r="A1823" s="6"/>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row>
    <row r="1824" ht="15.75" customHeight="1">
      <c r="A1824" s="6"/>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row>
    <row r="1825" ht="15.75" customHeight="1">
      <c r="A1825" s="6"/>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row>
    <row r="1826" ht="15.75" customHeight="1">
      <c r="A1826" s="6"/>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row>
    <row r="1827" ht="15.75" customHeight="1">
      <c r="A1827" s="6"/>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row>
    <row r="1828" ht="15.75" customHeight="1">
      <c r="A1828" s="6"/>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row>
    <row r="1829" ht="15.75" customHeight="1">
      <c r="A1829" s="6"/>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row>
    <row r="1830" ht="15.75" customHeight="1">
      <c r="A1830" s="6"/>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row>
    <row r="1831" ht="15.75" customHeight="1">
      <c r="A1831" s="6"/>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row>
    <row r="1832" ht="15.75" customHeight="1">
      <c r="A1832" s="6"/>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row>
    <row r="1833" ht="15.75" customHeight="1">
      <c r="A1833" s="6"/>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row>
    <row r="1834" ht="15.75" customHeight="1">
      <c r="A1834" s="6"/>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row>
    <row r="1835" ht="15.75" customHeight="1">
      <c r="A1835" s="6"/>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row>
    <row r="1836" ht="15.75" customHeight="1">
      <c r="A1836" s="6"/>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row>
    <row r="1837" ht="15.75" customHeight="1">
      <c r="A1837" s="6"/>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row>
    <row r="1838" ht="15.75" customHeight="1">
      <c r="A1838" s="6"/>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row>
    <row r="1839" ht="15.75" customHeight="1">
      <c r="A1839" s="6"/>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row>
    <row r="1840" ht="15.75" customHeight="1">
      <c r="A1840" s="6"/>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row>
    <row r="1841" ht="15.75" customHeight="1">
      <c r="A1841" s="6"/>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row>
    <row r="1842" ht="15.75" customHeight="1">
      <c r="A1842" s="6"/>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row>
    <row r="1843" ht="15.75" customHeight="1">
      <c r="A1843" s="6"/>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row>
    <row r="1844" ht="15.75" customHeight="1">
      <c r="A1844" s="6"/>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row>
    <row r="1845" ht="15.75" customHeight="1">
      <c r="A1845" s="6"/>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row>
    <row r="1846" ht="15.75" customHeight="1">
      <c r="A1846" s="6"/>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row>
    <row r="1847" ht="15.75" customHeight="1">
      <c r="A1847" s="6"/>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row>
    <row r="1848" ht="15.75" customHeight="1">
      <c r="A1848" s="6"/>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row>
    <row r="1849" ht="15.75" customHeight="1">
      <c r="A1849" s="6"/>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row>
    <row r="1850" ht="15.75" customHeight="1">
      <c r="A1850" s="6"/>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row>
    <row r="1851" ht="15.75" customHeight="1">
      <c r="A1851" s="6"/>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row>
    <row r="1852" ht="15.75" customHeight="1">
      <c r="A1852" s="6"/>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row>
    <row r="1853" ht="15.75" customHeight="1">
      <c r="A1853" s="6"/>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row>
    <row r="1854" ht="15.75" customHeight="1">
      <c r="A1854" s="6"/>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row>
    <row r="1855" ht="15.75" customHeight="1">
      <c r="A1855" s="6"/>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row>
    <row r="1856" ht="15.75" customHeight="1">
      <c r="A1856" s="6"/>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row>
    <row r="1857" ht="15.75" customHeight="1">
      <c r="A1857" s="6"/>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row>
    <row r="1858" ht="15.75" customHeight="1">
      <c r="A1858" s="6"/>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row>
    <row r="1859" ht="15.75" customHeight="1">
      <c r="A1859" s="6"/>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row>
    <row r="1860" ht="15.75" customHeight="1">
      <c r="A1860" s="6"/>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row>
    <row r="1861" ht="15.75" customHeight="1">
      <c r="A1861" s="6"/>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row>
    <row r="1862" ht="15.75" customHeight="1">
      <c r="A1862" s="6"/>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row>
    <row r="1863" ht="15.75" customHeight="1">
      <c r="A1863" s="6"/>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row>
    <row r="1864" ht="15.75" customHeight="1">
      <c r="A1864" s="6"/>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row>
    <row r="1865" ht="15.75" customHeight="1">
      <c r="A1865" s="6"/>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row>
    <row r="1866" ht="15.75" customHeight="1">
      <c r="A1866" s="6"/>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row>
    <row r="1867" ht="15.75" customHeight="1">
      <c r="A1867" s="6"/>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row>
    <row r="1868" ht="15.75" customHeight="1">
      <c r="A1868" s="6"/>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row>
    <row r="1869" ht="15.75" customHeight="1">
      <c r="A1869" s="6"/>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row>
    <row r="1870" ht="15.75" customHeight="1">
      <c r="A1870" s="6"/>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row>
    <row r="1871" ht="15.75" customHeight="1">
      <c r="A1871" s="6"/>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row>
    <row r="1872" ht="15.75" customHeight="1">
      <c r="A1872" s="6"/>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row>
    <row r="1873" ht="15.75" customHeight="1">
      <c r="A1873" s="6"/>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row>
    <row r="1874" ht="15.75" customHeight="1">
      <c r="A1874" s="6"/>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row>
    <row r="1875" ht="15.75" customHeight="1">
      <c r="A1875" s="6"/>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row>
    <row r="1876" ht="15.75" customHeight="1">
      <c r="A1876" s="6"/>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row>
    <row r="1877" ht="15.75" customHeight="1">
      <c r="A1877" s="6"/>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row>
    <row r="1878" ht="15.75" customHeight="1">
      <c r="A1878" s="6"/>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row>
    <row r="1879" ht="15.75" customHeight="1">
      <c r="A1879" s="6"/>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row>
    <row r="1880" ht="15.75" customHeight="1">
      <c r="A1880" s="6"/>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row>
    <row r="1881" ht="15.75" customHeight="1">
      <c r="A1881" s="6"/>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row>
    <row r="1882" ht="15.75" customHeight="1">
      <c r="A1882" s="6"/>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row>
    <row r="1883" ht="15.75" customHeight="1">
      <c r="A1883" s="6"/>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row>
    <row r="1884" ht="15.75" customHeight="1">
      <c r="A1884" s="6"/>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row>
    <row r="1885" ht="15.75" customHeight="1">
      <c r="A1885" s="6"/>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row>
    <row r="1886" ht="15.75" customHeight="1">
      <c r="A1886" s="6"/>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row>
    <row r="1887" ht="15.75" customHeight="1">
      <c r="A1887" s="6"/>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row>
    <row r="1888" ht="15.75" customHeight="1">
      <c r="A1888" s="6"/>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row>
    <row r="1889" ht="15.75" customHeight="1">
      <c r="A1889" s="6"/>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row>
    <row r="1890" ht="15.75" customHeight="1">
      <c r="A1890" s="6"/>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row>
    <row r="1891" ht="15.75" customHeight="1">
      <c r="A1891" s="6"/>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row>
    <row r="1892" ht="15.75" customHeight="1">
      <c r="A1892" s="6"/>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row>
    <row r="1893" ht="15.75" customHeight="1">
      <c r="A1893" s="6"/>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row>
    <row r="1894" ht="15.75" customHeight="1">
      <c r="A1894" s="6"/>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row>
    <row r="1895" ht="15.75" customHeight="1">
      <c r="A1895" s="6"/>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row>
    <row r="1896" ht="15.75" customHeight="1">
      <c r="A1896" s="6"/>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row>
    <row r="1897" ht="15.75" customHeight="1">
      <c r="A1897" s="6"/>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row>
    <row r="1898" ht="15.75" customHeight="1">
      <c r="A1898" s="6"/>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row>
    <row r="1899" ht="15.75" customHeight="1">
      <c r="A1899" s="6"/>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row>
    <row r="1900" ht="15.75" customHeight="1">
      <c r="A1900" s="6"/>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row>
    <row r="1901" ht="15.75" customHeight="1">
      <c r="A1901" s="6"/>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c r="Q2001" s="6" t="str">
        <f t="array" ref="Q2001">INDIRECT(F19)</f>
        <v>#REF!</v>
      </c>
      <c r="R2001" s="6" t="str">
        <f t="array" ref="R2001">INDIRECT(F20)</f>
        <v>#REF!</v>
      </c>
      <c r="S2001" s="6" t="str">
        <f t="array" ref="S2001">INDIRECT(F21)</f>
        <v>#REF!</v>
      </c>
      <c r="T2001" s="6" t="str">
        <f t="array" ref="T2001">INDIRECT(F22)</f>
        <v>#REF!</v>
      </c>
      <c r="U2001" s="6" t="str">
        <f t="array" ref="U2001">INDIRECT(F23)</f>
        <v>#REF!</v>
      </c>
      <c r="V2001" s="6" t="str">
        <f t="array" ref="V2001">INDIRECT(F24)</f>
        <v>#REF!</v>
      </c>
      <c r="W2001" s="6" t="str">
        <f t="array" ref="W2001">INDIRECT(F25)</f>
        <v>#REF!</v>
      </c>
      <c r="X2001" s="6" t="str">
        <f t="array" ref="X2001">INDIRECT(F26)</f>
        <v>#REF!</v>
      </c>
      <c r="Y2001" s="6" t="str">
        <f t="array" ref="Y2001">INDIRECT(F27)</f>
        <v>#REF!</v>
      </c>
      <c r="Z2001" s="6" t="str">
        <f t="array" ref="Z2001">INDIRECT(F28)</f>
        <v>#REF!</v>
      </c>
      <c r="AA2001" s="6" t="str">
        <f t="array" ref="AA2001">INDIRECT(F29)</f>
        <v>#REF!</v>
      </c>
      <c r="AB2001" s="6" t="str">
        <f t="array" ref="AB2001">INDIRECT(F30)</f>
        <v>#REF!</v>
      </c>
      <c r="AC2001" s="6" t="str">
        <f t="array" ref="AC2001">INDIRECT(F31)</f>
        <v>#REF!</v>
      </c>
      <c r="AD2001" s="6" t="str">
        <f t="array" ref="AD2001">INDIRECT(F32)</f>
        <v>#REF!</v>
      </c>
      <c r="AE2001" s="6" t="str">
        <f t="array" ref="AE2001">INDIRECT(F33)</f>
        <v>#REF!</v>
      </c>
      <c r="AF2001" s="6" t="str">
        <f t="array" ref="AF2001">INDIRECT(F34)</f>
        <v>#REF!</v>
      </c>
      <c r="AG2001" s="6" t="str">
        <f t="array" ref="AG2001">INDIRECT(F35)</f>
        <v>#REF!</v>
      </c>
      <c r="AH2001" s="6" t="str">
        <f t="array" ref="AH2001">INDIRECT(F36)</f>
        <v>#REF!</v>
      </c>
      <c r="AI2001" s="6" t="str">
        <f t="array" ref="AI2001">INDIRECT(F37)</f>
        <v>#REF!</v>
      </c>
      <c r="AJ2001" s="6" t="str">
        <f t="array" ref="AJ2001">INDIRECT(F38)</f>
        <v>#REF!</v>
      </c>
      <c r="AK2001" s="6" t="str">
        <f t="array" ref="AK2001">INDIRECT(F39)</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8">
      <formula1>$F$2001:$F$2901</formula1>
    </dataValidation>
    <dataValidation type="list" allowBlank="1" showErrorMessage="1" sqref="G4">
      <formula1>$B$2001:$B$2901</formula1>
    </dataValidation>
    <dataValidation type="list" allowBlank="1" showErrorMessage="1" sqref="G6">
      <formula1>$D$2001:$D$2901</formula1>
    </dataValidation>
    <dataValidation type="list" allowBlank="1" showErrorMessage="1" sqref="E28">
      <formula1>$Z$1001:$Z$1901</formula1>
    </dataValidation>
    <dataValidation type="list" allowBlank="1" showErrorMessage="1" sqref="G13">
      <formula1>$K$2001:$K$2901</formula1>
    </dataValidation>
    <dataValidation type="list" allowBlank="1" showErrorMessage="1" sqref="E20">
      <formula1>$R$1001:$R$1901</formula1>
    </dataValidation>
    <dataValidation type="list" allowBlank="1" showErrorMessage="1" sqref="G32">
      <formula1>$AD$2001:$AD$2901</formula1>
    </dataValidation>
    <dataValidation type="list" allowBlank="1" showErrorMessage="1" sqref="E39">
      <formula1>$AK$1001:$AK$1901</formula1>
    </dataValidation>
    <dataValidation type="list" allowBlank="1" showErrorMessage="1" sqref="G10">
      <formula1>$H$2001:$H$2901</formula1>
    </dataValidation>
    <dataValidation type="list" allowBlank="1" showErrorMessage="1" sqref="E25">
      <formula1>$W$1001:$W$1901</formula1>
    </dataValidation>
    <dataValidation type="list" allowBlank="1" showErrorMessage="1" sqref="E17">
      <formula1>$O$1001:$O$1901</formula1>
    </dataValidation>
    <dataValidation type="list" allowBlank="1" showErrorMessage="1" sqref="E36">
      <formula1>$AH$1001:$AH$1901</formula1>
    </dataValidation>
    <dataValidation type="list" allowBlank="1" showErrorMessage="1" sqref="G31">
      <formula1>$AC$2001:$AC$2901</formula1>
    </dataValidation>
    <dataValidation type="list" allowBlank="1" showErrorMessage="1" sqref="E22">
      <formula1>$T$1001:$T$1901</formula1>
    </dataValidation>
    <dataValidation type="list" allowBlank="1" showErrorMessage="1" sqref="E14">
      <formula1>$L$1001:$L$1901</formula1>
    </dataValidation>
    <dataValidation type="list" allowBlank="1" showErrorMessage="1" sqref="E33">
      <formula1>$AE$1001:$AE$1901</formula1>
    </dataValidation>
    <dataValidation type="list" allowBlank="1" showErrorMessage="1" sqref="E6">
      <formula1>$D$1001:$D$1901</formula1>
    </dataValidation>
    <dataValidation type="list" allowBlank="1" showErrorMessage="1" sqref="G28">
      <formula1>$Z$2001:$Z$2901</formula1>
    </dataValidation>
    <dataValidation type="list" allowBlank="1" showErrorMessage="1" sqref="E4">
      <formula1>$B$1001:$B$1901</formula1>
    </dataValidation>
    <dataValidation type="list" allowBlank="1" showErrorMessage="1" sqref="G20">
      <formula1>$R$2001:$R$2901</formula1>
    </dataValidation>
    <dataValidation type="list" allowBlank="1" showErrorMessage="1" sqref="G39">
      <formula1>$AK$2001:$AK$2901</formula1>
    </dataValidation>
    <dataValidation type="list" allowBlank="1" showErrorMessage="1" sqref="G25">
      <formula1>$W$2001:$W$2901</formula1>
    </dataValidation>
    <dataValidation type="list" allowBlank="1" showErrorMessage="1" sqref="E16">
      <formula1>$N$1001:$N$1901</formula1>
    </dataValidation>
    <dataValidation type="list" allowBlank="1" showErrorMessage="1" sqref="G36">
      <formula1>$AH$2001:$AH$2901</formula1>
    </dataValidation>
    <dataValidation type="list" allowBlank="1" showErrorMessage="1" sqref="G30">
      <formula1>$AB$2001:$AB$2901</formula1>
    </dataValidation>
    <dataValidation type="list" allowBlank="1" showErrorMessage="1" sqref="E32">
      <formula1>$AD$1001:$AD$1901</formula1>
    </dataValidation>
    <dataValidation type="list" allowBlank="1" showErrorMessage="1" sqref="G14">
      <formula1>$L$2001:$L$2901</formula1>
    </dataValidation>
    <dataValidation type="list" allowBlank="1" showErrorMessage="1" sqref="E21">
      <formula1>$S$1001:$S$1901</formula1>
    </dataValidation>
    <dataValidation type="list" allowBlank="1" showErrorMessage="1" sqref="E8">
      <formula1>$F$1001:$F$1901</formula1>
    </dataValidation>
    <dataValidation type="list" allowBlank="1" showErrorMessage="1" sqref="E26">
      <formula1>$X$1001:$X$1901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37">
      <formula1>$AI$1001:$AI$1901</formula1>
    </dataValidation>
    <dataValidation type="list" allowBlank="1" showErrorMessage="1" sqref="G24">
      <formula1>$V$2001:$V$2901</formula1>
    </dataValidation>
    <dataValidation type="list" allowBlank="1" showErrorMessage="1" sqref="E31">
      <formula1>$AC$1001:$AC$1901</formula1>
    </dataValidation>
    <dataValidation type="list" allowBlank="1" showErrorMessage="1" sqref="E15">
      <formula1>$M$1001:$M$1901</formula1>
    </dataValidation>
    <dataValidation type="list" allowBlank="1" showErrorMessage="1" sqref="G35">
      <formula1>$AG$2001:$AG$2901</formula1>
    </dataValidation>
    <dataValidation type="list" allowBlank="1" showErrorMessage="1" sqref="G7">
      <formula1>$E$2001:$E$2901</formula1>
    </dataValidation>
    <dataValidation type="list" allowBlank="1" showErrorMessage="1" sqref="G9">
      <formula1>$G$2001:$G$2901</formula1>
    </dataValidation>
    <dataValidation type="list" allowBlank="1" showErrorMessage="1" sqref="G29">
      <formula1>$AA$2001:$AA$2901</formula1>
    </dataValidation>
    <dataValidation type="list" allowBlank="1" showErrorMessage="1" sqref="G5">
      <formula1>$C$2001:$C$2901</formula1>
    </dataValidation>
    <dataValidation type="list" allowBlank="1" showErrorMessage="1" sqref="G11">
      <formula1>$I$2001:$I$2901</formula1>
    </dataValidation>
    <dataValidation type="list" allowBlank="1" showErrorMessage="1" sqref="G21">
      <formula1>$S$2001:$S$2901</formula1>
    </dataValidation>
    <dataValidation type="list" allowBlank="1" showErrorMessage="1" sqref="E12">
      <formula1>$J$1001:$J$1901</formula1>
    </dataValidation>
    <dataValidation type="list" allowBlank="1" showErrorMessage="1" sqref="G26">
      <formula1>$X$2001:$X$2901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G37">
      <formula1>$AI$2001:$AI$2901</formula1>
    </dataValidation>
    <dataValidation type="list" allowBlank="1" showErrorMessage="1" sqref="G23">
      <formula1>$U$2001:$U$2901</formula1>
    </dataValidation>
    <dataValidation type="list" allowBlank="1" showErrorMessage="1" sqref="E30">
      <formula1>$AB$1001:$AB$1901</formula1>
    </dataValidation>
    <dataValidation type="list" allowBlank="1" showErrorMessage="1" sqref="E5">
      <formula1>$C$1001:$C$1901</formula1>
    </dataValidation>
    <dataValidation type="list" allowBlank="1" showErrorMessage="1" sqref="G15">
      <formula1>$M$2001:$M$2901</formula1>
    </dataValidation>
    <dataValidation type="list" allowBlank="1" showErrorMessage="1" sqref="G34">
      <formula1>$AF$2001:$AF$2901</formula1>
    </dataValidation>
    <dataValidation type="list" allowBlank="1" showErrorMessage="1" sqref="D3:D39 F3:F39">
      <formula1>dimensions</formula1>
    </dataValidation>
    <dataValidation type="list" allowBlank="1" showErrorMessage="1" sqref="E27">
      <formula1>$Y$1001:$Y$1901</formula1>
    </dataValidation>
    <dataValidation type="list" allowBlank="1" showErrorMessage="1" sqref="E3">
      <formula1>$A$1001:$A$1901</formula1>
    </dataValidation>
    <dataValidation type="list" allowBlank="1" showErrorMessage="1" sqref="G12">
      <formula1>$J$2001:$J$2901</formula1>
    </dataValidation>
    <dataValidation type="list" allowBlank="1" showErrorMessage="1" sqref="E19">
      <formula1>$Q$1001:$Q$1901</formula1>
    </dataValidation>
    <dataValidation type="list" allowBlank="1" showErrorMessage="1" sqref="E38">
      <formula1>$AJ$1001:$AJ$1901</formula1>
    </dataValidation>
    <dataValidation type="list" allowBlank="1" showErrorMessage="1" sqref="E24">
      <formula1>$V$1001:$V$1901</formula1>
    </dataValidation>
    <dataValidation type="list" allowBlank="1" showErrorMessage="1" sqref="G17">
      <formula1>$O$2001:$O$2901</formula1>
    </dataValidation>
    <dataValidation type="list" allowBlank="1" showErrorMessage="1" sqref="E35">
      <formula1>$AG$1001:$AG$1901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22">
      <formula1>$T$2001:$T$2901</formula1>
    </dataValidation>
    <dataValidation type="list" allowBlank="1" showErrorMessage="1" sqref="E29">
      <formula1>$AA$1001:$AA$1901</formula1>
    </dataValidation>
    <dataValidation type="list" allowBlank="1" showErrorMessage="1" sqref="G33">
      <formula1>$AE$2001:$AE$2901</formula1>
    </dataValidation>
    <dataValidation type="list" allowBlank="1" showErrorMessage="1" sqref="E13">
      <formula1>$K$1001:$K$1901</formula1>
    </dataValidation>
    <dataValidation type="list" allowBlank="1" showErrorMessage="1" sqref="G27">
      <formula1>$Y$2001:$Y$2901</formula1>
    </dataValidation>
    <dataValidation type="list" allowBlank="1" showErrorMessage="1" sqref="E18">
      <formula1>$P$1001:$P$1901</formula1>
    </dataValidation>
    <dataValidation type="list" allowBlank="1" showErrorMessage="1" sqref="G38">
      <formula1>$AJ$2001:$AJ$2901</formula1>
    </dataValidation>
    <dataValidation type="list" allowBlank="1" showErrorMessage="1" sqref="E11">
      <formula1>$I$1001:$I$1901</formula1>
    </dataValidation>
    <dataValidation type="list" allowBlank="1" showErrorMessage="1" sqref="E23">
      <formula1>$U$1001:$U$1901</formula1>
    </dataValidation>
    <dataValidation type="list" allowBlank="1" showErrorMessage="1" sqref="G16">
      <formula1>$N$2001:$N$2901</formula1>
    </dataValidation>
    <dataValidation type="list" allowBlank="1" showErrorMessage="1" sqref="E34">
      <formula1>$AF$1001:$AF$1901</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4179</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4180</v>
      </c>
      <c r="B3" s="6" t="s">
        <v>4181</v>
      </c>
      <c r="C3" s="6" t="s">
        <v>4182</v>
      </c>
      <c r="D3" s="7" t="s">
        <v>5</v>
      </c>
      <c r="E3" s="7" t="s">
        <v>3443</v>
      </c>
      <c r="F3" s="6"/>
      <c r="G3" s="6"/>
    </row>
    <row r="4">
      <c r="A4" s="6" t="s">
        <v>4183</v>
      </c>
      <c r="B4" s="6" t="s">
        <v>4184</v>
      </c>
      <c r="C4" s="6" t="s">
        <v>4185</v>
      </c>
      <c r="D4" s="7" t="s">
        <v>5</v>
      </c>
      <c r="E4" s="7" t="s">
        <v>3446</v>
      </c>
      <c r="F4" s="6"/>
      <c r="G4" s="6"/>
    </row>
    <row r="5">
      <c r="A5" s="6" t="s">
        <v>4186</v>
      </c>
      <c r="B5" s="6" t="s">
        <v>4187</v>
      </c>
      <c r="C5" s="6" t="s">
        <v>4188</v>
      </c>
      <c r="D5" s="7" t="s">
        <v>5</v>
      </c>
      <c r="E5" s="7" t="s">
        <v>3449</v>
      </c>
      <c r="F5" s="6"/>
      <c r="G5" s="6"/>
    </row>
    <row r="6">
      <c r="A6" s="6" t="s">
        <v>4189</v>
      </c>
      <c r="B6" s="6" t="s">
        <v>4190</v>
      </c>
      <c r="C6" s="6" t="s">
        <v>4191</v>
      </c>
      <c r="D6" s="7" t="s">
        <v>5</v>
      </c>
      <c r="E6" s="7" t="s">
        <v>3452</v>
      </c>
      <c r="F6" s="6"/>
      <c r="G6"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row>
    <row r="1002" ht="15.75" customHeight="1">
      <c r="A1002" s="6" t="s">
        <v>39</v>
      </c>
      <c r="B1002" s="6" t="s">
        <v>39</v>
      </c>
      <c r="C1002" s="6" t="s">
        <v>39</v>
      </c>
      <c r="D1002" s="6" t="s">
        <v>39</v>
      </c>
    </row>
    <row r="1003" ht="15.75" customHeight="1">
      <c r="A1003" s="6" t="s">
        <v>69</v>
      </c>
      <c r="B1003" s="6" t="s">
        <v>69</v>
      </c>
      <c r="C1003" s="6" t="s">
        <v>69</v>
      </c>
      <c r="D1003" s="6" t="s">
        <v>69</v>
      </c>
    </row>
    <row r="1004" ht="15.75" customHeight="1">
      <c r="A1004" s="6" t="s">
        <v>95</v>
      </c>
      <c r="B1004" s="6" t="s">
        <v>95</v>
      </c>
      <c r="C1004" s="6" t="s">
        <v>95</v>
      </c>
      <c r="D1004" s="6" t="s">
        <v>95</v>
      </c>
    </row>
    <row r="1005" ht="15.75" customHeight="1">
      <c r="A1005" s="6" t="s">
        <v>119</v>
      </c>
      <c r="B1005" s="6" t="s">
        <v>119</v>
      </c>
      <c r="C1005" s="6" t="s">
        <v>119</v>
      </c>
      <c r="D1005" s="6" t="s">
        <v>119</v>
      </c>
    </row>
    <row r="1006" ht="15.75" customHeight="1">
      <c r="A1006" s="6" t="s">
        <v>143</v>
      </c>
      <c r="B1006" s="6" t="s">
        <v>143</v>
      </c>
      <c r="C1006" s="6" t="s">
        <v>143</v>
      </c>
      <c r="D1006" s="6" t="s">
        <v>143</v>
      </c>
    </row>
    <row r="1007" ht="15.75" customHeight="1">
      <c r="A1007" s="6" t="s">
        <v>166</v>
      </c>
      <c r="B1007" s="6" t="s">
        <v>166</v>
      </c>
      <c r="C1007" s="6" t="s">
        <v>166</v>
      </c>
      <c r="D1007" s="6" t="s">
        <v>166</v>
      </c>
    </row>
    <row r="1008" ht="15.75" customHeight="1">
      <c r="A1008" s="6" t="s">
        <v>190</v>
      </c>
      <c r="B1008" s="6" t="s">
        <v>190</v>
      </c>
      <c r="C1008" s="6" t="s">
        <v>190</v>
      </c>
      <c r="D1008" s="6" t="s">
        <v>190</v>
      </c>
    </row>
    <row r="1009" ht="15.75" customHeight="1">
      <c r="A1009" s="6" t="s">
        <v>211</v>
      </c>
      <c r="B1009" s="6" t="s">
        <v>211</v>
      </c>
      <c r="C1009" s="6" t="s">
        <v>211</v>
      </c>
      <c r="D1009" s="6" t="s">
        <v>211</v>
      </c>
    </row>
    <row r="1010" ht="15.75" customHeight="1">
      <c r="A1010" s="6" t="s">
        <v>231</v>
      </c>
      <c r="B1010" s="6" t="s">
        <v>231</v>
      </c>
      <c r="C1010" s="6" t="s">
        <v>231</v>
      </c>
      <c r="D1010" s="6" t="s">
        <v>231</v>
      </c>
    </row>
    <row r="1011" ht="15.75" customHeight="1">
      <c r="A1011" s="6" t="s">
        <v>251</v>
      </c>
      <c r="B1011" s="6" t="s">
        <v>251</v>
      </c>
      <c r="C1011" s="6" t="s">
        <v>251</v>
      </c>
      <c r="D1011" s="6" t="s">
        <v>251</v>
      </c>
    </row>
    <row r="1012" ht="15.75" customHeight="1">
      <c r="A1012" s="6" t="s">
        <v>269</v>
      </c>
      <c r="B1012" s="6" t="s">
        <v>269</v>
      </c>
      <c r="C1012" s="6" t="s">
        <v>269</v>
      </c>
      <c r="D1012" s="6" t="s">
        <v>269</v>
      </c>
    </row>
    <row r="1013" ht="15.75" customHeight="1">
      <c r="A1013" s="6" t="s">
        <v>287</v>
      </c>
      <c r="B1013" s="6" t="s">
        <v>287</v>
      </c>
      <c r="C1013" s="6" t="s">
        <v>287</v>
      </c>
      <c r="D1013" s="6" t="s">
        <v>287</v>
      </c>
    </row>
    <row r="1014" ht="15.75" customHeight="1">
      <c r="A1014" s="6" t="s">
        <v>305</v>
      </c>
      <c r="B1014" s="6" t="s">
        <v>305</v>
      </c>
      <c r="C1014" s="6" t="s">
        <v>305</v>
      </c>
      <c r="D1014" s="6" t="s">
        <v>305</v>
      </c>
    </row>
    <row r="1015" ht="15.75" customHeight="1">
      <c r="A1015" s="6" t="s">
        <v>324</v>
      </c>
      <c r="B1015" s="6" t="s">
        <v>324</v>
      </c>
      <c r="C1015" s="6" t="s">
        <v>324</v>
      </c>
      <c r="D1015" s="6" t="s">
        <v>324</v>
      </c>
    </row>
    <row r="1016" ht="15.75" customHeight="1">
      <c r="A1016" s="6" t="s">
        <v>342</v>
      </c>
      <c r="B1016" s="6" t="s">
        <v>342</v>
      </c>
      <c r="C1016" s="6" t="s">
        <v>342</v>
      </c>
      <c r="D1016" s="6" t="s">
        <v>342</v>
      </c>
    </row>
    <row r="1017" ht="15.75" customHeight="1">
      <c r="A1017" s="6" t="s">
        <v>360</v>
      </c>
      <c r="B1017" s="6" t="s">
        <v>360</v>
      </c>
      <c r="C1017" s="6" t="s">
        <v>360</v>
      </c>
      <c r="D1017" s="6" t="s">
        <v>360</v>
      </c>
    </row>
    <row r="1018" ht="15.75" customHeight="1">
      <c r="A1018" s="6" t="s">
        <v>378</v>
      </c>
      <c r="B1018" s="6" t="s">
        <v>378</v>
      </c>
      <c r="C1018" s="6" t="s">
        <v>378</v>
      </c>
      <c r="D1018" s="6" t="s">
        <v>378</v>
      </c>
    </row>
    <row r="1019" ht="15.75" customHeight="1">
      <c r="A1019" s="6" t="s">
        <v>396</v>
      </c>
      <c r="B1019" s="6" t="s">
        <v>396</v>
      </c>
      <c r="C1019" s="6" t="s">
        <v>396</v>
      </c>
      <c r="D1019" s="6" t="s">
        <v>396</v>
      </c>
    </row>
    <row r="1020" ht="15.75" customHeight="1">
      <c r="A1020" s="6" t="s">
        <v>414</v>
      </c>
      <c r="B1020" s="6" t="s">
        <v>414</v>
      </c>
      <c r="C1020" s="6" t="s">
        <v>414</v>
      </c>
      <c r="D1020" s="6" t="s">
        <v>414</v>
      </c>
    </row>
    <row r="1021" ht="15.75" customHeight="1">
      <c r="A1021" s="6" t="s">
        <v>432</v>
      </c>
      <c r="B1021" s="6" t="s">
        <v>432</v>
      </c>
      <c r="C1021" s="6" t="s">
        <v>432</v>
      </c>
      <c r="D1021" s="6" t="s">
        <v>432</v>
      </c>
    </row>
    <row r="1022" ht="15.75" customHeight="1">
      <c r="A1022" s="6" t="s">
        <v>450</v>
      </c>
      <c r="B1022" s="6" t="s">
        <v>450</v>
      </c>
      <c r="C1022" s="6" t="s">
        <v>450</v>
      </c>
      <c r="D1022" s="6" t="s">
        <v>450</v>
      </c>
    </row>
    <row r="1023" ht="15.75" customHeight="1">
      <c r="A1023" s="6" t="s">
        <v>467</v>
      </c>
      <c r="B1023" s="6" t="s">
        <v>467</v>
      </c>
      <c r="C1023" s="6" t="s">
        <v>467</v>
      </c>
      <c r="D1023" s="6" t="s">
        <v>467</v>
      </c>
    </row>
    <row r="1024" ht="15.75" customHeight="1">
      <c r="A1024" s="6" t="s">
        <v>484</v>
      </c>
      <c r="B1024" s="6" t="s">
        <v>484</v>
      </c>
      <c r="C1024" s="6" t="s">
        <v>484</v>
      </c>
      <c r="D1024" s="6" t="s">
        <v>484</v>
      </c>
    </row>
    <row r="1025" ht="15.75" customHeight="1">
      <c r="A1025" s="6" t="s">
        <v>502</v>
      </c>
      <c r="B1025" s="6" t="s">
        <v>502</v>
      </c>
      <c r="C1025" s="6" t="s">
        <v>502</v>
      </c>
      <c r="D1025" s="6" t="s">
        <v>502</v>
      </c>
    </row>
    <row r="1026" ht="15.75" customHeight="1">
      <c r="A1026" s="6" t="s">
        <v>520</v>
      </c>
      <c r="B1026" s="6" t="s">
        <v>520</v>
      </c>
      <c r="C1026" s="6" t="s">
        <v>520</v>
      </c>
      <c r="D1026" s="6" t="s">
        <v>520</v>
      </c>
    </row>
    <row r="1027" ht="15.75" customHeight="1">
      <c r="A1027" s="6" t="s">
        <v>537</v>
      </c>
      <c r="B1027" s="6" t="s">
        <v>537</v>
      </c>
      <c r="C1027" s="6" t="s">
        <v>537</v>
      </c>
      <c r="D1027" s="6" t="s">
        <v>537</v>
      </c>
    </row>
    <row r="1028" ht="15.75" customHeight="1">
      <c r="A1028" s="6" t="s">
        <v>555</v>
      </c>
      <c r="B1028" s="6" t="s">
        <v>555</v>
      </c>
      <c r="C1028" s="6" t="s">
        <v>555</v>
      </c>
      <c r="D1028" s="6" t="s">
        <v>555</v>
      </c>
    </row>
    <row r="1029" ht="15.75" customHeight="1">
      <c r="A1029" s="6" t="s">
        <v>573</v>
      </c>
      <c r="B1029" s="6" t="s">
        <v>573</v>
      </c>
      <c r="C1029" s="6" t="s">
        <v>573</v>
      </c>
      <c r="D1029" s="6" t="s">
        <v>573</v>
      </c>
    </row>
    <row r="1030" ht="15.75" customHeight="1">
      <c r="A1030" s="6" t="s">
        <v>590</v>
      </c>
      <c r="B1030" s="6" t="s">
        <v>590</v>
      </c>
      <c r="C1030" s="6" t="s">
        <v>590</v>
      </c>
      <c r="D1030" s="6" t="s">
        <v>590</v>
      </c>
    </row>
    <row r="1031" ht="15.75" customHeight="1">
      <c r="A1031" s="6" t="s">
        <v>603</v>
      </c>
      <c r="B1031" s="6" t="s">
        <v>603</v>
      </c>
      <c r="C1031" s="6" t="s">
        <v>603</v>
      </c>
      <c r="D1031" s="6" t="s">
        <v>603</v>
      </c>
    </row>
    <row r="1032" ht="15.75" customHeight="1">
      <c r="A1032" s="6" t="s">
        <v>617</v>
      </c>
      <c r="B1032" s="6" t="s">
        <v>617</v>
      </c>
      <c r="C1032" s="6" t="s">
        <v>617</v>
      </c>
      <c r="D1032" s="6" t="s">
        <v>617</v>
      </c>
    </row>
    <row r="1033" ht="15.75" customHeight="1">
      <c r="A1033" s="6" t="s">
        <v>631</v>
      </c>
      <c r="B1033" s="6" t="s">
        <v>631</v>
      </c>
      <c r="C1033" s="6" t="s">
        <v>631</v>
      </c>
      <c r="D1033" s="6" t="s">
        <v>631</v>
      </c>
    </row>
    <row r="1034" ht="15.75" customHeight="1">
      <c r="A1034" s="6" t="s">
        <v>645</v>
      </c>
      <c r="B1034" s="6" t="s">
        <v>645</v>
      </c>
      <c r="C1034" s="6" t="s">
        <v>645</v>
      </c>
      <c r="D1034" s="6" t="s">
        <v>645</v>
      </c>
    </row>
    <row r="1035" ht="15.75" customHeight="1">
      <c r="A1035" s="6" t="s">
        <v>658</v>
      </c>
      <c r="B1035" s="6" t="s">
        <v>658</v>
      </c>
      <c r="C1035" s="6" t="s">
        <v>658</v>
      </c>
      <c r="D1035" s="6" t="s">
        <v>658</v>
      </c>
    </row>
    <row r="1036" ht="15.75" customHeight="1">
      <c r="A1036" s="6" t="s">
        <v>672</v>
      </c>
      <c r="B1036" s="6" t="s">
        <v>672</v>
      </c>
      <c r="C1036" s="6" t="s">
        <v>672</v>
      </c>
      <c r="D1036" s="6" t="s">
        <v>672</v>
      </c>
    </row>
    <row r="1037" ht="15.75" customHeight="1">
      <c r="A1037" s="6" t="s">
        <v>685</v>
      </c>
      <c r="B1037" s="6" t="s">
        <v>685</v>
      </c>
      <c r="C1037" s="6" t="s">
        <v>685</v>
      </c>
      <c r="D1037" s="6" t="s">
        <v>685</v>
      </c>
    </row>
    <row r="1038" ht="15.75" customHeight="1">
      <c r="A1038" s="6" t="s">
        <v>698</v>
      </c>
      <c r="B1038" s="6" t="s">
        <v>698</v>
      </c>
      <c r="C1038" s="6" t="s">
        <v>698</v>
      </c>
      <c r="D1038" s="6" t="s">
        <v>698</v>
      </c>
    </row>
    <row r="1039" ht="15.75" customHeight="1">
      <c r="A1039" s="6" t="s">
        <v>711</v>
      </c>
      <c r="B1039" s="6" t="s">
        <v>711</v>
      </c>
      <c r="C1039" s="6" t="s">
        <v>711</v>
      </c>
      <c r="D1039" s="6" t="s">
        <v>711</v>
      </c>
    </row>
    <row r="1040" ht="15.75" customHeight="1">
      <c r="A1040" s="6" t="s">
        <v>724</v>
      </c>
      <c r="B1040" s="6" t="s">
        <v>724</v>
      </c>
      <c r="C1040" s="6" t="s">
        <v>724</v>
      </c>
      <c r="D1040" s="6" t="s">
        <v>724</v>
      </c>
    </row>
    <row r="1041" ht="15.75" customHeight="1">
      <c r="A1041" s="6" t="s">
        <v>737</v>
      </c>
      <c r="B1041" s="6" t="s">
        <v>737</v>
      </c>
      <c r="C1041" s="6" t="s">
        <v>737</v>
      </c>
      <c r="D1041" s="6" t="s">
        <v>737</v>
      </c>
    </row>
    <row r="1042" ht="15.75" customHeight="1">
      <c r="A1042" s="6" t="s">
        <v>751</v>
      </c>
      <c r="B1042" s="6" t="s">
        <v>751</v>
      </c>
      <c r="C1042" s="6" t="s">
        <v>751</v>
      </c>
      <c r="D1042" s="6" t="s">
        <v>751</v>
      </c>
    </row>
    <row r="1043" ht="15.75" customHeight="1">
      <c r="A1043" s="6" t="s">
        <v>763</v>
      </c>
      <c r="B1043" s="6" t="s">
        <v>763</v>
      </c>
      <c r="C1043" s="6" t="s">
        <v>763</v>
      </c>
      <c r="D1043" s="6" t="s">
        <v>763</v>
      </c>
    </row>
    <row r="1044" ht="15.75" customHeight="1">
      <c r="A1044" s="6" t="s">
        <v>775</v>
      </c>
      <c r="B1044" s="6" t="s">
        <v>775</v>
      </c>
      <c r="C1044" s="6" t="s">
        <v>775</v>
      </c>
      <c r="D1044" s="6" t="s">
        <v>775</v>
      </c>
    </row>
    <row r="1045" ht="15.75" customHeight="1">
      <c r="A1045" s="6" t="s">
        <v>787</v>
      </c>
      <c r="B1045" s="6" t="s">
        <v>787</v>
      </c>
      <c r="C1045" s="6" t="s">
        <v>787</v>
      </c>
      <c r="D1045" s="6" t="s">
        <v>787</v>
      </c>
    </row>
    <row r="1046" ht="15.75" customHeight="1">
      <c r="A1046" s="6" t="s">
        <v>798</v>
      </c>
      <c r="B1046" s="6" t="s">
        <v>798</v>
      </c>
      <c r="C1046" s="6" t="s">
        <v>798</v>
      </c>
      <c r="D1046" s="6" t="s">
        <v>798</v>
      </c>
    </row>
    <row r="1047" ht="15.75" customHeight="1">
      <c r="A1047" s="6" t="s">
        <v>810</v>
      </c>
      <c r="B1047" s="6" t="s">
        <v>810</v>
      </c>
      <c r="C1047" s="6" t="s">
        <v>810</v>
      </c>
      <c r="D1047" s="6" t="s">
        <v>810</v>
      </c>
    </row>
    <row r="1048" ht="15.75" customHeight="1">
      <c r="A1048" s="6" t="s">
        <v>822</v>
      </c>
      <c r="B1048" s="6" t="s">
        <v>822</v>
      </c>
      <c r="C1048" s="6" t="s">
        <v>822</v>
      </c>
      <c r="D1048" s="6" t="s">
        <v>822</v>
      </c>
    </row>
    <row r="1049" ht="15.75" customHeight="1">
      <c r="A1049" s="6" t="s">
        <v>833</v>
      </c>
      <c r="B1049" s="6" t="s">
        <v>833</v>
      </c>
      <c r="C1049" s="6" t="s">
        <v>833</v>
      </c>
      <c r="D1049" s="6" t="s">
        <v>833</v>
      </c>
    </row>
    <row r="1050" ht="15.75" customHeight="1">
      <c r="A1050" s="6" t="s">
        <v>844</v>
      </c>
      <c r="B1050" s="6" t="s">
        <v>844</v>
      </c>
      <c r="C1050" s="6" t="s">
        <v>844</v>
      </c>
      <c r="D1050" s="6" t="s">
        <v>844</v>
      </c>
    </row>
    <row r="1051" ht="15.75" customHeight="1">
      <c r="A1051" s="6" t="s">
        <v>856</v>
      </c>
      <c r="B1051" s="6" t="s">
        <v>856</v>
      </c>
      <c r="C1051" s="6" t="s">
        <v>856</v>
      </c>
      <c r="D1051" s="6" t="s">
        <v>856</v>
      </c>
    </row>
    <row r="1052" ht="15.75" customHeight="1">
      <c r="A1052" s="6" t="s">
        <v>868</v>
      </c>
      <c r="B1052" s="6" t="s">
        <v>868</v>
      </c>
      <c r="C1052" s="6" t="s">
        <v>868</v>
      </c>
      <c r="D1052" s="6" t="s">
        <v>868</v>
      </c>
    </row>
    <row r="1053" ht="15.75" customHeight="1">
      <c r="A1053" s="6" t="s">
        <v>880</v>
      </c>
      <c r="B1053" s="6" t="s">
        <v>880</v>
      </c>
      <c r="C1053" s="6" t="s">
        <v>880</v>
      </c>
      <c r="D1053" s="6" t="s">
        <v>880</v>
      </c>
    </row>
    <row r="1054" ht="15.75" customHeight="1">
      <c r="A1054" s="6" t="s">
        <v>892</v>
      </c>
      <c r="B1054" s="6" t="s">
        <v>892</v>
      </c>
      <c r="C1054" s="6" t="s">
        <v>892</v>
      </c>
      <c r="D1054" s="6" t="s">
        <v>892</v>
      </c>
    </row>
    <row r="1055" ht="15.75" customHeight="1">
      <c r="A1055" s="6" t="s">
        <v>904</v>
      </c>
      <c r="B1055" s="6" t="s">
        <v>904</v>
      </c>
      <c r="C1055" s="6" t="s">
        <v>904</v>
      </c>
      <c r="D1055" s="6" t="s">
        <v>904</v>
      </c>
    </row>
    <row r="1056" ht="15.75" customHeight="1">
      <c r="A1056" s="6" t="s">
        <v>916</v>
      </c>
      <c r="B1056" s="6" t="s">
        <v>916</v>
      </c>
      <c r="C1056" s="6" t="s">
        <v>916</v>
      </c>
      <c r="D1056" s="6" t="s">
        <v>916</v>
      </c>
    </row>
    <row r="1057" ht="15.75" customHeight="1">
      <c r="A1057" s="6" t="s">
        <v>926</v>
      </c>
      <c r="B1057" s="6" t="s">
        <v>926</v>
      </c>
      <c r="C1057" s="6" t="s">
        <v>926</v>
      </c>
      <c r="D1057" s="6" t="s">
        <v>926</v>
      </c>
    </row>
    <row r="1058" ht="15.75" customHeight="1">
      <c r="A1058" s="6" t="s">
        <v>936</v>
      </c>
      <c r="B1058" s="6" t="s">
        <v>936</v>
      </c>
      <c r="C1058" s="6" t="s">
        <v>936</v>
      </c>
      <c r="D1058" s="6" t="s">
        <v>936</v>
      </c>
    </row>
    <row r="1059" ht="15.75" customHeight="1">
      <c r="A1059" s="6" t="s">
        <v>946</v>
      </c>
      <c r="B1059" s="6" t="s">
        <v>946</v>
      </c>
      <c r="C1059" s="6" t="s">
        <v>946</v>
      </c>
      <c r="D1059" s="6" t="s">
        <v>946</v>
      </c>
    </row>
    <row r="1060" ht="15.75" customHeight="1">
      <c r="A1060" s="6" t="s">
        <v>956</v>
      </c>
      <c r="B1060" s="6" t="s">
        <v>956</v>
      </c>
      <c r="C1060" s="6" t="s">
        <v>956</v>
      </c>
      <c r="D1060" s="6" t="s">
        <v>956</v>
      </c>
    </row>
    <row r="1061" ht="15.75" customHeight="1">
      <c r="A1061" s="6" t="s">
        <v>966</v>
      </c>
      <c r="B1061" s="6" t="s">
        <v>966</v>
      </c>
      <c r="C1061" s="6" t="s">
        <v>966</v>
      </c>
      <c r="D1061" s="6" t="s">
        <v>966</v>
      </c>
    </row>
    <row r="1062" ht="15.75" customHeight="1">
      <c r="A1062" s="6" t="s">
        <v>976</v>
      </c>
      <c r="B1062" s="6" t="s">
        <v>976</v>
      </c>
      <c r="C1062" s="6" t="s">
        <v>976</v>
      </c>
      <c r="D1062" s="6" t="s">
        <v>976</v>
      </c>
    </row>
    <row r="1063" ht="15.75" customHeight="1">
      <c r="A1063" s="6" t="s">
        <v>986</v>
      </c>
      <c r="B1063" s="6" t="s">
        <v>986</v>
      </c>
      <c r="C1063" s="6" t="s">
        <v>986</v>
      </c>
      <c r="D1063" s="6" t="s">
        <v>986</v>
      </c>
    </row>
    <row r="1064" ht="15.75" customHeight="1">
      <c r="A1064" s="6" t="s">
        <v>996</v>
      </c>
      <c r="B1064" s="6" t="s">
        <v>996</v>
      </c>
      <c r="C1064" s="6" t="s">
        <v>996</v>
      </c>
      <c r="D1064" s="6" t="s">
        <v>996</v>
      </c>
    </row>
    <row r="1065" ht="15.75" customHeight="1">
      <c r="A1065" s="6" t="s">
        <v>1006</v>
      </c>
      <c r="B1065" s="6" t="s">
        <v>1006</v>
      </c>
      <c r="C1065" s="6" t="s">
        <v>1006</v>
      </c>
      <c r="D1065" s="6" t="s">
        <v>1006</v>
      </c>
    </row>
    <row r="1066" ht="15.75" customHeight="1">
      <c r="A1066" s="6" t="s">
        <v>1016</v>
      </c>
      <c r="B1066" s="6" t="s">
        <v>1016</v>
      </c>
      <c r="C1066" s="6" t="s">
        <v>1016</v>
      </c>
      <c r="D1066" s="6" t="s">
        <v>1016</v>
      </c>
    </row>
    <row r="1067" ht="15.75" customHeight="1">
      <c r="A1067" s="6" t="s">
        <v>1026</v>
      </c>
      <c r="B1067" s="6" t="s">
        <v>1026</v>
      </c>
      <c r="C1067" s="6" t="s">
        <v>1026</v>
      </c>
      <c r="D1067" s="6" t="s">
        <v>1026</v>
      </c>
    </row>
    <row r="1068" ht="15.75" customHeight="1">
      <c r="A1068" s="6" t="s">
        <v>1036</v>
      </c>
      <c r="B1068" s="6" t="s">
        <v>1036</v>
      </c>
      <c r="C1068" s="6" t="s">
        <v>1036</v>
      </c>
      <c r="D1068" s="6" t="s">
        <v>1036</v>
      </c>
    </row>
    <row r="1069" ht="15.75" customHeight="1">
      <c r="A1069" s="6" t="s">
        <v>1046</v>
      </c>
      <c r="B1069" s="6" t="s">
        <v>1046</v>
      </c>
      <c r="C1069" s="6" t="s">
        <v>1046</v>
      </c>
      <c r="D1069" s="6" t="s">
        <v>1046</v>
      </c>
    </row>
    <row r="1070" ht="15.75" customHeight="1">
      <c r="A1070" s="6" t="s">
        <v>1056</v>
      </c>
      <c r="B1070" s="6" t="s">
        <v>1056</v>
      </c>
      <c r="C1070" s="6" t="s">
        <v>1056</v>
      </c>
      <c r="D1070" s="6" t="s">
        <v>1056</v>
      </c>
    </row>
    <row r="1071" ht="15.75" customHeight="1">
      <c r="A1071" s="6" t="s">
        <v>1066</v>
      </c>
      <c r="B1071" s="6" t="s">
        <v>1066</v>
      </c>
      <c r="C1071" s="6" t="s">
        <v>1066</v>
      </c>
      <c r="D1071" s="6" t="s">
        <v>1066</v>
      </c>
    </row>
    <row r="1072" ht="15.75" customHeight="1">
      <c r="A1072" s="6" t="s">
        <v>1076</v>
      </c>
      <c r="B1072" s="6" t="s">
        <v>1076</v>
      </c>
      <c r="C1072" s="6" t="s">
        <v>1076</v>
      </c>
      <c r="D1072" s="6" t="s">
        <v>1076</v>
      </c>
    </row>
    <row r="1073" ht="15.75" customHeight="1">
      <c r="A1073" s="6" t="s">
        <v>1086</v>
      </c>
      <c r="B1073" s="6" t="s">
        <v>1086</v>
      </c>
      <c r="C1073" s="6" t="s">
        <v>1086</v>
      </c>
      <c r="D1073" s="6" t="s">
        <v>1086</v>
      </c>
    </row>
    <row r="1074" ht="15.75" customHeight="1">
      <c r="A1074" s="6" t="s">
        <v>1096</v>
      </c>
      <c r="B1074" s="6" t="s">
        <v>1096</v>
      </c>
      <c r="C1074" s="6" t="s">
        <v>1096</v>
      </c>
      <c r="D1074" s="6" t="s">
        <v>1096</v>
      </c>
    </row>
    <row r="1075" ht="15.75" customHeight="1">
      <c r="A1075" s="6" t="s">
        <v>1106</v>
      </c>
      <c r="B1075" s="6" t="s">
        <v>1106</v>
      </c>
      <c r="C1075" s="6" t="s">
        <v>1106</v>
      </c>
      <c r="D1075" s="6" t="s">
        <v>1106</v>
      </c>
    </row>
    <row r="1076" ht="15.75" customHeight="1">
      <c r="A1076" s="6" t="s">
        <v>1116</v>
      </c>
      <c r="B1076" s="6" t="s">
        <v>1116</v>
      </c>
      <c r="C1076" s="6" t="s">
        <v>1116</v>
      </c>
      <c r="D1076" s="6" t="s">
        <v>1116</v>
      </c>
    </row>
    <row r="1077" ht="15.75" customHeight="1">
      <c r="A1077" s="6" t="s">
        <v>1126</v>
      </c>
      <c r="B1077" s="6" t="s">
        <v>1126</v>
      </c>
      <c r="C1077" s="6" t="s">
        <v>1126</v>
      </c>
      <c r="D1077" s="6" t="s">
        <v>1126</v>
      </c>
    </row>
    <row r="1078" ht="15.75" customHeight="1">
      <c r="A1078" s="6" t="s">
        <v>1136</v>
      </c>
      <c r="B1078" s="6" t="s">
        <v>1136</v>
      </c>
      <c r="C1078" s="6" t="s">
        <v>1136</v>
      </c>
      <c r="D1078" s="6" t="s">
        <v>1136</v>
      </c>
    </row>
    <row r="1079" ht="15.75" customHeight="1">
      <c r="A1079" s="6" t="s">
        <v>1146</v>
      </c>
      <c r="B1079" s="6" t="s">
        <v>1146</v>
      </c>
      <c r="C1079" s="6" t="s">
        <v>1146</v>
      </c>
      <c r="D1079" s="6" t="s">
        <v>1146</v>
      </c>
    </row>
    <row r="1080" ht="15.75" customHeight="1">
      <c r="A1080" s="6" t="s">
        <v>1156</v>
      </c>
      <c r="B1080" s="6" t="s">
        <v>1156</v>
      </c>
      <c r="C1080" s="6" t="s">
        <v>1156</v>
      </c>
      <c r="D1080" s="6" t="s">
        <v>1156</v>
      </c>
    </row>
    <row r="1081" ht="15.75" customHeight="1">
      <c r="A1081" s="6" t="s">
        <v>1166</v>
      </c>
      <c r="B1081" s="6" t="s">
        <v>1166</v>
      </c>
      <c r="C1081" s="6" t="s">
        <v>1166</v>
      </c>
      <c r="D1081" s="6" t="s">
        <v>1166</v>
      </c>
    </row>
    <row r="1082" ht="15.75" customHeight="1">
      <c r="A1082" s="6" t="s">
        <v>1176</v>
      </c>
      <c r="B1082" s="6" t="s">
        <v>1176</v>
      </c>
      <c r="C1082" s="6" t="s">
        <v>1176</v>
      </c>
      <c r="D1082" s="6" t="s">
        <v>1176</v>
      </c>
    </row>
    <row r="1083" ht="15.75" customHeight="1">
      <c r="A1083" s="6" t="s">
        <v>1186</v>
      </c>
      <c r="B1083" s="6" t="s">
        <v>1186</v>
      </c>
      <c r="C1083" s="6" t="s">
        <v>1186</v>
      </c>
      <c r="D1083" s="6" t="s">
        <v>1186</v>
      </c>
    </row>
    <row r="1084" ht="15.75" customHeight="1">
      <c r="A1084" s="6" t="s">
        <v>1196</v>
      </c>
      <c r="B1084" s="6" t="s">
        <v>1196</v>
      </c>
      <c r="C1084" s="6" t="s">
        <v>1196</v>
      </c>
      <c r="D1084" s="6" t="s">
        <v>1196</v>
      </c>
    </row>
    <row r="1085" ht="15.75" customHeight="1">
      <c r="A1085" s="6" t="s">
        <v>1206</v>
      </c>
      <c r="B1085" s="6" t="s">
        <v>1206</v>
      </c>
      <c r="C1085" s="6" t="s">
        <v>1206</v>
      </c>
      <c r="D1085" s="6" t="s">
        <v>1206</v>
      </c>
    </row>
    <row r="1086" ht="15.75" customHeight="1">
      <c r="A1086" s="6" t="s">
        <v>1216</v>
      </c>
      <c r="B1086" s="6" t="s">
        <v>1216</v>
      </c>
      <c r="C1086" s="6" t="s">
        <v>1216</v>
      </c>
      <c r="D1086" s="6" t="s">
        <v>1216</v>
      </c>
    </row>
    <row r="1087" ht="15.75" customHeight="1">
      <c r="A1087" s="6" t="s">
        <v>1226</v>
      </c>
      <c r="B1087" s="6" t="s">
        <v>1226</v>
      </c>
      <c r="C1087" s="6" t="s">
        <v>1226</v>
      </c>
      <c r="D1087" s="6" t="s">
        <v>1226</v>
      </c>
    </row>
    <row r="1088" ht="15.75" customHeight="1">
      <c r="A1088" s="6" t="s">
        <v>1236</v>
      </c>
      <c r="B1088" s="6" t="s">
        <v>1236</v>
      </c>
      <c r="C1088" s="6" t="s">
        <v>1236</v>
      </c>
      <c r="D1088" s="6" t="s">
        <v>1236</v>
      </c>
    </row>
    <row r="1089" ht="15.75" customHeight="1">
      <c r="A1089" s="6" t="s">
        <v>1246</v>
      </c>
      <c r="B1089" s="6" t="s">
        <v>1246</v>
      </c>
      <c r="C1089" s="6" t="s">
        <v>1246</v>
      </c>
      <c r="D1089" s="6" t="s">
        <v>1246</v>
      </c>
    </row>
    <row r="1090" ht="15.75" customHeight="1">
      <c r="A1090" s="6" t="s">
        <v>1256</v>
      </c>
      <c r="B1090" s="6" t="s">
        <v>1256</v>
      </c>
      <c r="C1090" s="6" t="s">
        <v>1256</v>
      </c>
      <c r="D1090" s="6" t="s">
        <v>1256</v>
      </c>
    </row>
    <row r="1091" ht="15.75" customHeight="1">
      <c r="A1091" s="6" t="s">
        <v>1266</v>
      </c>
      <c r="B1091" s="6" t="s">
        <v>1266</v>
      </c>
      <c r="C1091" s="6" t="s">
        <v>1266</v>
      </c>
      <c r="D1091" s="6" t="s">
        <v>1266</v>
      </c>
    </row>
    <row r="1092" ht="15.75" customHeight="1">
      <c r="A1092" s="6" t="s">
        <v>1276</v>
      </c>
      <c r="B1092" s="6" t="s">
        <v>1276</v>
      </c>
      <c r="C1092" s="6" t="s">
        <v>1276</v>
      </c>
      <c r="D1092" s="6" t="s">
        <v>1276</v>
      </c>
    </row>
    <row r="1093" ht="15.75" customHeight="1">
      <c r="A1093" s="6" t="s">
        <v>1286</v>
      </c>
      <c r="B1093" s="6" t="s">
        <v>1286</v>
      </c>
      <c r="C1093" s="6" t="s">
        <v>1286</v>
      </c>
      <c r="D1093" s="6" t="s">
        <v>1286</v>
      </c>
    </row>
    <row r="1094" ht="15.75" customHeight="1">
      <c r="A1094" s="6" t="s">
        <v>1296</v>
      </c>
      <c r="B1094" s="6" t="s">
        <v>1296</v>
      </c>
      <c r="C1094" s="6" t="s">
        <v>1296</v>
      </c>
      <c r="D1094" s="6" t="s">
        <v>1296</v>
      </c>
    </row>
    <row r="1095" ht="15.75" customHeight="1">
      <c r="A1095" s="6" t="s">
        <v>1306</v>
      </c>
      <c r="B1095" s="6" t="s">
        <v>1306</v>
      </c>
      <c r="C1095" s="6" t="s">
        <v>1306</v>
      </c>
      <c r="D1095" s="6" t="s">
        <v>1306</v>
      </c>
    </row>
    <row r="1096" ht="15.75" customHeight="1">
      <c r="A1096" s="6" t="s">
        <v>1316</v>
      </c>
      <c r="B1096" s="6" t="s">
        <v>1316</v>
      </c>
      <c r="C1096" s="6" t="s">
        <v>1316</v>
      </c>
      <c r="D1096" s="6" t="s">
        <v>1316</v>
      </c>
    </row>
    <row r="1097" ht="15.75" customHeight="1">
      <c r="A1097" s="6" t="s">
        <v>1326</v>
      </c>
      <c r="B1097" s="6" t="s">
        <v>1326</v>
      </c>
      <c r="C1097" s="6" t="s">
        <v>1326</v>
      </c>
      <c r="D1097" s="6" t="s">
        <v>1326</v>
      </c>
    </row>
    <row r="1098" ht="15.75" customHeight="1">
      <c r="A1098" s="6" t="s">
        <v>1336</v>
      </c>
      <c r="B1098" s="6" t="s">
        <v>1336</v>
      </c>
      <c r="C1098" s="6" t="s">
        <v>1336</v>
      </c>
      <c r="D1098" s="6" t="s">
        <v>1336</v>
      </c>
    </row>
    <row r="1099" ht="15.75" customHeight="1">
      <c r="A1099" s="6" t="s">
        <v>1346</v>
      </c>
      <c r="B1099" s="6" t="s">
        <v>1346</v>
      </c>
      <c r="C1099" s="6" t="s">
        <v>1346</v>
      </c>
      <c r="D1099" s="6" t="s">
        <v>1346</v>
      </c>
    </row>
    <row r="1100" ht="15.75" customHeight="1">
      <c r="A1100" s="6" t="s">
        <v>1356</v>
      </c>
      <c r="B1100" s="6" t="s">
        <v>1356</v>
      </c>
      <c r="C1100" s="6" t="s">
        <v>1356</v>
      </c>
      <c r="D1100" s="6" t="s">
        <v>1356</v>
      </c>
    </row>
    <row r="1101" ht="15.75" customHeight="1">
      <c r="A1101" s="6" t="s">
        <v>1366</v>
      </c>
      <c r="B1101" s="6" t="s">
        <v>1366</v>
      </c>
      <c r="C1101" s="6" t="s">
        <v>1366</v>
      </c>
      <c r="D1101" s="6" t="s">
        <v>1366</v>
      </c>
    </row>
    <row r="1102" ht="15.75" customHeight="1">
      <c r="A1102" s="6" t="s">
        <v>1376</v>
      </c>
      <c r="B1102" s="6" t="s">
        <v>1376</v>
      </c>
      <c r="C1102" s="6" t="s">
        <v>1376</v>
      </c>
      <c r="D1102" s="6" t="s">
        <v>1376</v>
      </c>
    </row>
    <row r="1103" ht="15.75" customHeight="1">
      <c r="A1103" s="6" t="s">
        <v>1384</v>
      </c>
      <c r="B1103" s="6" t="s">
        <v>1384</v>
      </c>
      <c r="C1103" s="6" t="s">
        <v>1384</v>
      </c>
      <c r="D1103" s="6" t="s">
        <v>1384</v>
      </c>
    </row>
    <row r="1104" ht="15.75" customHeight="1">
      <c r="A1104" s="6" t="s">
        <v>1392</v>
      </c>
      <c r="B1104" s="6" t="s">
        <v>1392</v>
      </c>
      <c r="C1104" s="6" t="s">
        <v>1392</v>
      </c>
      <c r="D1104" s="6" t="s">
        <v>1392</v>
      </c>
    </row>
    <row r="1105" ht="15.75" customHeight="1">
      <c r="A1105" s="6" t="s">
        <v>1400</v>
      </c>
      <c r="B1105" s="6" t="s">
        <v>1400</v>
      </c>
      <c r="C1105" s="6" t="s">
        <v>1400</v>
      </c>
      <c r="D1105" s="6" t="s">
        <v>1400</v>
      </c>
    </row>
    <row r="1106" ht="15.75" customHeight="1">
      <c r="A1106" s="6" t="s">
        <v>1408</v>
      </c>
      <c r="B1106" s="6" t="s">
        <v>1408</v>
      </c>
      <c r="C1106" s="6" t="s">
        <v>1408</v>
      </c>
      <c r="D1106" s="6" t="s">
        <v>1408</v>
      </c>
    </row>
    <row r="1107" ht="15.75" customHeight="1">
      <c r="A1107" s="6" t="s">
        <v>1416</v>
      </c>
      <c r="B1107" s="6" t="s">
        <v>1416</v>
      </c>
      <c r="C1107" s="6" t="s">
        <v>1416</v>
      </c>
      <c r="D1107" s="6" t="s">
        <v>1416</v>
      </c>
    </row>
    <row r="1108" ht="15.75" customHeight="1">
      <c r="A1108" s="6" t="s">
        <v>1424</v>
      </c>
      <c r="B1108" s="6" t="s">
        <v>1424</v>
      </c>
      <c r="C1108" s="6" t="s">
        <v>1424</v>
      </c>
      <c r="D1108" s="6" t="s">
        <v>1424</v>
      </c>
    </row>
    <row r="1109" ht="15.75" customHeight="1">
      <c r="A1109" s="6" t="s">
        <v>1432</v>
      </c>
      <c r="B1109" s="6" t="s">
        <v>1432</v>
      </c>
      <c r="C1109" s="6" t="s">
        <v>1432</v>
      </c>
      <c r="D1109" s="6" t="s">
        <v>1432</v>
      </c>
    </row>
    <row r="1110" ht="15.75" customHeight="1">
      <c r="A1110" s="6" t="s">
        <v>1440</v>
      </c>
      <c r="B1110" s="6" t="s">
        <v>1440</v>
      </c>
      <c r="C1110" s="6" t="s">
        <v>1440</v>
      </c>
      <c r="D1110" s="6" t="s">
        <v>1440</v>
      </c>
    </row>
    <row r="1111" ht="15.75" customHeight="1">
      <c r="A1111" s="6" t="s">
        <v>1448</v>
      </c>
      <c r="B1111" s="6" t="s">
        <v>1448</v>
      </c>
      <c r="C1111" s="6" t="s">
        <v>1448</v>
      </c>
      <c r="D1111" s="6" t="s">
        <v>1448</v>
      </c>
    </row>
    <row r="1112" ht="15.75" customHeight="1">
      <c r="A1112" s="6" t="s">
        <v>1456</v>
      </c>
      <c r="B1112" s="6" t="s">
        <v>1456</v>
      </c>
      <c r="C1112" s="6" t="s">
        <v>1456</v>
      </c>
      <c r="D1112" s="6" t="s">
        <v>1456</v>
      </c>
    </row>
    <row r="1113" ht="15.75" customHeight="1">
      <c r="A1113" s="6" t="s">
        <v>1464</v>
      </c>
      <c r="B1113" s="6" t="s">
        <v>1464</v>
      </c>
      <c r="C1113" s="6" t="s">
        <v>1464</v>
      </c>
      <c r="D1113" s="6" t="s">
        <v>1464</v>
      </c>
    </row>
    <row r="1114" ht="15.75" customHeight="1">
      <c r="A1114" s="6" t="s">
        <v>1472</v>
      </c>
      <c r="B1114" s="6" t="s">
        <v>1472</v>
      </c>
      <c r="C1114" s="6" t="s">
        <v>1472</v>
      </c>
      <c r="D1114" s="6" t="s">
        <v>1472</v>
      </c>
    </row>
    <row r="1115" ht="15.75" customHeight="1">
      <c r="A1115" s="6" t="s">
        <v>1480</v>
      </c>
      <c r="B1115" s="6" t="s">
        <v>1480</v>
      </c>
      <c r="C1115" s="6" t="s">
        <v>1480</v>
      </c>
      <c r="D1115" s="6" t="s">
        <v>1480</v>
      </c>
    </row>
    <row r="1116" ht="15.75" customHeight="1">
      <c r="A1116" s="6" t="s">
        <v>1488</v>
      </c>
      <c r="B1116" s="6" t="s">
        <v>1488</v>
      </c>
      <c r="C1116" s="6" t="s">
        <v>1488</v>
      </c>
      <c r="D1116" s="6" t="s">
        <v>1488</v>
      </c>
    </row>
    <row r="1117" ht="15.75" customHeight="1">
      <c r="A1117" s="6" t="s">
        <v>1496</v>
      </c>
      <c r="B1117" s="6" t="s">
        <v>1496</v>
      </c>
      <c r="C1117" s="6" t="s">
        <v>1496</v>
      </c>
      <c r="D1117" s="6" t="s">
        <v>1496</v>
      </c>
    </row>
    <row r="1118" ht="15.75" customHeight="1">
      <c r="A1118" s="6" t="s">
        <v>1504</v>
      </c>
      <c r="B1118" s="6" t="s">
        <v>1504</v>
      </c>
      <c r="C1118" s="6" t="s">
        <v>1504</v>
      </c>
      <c r="D1118" s="6" t="s">
        <v>1504</v>
      </c>
    </row>
    <row r="1119" ht="15.75" customHeight="1">
      <c r="A1119" s="6" t="s">
        <v>1512</v>
      </c>
      <c r="B1119" s="6" t="s">
        <v>1512</v>
      </c>
      <c r="C1119" s="6" t="s">
        <v>1512</v>
      </c>
      <c r="D1119" s="6" t="s">
        <v>1512</v>
      </c>
    </row>
    <row r="1120" ht="15.75" customHeight="1">
      <c r="A1120" s="6" t="s">
        <v>1520</v>
      </c>
      <c r="B1120" s="6" t="s">
        <v>1520</v>
      </c>
      <c r="C1120" s="6" t="s">
        <v>1520</v>
      </c>
      <c r="D1120" s="6" t="s">
        <v>1520</v>
      </c>
    </row>
    <row r="1121" ht="15.75" customHeight="1">
      <c r="A1121" s="6" t="s">
        <v>1528</v>
      </c>
      <c r="B1121" s="6" t="s">
        <v>1528</v>
      </c>
      <c r="C1121" s="6" t="s">
        <v>1528</v>
      </c>
      <c r="D1121" s="6" t="s">
        <v>1528</v>
      </c>
    </row>
    <row r="1122" ht="15.75" customHeight="1">
      <c r="A1122" s="6" t="s">
        <v>1536</v>
      </c>
      <c r="B1122" s="6" t="s">
        <v>1536</v>
      </c>
      <c r="C1122" s="6" t="s">
        <v>1536</v>
      </c>
      <c r="D1122" s="6" t="s">
        <v>1536</v>
      </c>
    </row>
    <row r="1123" ht="15.75" customHeight="1">
      <c r="A1123" s="6" t="s">
        <v>1544</v>
      </c>
      <c r="B1123" s="6" t="s">
        <v>1544</v>
      </c>
      <c r="C1123" s="6" t="s">
        <v>1544</v>
      </c>
      <c r="D1123" s="6" t="s">
        <v>1544</v>
      </c>
    </row>
    <row r="1124" ht="15.75" customHeight="1">
      <c r="A1124" s="6" t="s">
        <v>1552</v>
      </c>
      <c r="B1124" s="6" t="s">
        <v>1552</v>
      </c>
      <c r="C1124" s="6" t="s">
        <v>1552</v>
      </c>
      <c r="D1124" s="6" t="s">
        <v>1552</v>
      </c>
    </row>
    <row r="1125" ht="15.75" customHeight="1">
      <c r="A1125" s="6" t="s">
        <v>1560</v>
      </c>
      <c r="B1125" s="6" t="s">
        <v>1560</v>
      </c>
      <c r="C1125" s="6" t="s">
        <v>1560</v>
      </c>
      <c r="D1125" s="6" t="s">
        <v>1560</v>
      </c>
    </row>
    <row r="1126" ht="15.75" customHeight="1">
      <c r="A1126" s="6" t="s">
        <v>1568</v>
      </c>
      <c r="B1126" s="6" t="s">
        <v>1568</v>
      </c>
      <c r="C1126" s="6" t="s">
        <v>1568</v>
      </c>
      <c r="D1126" s="6" t="s">
        <v>1568</v>
      </c>
    </row>
    <row r="1127" ht="15.75" customHeight="1">
      <c r="A1127" s="6" t="s">
        <v>1576</v>
      </c>
      <c r="B1127" s="6" t="s">
        <v>1576</v>
      </c>
      <c r="C1127" s="6" t="s">
        <v>1576</v>
      </c>
      <c r="D1127" s="6" t="s">
        <v>1576</v>
      </c>
    </row>
    <row r="1128" ht="15.75" customHeight="1">
      <c r="A1128" s="6" t="s">
        <v>1584</v>
      </c>
      <c r="B1128" s="6" t="s">
        <v>1584</v>
      </c>
      <c r="C1128" s="6" t="s">
        <v>1584</v>
      </c>
      <c r="D1128" s="6" t="s">
        <v>1584</v>
      </c>
    </row>
    <row r="1129" ht="15.75" customHeight="1">
      <c r="A1129" s="6" t="s">
        <v>1592</v>
      </c>
      <c r="B1129" s="6" t="s">
        <v>1592</v>
      </c>
      <c r="C1129" s="6" t="s">
        <v>1592</v>
      </c>
      <c r="D1129" s="6" t="s">
        <v>1592</v>
      </c>
    </row>
    <row r="1130" ht="15.75" customHeight="1">
      <c r="A1130" s="6" t="s">
        <v>1598</v>
      </c>
      <c r="B1130" s="6" t="s">
        <v>1598</v>
      </c>
      <c r="C1130" s="6" t="s">
        <v>1598</v>
      </c>
      <c r="D1130" s="6" t="s">
        <v>1598</v>
      </c>
    </row>
    <row r="1131" ht="15.75" customHeight="1">
      <c r="A1131" s="6" t="s">
        <v>1604</v>
      </c>
      <c r="B1131" s="6" t="s">
        <v>1604</v>
      </c>
      <c r="C1131" s="6" t="s">
        <v>1604</v>
      </c>
      <c r="D1131" s="6" t="s">
        <v>1604</v>
      </c>
    </row>
    <row r="1132" ht="15.75" customHeight="1">
      <c r="A1132" s="6" t="s">
        <v>1612</v>
      </c>
      <c r="B1132" s="6" t="s">
        <v>1612</v>
      </c>
      <c r="C1132" s="6" t="s">
        <v>1612</v>
      </c>
      <c r="D1132" s="6" t="s">
        <v>1612</v>
      </c>
    </row>
    <row r="1133" ht="15.75" customHeight="1">
      <c r="A1133" s="6" t="s">
        <v>1620</v>
      </c>
      <c r="B1133" s="6" t="s">
        <v>1620</v>
      </c>
      <c r="C1133" s="6" t="s">
        <v>1620</v>
      </c>
      <c r="D1133" s="6" t="s">
        <v>1620</v>
      </c>
    </row>
    <row r="1134" ht="15.75" customHeight="1">
      <c r="A1134" s="6" t="s">
        <v>1628</v>
      </c>
      <c r="B1134" s="6" t="s">
        <v>1628</v>
      </c>
      <c r="C1134" s="6" t="s">
        <v>1628</v>
      </c>
      <c r="D1134" s="6" t="s">
        <v>1628</v>
      </c>
    </row>
    <row r="1135" ht="15.75" customHeight="1">
      <c r="A1135" s="6" t="s">
        <v>1636</v>
      </c>
      <c r="B1135" s="6" t="s">
        <v>1636</v>
      </c>
      <c r="C1135" s="6" t="s">
        <v>1636</v>
      </c>
      <c r="D1135" s="6" t="s">
        <v>1636</v>
      </c>
    </row>
    <row r="1136" ht="15.75" customHeight="1">
      <c r="A1136" s="6" t="s">
        <v>1644</v>
      </c>
      <c r="B1136" s="6" t="s">
        <v>1644</v>
      </c>
      <c r="C1136" s="6" t="s">
        <v>1644</v>
      </c>
      <c r="D1136" s="6" t="s">
        <v>1644</v>
      </c>
    </row>
    <row r="1137" ht="15.75" customHeight="1">
      <c r="A1137" s="6" t="s">
        <v>1652</v>
      </c>
      <c r="B1137" s="6" t="s">
        <v>1652</v>
      </c>
      <c r="C1137" s="6" t="s">
        <v>1652</v>
      </c>
      <c r="D1137" s="6" t="s">
        <v>1652</v>
      </c>
    </row>
    <row r="1138" ht="15.75" customHeight="1">
      <c r="A1138" s="6" t="s">
        <v>1660</v>
      </c>
      <c r="B1138" s="6" t="s">
        <v>1660</v>
      </c>
      <c r="C1138" s="6" t="s">
        <v>1660</v>
      </c>
      <c r="D1138" s="6" t="s">
        <v>1660</v>
      </c>
    </row>
    <row r="1139" ht="15.75" customHeight="1">
      <c r="A1139" s="6" t="s">
        <v>1668</v>
      </c>
      <c r="B1139" s="6" t="s">
        <v>1668</v>
      </c>
      <c r="C1139" s="6" t="s">
        <v>1668</v>
      </c>
      <c r="D1139" s="6" t="s">
        <v>1668</v>
      </c>
    </row>
    <row r="1140" ht="15.75" customHeight="1">
      <c r="A1140" s="6" t="s">
        <v>1676</v>
      </c>
      <c r="B1140" s="6" t="s">
        <v>1676</v>
      </c>
      <c r="C1140" s="6" t="s">
        <v>1676</v>
      </c>
      <c r="D1140" s="6" t="s">
        <v>1676</v>
      </c>
    </row>
    <row r="1141" ht="15.75" customHeight="1">
      <c r="A1141" s="6" t="s">
        <v>1684</v>
      </c>
      <c r="B1141" s="6" t="s">
        <v>1684</v>
      </c>
      <c r="C1141" s="6" t="s">
        <v>1684</v>
      </c>
      <c r="D1141" s="6" t="s">
        <v>1684</v>
      </c>
    </row>
    <row r="1142" ht="15.75" customHeight="1">
      <c r="A1142" s="6" t="s">
        <v>1692</v>
      </c>
      <c r="B1142" s="6" t="s">
        <v>1692</v>
      </c>
      <c r="C1142" s="6" t="s">
        <v>1692</v>
      </c>
      <c r="D1142" s="6" t="s">
        <v>1692</v>
      </c>
    </row>
    <row r="1143" ht="15.75" customHeight="1">
      <c r="A1143" s="6" t="s">
        <v>1700</v>
      </c>
      <c r="B1143" s="6" t="s">
        <v>1700</v>
      </c>
      <c r="C1143" s="6" t="s">
        <v>1700</v>
      </c>
      <c r="D1143" s="6" t="s">
        <v>1700</v>
      </c>
    </row>
    <row r="1144" ht="15.75" customHeight="1">
      <c r="A1144" s="6" t="s">
        <v>1708</v>
      </c>
      <c r="B1144" s="6" t="s">
        <v>1708</v>
      </c>
      <c r="C1144" s="6" t="s">
        <v>1708</v>
      </c>
      <c r="D1144" s="6" t="s">
        <v>1708</v>
      </c>
    </row>
    <row r="1145" ht="15.75" customHeight="1">
      <c r="A1145" s="6" t="s">
        <v>1716</v>
      </c>
      <c r="B1145" s="6" t="s">
        <v>1716</v>
      </c>
      <c r="C1145" s="6" t="s">
        <v>1716</v>
      </c>
      <c r="D1145" s="6" t="s">
        <v>1716</v>
      </c>
    </row>
    <row r="1146" ht="15.75" customHeight="1">
      <c r="A1146" s="6" t="s">
        <v>1722</v>
      </c>
      <c r="B1146" s="6" t="s">
        <v>1722</v>
      </c>
      <c r="C1146" s="6" t="s">
        <v>1722</v>
      </c>
      <c r="D1146" s="6" t="s">
        <v>1722</v>
      </c>
    </row>
    <row r="1147" ht="15.75" customHeight="1">
      <c r="A1147" s="6" t="s">
        <v>1730</v>
      </c>
      <c r="B1147" s="6" t="s">
        <v>1730</v>
      </c>
      <c r="C1147" s="6" t="s">
        <v>1730</v>
      </c>
      <c r="D1147" s="6" t="s">
        <v>1730</v>
      </c>
    </row>
    <row r="1148" ht="15.75" customHeight="1">
      <c r="A1148" s="6" t="s">
        <v>1738</v>
      </c>
      <c r="B1148" s="6" t="s">
        <v>1738</v>
      </c>
      <c r="C1148" s="6" t="s">
        <v>1738</v>
      </c>
      <c r="D1148" s="6" t="s">
        <v>1738</v>
      </c>
    </row>
    <row r="1149" ht="15.75" customHeight="1">
      <c r="A1149" s="6" t="s">
        <v>1746</v>
      </c>
      <c r="B1149" s="6" t="s">
        <v>1746</v>
      </c>
      <c r="C1149" s="6" t="s">
        <v>1746</v>
      </c>
      <c r="D1149" s="6" t="s">
        <v>1746</v>
      </c>
    </row>
    <row r="1150" ht="15.75" customHeight="1">
      <c r="A1150" s="6" t="s">
        <v>1752</v>
      </c>
      <c r="B1150" s="6" t="s">
        <v>1752</v>
      </c>
      <c r="C1150" s="6" t="s">
        <v>1752</v>
      </c>
      <c r="D1150" s="6" t="s">
        <v>1752</v>
      </c>
    </row>
    <row r="1151" ht="15.75" customHeight="1">
      <c r="A1151" s="6" t="s">
        <v>1758</v>
      </c>
      <c r="B1151" s="6" t="s">
        <v>1758</v>
      </c>
      <c r="C1151" s="6" t="s">
        <v>1758</v>
      </c>
      <c r="D1151" s="6" t="s">
        <v>1758</v>
      </c>
    </row>
    <row r="1152" ht="15.75" customHeight="1">
      <c r="A1152" s="6" t="s">
        <v>1764</v>
      </c>
      <c r="B1152" s="6" t="s">
        <v>1764</v>
      </c>
      <c r="C1152" s="6" t="s">
        <v>1764</v>
      </c>
      <c r="D1152" s="6" t="s">
        <v>1764</v>
      </c>
    </row>
    <row r="1153" ht="15.75" customHeight="1">
      <c r="A1153" s="6" t="s">
        <v>1770</v>
      </c>
      <c r="B1153" s="6" t="s">
        <v>1770</v>
      </c>
      <c r="C1153" s="6" t="s">
        <v>1770</v>
      </c>
      <c r="D1153" s="6" t="s">
        <v>1770</v>
      </c>
    </row>
    <row r="1154" ht="15.75" customHeight="1">
      <c r="A1154" s="6" t="s">
        <v>1776</v>
      </c>
      <c r="B1154" s="6" t="s">
        <v>1776</v>
      </c>
      <c r="C1154" s="6" t="s">
        <v>1776</v>
      </c>
      <c r="D1154" s="6" t="s">
        <v>1776</v>
      </c>
    </row>
    <row r="1155" ht="15.75" customHeight="1">
      <c r="A1155" s="6" t="s">
        <v>1782</v>
      </c>
      <c r="B1155" s="6" t="s">
        <v>1782</v>
      </c>
      <c r="C1155" s="6" t="s">
        <v>1782</v>
      </c>
      <c r="D1155" s="6" t="s">
        <v>1782</v>
      </c>
    </row>
    <row r="1156" ht="15.75" customHeight="1">
      <c r="A1156" s="6" t="s">
        <v>1788</v>
      </c>
      <c r="B1156" s="6" t="s">
        <v>1788</v>
      </c>
      <c r="C1156" s="6" t="s">
        <v>1788</v>
      </c>
      <c r="D1156" s="6" t="s">
        <v>1788</v>
      </c>
    </row>
    <row r="1157" ht="15.75" customHeight="1">
      <c r="A1157" s="6" t="s">
        <v>1794</v>
      </c>
      <c r="B1157" s="6" t="s">
        <v>1794</v>
      </c>
      <c r="C1157" s="6" t="s">
        <v>1794</v>
      </c>
      <c r="D1157" s="6" t="s">
        <v>1794</v>
      </c>
    </row>
    <row r="1158" ht="15.75" customHeight="1">
      <c r="A1158" s="6" t="s">
        <v>1800</v>
      </c>
      <c r="B1158" s="6" t="s">
        <v>1800</v>
      </c>
      <c r="C1158" s="6" t="s">
        <v>1800</v>
      </c>
      <c r="D1158" s="6" t="s">
        <v>1800</v>
      </c>
    </row>
    <row r="1159" ht="15.75" customHeight="1">
      <c r="A1159" s="6" t="s">
        <v>1806</v>
      </c>
      <c r="B1159" s="6" t="s">
        <v>1806</v>
      </c>
      <c r="C1159" s="6" t="s">
        <v>1806</v>
      </c>
      <c r="D1159" s="6" t="s">
        <v>1806</v>
      </c>
    </row>
    <row r="1160" ht="15.75" customHeight="1">
      <c r="A1160" s="6" t="s">
        <v>1812</v>
      </c>
      <c r="B1160" s="6" t="s">
        <v>1812</v>
      </c>
      <c r="C1160" s="6" t="s">
        <v>1812</v>
      </c>
      <c r="D1160" s="6" t="s">
        <v>1812</v>
      </c>
    </row>
    <row r="1161" ht="15.75" customHeight="1">
      <c r="A1161" s="6" t="s">
        <v>1818</v>
      </c>
      <c r="B1161" s="6" t="s">
        <v>1818</v>
      </c>
      <c r="C1161" s="6" t="s">
        <v>1818</v>
      </c>
      <c r="D1161" s="6" t="s">
        <v>1818</v>
      </c>
    </row>
    <row r="1162" ht="15.75" customHeight="1">
      <c r="A1162" s="6" t="s">
        <v>1824</v>
      </c>
      <c r="B1162" s="6" t="s">
        <v>1824</v>
      </c>
      <c r="C1162" s="6" t="s">
        <v>1824</v>
      </c>
      <c r="D1162" s="6" t="s">
        <v>1824</v>
      </c>
    </row>
    <row r="1163" ht="15.75" customHeight="1">
      <c r="A1163" s="6" t="s">
        <v>1830</v>
      </c>
      <c r="B1163" s="6" t="s">
        <v>1830</v>
      </c>
      <c r="C1163" s="6" t="s">
        <v>1830</v>
      </c>
      <c r="D1163" s="6" t="s">
        <v>1830</v>
      </c>
    </row>
    <row r="1164" ht="15.75" customHeight="1">
      <c r="A1164" s="6" t="s">
        <v>1836</v>
      </c>
      <c r="B1164" s="6" t="s">
        <v>1836</v>
      </c>
      <c r="C1164" s="6" t="s">
        <v>1836</v>
      </c>
      <c r="D1164" s="6" t="s">
        <v>1836</v>
      </c>
    </row>
    <row r="1165" ht="15.75" customHeight="1">
      <c r="A1165" s="6" t="s">
        <v>1842</v>
      </c>
      <c r="B1165" s="6" t="s">
        <v>1842</v>
      </c>
      <c r="C1165" s="6" t="s">
        <v>1842</v>
      </c>
      <c r="D1165" s="6" t="s">
        <v>1842</v>
      </c>
    </row>
    <row r="1166" ht="15.75" customHeight="1">
      <c r="A1166" s="6" t="s">
        <v>1848</v>
      </c>
      <c r="B1166" s="6" t="s">
        <v>1848</v>
      </c>
      <c r="C1166" s="6" t="s">
        <v>1848</v>
      </c>
      <c r="D1166" s="6" t="s">
        <v>1848</v>
      </c>
    </row>
    <row r="1167" ht="15.75" customHeight="1">
      <c r="A1167" s="6" t="s">
        <v>1854</v>
      </c>
      <c r="B1167" s="6" t="s">
        <v>1854</v>
      </c>
      <c r="C1167" s="6" t="s">
        <v>1854</v>
      </c>
      <c r="D1167" s="6" t="s">
        <v>1854</v>
      </c>
    </row>
    <row r="1168" ht="15.75" customHeight="1">
      <c r="A1168" s="6" t="s">
        <v>1860</v>
      </c>
      <c r="B1168" s="6" t="s">
        <v>1860</v>
      </c>
      <c r="C1168" s="6" t="s">
        <v>1860</v>
      </c>
      <c r="D1168" s="6" t="s">
        <v>1860</v>
      </c>
    </row>
    <row r="1169" ht="15.75" customHeight="1">
      <c r="A1169" s="6" t="s">
        <v>1866</v>
      </c>
      <c r="B1169" s="6" t="s">
        <v>1866</v>
      </c>
      <c r="C1169" s="6" t="s">
        <v>1866</v>
      </c>
      <c r="D1169" s="6" t="s">
        <v>1866</v>
      </c>
    </row>
    <row r="1170" ht="15.75" customHeight="1">
      <c r="A1170" s="6" t="s">
        <v>1872</v>
      </c>
      <c r="B1170" s="6" t="s">
        <v>1872</v>
      </c>
      <c r="C1170" s="6" t="s">
        <v>1872</v>
      </c>
      <c r="D1170" s="6" t="s">
        <v>1872</v>
      </c>
    </row>
    <row r="1171" ht="15.75" customHeight="1">
      <c r="A1171" s="6" t="s">
        <v>1878</v>
      </c>
      <c r="B1171" s="6" t="s">
        <v>1878</v>
      </c>
      <c r="C1171" s="6" t="s">
        <v>1878</v>
      </c>
      <c r="D1171" s="6" t="s">
        <v>1878</v>
      </c>
    </row>
    <row r="1172" ht="15.75" customHeight="1">
      <c r="A1172" s="6" t="s">
        <v>1884</v>
      </c>
      <c r="B1172" s="6" t="s">
        <v>1884</v>
      </c>
      <c r="C1172" s="6" t="s">
        <v>1884</v>
      </c>
      <c r="D1172" s="6" t="s">
        <v>1884</v>
      </c>
    </row>
    <row r="1173" ht="15.75" customHeight="1">
      <c r="A1173" s="6" t="s">
        <v>1890</v>
      </c>
      <c r="B1173" s="6" t="s">
        <v>1890</v>
      </c>
      <c r="C1173" s="6" t="s">
        <v>1890</v>
      </c>
      <c r="D1173" s="6" t="s">
        <v>1890</v>
      </c>
    </row>
    <row r="1174" ht="15.75" customHeight="1">
      <c r="A1174" s="6" t="s">
        <v>1896</v>
      </c>
      <c r="B1174" s="6" t="s">
        <v>1896</v>
      </c>
      <c r="C1174" s="6" t="s">
        <v>1896</v>
      </c>
      <c r="D1174" s="6" t="s">
        <v>1896</v>
      </c>
    </row>
    <row r="1175" ht="15.75" customHeight="1">
      <c r="A1175" s="6" t="s">
        <v>1902</v>
      </c>
      <c r="B1175" s="6" t="s">
        <v>1902</v>
      </c>
      <c r="C1175" s="6" t="s">
        <v>1902</v>
      </c>
      <c r="D1175" s="6" t="s">
        <v>1902</v>
      </c>
    </row>
    <row r="1176" ht="15.75" customHeight="1">
      <c r="A1176" s="6" t="s">
        <v>1908</v>
      </c>
      <c r="B1176" s="6" t="s">
        <v>1908</v>
      </c>
      <c r="C1176" s="6" t="s">
        <v>1908</v>
      </c>
      <c r="D1176" s="6" t="s">
        <v>1908</v>
      </c>
    </row>
    <row r="1177" ht="15.75" customHeight="1">
      <c r="A1177" s="6" t="s">
        <v>1914</v>
      </c>
      <c r="B1177" s="6" t="s">
        <v>1914</v>
      </c>
      <c r="C1177" s="6" t="s">
        <v>1914</v>
      </c>
      <c r="D1177" s="6" t="s">
        <v>1914</v>
      </c>
    </row>
    <row r="1178" ht="15.75" customHeight="1">
      <c r="A1178" s="6" t="s">
        <v>1920</v>
      </c>
      <c r="B1178" s="6" t="s">
        <v>1920</v>
      </c>
      <c r="C1178" s="6" t="s">
        <v>1920</v>
      </c>
      <c r="D1178" s="6" t="s">
        <v>1920</v>
      </c>
    </row>
    <row r="1179" ht="15.75" customHeight="1">
      <c r="A1179" s="6" t="s">
        <v>1926</v>
      </c>
      <c r="B1179" s="6" t="s">
        <v>1926</v>
      </c>
      <c r="C1179" s="6" t="s">
        <v>1926</v>
      </c>
      <c r="D1179" s="6" t="s">
        <v>1926</v>
      </c>
    </row>
    <row r="1180" ht="15.75" customHeight="1">
      <c r="A1180" s="6" t="s">
        <v>1932</v>
      </c>
      <c r="B1180" s="6" t="s">
        <v>1932</v>
      </c>
      <c r="C1180" s="6" t="s">
        <v>1932</v>
      </c>
      <c r="D1180" s="6" t="s">
        <v>1932</v>
      </c>
    </row>
    <row r="1181" ht="15.75" customHeight="1">
      <c r="A1181" s="6" t="s">
        <v>1938</v>
      </c>
      <c r="B1181" s="6" t="s">
        <v>1938</v>
      </c>
      <c r="C1181" s="6" t="s">
        <v>1938</v>
      </c>
      <c r="D1181" s="6" t="s">
        <v>1938</v>
      </c>
    </row>
    <row r="1182" ht="15.75" customHeight="1">
      <c r="A1182" s="6" t="s">
        <v>1944</v>
      </c>
      <c r="B1182" s="6" t="s">
        <v>1944</v>
      </c>
      <c r="C1182" s="6" t="s">
        <v>1944</v>
      </c>
      <c r="D1182" s="6" t="s">
        <v>1944</v>
      </c>
    </row>
    <row r="1183" ht="15.75" customHeight="1">
      <c r="A1183" s="6" t="s">
        <v>1950</v>
      </c>
      <c r="B1183" s="6" t="s">
        <v>1950</v>
      </c>
      <c r="C1183" s="6" t="s">
        <v>1950</v>
      </c>
      <c r="D1183" s="6" t="s">
        <v>1950</v>
      </c>
    </row>
    <row r="1184" ht="15.75" customHeight="1">
      <c r="A1184" s="6" t="s">
        <v>1956</v>
      </c>
      <c r="B1184" s="6" t="s">
        <v>1956</v>
      </c>
      <c r="C1184" s="6" t="s">
        <v>1956</v>
      </c>
      <c r="D1184" s="6" t="s">
        <v>1956</v>
      </c>
    </row>
    <row r="1185" ht="15.75" customHeight="1">
      <c r="A1185" s="6" t="s">
        <v>1962</v>
      </c>
      <c r="B1185" s="6" t="s">
        <v>1962</v>
      </c>
      <c r="C1185" s="6" t="s">
        <v>1962</v>
      </c>
      <c r="D1185" s="6" t="s">
        <v>1962</v>
      </c>
    </row>
    <row r="1186" ht="15.75" customHeight="1">
      <c r="A1186" s="6" t="s">
        <v>1968</v>
      </c>
      <c r="B1186" s="6" t="s">
        <v>1968</v>
      </c>
      <c r="C1186" s="6" t="s">
        <v>1968</v>
      </c>
      <c r="D1186" s="6" t="s">
        <v>1968</v>
      </c>
    </row>
    <row r="1187" ht="15.75" customHeight="1">
      <c r="A1187" s="6" t="s">
        <v>1974</v>
      </c>
      <c r="B1187" s="6" t="s">
        <v>1974</v>
      </c>
      <c r="C1187" s="6" t="s">
        <v>1974</v>
      </c>
      <c r="D1187" s="6" t="s">
        <v>1974</v>
      </c>
    </row>
    <row r="1188" ht="15.75" customHeight="1">
      <c r="A1188" s="6" t="s">
        <v>1980</v>
      </c>
      <c r="B1188" s="6" t="s">
        <v>1980</v>
      </c>
      <c r="C1188" s="6" t="s">
        <v>1980</v>
      </c>
      <c r="D1188" s="6" t="s">
        <v>1980</v>
      </c>
    </row>
    <row r="1189" ht="15.75" customHeight="1">
      <c r="A1189" s="6" t="s">
        <v>1986</v>
      </c>
      <c r="B1189" s="6" t="s">
        <v>1986</v>
      </c>
      <c r="C1189" s="6" t="s">
        <v>1986</v>
      </c>
      <c r="D1189" s="6" t="s">
        <v>1986</v>
      </c>
    </row>
    <row r="1190" ht="15.75" customHeight="1">
      <c r="A1190" s="6" t="s">
        <v>1992</v>
      </c>
      <c r="B1190" s="6" t="s">
        <v>1992</v>
      </c>
      <c r="C1190" s="6" t="s">
        <v>1992</v>
      </c>
      <c r="D1190" s="6" t="s">
        <v>1992</v>
      </c>
    </row>
    <row r="1191" ht="15.75" customHeight="1">
      <c r="A1191" s="6" t="s">
        <v>1998</v>
      </c>
      <c r="B1191" s="6" t="s">
        <v>1998</v>
      </c>
      <c r="C1191" s="6" t="s">
        <v>1998</v>
      </c>
      <c r="D1191" s="6" t="s">
        <v>1998</v>
      </c>
    </row>
    <row r="1192" ht="15.75" customHeight="1">
      <c r="A1192" s="6" t="s">
        <v>2004</v>
      </c>
      <c r="B1192" s="6" t="s">
        <v>2004</v>
      </c>
      <c r="C1192" s="6" t="s">
        <v>2004</v>
      </c>
      <c r="D1192" s="6" t="s">
        <v>2004</v>
      </c>
    </row>
    <row r="1193" ht="15.75" customHeight="1">
      <c r="A1193" s="6" t="s">
        <v>2010</v>
      </c>
      <c r="B1193" s="6" t="s">
        <v>2010</v>
      </c>
      <c r="C1193" s="6" t="s">
        <v>2010</v>
      </c>
      <c r="D1193" s="6" t="s">
        <v>2010</v>
      </c>
    </row>
    <row r="1194" ht="15.75" customHeight="1">
      <c r="A1194" s="6" t="s">
        <v>2016</v>
      </c>
      <c r="B1194" s="6" t="s">
        <v>2016</v>
      </c>
      <c r="C1194" s="6" t="s">
        <v>2016</v>
      </c>
      <c r="D1194" s="6" t="s">
        <v>2016</v>
      </c>
    </row>
    <row r="1195" ht="15.75" customHeight="1">
      <c r="A1195" s="6" t="s">
        <v>2022</v>
      </c>
      <c r="B1195" s="6" t="s">
        <v>2022</v>
      </c>
      <c r="C1195" s="6" t="s">
        <v>2022</v>
      </c>
      <c r="D1195" s="6" t="s">
        <v>2022</v>
      </c>
    </row>
    <row r="1196" ht="15.75" customHeight="1">
      <c r="A1196" s="6" t="s">
        <v>2028</v>
      </c>
      <c r="B1196" s="6" t="s">
        <v>2028</v>
      </c>
      <c r="C1196" s="6" t="s">
        <v>2028</v>
      </c>
      <c r="D1196" s="6" t="s">
        <v>2028</v>
      </c>
    </row>
    <row r="1197" ht="15.75" customHeight="1">
      <c r="A1197" s="6" t="s">
        <v>2034</v>
      </c>
      <c r="B1197" s="6" t="s">
        <v>2034</v>
      </c>
      <c r="C1197" s="6" t="s">
        <v>2034</v>
      </c>
      <c r="D1197" s="6" t="s">
        <v>2034</v>
      </c>
    </row>
    <row r="1198" ht="15.75" customHeight="1">
      <c r="A1198" s="6" t="s">
        <v>2040</v>
      </c>
      <c r="B1198" s="6" t="s">
        <v>2040</v>
      </c>
      <c r="C1198" s="6" t="s">
        <v>2040</v>
      </c>
      <c r="D1198" s="6" t="s">
        <v>2040</v>
      </c>
    </row>
    <row r="1199" ht="15.75" customHeight="1">
      <c r="A1199" s="6" t="s">
        <v>2046</v>
      </c>
      <c r="B1199" s="6" t="s">
        <v>2046</v>
      </c>
      <c r="C1199" s="6" t="s">
        <v>2046</v>
      </c>
      <c r="D1199" s="6" t="s">
        <v>2046</v>
      </c>
    </row>
    <row r="1200" ht="15.75" customHeight="1">
      <c r="A1200" s="6" t="s">
        <v>2052</v>
      </c>
      <c r="B1200" s="6" t="s">
        <v>2052</v>
      </c>
      <c r="C1200" s="6" t="s">
        <v>2052</v>
      </c>
      <c r="D1200" s="6" t="s">
        <v>2052</v>
      </c>
    </row>
    <row r="1201" ht="15.75" customHeight="1">
      <c r="A1201" s="6" t="s">
        <v>2058</v>
      </c>
      <c r="B1201" s="6" t="s">
        <v>2058</v>
      </c>
      <c r="C1201" s="6" t="s">
        <v>2058</v>
      </c>
      <c r="D1201" s="6" t="s">
        <v>2058</v>
      </c>
    </row>
    <row r="1202" ht="15.75" customHeight="1">
      <c r="A1202" s="6" t="s">
        <v>2064</v>
      </c>
      <c r="B1202" s="6" t="s">
        <v>2064</v>
      </c>
      <c r="C1202" s="6" t="s">
        <v>2064</v>
      </c>
      <c r="D1202" s="6" t="s">
        <v>2064</v>
      </c>
    </row>
    <row r="1203" ht="15.75" customHeight="1">
      <c r="A1203" s="6" t="s">
        <v>2070</v>
      </c>
      <c r="B1203" s="6" t="s">
        <v>2070</v>
      </c>
      <c r="C1203" s="6" t="s">
        <v>2070</v>
      </c>
      <c r="D1203" s="6" t="s">
        <v>2070</v>
      </c>
    </row>
    <row r="1204" ht="15.75" customHeight="1">
      <c r="A1204" s="6" t="s">
        <v>2076</v>
      </c>
      <c r="B1204" s="6" t="s">
        <v>2076</v>
      </c>
      <c r="C1204" s="6" t="s">
        <v>2076</v>
      </c>
      <c r="D1204" s="6" t="s">
        <v>2076</v>
      </c>
    </row>
    <row r="1205" ht="15.75" customHeight="1">
      <c r="A1205" s="6" t="s">
        <v>2082</v>
      </c>
      <c r="B1205" s="6" t="s">
        <v>2082</v>
      </c>
      <c r="C1205" s="6" t="s">
        <v>2082</v>
      </c>
      <c r="D1205" s="6" t="s">
        <v>2082</v>
      </c>
    </row>
    <row r="1206" ht="15.75" customHeight="1">
      <c r="A1206" s="6" t="s">
        <v>2088</v>
      </c>
      <c r="B1206" s="6" t="s">
        <v>2088</v>
      </c>
      <c r="C1206" s="6" t="s">
        <v>2088</v>
      </c>
      <c r="D1206" s="6" t="s">
        <v>2088</v>
      </c>
    </row>
    <row r="1207" ht="15.75" customHeight="1">
      <c r="A1207" s="6" t="s">
        <v>2094</v>
      </c>
      <c r="B1207" s="6" t="s">
        <v>2094</v>
      </c>
      <c r="C1207" s="6" t="s">
        <v>2094</v>
      </c>
      <c r="D1207" s="6" t="s">
        <v>2094</v>
      </c>
    </row>
    <row r="1208" ht="15.75" customHeight="1">
      <c r="A1208" s="6" t="s">
        <v>2100</v>
      </c>
      <c r="B1208" s="6" t="s">
        <v>2100</v>
      </c>
      <c r="C1208" s="6" t="s">
        <v>2100</v>
      </c>
      <c r="D1208" s="6" t="s">
        <v>2100</v>
      </c>
    </row>
    <row r="1209" ht="15.75" customHeight="1">
      <c r="A1209" s="6" t="s">
        <v>2106</v>
      </c>
      <c r="B1209" s="6" t="s">
        <v>2106</v>
      </c>
      <c r="C1209" s="6" t="s">
        <v>2106</v>
      </c>
      <c r="D1209" s="6" t="s">
        <v>2106</v>
      </c>
    </row>
    <row r="1210" ht="15.75" customHeight="1">
      <c r="A1210" s="6" t="s">
        <v>2112</v>
      </c>
      <c r="B1210" s="6" t="s">
        <v>2112</v>
      </c>
      <c r="C1210" s="6" t="s">
        <v>2112</v>
      </c>
      <c r="D1210" s="6" t="s">
        <v>2112</v>
      </c>
    </row>
    <row r="1211" ht="15.75" customHeight="1">
      <c r="A1211" s="6" t="s">
        <v>2118</v>
      </c>
      <c r="B1211" s="6" t="s">
        <v>2118</v>
      </c>
      <c r="C1211" s="6" t="s">
        <v>2118</v>
      </c>
      <c r="D1211" s="6" t="s">
        <v>2118</v>
      </c>
    </row>
    <row r="1212" ht="15.75" customHeight="1">
      <c r="A1212" s="6" t="s">
        <v>2124</v>
      </c>
      <c r="B1212" s="6" t="s">
        <v>2124</v>
      </c>
      <c r="C1212" s="6" t="s">
        <v>2124</v>
      </c>
      <c r="D1212" s="6" t="s">
        <v>2124</v>
      </c>
    </row>
    <row r="1213" ht="15.75" customHeight="1">
      <c r="A1213" s="6" t="s">
        <v>2130</v>
      </c>
      <c r="B1213" s="6" t="s">
        <v>2130</v>
      </c>
      <c r="C1213" s="6" t="s">
        <v>2130</v>
      </c>
      <c r="D1213" s="6" t="s">
        <v>2130</v>
      </c>
    </row>
    <row r="1214" ht="15.75" customHeight="1">
      <c r="A1214" s="6" t="s">
        <v>2136</v>
      </c>
      <c r="B1214" s="6" t="s">
        <v>2136</v>
      </c>
      <c r="C1214" s="6" t="s">
        <v>2136</v>
      </c>
      <c r="D1214" s="6" t="s">
        <v>2136</v>
      </c>
    </row>
    <row r="1215" ht="15.75" customHeight="1">
      <c r="A1215" s="6" t="s">
        <v>2142</v>
      </c>
      <c r="B1215" s="6" t="s">
        <v>2142</v>
      </c>
      <c r="C1215" s="6" t="s">
        <v>2142</v>
      </c>
      <c r="D1215" s="6" t="s">
        <v>2142</v>
      </c>
    </row>
    <row r="1216" ht="15.75" customHeight="1">
      <c r="A1216" s="6" t="s">
        <v>2148</v>
      </c>
      <c r="B1216" s="6" t="s">
        <v>2148</v>
      </c>
      <c r="C1216" s="6" t="s">
        <v>2148</v>
      </c>
      <c r="D1216" s="6" t="s">
        <v>2148</v>
      </c>
    </row>
    <row r="1217" ht="15.75" customHeight="1">
      <c r="A1217" s="6" t="s">
        <v>2154</v>
      </c>
      <c r="B1217" s="6" t="s">
        <v>2154</v>
      </c>
      <c r="C1217" s="6" t="s">
        <v>2154</v>
      </c>
      <c r="D1217" s="6" t="s">
        <v>2154</v>
      </c>
    </row>
    <row r="1218" ht="15.75" customHeight="1">
      <c r="A1218" s="6" t="s">
        <v>2160</v>
      </c>
      <c r="B1218" s="6" t="s">
        <v>2160</v>
      </c>
      <c r="C1218" s="6" t="s">
        <v>2160</v>
      </c>
      <c r="D1218" s="6" t="s">
        <v>2160</v>
      </c>
    </row>
    <row r="1219" ht="15.75" customHeight="1">
      <c r="A1219" s="6" t="s">
        <v>2166</v>
      </c>
      <c r="B1219" s="6" t="s">
        <v>2166</v>
      </c>
      <c r="C1219" s="6" t="s">
        <v>2166</v>
      </c>
      <c r="D1219" s="6" t="s">
        <v>2166</v>
      </c>
    </row>
    <row r="1220" ht="15.75" customHeight="1">
      <c r="A1220" s="6" t="s">
        <v>2172</v>
      </c>
      <c r="B1220" s="6" t="s">
        <v>2172</v>
      </c>
      <c r="C1220" s="6" t="s">
        <v>2172</v>
      </c>
      <c r="D1220" s="6" t="s">
        <v>2172</v>
      </c>
    </row>
    <row r="1221" ht="15.75" customHeight="1">
      <c r="A1221" s="6" t="s">
        <v>2178</v>
      </c>
      <c r="B1221" s="6" t="s">
        <v>2178</v>
      </c>
      <c r="C1221" s="6" t="s">
        <v>2178</v>
      </c>
      <c r="D1221" s="6" t="s">
        <v>2178</v>
      </c>
    </row>
    <row r="1222" ht="15.75" customHeight="1">
      <c r="A1222" s="6" t="s">
        <v>2184</v>
      </c>
      <c r="B1222" s="6" t="s">
        <v>2184</v>
      </c>
      <c r="C1222" s="6" t="s">
        <v>2184</v>
      </c>
      <c r="D1222" s="6" t="s">
        <v>2184</v>
      </c>
    </row>
    <row r="1223" ht="15.75" customHeight="1">
      <c r="A1223" s="6" t="s">
        <v>2190</v>
      </c>
      <c r="B1223" s="6" t="s">
        <v>2190</v>
      </c>
      <c r="C1223" s="6" t="s">
        <v>2190</v>
      </c>
      <c r="D1223" s="6" t="s">
        <v>2190</v>
      </c>
    </row>
    <row r="1224" ht="15.75" customHeight="1">
      <c r="A1224" s="6" t="s">
        <v>2196</v>
      </c>
      <c r="B1224" s="6" t="s">
        <v>2196</v>
      </c>
      <c r="C1224" s="6" t="s">
        <v>2196</v>
      </c>
      <c r="D1224" s="6" t="s">
        <v>2196</v>
      </c>
    </row>
    <row r="1225" ht="15.75" customHeight="1">
      <c r="A1225" s="6" t="s">
        <v>2202</v>
      </c>
      <c r="B1225" s="6" t="s">
        <v>2202</v>
      </c>
      <c r="C1225" s="6" t="s">
        <v>2202</v>
      </c>
      <c r="D1225" s="6" t="s">
        <v>2202</v>
      </c>
    </row>
    <row r="1226" ht="15.75" customHeight="1">
      <c r="A1226" s="6" t="s">
        <v>2208</v>
      </c>
      <c r="B1226" s="6" t="s">
        <v>2208</v>
      </c>
      <c r="C1226" s="6" t="s">
        <v>2208</v>
      </c>
      <c r="D1226" s="6" t="s">
        <v>2208</v>
      </c>
    </row>
    <row r="1227" ht="15.75" customHeight="1">
      <c r="A1227" s="6" t="s">
        <v>2214</v>
      </c>
      <c r="B1227" s="6" t="s">
        <v>2214</v>
      </c>
      <c r="C1227" s="6" t="s">
        <v>2214</v>
      </c>
      <c r="D1227" s="6" t="s">
        <v>2214</v>
      </c>
    </row>
    <row r="1228" ht="15.75" customHeight="1">
      <c r="A1228" s="6" t="s">
        <v>2220</v>
      </c>
      <c r="B1228" s="6" t="s">
        <v>2220</v>
      </c>
      <c r="C1228" s="6" t="s">
        <v>2220</v>
      </c>
      <c r="D1228" s="6" t="s">
        <v>2220</v>
      </c>
    </row>
    <row r="1229" ht="15.75" customHeight="1">
      <c r="A1229" s="6" t="s">
        <v>2226</v>
      </c>
      <c r="B1229" s="6" t="s">
        <v>2226</v>
      </c>
      <c r="C1229" s="6" t="s">
        <v>2226</v>
      </c>
      <c r="D1229" s="6" t="s">
        <v>2226</v>
      </c>
    </row>
    <row r="1230" ht="15.75" customHeight="1">
      <c r="A1230" s="6" t="s">
        <v>2232</v>
      </c>
      <c r="B1230" s="6" t="s">
        <v>2232</v>
      </c>
      <c r="C1230" s="6" t="s">
        <v>2232</v>
      </c>
      <c r="D1230" s="6" t="s">
        <v>2232</v>
      </c>
    </row>
    <row r="1231" ht="15.75" customHeight="1">
      <c r="A1231" s="6" t="s">
        <v>2238</v>
      </c>
      <c r="B1231" s="6" t="s">
        <v>2238</v>
      </c>
      <c r="C1231" s="6" t="s">
        <v>2238</v>
      </c>
      <c r="D1231" s="6" t="s">
        <v>2238</v>
      </c>
    </row>
    <row r="1232" ht="15.75" customHeight="1">
      <c r="A1232" s="6" t="s">
        <v>2244</v>
      </c>
      <c r="B1232" s="6" t="s">
        <v>2244</v>
      </c>
      <c r="C1232" s="6" t="s">
        <v>2244</v>
      </c>
      <c r="D1232" s="6" t="s">
        <v>2244</v>
      </c>
    </row>
    <row r="1233" ht="15.75" customHeight="1">
      <c r="A1233" s="6" t="s">
        <v>2250</v>
      </c>
      <c r="B1233" s="6" t="s">
        <v>2250</v>
      </c>
      <c r="C1233" s="6" t="s">
        <v>2250</v>
      </c>
      <c r="D1233" s="6" t="s">
        <v>2250</v>
      </c>
    </row>
    <row r="1234" ht="15.75" customHeight="1">
      <c r="A1234" s="6" t="s">
        <v>2256</v>
      </c>
      <c r="B1234" s="6" t="s">
        <v>2256</v>
      </c>
      <c r="C1234" s="6" t="s">
        <v>2256</v>
      </c>
      <c r="D1234" s="6" t="s">
        <v>2256</v>
      </c>
    </row>
    <row r="1235" ht="15.75" customHeight="1">
      <c r="A1235" s="6" t="s">
        <v>2262</v>
      </c>
      <c r="B1235" s="6" t="s">
        <v>2262</v>
      </c>
      <c r="C1235" s="6" t="s">
        <v>2262</v>
      </c>
      <c r="D1235" s="6" t="s">
        <v>2262</v>
      </c>
    </row>
    <row r="1236" ht="15.75" customHeight="1">
      <c r="A1236" s="6" t="s">
        <v>2268</v>
      </c>
      <c r="B1236" s="6" t="s">
        <v>2268</v>
      </c>
      <c r="C1236" s="6" t="s">
        <v>2268</v>
      </c>
      <c r="D1236" s="6" t="s">
        <v>2268</v>
      </c>
    </row>
    <row r="1237" ht="15.75" customHeight="1">
      <c r="A1237" s="6" t="s">
        <v>2274</v>
      </c>
      <c r="B1237" s="6" t="s">
        <v>2274</v>
      </c>
      <c r="C1237" s="6" t="s">
        <v>2274</v>
      </c>
      <c r="D1237" s="6" t="s">
        <v>2274</v>
      </c>
    </row>
    <row r="1238" ht="15.75" customHeight="1">
      <c r="A1238" s="6" t="s">
        <v>2280</v>
      </c>
      <c r="B1238" s="6" t="s">
        <v>2280</v>
      </c>
      <c r="C1238" s="6" t="s">
        <v>2280</v>
      </c>
      <c r="D1238" s="6" t="s">
        <v>2280</v>
      </c>
    </row>
    <row r="1239" ht="15.75" customHeight="1">
      <c r="A1239" s="6" t="s">
        <v>2286</v>
      </c>
      <c r="B1239" s="6" t="s">
        <v>2286</v>
      </c>
      <c r="C1239" s="6" t="s">
        <v>2286</v>
      </c>
      <c r="D1239" s="6" t="s">
        <v>2286</v>
      </c>
    </row>
    <row r="1240" ht="15.75" customHeight="1">
      <c r="A1240" s="6" t="s">
        <v>2292</v>
      </c>
      <c r="B1240" s="6" t="s">
        <v>2292</v>
      </c>
      <c r="C1240" s="6" t="s">
        <v>2292</v>
      </c>
      <c r="D1240" s="6" t="s">
        <v>2292</v>
      </c>
    </row>
    <row r="1241" ht="15.75" customHeight="1">
      <c r="A1241" s="6" t="s">
        <v>2298</v>
      </c>
      <c r="B1241" s="6" t="s">
        <v>2298</v>
      </c>
      <c r="C1241" s="6" t="s">
        <v>2298</v>
      </c>
      <c r="D1241" s="6" t="s">
        <v>2298</v>
      </c>
    </row>
    <row r="1242" ht="15.75" customHeight="1">
      <c r="A1242" s="6" t="s">
        <v>2304</v>
      </c>
      <c r="B1242" s="6" t="s">
        <v>2304</v>
      </c>
      <c r="C1242" s="6" t="s">
        <v>2304</v>
      </c>
      <c r="D1242" s="6" t="s">
        <v>2304</v>
      </c>
    </row>
    <row r="1243" ht="15.75" customHeight="1">
      <c r="A1243" s="6" t="s">
        <v>2310</v>
      </c>
      <c r="B1243" s="6" t="s">
        <v>2310</v>
      </c>
      <c r="C1243" s="6" t="s">
        <v>2310</v>
      </c>
      <c r="D1243" s="6" t="s">
        <v>2310</v>
      </c>
    </row>
    <row r="1244" ht="15.75" customHeight="1">
      <c r="A1244" s="6" t="s">
        <v>2316</v>
      </c>
      <c r="B1244" s="6" t="s">
        <v>2316</v>
      </c>
      <c r="C1244" s="6" t="s">
        <v>2316</v>
      </c>
      <c r="D1244" s="6" t="s">
        <v>2316</v>
      </c>
    </row>
    <row r="1245" ht="15.75" customHeight="1">
      <c r="A1245" s="6" t="s">
        <v>2322</v>
      </c>
      <c r="B1245" s="6" t="s">
        <v>2322</v>
      </c>
      <c r="C1245" s="6" t="s">
        <v>2322</v>
      </c>
      <c r="D1245" s="6" t="s">
        <v>2322</v>
      </c>
    </row>
    <row r="1246" ht="15.75" customHeight="1">
      <c r="A1246" s="6" t="s">
        <v>2328</v>
      </c>
      <c r="B1246" s="6" t="s">
        <v>2328</v>
      </c>
      <c r="C1246" s="6" t="s">
        <v>2328</v>
      </c>
      <c r="D1246" s="6" t="s">
        <v>2328</v>
      </c>
    </row>
    <row r="1247" ht="15.75" customHeight="1">
      <c r="A1247" s="6" t="s">
        <v>2334</v>
      </c>
      <c r="B1247" s="6" t="s">
        <v>2334</v>
      </c>
      <c r="C1247" s="6" t="s">
        <v>2334</v>
      </c>
      <c r="D1247" s="6" t="s">
        <v>2334</v>
      </c>
    </row>
    <row r="1248" ht="15.75" customHeight="1">
      <c r="A1248" s="6" t="s">
        <v>2340</v>
      </c>
      <c r="B1248" s="6" t="s">
        <v>2340</v>
      </c>
      <c r="C1248" s="6" t="s">
        <v>2340</v>
      </c>
      <c r="D1248" s="6" t="s">
        <v>2340</v>
      </c>
    </row>
    <row r="1249" ht="15.75" customHeight="1">
      <c r="A1249" s="6" t="s">
        <v>2346</v>
      </c>
      <c r="B1249" s="6" t="s">
        <v>2346</v>
      </c>
      <c r="C1249" s="6" t="s">
        <v>2346</v>
      </c>
      <c r="D1249" s="6" t="s">
        <v>2346</v>
      </c>
    </row>
    <row r="1250" ht="15.75" customHeight="1">
      <c r="A1250" s="6" t="s">
        <v>2352</v>
      </c>
      <c r="B1250" s="6" t="s">
        <v>2352</v>
      </c>
      <c r="C1250" s="6" t="s">
        <v>2352</v>
      </c>
      <c r="D1250" s="6" t="s">
        <v>2352</v>
      </c>
    </row>
    <row r="1251" ht="15.75" customHeight="1">
      <c r="A1251" s="6" t="s">
        <v>2358</v>
      </c>
      <c r="B1251" s="6" t="s">
        <v>2358</v>
      </c>
      <c r="C1251" s="6" t="s">
        <v>2358</v>
      </c>
      <c r="D1251" s="6" t="s">
        <v>2358</v>
      </c>
    </row>
    <row r="1252" ht="15.75" customHeight="1">
      <c r="A1252" s="6" t="s">
        <v>2364</v>
      </c>
      <c r="B1252" s="6" t="s">
        <v>2364</v>
      </c>
      <c r="C1252" s="6" t="s">
        <v>2364</v>
      </c>
      <c r="D1252" s="6" t="s">
        <v>2364</v>
      </c>
    </row>
    <row r="1253" ht="15.75" customHeight="1">
      <c r="A1253" s="6" t="s">
        <v>2370</v>
      </c>
      <c r="B1253" s="6" t="s">
        <v>2370</v>
      </c>
      <c r="C1253" s="6" t="s">
        <v>2370</v>
      </c>
      <c r="D1253" s="6" t="s">
        <v>2370</v>
      </c>
    </row>
    <row r="1254" ht="15.75" customHeight="1">
      <c r="A1254" s="6" t="s">
        <v>2376</v>
      </c>
      <c r="B1254" s="6" t="s">
        <v>2376</v>
      </c>
      <c r="C1254" s="6" t="s">
        <v>2376</v>
      </c>
      <c r="D1254" s="6" t="s">
        <v>2376</v>
      </c>
    </row>
    <row r="1255" ht="15.75" customHeight="1">
      <c r="A1255" s="6" t="s">
        <v>2382</v>
      </c>
      <c r="B1255" s="6" t="s">
        <v>2382</v>
      </c>
      <c r="C1255" s="6" t="s">
        <v>2382</v>
      </c>
      <c r="D1255" s="6" t="s">
        <v>2382</v>
      </c>
    </row>
    <row r="1256" ht="15.75" customHeight="1">
      <c r="A1256" s="6" t="s">
        <v>2388</v>
      </c>
      <c r="B1256" s="6" t="s">
        <v>2388</v>
      </c>
      <c r="C1256" s="6" t="s">
        <v>2388</v>
      </c>
      <c r="D1256" s="6" t="s">
        <v>2388</v>
      </c>
    </row>
    <row r="1257" ht="15.75" customHeight="1">
      <c r="A1257" s="6" t="s">
        <v>2394</v>
      </c>
      <c r="B1257" s="6" t="s">
        <v>2394</v>
      </c>
      <c r="C1257" s="6" t="s">
        <v>2394</v>
      </c>
      <c r="D1257" s="6" t="s">
        <v>2394</v>
      </c>
    </row>
    <row r="1258" ht="15.75" customHeight="1">
      <c r="A1258" s="6" t="s">
        <v>2400</v>
      </c>
      <c r="B1258" s="6" t="s">
        <v>2400</v>
      </c>
      <c r="C1258" s="6" t="s">
        <v>2400</v>
      </c>
      <c r="D1258" s="6" t="s">
        <v>2400</v>
      </c>
    </row>
    <row r="1259" ht="15.75" customHeight="1">
      <c r="A1259" s="6" t="s">
        <v>2406</v>
      </c>
      <c r="B1259" s="6" t="s">
        <v>2406</v>
      </c>
      <c r="C1259" s="6" t="s">
        <v>2406</v>
      </c>
      <c r="D1259" s="6" t="s">
        <v>2406</v>
      </c>
    </row>
    <row r="1260" ht="15.75" customHeight="1">
      <c r="A1260" s="6" t="s">
        <v>2412</v>
      </c>
      <c r="B1260" s="6" t="s">
        <v>2412</v>
      </c>
      <c r="C1260" s="6" t="s">
        <v>2412</v>
      </c>
      <c r="D1260" s="6" t="s">
        <v>2412</v>
      </c>
    </row>
    <row r="1261" ht="15.75" customHeight="1">
      <c r="A1261" s="6" t="s">
        <v>2418</v>
      </c>
      <c r="B1261" s="6" t="s">
        <v>2418</v>
      </c>
      <c r="C1261" s="6" t="s">
        <v>2418</v>
      </c>
      <c r="D1261" s="6" t="s">
        <v>2418</v>
      </c>
    </row>
    <row r="1262" ht="15.75" customHeight="1">
      <c r="A1262" s="6" t="s">
        <v>2424</v>
      </c>
      <c r="B1262" s="6" t="s">
        <v>2424</v>
      </c>
      <c r="C1262" s="6" t="s">
        <v>2424</v>
      </c>
      <c r="D1262" s="6" t="s">
        <v>2424</v>
      </c>
    </row>
    <row r="1263" ht="15.75" customHeight="1">
      <c r="A1263" s="6" t="s">
        <v>2430</v>
      </c>
      <c r="B1263" s="6" t="s">
        <v>2430</v>
      </c>
      <c r="C1263" s="6" t="s">
        <v>2430</v>
      </c>
      <c r="D1263" s="6" t="s">
        <v>2430</v>
      </c>
    </row>
    <row r="1264" ht="15.75" customHeight="1">
      <c r="A1264" s="6" t="s">
        <v>2436</v>
      </c>
      <c r="B1264" s="6" t="s">
        <v>2436</v>
      </c>
      <c r="C1264" s="6" t="s">
        <v>2436</v>
      </c>
      <c r="D1264" s="6" t="s">
        <v>2436</v>
      </c>
    </row>
    <row r="1265" ht="15.75" customHeight="1">
      <c r="A1265" s="6" t="s">
        <v>2442</v>
      </c>
      <c r="B1265" s="6" t="s">
        <v>2442</v>
      </c>
      <c r="C1265" s="6" t="s">
        <v>2442</v>
      </c>
      <c r="D1265" s="6" t="s">
        <v>2442</v>
      </c>
    </row>
    <row r="1266" ht="15.75" customHeight="1">
      <c r="A1266" s="6" t="s">
        <v>2448</v>
      </c>
      <c r="B1266" s="6" t="s">
        <v>2448</v>
      </c>
      <c r="C1266" s="6" t="s">
        <v>2448</v>
      </c>
      <c r="D1266" s="6" t="s">
        <v>2448</v>
      </c>
    </row>
    <row r="1267" ht="15.75" customHeight="1">
      <c r="A1267" s="6" t="s">
        <v>2454</v>
      </c>
      <c r="B1267" s="6" t="s">
        <v>2454</v>
      </c>
      <c r="C1267" s="6" t="s">
        <v>2454</v>
      </c>
      <c r="D1267" s="6" t="s">
        <v>2454</v>
      </c>
    </row>
    <row r="1268" ht="15.75" customHeight="1">
      <c r="A1268" s="6" t="s">
        <v>2460</v>
      </c>
      <c r="B1268" s="6" t="s">
        <v>2460</v>
      </c>
      <c r="C1268" s="6" t="s">
        <v>2460</v>
      </c>
      <c r="D1268" s="6" t="s">
        <v>2460</v>
      </c>
    </row>
    <row r="1269" ht="15.75" customHeight="1">
      <c r="A1269" s="6" t="s">
        <v>2466</v>
      </c>
      <c r="B1269" s="6" t="s">
        <v>2466</v>
      </c>
      <c r="C1269" s="6" t="s">
        <v>2466</v>
      </c>
      <c r="D1269" s="6" t="s">
        <v>2466</v>
      </c>
    </row>
    <row r="1270" ht="15.75" customHeight="1">
      <c r="A1270" s="6" t="s">
        <v>2472</v>
      </c>
      <c r="B1270" s="6" t="s">
        <v>2472</v>
      </c>
      <c r="C1270" s="6" t="s">
        <v>2472</v>
      </c>
      <c r="D1270" s="6" t="s">
        <v>2472</v>
      </c>
    </row>
    <row r="1271" ht="15.75" customHeight="1">
      <c r="A1271" s="6" t="s">
        <v>2478</v>
      </c>
      <c r="B1271" s="6" t="s">
        <v>2478</v>
      </c>
      <c r="C1271" s="6" t="s">
        <v>2478</v>
      </c>
      <c r="D1271" s="6" t="s">
        <v>2478</v>
      </c>
    </row>
    <row r="1272" ht="15.75" customHeight="1">
      <c r="A1272" s="6" t="s">
        <v>2484</v>
      </c>
      <c r="B1272" s="6" t="s">
        <v>2484</v>
      </c>
      <c r="C1272" s="6" t="s">
        <v>2484</v>
      </c>
      <c r="D1272" s="6" t="s">
        <v>2484</v>
      </c>
    </row>
    <row r="1273" ht="15.75" customHeight="1">
      <c r="A1273" s="6" t="s">
        <v>2488</v>
      </c>
      <c r="B1273" s="6" t="s">
        <v>2488</v>
      </c>
      <c r="C1273" s="6" t="s">
        <v>2488</v>
      </c>
      <c r="D1273" s="6" t="s">
        <v>2488</v>
      </c>
    </row>
    <row r="1274" ht="15.75" customHeight="1">
      <c r="A1274" s="6" t="s">
        <v>2492</v>
      </c>
      <c r="B1274" s="6" t="s">
        <v>2492</v>
      </c>
      <c r="C1274" s="6" t="s">
        <v>2492</v>
      </c>
      <c r="D1274" s="6" t="s">
        <v>2492</v>
      </c>
    </row>
    <row r="1275" ht="15.75" customHeight="1">
      <c r="A1275" s="6" t="s">
        <v>2496</v>
      </c>
      <c r="B1275" s="6" t="s">
        <v>2496</v>
      </c>
      <c r="C1275" s="6" t="s">
        <v>2496</v>
      </c>
      <c r="D1275" s="6" t="s">
        <v>2496</v>
      </c>
    </row>
    <row r="1276" ht="15.75" customHeight="1">
      <c r="A1276" s="6" t="s">
        <v>2500</v>
      </c>
      <c r="B1276" s="6" t="s">
        <v>2500</v>
      </c>
      <c r="C1276" s="6" t="s">
        <v>2500</v>
      </c>
      <c r="D1276" s="6" t="s">
        <v>2500</v>
      </c>
    </row>
    <row r="1277" ht="15.75" customHeight="1">
      <c r="A1277" s="6" t="s">
        <v>2504</v>
      </c>
      <c r="B1277" s="6" t="s">
        <v>2504</v>
      </c>
      <c r="C1277" s="6" t="s">
        <v>2504</v>
      </c>
      <c r="D1277" s="6" t="s">
        <v>2504</v>
      </c>
    </row>
    <row r="1278" ht="15.75" customHeight="1">
      <c r="A1278" s="6" t="s">
        <v>2508</v>
      </c>
      <c r="B1278" s="6" t="s">
        <v>2508</v>
      </c>
      <c r="C1278" s="6" t="s">
        <v>2508</v>
      </c>
      <c r="D1278" s="6" t="s">
        <v>2508</v>
      </c>
    </row>
    <row r="1279" ht="15.75" customHeight="1">
      <c r="A1279" s="6" t="s">
        <v>2512</v>
      </c>
      <c r="B1279" s="6" t="s">
        <v>2512</v>
      </c>
      <c r="C1279" s="6" t="s">
        <v>2512</v>
      </c>
      <c r="D1279" s="6" t="s">
        <v>2512</v>
      </c>
    </row>
    <row r="1280" ht="15.75" customHeight="1">
      <c r="A1280" s="6" t="s">
        <v>2516</v>
      </c>
      <c r="B1280" s="6" t="s">
        <v>2516</v>
      </c>
      <c r="C1280" s="6" t="s">
        <v>2516</v>
      </c>
      <c r="D1280" s="6" t="s">
        <v>2516</v>
      </c>
    </row>
    <row r="1281" ht="15.75" customHeight="1">
      <c r="A1281" s="6" t="s">
        <v>2520</v>
      </c>
      <c r="B1281" s="6" t="s">
        <v>2520</v>
      </c>
      <c r="C1281" s="6" t="s">
        <v>2520</v>
      </c>
      <c r="D1281" s="6" t="s">
        <v>2520</v>
      </c>
    </row>
    <row r="1282" ht="15.75" customHeight="1">
      <c r="A1282" s="6" t="s">
        <v>2524</v>
      </c>
      <c r="B1282" s="6" t="s">
        <v>2524</v>
      </c>
      <c r="C1282" s="6" t="s">
        <v>2524</v>
      </c>
      <c r="D1282" s="6" t="s">
        <v>2524</v>
      </c>
    </row>
    <row r="1283" ht="15.75" customHeight="1">
      <c r="A1283" s="6" t="s">
        <v>2528</v>
      </c>
      <c r="B1283" s="6" t="s">
        <v>2528</v>
      </c>
      <c r="C1283" s="6" t="s">
        <v>2528</v>
      </c>
      <c r="D1283" s="6" t="s">
        <v>2528</v>
      </c>
    </row>
    <row r="1284" ht="15.75" customHeight="1">
      <c r="A1284" s="6" t="s">
        <v>2532</v>
      </c>
      <c r="B1284" s="6" t="s">
        <v>2532</v>
      </c>
      <c r="C1284" s="6" t="s">
        <v>2532</v>
      </c>
      <c r="D1284" s="6" t="s">
        <v>2532</v>
      </c>
    </row>
    <row r="1285" ht="15.75" customHeight="1">
      <c r="A1285" s="6" t="s">
        <v>2536</v>
      </c>
      <c r="B1285" s="6" t="s">
        <v>2536</v>
      </c>
      <c r="C1285" s="6" t="s">
        <v>2536</v>
      </c>
      <c r="D1285" s="6" t="s">
        <v>2536</v>
      </c>
    </row>
    <row r="1286" ht="15.75" customHeight="1">
      <c r="A1286" s="6" t="s">
        <v>2540</v>
      </c>
      <c r="B1286" s="6" t="s">
        <v>2540</v>
      </c>
      <c r="C1286" s="6" t="s">
        <v>2540</v>
      </c>
      <c r="D1286" s="6" t="s">
        <v>2540</v>
      </c>
    </row>
    <row r="1287" ht="15.75" customHeight="1">
      <c r="A1287" s="6" t="s">
        <v>2544</v>
      </c>
      <c r="B1287" s="6" t="s">
        <v>2544</v>
      </c>
      <c r="C1287" s="6" t="s">
        <v>2544</v>
      </c>
      <c r="D1287" s="6" t="s">
        <v>2544</v>
      </c>
    </row>
    <row r="1288" ht="15.75" customHeight="1">
      <c r="A1288" s="6" t="s">
        <v>2548</v>
      </c>
      <c r="B1288" s="6" t="s">
        <v>2548</v>
      </c>
      <c r="C1288" s="6" t="s">
        <v>2548</v>
      </c>
      <c r="D1288" s="6" t="s">
        <v>2548</v>
      </c>
    </row>
    <row r="1289" ht="15.75" customHeight="1">
      <c r="A1289" s="6" t="s">
        <v>2552</v>
      </c>
      <c r="B1289" s="6" t="s">
        <v>2552</v>
      </c>
      <c r="C1289" s="6" t="s">
        <v>2552</v>
      </c>
      <c r="D1289" s="6" t="s">
        <v>2552</v>
      </c>
    </row>
    <row r="1290" ht="15.75" customHeight="1">
      <c r="A1290" s="6" t="s">
        <v>2556</v>
      </c>
      <c r="B1290" s="6" t="s">
        <v>2556</v>
      </c>
      <c r="C1290" s="6" t="s">
        <v>2556</v>
      </c>
      <c r="D1290" s="6" t="s">
        <v>2556</v>
      </c>
    </row>
    <row r="1291" ht="15.75" customHeight="1">
      <c r="A1291" s="6" t="s">
        <v>2560</v>
      </c>
      <c r="B1291" s="6" t="s">
        <v>2560</v>
      </c>
      <c r="C1291" s="6" t="s">
        <v>2560</v>
      </c>
      <c r="D1291" s="6" t="s">
        <v>2560</v>
      </c>
    </row>
    <row r="1292" ht="15.75" customHeight="1">
      <c r="A1292" s="6" t="s">
        <v>2564</v>
      </c>
      <c r="B1292" s="6" t="s">
        <v>2564</v>
      </c>
      <c r="C1292" s="6" t="s">
        <v>2564</v>
      </c>
      <c r="D1292" s="6" t="s">
        <v>2564</v>
      </c>
    </row>
    <row r="1293" ht="15.75" customHeight="1">
      <c r="A1293" s="6" t="s">
        <v>2568</v>
      </c>
      <c r="B1293" s="6" t="s">
        <v>2568</v>
      </c>
      <c r="C1293" s="6" t="s">
        <v>2568</v>
      </c>
      <c r="D1293" s="6" t="s">
        <v>2568</v>
      </c>
    </row>
    <row r="1294" ht="15.75" customHeight="1">
      <c r="A1294" s="6" t="s">
        <v>2572</v>
      </c>
      <c r="B1294" s="6" t="s">
        <v>2572</v>
      </c>
      <c r="C1294" s="6" t="s">
        <v>2572</v>
      </c>
      <c r="D1294" s="6" t="s">
        <v>2572</v>
      </c>
    </row>
    <row r="1295" ht="15.75" customHeight="1">
      <c r="A1295" s="6" t="s">
        <v>2576</v>
      </c>
      <c r="B1295" s="6" t="s">
        <v>2576</v>
      </c>
      <c r="C1295" s="6" t="s">
        <v>2576</v>
      </c>
      <c r="D1295" s="6" t="s">
        <v>2576</v>
      </c>
    </row>
    <row r="1296" ht="15.75" customHeight="1">
      <c r="A1296" s="6" t="s">
        <v>2580</v>
      </c>
      <c r="B1296" s="6" t="s">
        <v>2580</v>
      </c>
      <c r="C1296" s="6" t="s">
        <v>2580</v>
      </c>
      <c r="D1296" s="6" t="s">
        <v>2580</v>
      </c>
    </row>
    <row r="1297" ht="15.75" customHeight="1">
      <c r="A1297" s="6" t="s">
        <v>2584</v>
      </c>
      <c r="B1297" s="6" t="s">
        <v>2584</v>
      </c>
      <c r="C1297" s="6" t="s">
        <v>2584</v>
      </c>
      <c r="D1297" s="6" t="s">
        <v>2584</v>
      </c>
    </row>
    <row r="1298" ht="15.75" customHeight="1">
      <c r="A1298" s="6" t="s">
        <v>2588</v>
      </c>
      <c r="B1298" s="6" t="s">
        <v>2588</v>
      </c>
      <c r="C1298" s="6" t="s">
        <v>2588</v>
      </c>
      <c r="D1298" s="6" t="s">
        <v>2588</v>
      </c>
    </row>
    <row r="1299" ht="15.75" customHeight="1">
      <c r="A1299" s="6" t="s">
        <v>2592</v>
      </c>
      <c r="B1299" s="6" t="s">
        <v>2592</v>
      </c>
      <c r="C1299" s="6" t="s">
        <v>2592</v>
      </c>
      <c r="D1299" s="6" t="s">
        <v>2592</v>
      </c>
    </row>
    <row r="1300" ht="15.75" customHeight="1">
      <c r="A1300" s="6" t="s">
        <v>2596</v>
      </c>
      <c r="B1300" s="6" t="s">
        <v>2596</v>
      </c>
      <c r="C1300" s="6" t="s">
        <v>2596</v>
      </c>
      <c r="D1300" s="6" t="s">
        <v>2596</v>
      </c>
    </row>
    <row r="1301" ht="15.75" customHeight="1">
      <c r="A1301" s="6" t="s">
        <v>2600</v>
      </c>
      <c r="B1301" s="6" t="s">
        <v>2600</v>
      </c>
      <c r="C1301" s="6" t="s">
        <v>2600</v>
      </c>
      <c r="D1301" s="6" t="s">
        <v>2600</v>
      </c>
    </row>
    <row r="1302" ht="15.75" customHeight="1">
      <c r="A1302" s="6" t="s">
        <v>2604</v>
      </c>
      <c r="B1302" s="6" t="s">
        <v>2604</v>
      </c>
      <c r="C1302" s="6" t="s">
        <v>2604</v>
      </c>
      <c r="D1302" s="6" t="s">
        <v>2604</v>
      </c>
    </row>
    <row r="1303" ht="15.75" customHeight="1">
      <c r="A1303" s="6" t="s">
        <v>2608</v>
      </c>
      <c r="B1303" s="6" t="s">
        <v>2608</v>
      </c>
      <c r="C1303" s="6" t="s">
        <v>2608</v>
      </c>
      <c r="D1303" s="6" t="s">
        <v>2608</v>
      </c>
    </row>
    <row r="1304" ht="15.75" customHeight="1">
      <c r="A1304" s="6" t="s">
        <v>2612</v>
      </c>
      <c r="B1304" s="6" t="s">
        <v>2612</v>
      </c>
      <c r="C1304" s="6" t="s">
        <v>2612</v>
      </c>
      <c r="D1304" s="6" t="s">
        <v>2612</v>
      </c>
    </row>
    <row r="1305" ht="15.75" customHeight="1">
      <c r="A1305" s="6" t="s">
        <v>2616</v>
      </c>
      <c r="B1305" s="6" t="s">
        <v>2616</v>
      </c>
      <c r="C1305" s="6" t="s">
        <v>2616</v>
      </c>
      <c r="D1305" s="6" t="s">
        <v>2616</v>
      </c>
    </row>
    <row r="1306" ht="15.75" customHeight="1">
      <c r="A1306" s="6" t="s">
        <v>2620</v>
      </c>
      <c r="B1306" s="6" t="s">
        <v>2620</v>
      </c>
      <c r="C1306" s="6" t="s">
        <v>2620</v>
      </c>
      <c r="D1306" s="6" t="s">
        <v>2620</v>
      </c>
    </row>
    <row r="1307" ht="15.75" customHeight="1">
      <c r="A1307" s="6" t="s">
        <v>2624</v>
      </c>
      <c r="B1307" s="6" t="s">
        <v>2624</v>
      </c>
      <c r="C1307" s="6" t="s">
        <v>2624</v>
      </c>
      <c r="D1307" s="6" t="s">
        <v>2624</v>
      </c>
    </row>
    <row r="1308" ht="15.75" customHeight="1">
      <c r="A1308" s="6" t="s">
        <v>2628</v>
      </c>
      <c r="B1308" s="6" t="s">
        <v>2628</v>
      </c>
      <c r="C1308" s="6" t="s">
        <v>2628</v>
      </c>
      <c r="D1308" s="6" t="s">
        <v>2628</v>
      </c>
    </row>
    <row r="1309" ht="15.75" customHeight="1">
      <c r="A1309" s="6" t="s">
        <v>2632</v>
      </c>
      <c r="B1309" s="6" t="s">
        <v>2632</v>
      </c>
      <c r="C1309" s="6" t="s">
        <v>2632</v>
      </c>
      <c r="D1309" s="6" t="s">
        <v>2632</v>
      </c>
    </row>
    <row r="1310" ht="15.75" customHeight="1">
      <c r="A1310" s="6" t="s">
        <v>2636</v>
      </c>
      <c r="B1310" s="6" t="s">
        <v>2636</v>
      </c>
      <c r="C1310" s="6" t="s">
        <v>2636</v>
      </c>
      <c r="D1310" s="6" t="s">
        <v>2636</v>
      </c>
    </row>
    <row r="1311" ht="15.75" customHeight="1">
      <c r="A1311" s="6" t="s">
        <v>2640</v>
      </c>
      <c r="B1311" s="6" t="s">
        <v>2640</v>
      </c>
      <c r="C1311" s="6" t="s">
        <v>2640</v>
      </c>
      <c r="D1311" s="6" t="s">
        <v>2640</v>
      </c>
    </row>
    <row r="1312" ht="15.75" customHeight="1">
      <c r="A1312" s="6" t="s">
        <v>2644</v>
      </c>
      <c r="B1312" s="6" t="s">
        <v>2644</v>
      </c>
      <c r="C1312" s="6" t="s">
        <v>2644</v>
      </c>
      <c r="D1312" s="6" t="s">
        <v>2644</v>
      </c>
    </row>
    <row r="1313" ht="15.75" customHeight="1">
      <c r="A1313" s="6" t="s">
        <v>2648</v>
      </c>
      <c r="B1313" s="6" t="s">
        <v>2648</v>
      </c>
      <c r="C1313" s="6" t="s">
        <v>2648</v>
      </c>
      <c r="D1313" s="6" t="s">
        <v>2648</v>
      </c>
    </row>
    <row r="1314" ht="15.75" customHeight="1">
      <c r="A1314" s="6" t="s">
        <v>2652</v>
      </c>
      <c r="B1314" s="6" t="s">
        <v>2652</v>
      </c>
      <c r="C1314" s="6" t="s">
        <v>2652</v>
      </c>
      <c r="D1314" s="6" t="s">
        <v>2652</v>
      </c>
    </row>
    <row r="1315" ht="15.75" customHeight="1">
      <c r="A1315" s="6" t="s">
        <v>2656</v>
      </c>
      <c r="B1315" s="6" t="s">
        <v>2656</v>
      </c>
      <c r="C1315" s="6" t="s">
        <v>2656</v>
      </c>
      <c r="D1315" s="6" t="s">
        <v>2656</v>
      </c>
    </row>
    <row r="1316" ht="15.75" customHeight="1">
      <c r="A1316" s="6" t="s">
        <v>2660</v>
      </c>
      <c r="B1316" s="6" t="s">
        <v>2660</v>
      </c>
      <c r="C1316" s="6" t="s">
        <v>2660</v>
      </c>
      <c r="D1316" s="6" t="s">
        <v>2660</v>
      </c>
    </row>
    <row r="1317" ht="15.75" customHeight="1">
      <c r="A1317" s="6" t="s">
        <v>2664</v>
      </c>
      <c r="B1317" s="6" t="s">
        <v>2664</v>
      </c>
      <c r="C1317" s="6" t="s">
        <v>2664</v>
      </c>
      <c r="D1317" s="6" t="s">
        <v>2664</v>
      </c>
    </row>
    <row r="1318" ht="15.75" customHeight="1">
      <c r="A1318" s="6" t="s">
        <v>2668</v>
      </c>
      <c r="B1318" s="6" t="s">
        <v>2668</v>
      </c>
      <c r="C1318" s="6" t="s">
        <v>2668</v>
      </c>
      <c r="D1318" s="6" t="s">
        <v>2668</v>
      </c>
    </row>
    <row r="1319" ht="15.75" customHeight="1">
      <c r="A1319" s="6" t="s">
        <v>2672</v>
      </c>
      <c r="B1319" s="6" t="s">
        <v>2672</v>
      </c>
      <c r="C1319" s="6" t="s">
        <v>2672</v>
      </c>
      <c r="D1319" s="6" t="s">
        <v>2672</v>
      </c>
    </row>
    <row r="1320" ht="15.75" customHeight="1">
      <c r="A1320" s="6" t="s">
        <v>2676</v>
      </c>
      <c r="B1320" s="6" t="s">
        <v>2676</v>
      </c>
      <c r="C1320" s="6" t="s">
        <v>2676</v>
      </c>
      <c r="D1320" s="6" t="s">
        <v>2676</v>
      </c>
    </row>
    <row r="1321" ht="15.75" customHeight="1">
      <c r="A1321" s="6" t="s">
        <v>2680</v>
      </c>
      <c r="B1321" s="6" t="s">
        <v>2680</v>
      </c>
      <c r="C1321" s="6" t="s">
        <v>2680</v>
      </c>
      <c r="D1321" s="6" t="s">
        <v>2680</v>
      </c>
    </row>
    <row r="1322" ht="15.75" customHeight="1">
      <c r="A1322" s="6" t="s">
        <v>2684</v>
      </c>
      <c r="B1322" s="6" t="s">
        <v>2684</v>
      </c>
      <c r="C1322" s="6" t="s">
        <v>2684</v>
      </c>
      <c r="D1322" s="6" t="s">
        <v>2684</v>
      </c>
    </row>
    <row r="1323" ht="15.75" customHeight="1">
      <c r="A1323" s="6" t="s">
        <v>2688</v>
      </c>
      <c r="B1323" s="6" t="s">
        <v>2688</v>
      </c>
      <c r="C1323" s="6" t="s">
        <v>2688</v>
      </c>
      <c r="D1323" s="6" t="s">
        <v>2688</v>
      </c>
    </row>
    <row r="1324" ht="15.75" customHeight="1">
      <c r="A1324" s="6" t="s">
        <v>2692</v>
      </c>
      <c r="B1324" s="6" t="s">
        <v>2692</v>
      </c>
      <c r="C1324" s="6" t="s">
        <v>2692</v>
      </c>
      <c r="D1324" s="6" t="s">
        <v>2692</v>
      </c>
    </row>
    <row r="1325" ht="15.75" customHeight="1">
      <c r="A1325" s="6" t="s">
        <v>2696</v>
      </c>
      <c r="B1325" s="6" t="s">
        <v>2696</v>
      </c>
      <c r="C1325" s="6" t="s">
        <v>2696</v>
      </c>
      <c r="D1325" s="6" t="s">
        <v>2696</v>
      </c>
    </row>
    <row r="1326" ht="15.75" customHeight="1">
      <c r="A1326" s="6" t="s">
        <v>2700</v>
      </c>
      <c r="B1326" s="6" t="s">
        <v>2700</v>
      </c>
      <c r="C1326" s="6" t="s">
        <v>2700</v>
      </c>
      <c r="D1326" s="6" t="s">
        <v>2700</v>
      </c>
    </row>
    <row r="1327" ht="15.75" customHeight="1">
      <c r="A1327" s="6" t="s">
        <v>2704</v>
      </c>
      <c r="B1327" s="6" t="s">
        <v>2704</v>
      </c>
      <c r="C1327" s="6" t="s">
        <v>2704</v>
      </c>
      <c r="D1327" s="6" t="s">
        <v>2704</v>
      </c>
    </row>
    <row r="1328" ht="15.75" customHeight="1">
      <c r="A1328" s="6" t="s">
        <v>2708</v>
      </c>
      <c r="B1328" s="6" t="s">
        <v>2708</v>
      </c>
      <c r="C1328" s="6" t="s">
        <v>2708</v>
      </c>
      <c r="D1328" s="6" t="s">
        <v>2708</v>
      </c>
    </row>
    <row r="1329" ht="15.75" customHeight="1">
      <c r="A1329" s="6" t="s">
        <v>2712</v>
      </c>
      <c r="B1329" s="6" t="s">
        <v>2712</v>
      </c>
      <c r="C1329" s="6" t="s">
        <v>2712</v>
      </c>
      <c r="D1329" s="6" t="s">
        <v>2712</v>
      </c>
    </row>
    <row r="1330" ht="15.75" customHeight="1">
      <c r="A1330" s="6" t="s">
        <v>2716</v>
      </c>
      <c r="B1330" s="6" t="s">
        <v>2716</v>
      </c>
      <c r="C1330" s="6" t="s">
        <v>2716</v>
      </c>
      <c r="D1330" s="6" t="s">
        <v>2716</v>
      </c>
    </row>
    <row r="1331" ht="15.75" customHeight="1">
      <c r="A1331" s="6" t="s">
        <v>2720</v>
      </c>
      <c r="B1331" s="6" t="s">
        <v>2720</v>
      </c>
      <c r="C1331" s="6" t="s">
        <v>2720</v>
      </c>
      <c r="D1331" s="6" t="s">
        <v>2720</v>
      </c>
    </row>
    <row r="1332" ht="15.75" customHeight="1">
      <c r="A1332" s="6" t="s">
        <v>2724</v>
      </c>
      <c r="B1332" s="6" t="s">
        <v>2724</v>
      </c>
      <c r="C1332" s="6" t="s">
        <v>2724</v>
      </c>
      <c r="D1332" s="6" t="s">
        <v>2724</v>
      </c>
    </row>
    <row r="1333" ht="15.75" customHeight="1">
      <c r="A1333" s="6" t="s">
        <v>2728</v>
      </c>
      <c r="B1333" s="6" t="s">
        <v>2728</v>
      </c>
      <c r="C1333" s="6" t="s">
        <v>2728</v>
      </c>
      <c r="D1333" s="6" t="s">
        <v>2728</v>
      </c>
    </row>
    <row r="1334" ht="15.75" customHeight="1">
      <c r="A1334" s="6" t="s">
        <v>2732</v>
      </c>
      <c r="B1334" s="6" t="s">
        <v>2732</v>
      </c>
      <c r="C1334" s="6" t="s">
        <v>2732</v>
      </c>
      <c r="D1334" s="6" t="s">
        <v>2732</v>
      </c>
    </row>
    <row r="1335" ht="15.75" customHeight="1">
      <c r="A1335" s="6" t="s">
        <v>2736</v>
      </c>
      <c r="B1335" s="6" t="s">
        <v>2736</v>
      </c>
      <c r="C1335" s="6" t="s">
        <v>2736</v>
      </c>
      <c r="D1335" s="6" t="s">
        <v>2736</v>
      </c>
    </row>
    <row r="1336" ht="15.75" customHeight="1">
      <c r="A1336" s="6" t="s">
        <v>2740</v>
      </c>
      <c r="B1336" s="6" t="s">
        <v>2740</v>
      </c>
      <c r="C1336" s="6" t="s">
        <v>2740</v>
      </c>
      <c r="D1336" s="6" t="s">
        <v>2740</v>
      </c>
    </row>
    <row r="1337" ht="15.75" customHeight="1">
      <c r="A1337" s="6" t="s">
        <v>2744</v>
      </c>
      <c r="B1337" s="6" t="s">
        <v>2744</v>
      </c>
      <c r="C1337" s="6" t="s">
        <v>2744</v>
      </c>
      <c r="D1337" s="6" t="s">
        <v>2744</v>
      </c>
    </row>
    <row r="1338" ht="15.75" customHeight="1">
      <c r="A1338" s="6" t="s">
        <v>2748</v>
      </c>
      <c r="B1338" s="6" t="s">
        <v>2748</v>
      </c>
      <c r="C1338" s="6" t="s">
        <v>2748</v>
      </c>
      <c r="D1338" s="6" t="s">
        <v>2748</v>
      </c>
    </row>
    <row r="1339" ht="15.75" customHeight="1">
      <c r="A1339" s="6" t="s">
        <v>2752</v>
      </c>
      <c r="B1339" s="6" t="s">
        <v>2752</v>
      </c>
      <c r="C1339" s="6" t="s">
        <v>2752</v>
      </c>
      <c r="D1339" s="6" t="s">
        <v>2752</v>
      </c>
    </row>
    <row r="1340" ht="15.75" customHeight="1">
      <c r="A1340" s="6" t="s">
        <v>2756</v>
      </c>
      <c r="B1340" s="6" t="s">
        <v>2756</v>
      </c>
      <c r="C1340" s="6" t="s">
        <v>2756</v>
      </c>
      <c r="D1340" s="6" t="s">
        <v>2756</v>
      </c>
    </row>
    <row r="1341" ht="15.75" customHeight="1">
      <c r="A1341" s="6" t="s">
        <v>2760</v>
      </c>
      <c r="B1341" s="6" t="s">
        <v>2760</v>
      </c>
      <c r="C1341" s="6" t="s">
        <v>2760</v>
      </c>
      <c r="D1341" s="6" t="s">
        <v>2760</v>
      </c>
    </row>
    <row r="1342" ht="15.75" customHeight="1">
      <c r="A1342" s="6" t="s">
        <v>2764</v>
      </c>
      <c r="B1342" s="6" t="s">
        <v>2764</v>
      </c>
      <c r="C1342" s="6" t="s">
        <v>2764</v>
      </c>
      <c r="D1342" s="6" t="s">
        <v>2764</v>
      </c>
    </row>
    <row r="1343" ht="15.75" customHeight="1">
      <c r="A1343" s="6" t="s">
        <v>2768</v>
      </c>
      <c r="B1343" s="6" t="s">
        <v>2768</v>
      </c>
      <c r="C1343" s="6" t="s">
        <v>2768</v>
      </c>
      <c r="D1343" s="6" t="s">
        <v>2768</v>
      </c>
    </row>
    <row r="1344" ht="15.75" customHeight="1">
      <c r="A1344" s="6" t="s">
        <v>2772</v>
      </c>
      <c r="B1344" s="6" t="s">
        <v>2772</v>
      </c>
      <c r="C1344" s="6" t="s">
        <v>2772</v>
      </c>
      <c r="D1344" s="6" t="s">
        <v>2772</v>
      </c>
    </row>
    <row r="1345" ht="15.75" customHeight="1">
      <c r="A1345" s="6" t="s">
        <v>2776</v>
      </c>
      <c r="B1345" s="6" t="s">
        <v>2776</v>
      </c>
      <c r="C1345" s="6" t="s">
        <v>2776</v>
      </c>
      <c r="D1345" s="6" t="s">
        <v>2776</v>
      </c>
    </row>
    <row r="1346" ht="15.75" customHeight="1">
      <c r="A1346" s="6" t="s">
        <v>2780</v>
      </c>
      <c r="B1346" s="6" t="s">
        <v>2780</v>
      </c>
      <c r="C1346" s="6" t="s">
        <v>2780</v>
      </c>
      <c r="D1346" s="6" t="s">
        <v>2780</v>
      </c>
    </row>
    <row r="1347" ht="15.75" customHeight="1">
      <c r="A1347" s="6" t="s">
        <v>2784</v>
      </c>
      <c r="B1347" s="6" t="s">
        <v>2784</v>
      </c>
      <c r="C1347" s="6" t="s">
        <v>2784</v>
      </c>
      <c r="D1347" s="6" t="s">
        <v>2784</v>
      </c>
    </row>
    <row r="1348" ht="15.75" customHeight="1">
      <c r="A1348" s="6" t="s">
        <v>2788</v>
      </c>
      <c r="B1348" s="6" t="s">
        <v>2788</v>
      </c>
      <c r="C1348" s="6" t="s">
        <v>2788</v>
      </c>
      <c r="D1348" s="6" t="s">
        <v>2788</v>
      </c>
    </row>
    <row r="1349" ht="15.75" customHeight="1">
      <c r="A1349" s="6" t="s">
        <v>2792</v>
      </c>
      <c r="B1349" s="6" t="s">
        <v>2792</v>
      </c>
      <c r="C1349" s="6" t="s">
        <v>2792</v>
      </c>
      <c r="D1349" s="6" t="s">
        <v>2792</v>
      </c>
    </row>
    <row r="1350" ht="15.75" customHeight="1">
      <c r="A1350" s="6" t="s">
        <v>2796</v>
      </c>
      <c r="B1350" s="6" t="s">
        <v>2796</v>
      </c>
      <c r="C1350" s="6" t="s">
        <v>2796</v>
      </c>
      <c r="D1350" s="6" t="s">
        <v>2796</v>
      </c>
    </row>
    <row r="1351" ht="15.75" customHeight="1">
      <c r="A1351" s="6" t="s">
        <v>2800</v>
      </c>
      <c r="B1351" s="6" t="s">
        <v>2800</v>
      </c>
      <c r="C1351" s="6" t="s">
        <v>2800</v>
      </c>
      <c r="D1351" s="6" t="s">
        <v>2800</v>
      </c>
    </row>
    <row r="1352" ht="15.75" customHeight="1">
      <c r="A1352" s="6" t="s">
        <v>2804</v>
      </c>
      <c r="B1352" s="6" t="s">
        <v>2804</v>
      </c>
      <c r="C1352" s="6" t="s">
        <v>2804</v>
      </c>
      <c r="D1352" s="6" t="s">
        <v>2804</v>
      </c>
    </row>
    <row r="1353" ht="15.75" customHeight="1">
      <c r="A1353" s="6" t="s">
        <v>2808</v>
      </c>
      <c r="B1353" s="6" t="s">
        <v>2808</v>
      </c>
      <c r="C1353" s="6" t="s">
        <v>2808</v>
      </c>
      <c r="D1353" s="6" t="s">
        <v>2808</v>
      </c>
    </row>
    <row r="1354" ht="15.75" customHeight="1">
      <c r="A1354" s="6" t="s">
        <v>2812</v>
      </c>
      <c r="B1354" s="6" t="s">
        <v>2812</v>
      </c>
      <c r="C1354" s="6" t="s">
        <v>2812</v>
      </c>
      <c r="D1354" s="6" t="s">
        <v>2812</v>
      </c>
    </row>
    <row r="1355" ht="15.75" customHeight="1">
      <c r="A1355" s="6" t="s">
        <v>2816</v>
      </c>
      <c r="B1355" s="6" t="s">
        <v>2816</v>
      </c>
      <c r="C1355" s="6" t="s">
        <v>2816</v>
      </c>
      <c r="D1355" s="6" t="s">
        <v>2816</v>
      </c>
    </row>
    <row r="1356" ht="15.75" customHeight="1">
      <c r="A1356" s="6" t="s">
        <v>2820</v>
      </c>
      <c r="B1356" s="6" t="s">
        <v>2820</v>
      </c>
      <c r="C1356" s="6" t="s">
        <v>2820</v>
      </c>
      <c r="D1356" s="6" t="s">
        <v>2820</v>
      </c>
    </row>
    <row r="1357" ht="15.75" customHeight="1">
      <c r="A1357" s="6" t="s">
        <v>2824</v>
      </c>
      <c r="B1357" s="6" t="s">
        <v>2824</v>
      </c>
      <c r="C1357" s="6" t="s">
        <v>2824</v>
      </c>
      <c r="D1357" s="6" t="s">
        <v>2824</v>
      </c>
    </row>
    <row r="1358" ht="15.75" customHeight="1">
      <c r="A1358" s="6" t="s">
        <v>2828</v>
      </c>
      <c r="B1358" s="6" t="s">
        <v>2828</v>
      </c>
      <c r="C1358" s="6" t="s">
        <v>2828</v>
      </c>
      <c r="D1358" s="6" t="s">
        <v>2828</v>
      </c>
    </row>
    <row r="1359" ht="15.75" customHeight="1">
      <c r="A1359" s="6" t="s">
        <v>2832</v>
      </c>
      <c r="B1359" s="6" t="s">
        <v>2832</v>
      </c>
      <c r="C1359" s="6" t="s">
        <v>2832</v>
      </c>
      <c r="D1359" s="6" t="s">
        <v>2832</v>
      </c>
    </row>
    <row r="1360" ht="15.75" customHeight="1">
      <c r="A1360" s="6" t="s">
        <v>2836</v>
      </c>
      <c r="B1360" s="6" t="s">
        <v>2836</v>
      </c>
      <c r="C1360" s="6" t="s">
        <v>2836</v>
      </c>
      <c r="D1360" s="6" t="s">
        <v>2836</v>
      </c>
    </row>
    <row r="1361" ht="15.75" customHeight="1">
      <c r="A1361" s="6" t="s">
        <v>2840</v>
      </c>
      <c r="B1361" s="6" t="s">
        <v>2840</v>
      </c>
      <c r="C1361" s="6" t="s">
        <v>2840</v>
      </c>
      <c r="D1361" s="6" t="s">
        <v>2840</v>
      </c>
    </row>
    <row r="1362" ht="15.75" customHeight="1">
      <c r="A1362" s="6" t="s">
        <v>2844</v>
      </c>
      <c r="B1362" s="6" t="s">
        <v>2844</v>
      </c>
      <c r="C1362" s="6" t="s">
        <v>2844</v>
      </c>
      <c r="D1362" s="6" t="s">
        <v>2844</v>
      </c>
    </row>
    <row r="1363" ht="15.75" customHeight="1">
      <c r="A1363" s="6" t="s">
        <v>2848</v>
      </c>
      <c r="B1363" s="6" t="s">
        <v>2848</v>
      </c>
      <c r="C1363" s="6" t="s">
        <v>2848</v>
      </c>
      <c r="D1363" s="6" t="s">
        <v>2848</v>
      </c>
    </row>
    <row r="1364" ht="15.75" customHeight="1">
      <c r="A1364" s="6" t="s">
        <v>2852</v>
      </c>
      <c r="B1364" s="6" t="s">
        <v>2852</v>
      </c>
      <c r="C1364" s="6" t="s">
        <v>2852</v>
      </c>
      <c r="D1364" s="6" t="s">
        <v>2852</v>
      </c>
    </row>
    <row r="1365" ht="15.75" customHeight="1">
      <c r="A1365" s="6" t="s">
        <v>2856</v>
      </c>
      <c r="B1365" s="6" t="s">
        <v>2856</v>
      </c>
      <c r="C1365" s="6" t="s">
        <v>2856</v>
      </c>
      <c r="D1365" s="6" t="s">
        <v>2856</v>
      </c>
    </row>
    <row r="1366" ht="15.75" customHeight="1">
      <c r="A1366" s="6" t="s">
        <v>2860</v>
      </c>
      <c r="B1366" s="6" t="s">
        <v>2860</v>
      </c>
      <c r="C1366" s="6" t="s">
        <v>2860</v>
      </c>
      <c r="D1366" s="6" t="s">
        <v>2860</v>
      </c>
    </row>
    <row r="1367" ht="15.75" customHeight="1">
      <c r="A1367" s="6" t="s">
        <v>2864</v>
      </c>
      <c r="B1367" s="6" t="s">
        <v>2864</v>
      </c>
      <c r="C1367" s="6" t="s">
        <v>2864</v>
      </c>
      <c r="D1367" s="6" t="s">
        <v>2864</v>
      </c>
    </row>
    <row r="1368" ht="15.75" customHeight="1">
      <c r="A1368" s="6" t="s">
        <v>2867</v>
      </c>
      <c r="B1368" s="6" t="s">
        <v>2867</v>
      </c>
      <c r="C1368" s="6" t="s">
        <v>2867</v>
      </c>
      <c r="D1368" s="6" t="s">
        <v>2867</v>
      </c>
    </row>
    <row r="1369" ht="15.75" customHeight="1">
      <c r="A1369" s="6" t="s">
        <v>2870</v>
      </c>
      <c r="B1369" s="6" t="s">
        <v>2870</v>
      </c>
      <c r="C1369" s="6" t="s">
        <v>2870</v>
      </c>
      <c r="D1369" s="6" t="s">
        <v>2870</v>
      </c>
    </row>
    <row r="1370" ht="15.75" customHeight="1">
      <c r="A1370" s="6" t="s">
        <v>2873</v>
      </c>
      <c r="B1370" s="6" t="s">
        <v>2873</v>
      </c>
      <c r="C1370" s="6" t="s">
        <v>2873</v>
      </c>
      <c r="D1370" s="6" t="s">
        <v>2873</v>
      </c>
    </row>
    <row r="1371" ht="15.75" customHeight="1">
      <c r="A1371" s="6" t="s">
        <v>2876</v>
      </c>
      <c r="B1371" s="6" t="s">
        <v>2876</v>
      </c>
      <c r="C1371" s="6" t="s">
        <v>2876</v>
      </c>
      <c r="D1371" s="6" t="s">
        <v>2876</v>
      </c>
    </row>
    <row r="1372" ht="15.75" customHeight="1">
      <c r="A1372" s="6" t="s">
        <v>2879</v>
      </c>
      <c r="B1372" s="6" t="s">
        <v>2879</v>
      </c>
      <c r="C1372" s="6" t="s">
        <v>2879</v>
      </c>
      <c r="D1372" s="6" t="s">
        <v>2879</v>
      </c>
    </row>
    <row r="1373" ht="15.75" customHeight="1">
      <c r="A1373" s="6" t="s">
        <v>2882</v>
      </c>
      <c r="B1373" s="6" t="s">
        <v>2882</v>
      </c>
      <c r="C1373" s="6" t="s">
        <v>2882</v>
      </c>
      <c r="D1373" s="6" t="s">
        <v>2882</v>
      </c>
    </row>
    <row r="1374" ht="15.75" customHeight="1">
      <c r="A1374" s="6" t="s">
        <v>2885</v>
      </c>
      <c r="B1374" s="6" t="s">
        <v>2885</v>
      </c>
      <c r="C1374" s="6" t="s">
        <v>2885</v>
      </c>
      <c r="D1374" s="6" t="s">
        <v>2885</v>
      </c>
    </row>
    <row r="1375" ht="15.75" customHeight="1">
      <c r="A1375" s="6" t="s">
        <v>2888</v>
      </c>
      <c r="B1375" s="6" t="s">
        <v>2888</v>
      </c>
      <c r="C1375" s="6" t="s">
        <v>2888</v>
      </c>
      <c r="D1375" s="6" t="s">
        <v>2888</v>
      </c>
    </row>
    <row r="1376" ht="15.75" customHeight="1">
      <c r="A1376" s="6" t="s">
        <v>2891</v>
      </c>
      <c r="B1376" s="6" t="s">
        <v>2891</v>
      </c>
      <c r="C1376" s="6" t="s">
        <v>2891</v>
      </c>
      <c r="D1376" s="6" t="s">
        <v>2891</v>
      </c>
    </row>
    <row r="1377" ht="15.75" customHeight="1">
      <c r="A1377" s="6" t="s">
        <v>2894</v>
      </c>
      <c r="B1377" s="6" t="s">
        <v>2894</v>
      </c>
      <c r="C1377" s="6" t="s">
        <v>2894</v>
      </c>
      <c r="D1377" s="6" t="s">
        <v>2894</v>
      </c>
    </row>
    <row r="1378" ht="15.75" customHeight="1">
      <c r="A1378" s="6" t="s">
        <v>2897</v>
      </c>
      <c r="B1378" s="6" t="s">
        <v>2897</v>
      </c>
      <c r="C1378" s="6" t="s">
        <v>2897</v>
      </c>
      <c r="D1378" s="6" t="s">
        <v>2897</v>
      </c>
    </row>
    <row r="1379" ht="15.75" customHeight="1">
      <c r="A1379" s="6" t="s">
        <v>2900</v>
      </c>
      <c r="B1379" s="6" t="s">
        <v>2900</v>
      </c>
      <c r="C1379" s="6" t="s">
        <v>2900</v>
      </c>
      <c r="D1379" s="6" t="s">
        <v>2900</v>
      </c>
    </row>
    <row r="1380" ht="15.75" customHeight="1">
      <c r="A1380" s="6" t="s">
        <v>2903</v>
      </c>
      <c r="B1380" s="6" t="s">
        <v>2903</v>
      </c>
      <c r="C1380" s="6" t="s">
        <v>2903</v>
      </c>
      <c r="D1380" s="6" t="s">
        <v>2903</v>
      </c>
    </row>
    <row r="1381" ht="15.75" customHeight="1">
      <c r="A1381" s="6" t="s">
        <v>2906</v>
      </c>
      <c r="B1381" s="6" t="s">
        <v>2906</v>
      </c>
      <c r="C1381" s="6" t="s">
        <v>2906</v>
      </c>
      <c r="D1381" s="6" t="s">
        <v>2906</v>
      </c>
    </row>
    <row r="1382" ht="15.75" customHeight="1">
      <c r="A1382" s="6" t="s">
        <v>2909</v>
      </c>
      <c r="B1382" s="6" t="s">
        <v>2909</v>
      </c>
      <c r="C1382" s="6" t="s">
        <v>2909</v>
      </c>
      <c r="D1382" s="6" t="s">
        <v>2909</v>
      </c>
    </row>
    <row r="1383" ht="15.75" customHeight="1">
      <c r="A1383" s="6" t="s">
        <v>2912</v>
      </c>
      <c r="B1383" s="6" t="s">
        <v>2912</v>
      </c>
      <c r="C1383" s="6" t="s">
        <v>2912</v>
      </c>
      <c r="D1383" s="6" t="s">
        <v>2912</v>
      </c>
    </row>
    <row r="1384" ht="15.75" customHeight="1">
      <c r="A1384" s="6" t="s">
        <v>2915</v>
      </c>
      <c r="B1384" s="6" t="s">
        <v>2915</v>
      </c>
      <c r="C1384" s="6" t="s">
        <v>2915</v>
      </c>
      <c r="D1384" s="6" t="s">
        <v>2915</v>
      </c>
    </row>
    <row r="1385" ht="15.75" customHeight="1">
      <c r="A1385" s="6" t="s">
        <v>2918</v>
      </c>
      <c r="B1385" s="6" t="s">
        <v>2918</v>
      </c>
      <c r="C1385" s="6" t="s">
        <v>2918</v>
      </c>
      <c r="D1385" s="6" t="s">
        <v>2918</v>
      </c>
    </row>
    <row r="1386" ht="15.75" customHeight="1">
      <c r="A1386" s="6" t="s">
        <v>2921</v>
      </c>
      <c r="B1386" s="6" t="s">
        <v>2921</v>
      </c>
      <c r="C1386" s="6" t="s">
        <v>2921</v>
      </c>
      <c r="D1386" s="6" t="s">
        <v>2921</v>
      </c>
    </row>
    <row r="1387" ht="15.75" customHeight="1">
      <c r="A1387" s="6" t="s">
        <v>2924</v>
      </c>
      <c r="B1387" s="6" t="s">
        <v>2924</v>
      </c>
      <c r="C1387" s="6" t="s">
        <v>2924</v>
      </c>
      <c r="D1387" s="6" t="s">
        <v>2924</v>
      </c>
    </row>
    <row r="1388" ht="15.75" customHeight="1">
      <c r="A1388" s="6" t="s">
        <v>2927</v>
      </c>
      <c r="B1388" s="6" t="s">
        <v>2927</v>
      </c>
      <c r="C1388" s="6" t="s">
        <v>2927</v>
      </c>
      <c r="D1388" s="6" t="s">
        <v>2927</v>
      </c>
    </row>
    <row r="1389" ht="15.75" customHeight="1">
      <c r="A1389" s="6" t="s">
        <v>2930</v>
      </c>
      <c r="B1389" s="6" t="s">
        <v>2930</v>
      </c>
      <c r="C1389" s="6" t="s">
        <v>2930</v>
      </c>
      <c r="D1389" s="6" t="s">
        <v>2930</v>
      </c>
    </row>
    <row r="1390" ht="15.75" customHeight="1">
      <c r="A1390" s="6" t="s">
        <v>2933</v>
      </c>
      <c r="B1390" s="6" t="s">
        <v>2933</v>
      </c>
      <c r="C1390" s="6" t="s">
        <v>2933</v>
      </c>
      <c r="D1390" s="6" t="s">
        <v>2933</v>
      </c>
    </row>
    <row r="1391" ht="15.75" customHeight="1">
      <c r="A1391" s="6" t="s">
        <v>2936</v>
      </c>
      <c r="B1391" s="6" t="s">
        <v>2936</v>
      </c>
      <c r="C1391" s="6" t="s">
        <v>2936</v>
      </c>
      <c r="D1391" s="6" t="s">
        <v>2936</v>
      </c>
    </row>
    <row r="1392" ht="15.75" customHeight="1">
      <c r="A1392" s="6" t="s">
        <v>2939</v>
      </c>
      <c r="B1392" s="6" t="s">
        <v>2939</v>
      </c>
      <c r="C1392" s="6" t="s">
        <v>2939</v>
      </c>
      <c r="D1392" s="6" t="s">
        <v>2939</v>
      </c>
    </row>
    <row r="1393" ht="15.75" customHeight="1">
      <c r="A1393" s="6" t="s">
        <v>2942</v>
      </c>
      <c r="B1393" s="6" t="s">
        <v>2942</v>
      </c>
      <c r="C1393" s="6" t="s">
        <v>2942</v>
      </c>
      <c r="D1393" s="6" t="s">
        <v>2942</v>
      </c>
    </row>
    <row r="1394" ht="15.75" customHeight="1">
      <c r="A1394" s="6" t="s">
        <v>2945</v>
      </c>
      <c r="B1394" s="6" t="s">
        <v>2945</v>
      </c>
      <c r="C1394" s="6" t="s">
        <v>2945</v>
      </c>
      <c r="D1394" s="6" t="s">
        <v>2945</v>
      </c>
    </row>
    <row r="1395" ht="15.75" customHeight="1">
      <c r="A1395" s="6" t="s">
        <v>2948</v>
      </c>
      <c r="B1395" s="6" t="s">
        <v>2948</v>
      </c>
      <c r="C1395" s="6" t="s">
        <v>2948</v>
      </c>
      <c r="D1395" s="6" t="s">
        <v>2948</v>
      </c>
    </row>
    <row r="1396" ht="15.75" customHeight="1">
      <c r="A1396" s="6" t="s">
        <v>2951</v>
      </c>
      <c r="B1396" s="6" t="s">
        <v>2951</v>
      </c>
      <c r="C1396" s="6" t="s">
        <v>2951</v>
      </c>
      <c r="D1396" s="6" t="s">
        <v>2951</v>
      </c>
    </row>
    <row r="1397" ht="15.75" customHeight="1">
      <c r="A1397" s="6" t="s">
        <v>2954</v>
      </c>
      <c r="B1397" s="6" t="s">
        <v>2954</v>
      </c>
      <c r="C1397" s="6" t="s">
        <v>2954</v>
      </c>
      <c r="D1397" s="6" t="s">
        <v>2954</v>
      </c>
    </row>
    <row r="1398" ht="15.75" customHeight="1">
      <c r="A1398" s="6" t="s">
        <v>2957</v>
      </c>
      <c r="B1398" s="6" t="s">
        <v>2957</v>
      </c>
      <c r="C1398" s="6" t="s">
        <v>2957</v>
      </c>
      <c r="D1398" s="6" t="s">
        <v>2957</v>
      </c>
    </row>
    <row r="1399" ht="15.75" customHeight="1">
      <c r="A1399" s="6" t="s">
        <v>2960</v>
      </c>
      <c r="B1399" s="6" t="s">
        <v>2960</v>
      </c>
      <c r="C1399" s="6" t="s">
        <v>2960</v>
      </c>
      <c r="D1399" s="6" t="s">
        <v>2960</v>
      </c>
    </row>
    <row r="1400" ht="15.75" customHeight="1">
      <c r="A1400" s="6" t="s">
        <v>2963</v>
      </c>
      <c r="B1400" s="6" t="s">
        <v>2963</v>
      </c>
      <c r="C1400" s="6" t="s">
        <v>2963</v>
      </c>
      <c r="D1400" s="6" t="s">
        <v>2963</v>
      </c>
    </row>
    <row r="1401" ht="15.75" customHeight="1">
      <c r="A1401" s="6" t="s">
        <v>2966</v>
      </c>
      <c r="B1401" s="6" t="s">
        <v>2966</v>
      </c>
      <c r="C1401" s="6" t="s">
        <v>2966</v>
      </c>
      <c r="D1401" s="6" t="s">
        <v>2966</v>
      </c>
    </row>
    <row r="1402" ht="15.75" customHeight="1">
      <c r="A1402" s="6" t="s">
        <v>2969</v>
      </c>
      <c r="B1402" s="6" t="s">
        <v>2969</v>
      </c>
      <c r="C1402" s="6" t="s">
        <v>2969</v>
      </c>
      <c r="D1402" s="6" t="s">
        <v>2969</v>
      </c>
    </row>
    <row r="1403" ht="15.75" customHeight="1">
      <c r="A1403" s="6" t="s">
        <v>2972</v>
      </c>
      <c r="B1403" s="6" t="s">
        <v>2972</v>
      </c>
      <c r="C1403" s="6" t="s">
        <v>2972</v>
      </c>
      <c r="D1403" s="6" t="s">
        <v>2972</v>
      </c>
    </row>
    <row r="1404" ht="15.75" customHeight="1">
      <c r="A1404" s="6" t="s">
        <v>2975</v>
      </c>
      <c r="B1404" s="6" t="s">
        <v>2975</v>
      </c>
      <c r="C1404" s="6" t="s">
        <v>2975</v>
      </c>
      <c r="D1404" s="6" t="s">
        <v>2975</v>
      </c>
    </row>
    <row r="1405" ht="15.75" customHeight="1">
      <c r="A1405" s="6" t="s">
        <v>2978</v>
      </c>
      <c r="B1405" s="6" t="s">
        <v>2978</v>
      </c>
      <c r="C1405" s="6" t="s">
        <v>2978</v>
      </c>
      <c r="D1405" s="6" t="s">
        <v>2978</v>
      </c>
    </row>
    <row r="1406" ht="15.75" customHeight="1">
      <c r="A1406" s="6" t="s">
        <v>2981</v>
      </c>
      <c r="B1406" s="6" t="s">
        <v>2981</v>
      </c>
      <c r="C1406" s="6" t="s">
        <v>2981</v>
      </c>
      <c r="D1406" s="6" t="s">
        <v>2981</v>
      </c>
    </row>
    <row r="1407" ht="15.75" customHeight="1">
      <c r="A1407" s="6" t="s">
        <v>2984</v>
      </c>
      <c r="B1407" s="6" t="s">
        <v>2984</v>
      </c>
      <c r="C1407" s="6" t="s">
        <v>2984</v>
      </c>
      <c r="D1407" s="6" t="s">
        <v>2984</v>
      </c>
    </row>
    <row r="1408" ht="15.75" customHeight="1">
      <c r="A1408" s="6" t="s">
        <v>2987</v>
      </c>
      <c r="B1408" s="6" t="s">
        <v>2987</v>
      </c>
      <c r="C1408" s="6" t="s">
        <v>2987</v>
      </c>
      <c r="D1408" s="6" t="s">
        <v>2987</v>
      </c>
    </row>
    <row r="1409" ht="15.75" customHeight="1">
      <c r="A1409" s="6" t="s">
        <v>2990</v>
      </c>
      <c r="B1409" s="6" t="s">
        <v>2990</v>
      </c>
      <c r="C1409" s="6" t="s">
        <v>2990</v>
      </c>
      <c r="D1409" s="6" t="s">
        <v>2990</v>
      </c>
    </row>
    <row r="1410" ht="15.75" customHeight="1">
      <c r="A1410" s="6" t="s">
        <v>2993</v>
      </c>
      <c r="B1410" s="6" t="s">
        <v>2993</v>
      </c>
      <c r="C1410" s="6" t="s">
        <v>2993</v>
      </c>
      <c r="D1410" s="6" t="s">
        <v>2993</v>
      </c>
    </row>
    <row r="1411" ht="15.75" customHeight="1">
      <c r="A1411" s="6" t="s">
        <v>2996</v>
      </c>
      <c r="B1411" s="6" t="s">
        <v>2996</v>
      </c>
      <c r="C1411" s="6" t="s">
        <v>2996</v>
      </c>
      <c r="D1411" s="6" t="s">
        <v>2996</v>
      </c>
    </row>
    <row r="1412" ht="15.75" customHeight="1">
      <c r="A1412" s="6" t="s">
        <v>2999</v>
      </c>
      <c r="B1412" s="6" t="s">
        <v>2999</v>
      </c>
      <c r="C1412" s="6" t="s">
        <v>2999</v>
      </c>
      <c r="D1412" s="6" t="s">
        <v>2999</v>
      </c>
    </row>
    <row r="1413" ht="15.75" customHeight="1">
      <c r="A1413" s="6" t="s">
        <v>3002</v>
      </c>
      <c r="B1413" s="6" t="s">
        <v>3002</v>
      </c>
      <c r="C1413" s="6" t="s">
        <v>3002</v>
      </c>
      <c r="D1413" s="6" t="s">
        <v>3002</v>
      </c>
    </row>
    <row r="1414" ht="15.75" customHeight="1">
      <c r="A1414" s="6" t="s">
        <v>3005</v>
      </c>
      <c r="B1414" s="6" t="s">
        <v>3005</v>
      </c>
      <c r="C1414" s="6" t="s">
        <v>3005</v>
      </c>
      <c r="D1414" s="6" t="s">
        <v>3005</v>
      </c>
    </row>
    <row r="1415" ht="15.75" customHeight="1">
      <c r="A1415" s="6" t="s">
        <v>3008</v>
      </c>
      <c r="B1415" s="6" t="s">
        <v>3008</v>
      </c>
      <c r="C1415" s="6" t="s">
        <v>3008</v>
      </c>
      <c r="D1415" s="6" t="s">
        <v>3008</v>
      </c>
    </row>
    <row r="1416" ht="15.75" customHeight="1">
      <c r="A1416" s="6" t="s">
        <v>3011</v>
      </c>
      <c r="B1416" s="6" t="s">
        <v>3011</v>
      </c>
      <c r="C1416" s="6" t="s">
        <v>3011</v>
      </c>
      <c r="D1416" s="6" t="s">
        <v>3011</v>
      </c>
    </row>
    <row r="1417" ht="15.75" customHeight="1">
      <c r="A1417" s="6" t="s">
        <v>3014</v>
      </c>
      <c r="B1417" s="6" t="s">
        <v>3014</v>
      </c>
      <c r="C1417" s="6" t="s">
        <v>3014</v>
      </c>
      <c r="D1417" s="6" t="s">
        <v>3014</v>
      </c>
    </row>
    <row r="1418" ht="15.75" customHeight="1">
      <c r="A1418" s="6" t="s">
        <v>3017</v>
      </c>
      <c r="B1418" s="6" t="s">
        <v>3017</v>
      </c>
      <c r="C1418" s="6" t="s">
        <v>3017</v>
      </c>
      <c r="D1418" s="6" t="s">
        <v>3017</v>
      </c>
    </row>
    <row r="1419" ht="15.75" customHeight="1">
      <c r="A1419" s="6" t="s">
        <v>3020</v>
      </c>
      <c r="B1419" s="6" t="s">
        <v>3020</v>
      </c>
      <c r="C1419" s="6" t="s">
        <v>3020</v>
      </c>
      <c r="D1419" s="6" t="s">
        <v>3020</v>
      </c>
    </row>
    <row r="1420" ht="15.75" customHeight="1">
      <c r="A1420" s="6" t="s">
        <v>3023</v>
      </c>
      <c r="B1420" s="6" t="s">
        <v>3023</v>
      </c>
      <c r="C1420" s="6" t="s">
        <v>3023</v>
      </c>
      <c r="D1420" s="6" t="s">
        <v>3023</v>
      </c>
    </row>
    <row r="1421" ht="15.75" customHeight="1">
      <c r="A1421" s="6" t="s">
        <v>3026</v>
      </c>
      <c r="B1421" s="6" t="s">
        <v>3026</v>
      </c>
      <c r="C1421" s="6" t="s">
        <v>3026</v>
      </c>
      <c r="D1421" s="6" t="s">
        <v>3026</v>
      </c>
    </row>
    <row r="1422" ht="15.75" customHeight="1">
      <c r="A1422" s="6" t="s">
        <v>3029</v>
      </c>
      <c r="B1422" s="6" t="s">
        <v>3029</v>
      </c>
      <c r="C1422" s="6" t="s">
        <v>3029</v>
      </c>
      <c r="D1422" s="6" t="s">
        <v>3029</v>
      </c>
    </row>
    <row r="1423" ht="15.75" customHeight="1">
      <c r="A1423" s="6" t="s">
        <v>3032</v>
      </c>
      <c r="B1423" s="6" t="s">
        <v>3032</v>
      </c>
      <c r="C1423" s="6" t="s">
        <v>3032</v>
      </c>
      <c r="D1423" s="6" t="s">
        <v>3032</v>
      </c>
    </row>
    <row r="1424" ht="15.75" customHeight="1">
      <c r="A1424" s="6" t="s">
        <v>3035</v>
      </c>
      <c r="B1424" s="6" t="s">
        <v>3035</v>
      </c>
      <c r="C1424" s="6" t="s">
        <v>3035</v>
      </c>
      <c r="D1424" s="6" t="s">
        <v>3035</v>
      </c>
    </row>
    <row r="1425" ht="15.75" customHeight="1">
      <c r="A1425" s="6" t="s">
        <v>3038</v>
      </c>
      <c r="B1425" s="6" t="s">
        <v>3038</v>
      </c>
      <c r="C1425" s="6" t="s">
        <v>3038</v>
      </c>
      <c r="D1425" s="6" t="s">
        <v>3038</v>
      </c>
    </row>
    <row r="1426" ht="15.75" customHeight="1">
      <c r="A1426" s="6" t="s">
        <v>3041</v>
      </c>
      <c r="B1426" s="6" t="s">
        <v>3041</v>
      </c>
      <c r="C1426" s="6" t="s">
        <v>3041</v>
      </c>
      <c r="D1426" s="6" t="s">
        <v>3041</v>
      </c>
    </row>
    <row r="1427" ht="15.75" customHeight="1">
      <c r="A1427" s="6" t="s">
        <v>3044</v>
      </c>
      <c r="B1427" s="6" t="s">
        <v>3044</v>
      </c>
      <c r="C1427" s="6" t="s">
        <v>3044</v>
      </c>
      <c r="D1427" s="6" t="s">
        <v>3044</v>
      </c>
    </row>
    <row r="1428" ht="15.75" customHeight="1">
      <c r="A1428" s="6" t="s">
        <v>3047</v>
      </c>
      <c r="B1428" s="6" t="s">
        <v>3047</v>
      </c>
      <c r="C1428" s="6" t="s">
        <v>3047</v>
      </c>
      <c r="D1428" s="6" t="s">
        <v>3047</v>
      </c>
    </row>
    <row r="1429" ht="15.75" customHeight="1">
      <c r="A1429" s="6" t="s">
        <v>3050</v>
      </c>
      <c r="B1429" s="6" t="s">
        <v>3050</v>
      </c>
      <c r="C1429" s="6" t="s">
        <v>3050</v>
      </c>
      <c r="D1429" s="6" t="s">
        <v>3050</v>
      </c>
    </row>
    <row r="1430" ht="15.75" customHeight="1">
      <c r="A1430" s="6" t="s">
        <v>3053</v>
      </c>
      <c r="B1430" s="6" t="s">
        <v>3053</v>
      </c>
      <c r="C1430" s="6" t="s">
        <v>3053</v>
      </c>
      <c r="D1430" s="6" t="s">
        <v>3053</v>
      </c>
    </row>
    <row r="1431" ht="15.75" customHeight="1">
      <c r="A1431" s="6" t="s">
        <v>3056</v>
      </c>
      <c r="B1431" s="6" t="s">
        <v>3056</v>
      </c>
      <c r="C1431" s="6" t="s">
        <v>3056</v>
      </c>
      <c r="D1431" s="6" t="s">
        <v>3056</v>
      </c>
    </row>
    <row r="1432" ht="15.75" customHeight="1">
      <c r="A1432" s="6" t="s">
        <v>3059</v>
      </c>
      <c r="B1432" s="6" t="s">
        <v>3059</v>
      </c>
      <c r="C1432" s="6" t="s">
        <v>3059</v>
      </c>
      <c r="D1432" s="6" t="s">
        <v>3059</v>
      </c>
    </row>
    <row r="1433" ht="15.75" customHeight="1">
      <c r="A1433" s="6" t="s">
        <v>3062</v>
      </c>
      <c r="B1433" s="6" t="s">
        <v>3062</v>
      </c>
      <c r="C1433" s="6" t="s">
        <v>3062</v>
      </c>
      <c r="D1433" s="6" t="s">
        <v>3062</v>
      </c>
    </row>
    <row r="1434" ht="15.75" customHeight="1">
      <c r="A1434" s="6" t="s">
        <v>3065</v>
      </c>
      <c r="B1434" s="6" t="s">
        <v>3065</v>
      </c>
      <c r="C1434" s="6" t="s">
        <v>3065</v>
      </c>
      <c r="D1434" s="6" t="s">
        <v>3065</v>
      </c>
    </row>
    <row r="1435" ht="15.75" customHeight="1">
      <c r="A1435" s="6" t="s">
        <v>3068</v>
      </c>
      <c r="B1435" s="6" t="s">
        <v>3068</v>
      </c>
      <c r="C1435" s="6" t="s">
        <v>3068</v>
      </c>
      <c r="D1435" s="6" t="s">
        <v>3068</v>
      </c>
    </row>
    <row r="1436" ht="15.75" customHeight="1">
      <c r="A1436" s="6" t="s">
        <v>3071</v>
      </c>
      <c r="B1436" s="6" t="s">
        <v>3071</v>
      </c>
      <c r="C1436" s="6" t="s">
        <v>3071</v>
      </c>
      <c r="D1436" s="6" t="s">
        <v>3071</v>
      </c>
    </row>
    <row r="1437" ht="15.75" customHeight="1">
      <c r="A1437" s="6" t="s">
        <v>3074</v>
      </c>
      <c r="B1437" s="6" t="s">
        <v>3074</v>
      </c>
      <c r="C1437" s="6" t="s">
        <v>3074</v>
      </c>
      <c r="D1437" s="6" t="s">
        <v>3074</v>
      </c>
    </row>
    <row r="1438" ht="15.75" customHeight="1">
      <c r="A1438" s="6" t="s">
        <v>3077</v>
      </c>
      <c r="B1438" s="6" t="s">
        <v>3077</v>
      </c>
      <c r="C1438" s="6" t="s">
        <v>3077</v>
      </c>
      <c r="D1438" s="6" t="s">
        <v>3077</v>
      </c>
    </row>
    <row r="1439" ht="15.75" customHeight="1">
      <c r="A1439" s="6" t="s">
        <v>3080</v>
      </c>
      <c r="B1439" s="6" t="s">
        <v>3080</v>
      </c>
      <c r="C1439" s="6" t="s">
        <v>3080</v>
      </c>
      <c r="D1439" s="6" t="s">
        <v>3080</v>
      </c>
    </row>
    <row r="1440" ht="15.75" customHeight="1">
      <c r="A1440" s="6" t="s">
        <v>3083</v>
      </c>
      <c r="B1440" s="6" t="s">
        <v>3083</v>
      </c>
      <c r="C1440" s="6" t="s">
        <v>3083</v>
      </c>
      <c r="D1440" s="6" t="s">
        <v>3083</v>
      </c>
    </row>
    <row r="1441" ht="15.75" customHeight="1">
      <c r="A1441" s="6" t="s">
        <v>3086</v>
      </c>
      <c r="B1441" s="6" t="s">
        <v>3086</v>
      </c>
      <c r="C1441" s="6" t="s">
        <v>3086</v>
      </c>
      <c r="D1441" s="6" t="s">
        <v>3086</v>
      </c>
    </row>
    <row r="1442" ht="15.75" customHeight="1">
      <c r="A1442" s="6" t="s">
        <v>3089</v>
      </c>
      <c r="B1442" s="6" t="s">
        <v>3089</v>
      </c>
      <c r="C1442" s="6" t="s">
        <v>3089</v>
      </c>
      <c r="D1442" s="6" t="s">
        <v>3089</v>
      </c>
    </row>
    <row r="1443" ht="15.75" customHeight="1">
      <c r="A1443" s="6" t="s">
        <v>3092</v>
      </c>
      <c r="B1443" s="6" t="s">
        <v>3092</v>
      </c>
      <c r="C1443" s="6" t="s">
        <v>3092</v>
      </c>
      <c r="D1443" s="6" t="s">
        <v>3092</v>
      </c>
    </row>
    <row r="1444" ht="15.75" customHeight="1">
      <c r="A1444" s="6" t="s">
        <v>3095</v>
      </c>
      <c r="B1444" s="6" t="s">
        <v>3095</v>
      </c>
      <c r="C1444" s="6" t="s">
        <v>3095</v>
      </c>
      <c r="D1444" s="6" t="s">
        <v>3095</v>
      </c>
    </row>
    <row r="1445" ht="15.75" customHeight="1">
      <c r="A1445" s="6" t="s">
        <v>3098</v>
      </c>
      <c r="B1445" s="6" t="s">
        <v>3098</v>
      </c>
      <c r="C1445" s="6" t="s">
        <v>3098</v>
      </c>
      <c r="D1445" s="6" t="s">
        <v>3098</v>
      </c>
    </row>
    <row r="1446" ht="15.75" customHeight="1">
      <c r="A1446" s="6" t="s">
        <v>3101</v>
      </c>
      <c r="B1446" s="6" t="s">
        <v>3101</v>
      </c>
      <c r="C1446" s="6" t="s">
        <v>3101</v>
      </c>
      <c r="D1446" s="6" t="s">
        <v>3101</v>
      </c>
    </row>
    <row r="1447" ht="15.75" customHeight="1">
      <c r="A1447" s="6" t="s">
        <v>3104</v>
      </c>
      <c r="B1447" s="6" t="s">
        <v>3104</v>
      </c>
      <c r="C1447" s="6" t="s">
        <v>3104</v>
      </c>
      <c r="D1447" s="6" t="s">
        <v>3104</v>
      </c>
    </row>
    <row r="1448" ht="15.75" customHeight="1">
      <c r="A1448" s="6" t="s">
        <v>3107</v>
      </c>
      <c r="B1448" s="6" t="s">
        <v>3107</v>
      </c>
      <c r="C1448" s="6" t="s">
        <v>3107</v>
      </c>
      <c r="D1448" s="6" t="s">
        <v>3107</v>
      </c>
    </row>
    <row r="1449" ht="15.75" customHeight="1">
      <c r="A1449" s="6" t="s">
        <v>3110</v>
      </c>
      <c r="B1449" s="6" t="s">
        <v>3110</v>
      </c>
      <c r="C1449" s="6" t="s">
        <v>3110</v>
      </c>
      <c r="D1449" s="6" t="s">
        <v>3110</v>
      </c>
    </row>
    <row r="1450" ht="15.75" customHeight="1">
      <c r="A1450" s="6" t="s">
        <v>3113</v>
      </c>
      <c r="B1450" s="6" t="s">
        <v>3113</v>
      </c>
      <c r="C1450" s="6" t="s">
        <v>3113</v>
      </c>
      <c r="D1450" s="6" t="s">
        <v>3113</v>
      </c>
    </row>
    <row r="1451" ht="15.75" customHeight="1">
      <c r="A1451" s="6" t="s">
        <v>3116</v>
      </c>
      <c r="B1451" s="6" t="s">
        <v>3116</v>
      </c>
      <c r="C1451" s="6" t="s">
        <v>3116</v>
      </c>
      <c r="D1451" s="6" t="s">
        <v>3116</v>
      </c>
    </row>
    <row r="1452" ht="15.75" customHeight="1">
      <c r="A1452" s="6" t="s">
        <v>3119</v>
      </c>
      <c r="B1452" s="6" t="s">
        <v>3119</v>
      </c>
      <c r="C1452" s="6" t="s">
        <v>3119</v>
      </c>
      <c r="D1452" s="6" t="s">
        <v>3119</v>
      </c>
    </row>
    <row r="1453" ht="15.75" customHeight="1">
      <c r="A1453" s="6" t="s">
        <v>3122</v>
      </c>
      <c r="B1453" s="6" t="s">
        <v>3122</v>
      </c>
      <c r="C1453" s="6" t="s">
        <v>3122</v>
      </c>
      <c r="D1453" s="6" t="s">
        <v>3122</v>
      </c>
    </row>
    <row r="1454" ht="15.75" customHeight="1">
      <c r="A1454" s="6" t="s">
        <v>3125</v>
      </c>
      <c r="B1454" s="6" t="s">
        <v>3125</v>
      </c>
      <c r="C1454" s="6" t="s">
        <v>3125</v>
      </c>
      <c r="D1454" s="6" t="s">
        <v>3125</v>
      </c>
    </row>
    <row r="1455" ht="15.75" customHeight="1">
      <c r="A1455" s="6" t="s">
        <v>3128</v>
      </c>
      <c r="B1455" s="6" t="s">
        <v>3128</v>
      </c>
      <c r="C1455" s="6" t="s">
        <v>3128</v>
      </c>
      <c r="D1455" s="6" t="s">
        <v>3128</v>
      </c>
    </row>
    <row r="1456" ht="15.75" customHeight="1">
      <c r="A1456" s="6" t="s">
        <v>3131</v>
      </c>
      <c r="B1456" s="6" t="s">
        <v>3131</v>
      </c>
      <c r="C1456" s="6" t="s">
        <v>3131</v>
      </c>
      <c r="D1456" s="6" t="s">
        <v>3131</v>
      </c>
    </row>
    <row r="1457" ht="15.75" customHeight="1">
      <c r="A1457" s="6" t="s">
        <v>3134</v>
      </c>
      <c r="B1457" s="6" t="s">
        <v>3134</v>
      </c>
      <c r="C1457" s="6" t="s">
        <v>3134</v>
      </c>
      <c r="D1457" s="6" t="s">
        <v>3134</v>
      </c>
    </row>
    <row r="1458" ht="15.75" customHeight="1">
      <c r="A1458" s="6" t="s">
        <v>3137</v>
      </c>
      <c r="B1458" s="6" t="s">
        <v>3137</v>
      </c>
      <c r="C1458" s="6" t="s">
        <v>3137</v>
      </c>
      <c r="D1458" s="6" t="s">
        <v>3137</v>
      </c>
    </row>
    <row r="1459" ht="15.75" customHeight="1">
      <c r="A1459" s="6" t="s">
        <v>3140</v>
      </c>
      <c r="B1459" s="6" t="s">
        <v>3140</v>
      </c>
      <c r="C1459" s="6" t="s">
        <v>3140</v>
      </c>
      <c r="D1459" s="6" t="s">
        <v>3140</v>
      </c>
    </row>
    <row r="1460" ht="15.75" customHeight="1">
      <c r="A1460" s="6" t="s">
        <v>3143</v>
      </c>
      <c r="B1460" s="6" t="s">
        <v>3143</v>
      </c>
      <c r="C1460" s="6" t="s">
        <v>3143</v>
      </c>
      <c r="D1460" s="6" t="s">
        <v>3143</v>
      </c>
    </row>
    <row r="1461" ht="15.75" customHeight="1">
      <c r="A1461" s="6" t="s">
        <v>3146</v>
      </c>
      <c r="B1461" s="6" t="s">
        <v>3146</v>
      </c>
      <c r="C1461" s="6" t="s">
        <v>3146</v>
      </c>
      <c r="D1461" s="6" t="s">
        <v>3146</v>
      </c>
    </row>
    <row r="1462" ht="15.75" customHeight="1">
      <c r="A1462" s="6" t="s">
        <v>3149</v>
      </c>
      <c r="B1462" s="6" t="s">
        <v>3149</v>
      </c>
      <c r="C1462" s="6" t="s">
        <v>3149</v>
      </c>
      <c r="D1462" s="6" t="s">
        <v>3149</v>
      </c>
    </row>
    <row r="1463" ht="15.75" customHeight="1">
      <c r="A1463" s="6" t="s">
        <v>3152</v>
      </c>
      <c r="B1463" s="6" t="s">
        <v>3152</v>
      </c>
      <c r="C1463" s="6" t="s">
        <v>3152</v>
      </c>
      <c r="D1463" s="6" t="s">
        <v>3152</v>
      </c>
    </row>
    <row r="1464" ht="15.75" customHeight="1">
      <c r="A1464" s="6" t="s">
        <v>3155</v>
      </c>
      <c r="B1464" s="6" t="s">
        <v>3155</v>
      </c>
      <c r="C1464" s="6" t="s">
        <v>3155</v>
      </c>
      <c r="D1464" s="6" t="s">
        <v>3155</v>
      </c>
    </row>
    <row r="1465" ht="15.75" customHeight="1">
      <c r="A1465" s="6" t="s">
        <v>3158</v>
      </c>
      <c r="B1465" s="6" t="s">
        <v>3158</v>
      </c>
      <c r="C1465" s="6" t="s">
        <v>3158</v>
      </c>
      <c r="D1465" s="6" t="s">
        <v>3158</v>
      </c>
    </row>
    <row r="1466" ht="15.75" customHeight="1">
      <c r="A1466" s="6" t="s">
        <v>3161</v>
      </c>
      <c r="B1466" s="6" t="s">
        <v>3161</v>
      </c>
      <c r="C1466" s="6" t="s">
        <v>3161</v>
      </c>
      <c r="D1466" s="6" t="s">
        <v>3161</v>
      </c>
    </row>
    <row r="1467" ht="15.75" customHeight="1">
      <c r="A1467" s="6" t="s">
        <v>3164</v>
      </c>
      <c r="B1467" s="6" t="s">
        <v>3164</v>
      </c>
      <c r="C1467" s="6" t="s">
        <v>3164</v>
      </c>
      <c r="D1467" s="6" t="s">
        <v>3164</v>
      </c>
    </row>
    <row r="1468" ht="15.75" customHeight="1">
      <c r="A1468" s="6" t="s">
        <v>3167</v>
      </c>
      <c r="B1468" s="6" t="s">
        <v>3167</v>
      </c>
      <c r="C1468" s="6" t="s">
        <v>3167</v>
      </c>
      <c r="D1468" s="6" t="s">
        <v>3167</v>
      </c>
    </row>
    <row r="1469" ht="15.75" customHeight="1">
      <c r="A1469" s="6" t="s">
        <v>3170</v>
      </c>
      <c r="B1469" s="6" t="s">
        <v>3170</v>
      </c>
      <c r="C1469" s="6" t="s">
        <v>3170</v>
      </c>
      <c r="D1469" s="6" t="s">
        <v>3170</v>
      </c>
    </row>
    <row r="1470" ht="15.75" customHeight="1">
      <c r="A1470" s="6" t="s">
        <v>3173</v>
      </c>
      <c r="B1470" s="6" t="s">
        <v>3173</v>
      </c>
      <c r="C1470" s="6" t="s">
        <v>3173</v>
      </c>
      <c r="D1470" s="6" t="s">
        <v>3173</v>
      </c>
    </row>
    <row r="1471" ht="15.75" customHeight="1">
      <c r="A1471" s="6" t="s">
        <v>3176</v>
      </c>
      <c r="B1471" s="6" t="s">
        <v>3176</v>
      </c>
      <c r="C1471" s="6" t="s">
        <v>3176</v>
      </c>
      <c r="D1471" s="6" t="s">
        <v>3176</v>
      </c>
    </row>
    <row r="1472" ht="15.75" customHeight="1">
      <c r="A1472" s="6" t="s">
        <v>3179</v>
      </c>
      <c r="B1472" s="6" t="s">
        <v>3179</v>
      </c>
      <c r="C1472" s="6" t="s">
        <v>3179</v>
      </c>
      <c r="D1472" s="6" t="s">
        <v>3179</v>
      </c>
    </row>
    <row r="1473" ht="15.75" customHeight="1">
      <c r="A1473" s="6" t="s">
        <v>3182</v>
      </c>
      <c r="B1473" s="6" t="s">
        <v>3182</v>
      </c>
      <c r="C1473" s="6" t="s">
        <v>3182</v>
      </c>
      <c r="D1473" s="6" t="s">
        <v>3182</v>
      </c>
    </row>
    <row r="1474" ht="15.75" customHeight="1">
      <c r="A1474" s="6" t="s">
        <v>3185</v>
      </c>
      <c r="B1474" s="6" t="s">
        <v>3185</v>
      </c>
      <c r="C1474" s="6" t="s">
        <v>3185</v>
      </c>
      <c r="D1474" s="6" t="s">
        <v>3185</v>
      </c>
    </row>
    <row r="1475" ht="15.75" customHeight="1">
      <c r="A1475" s="6" t="s">
        <v>3188</v>
      </c>
      <c r="B1475" s="6" t="s">
        <v>3188</v>
      </c>
      <c r="C1475" s="6" t="s">
        <v>3188</v>
      </c>
      <c r="D1475" s="6" t="s">
        <v>3188</v>
      </c>
    </row>
    <row r="1476" ht="15.75" customHeight="1">
      <c r="A1476" s="6" t="s">
        <v>3191</v>
      </c>
      <c r="B1476" s="6" t="s">
        <v>3191</v>
      </c>
      <c r="C1476" s="6" t="s">
        <v>3191</v>
      </c>
      <c r="D1476" s="6" t="s">
        <v>3191</v>
      </c>
    </row>
    <row r="1477" ht="15.75" customHeight="1">
      <c r="A1477" s="6" t="s">
        <v>3194</v>
      </c>
      <c r="B1477" s="6" t="s">
        <v>3194</v>
      </c>
      <c r="C1477" s="6" t="s">
        <v>3194</v>
      </c>
      <c r="D1477" s="6" t="s">
        <v>3194</v>
      </c>
    </row>
    <row r="1478" ht="15.75" customHeight="1">
      <c r="A1478" s="6" t="s">
        <v>3197</v>
      </c>
      <c r="B1478" s="6" t="s">
        <v>3197</v>
      </c>
      <c r="C1478" s="6" t="s">
        <v>3197</v>
      </c>
      <c r="D1478" s="6" t="s">
        <v>3197</v>
      </c>
    </row>
    <row r="1479" ht="15.75" customHeight="1">
      <c r="A1479" s="6" t="s">
        <v>3200</v>
      </c>
      <c r="B1479" s="6" t="s">
        <v>3200</v>
      </c>
      <c r="C1479" s="6" t="s">
        <v>3200</v>
      </c>
      <c r="D1479" s="6" t="s">
        <v>3200</v>
      </c>
    </row>
    <row r="1480" ht="15.75" customHeight="1">
      <c r="A1480" s="6" t="s">
        <v>3203</v>
      </c>
      <c r="B1480" s="6" t="s">
        <v>3203</v>
      </c>
      <c r="C1480" s="6" t="s">
        <v>3203</v>
      </c>
      <c r="D1480" s="6" t="s">
        <v>3203</v>
      </c>
    </row>
    <row r="1481" ht="15.75" customHeight="1">
      <c r="A1481" s="6" t="s">
        <v>3206</v>
      </c>
      <c r="B1481" s="6" t="s">
        <v>3206</v>
      </c>
      <c r="C1481" s="6" t="s">
        <v>3206</v>
      </c>
      <c r="D1481" s="6" t="s">
        <v>3206</v>
      </c>
    </row>
    <row r="1482" ht="15.75" customHeight="1">
      <c r="A1482" s="6" t="s">
        <v>3209</v>
      </c>
      <c r="B1482" s="6" t="s">
        <v>3209</v>
      </c>
      <c r="C1482" s="6" t="s">
        <v>3209</v>
      </c>
      <c r="D1482" s="6" t="s">
        <v>3209</v>
      </c>
    </row>
    <row r="1483" ht="15.75" customHeight="1">
      <c r="A1483" s="6" t="s">
        <v>3212</v>
      </c>
      <c r="B1483" s="6" t="s">
        <v>3212</v>
      </c>
      <c r="C1483" s="6" t="s">
        <v>3212</v>
      </c>
      <c r="D1483" s="6" t="s">
        <v>3212</v>
      </c>
    </row>
    <row r="1484" ht="15.75" customHeight="1">
      <c r="A1484" s="6" t="s">
        <v>3215</v>
      </c>
      <c r="B1484" s="6" t="s">
        <v>3215</v>
      </c>
      <c r="C1484" s="6" t="s">
        <v>3215</v>
      </c>
      <c r="D1484" s="6" t="s">
        <v>3215</v>
      </c>
    </row>
    <row r="1485" ht="15.75" customHeight="1">
      <c r="A1485" s="6" t="s">
        <v>3218</v>
      </c>
      <c r="B1485" s="6" t="s">
        <v>3218</v>
      </c>
      <c r="C1485" s="6" t="s">
        <v>3218</v>
      </c>
      <c r="D1485" s="6" t="s">
        <v>3218</v>
      </c>
    </row>
    <row r="1486" ht="15.75" customHeight="1">
      <c r="A1486" s="6" t="s">
        <v>3221</v>
      </c>
      <c r="B1486" s="6" t="s">
        <v>3221</v>
      </c>
      <c r="C1486" s="6" t="s">
        <v>3221</v>
      </c>
      <c r="D1486" s="6" t="s">
        <v>3221</v>
      </c>
    </row>
    <row r="1487" ht="15.75" customHeight="1">
      <c r="A1487" s="6" t="s">
        <v>3224</v>
      </c>
      <c r="B1487" s="6" t="s">
        <v>3224</v>
      </c>
      <c r="C1487" s="6" t="s">
        <v>3224</v>
      </c>
      <c r="D1487" s="6" t="s">
        <v>3224</v>
      </c>
    </row>
    <row r="1488" ht="15.75" customHeight="1">
      <c r="A1488" s="6" t="s">
        <v>3227</v>
      </c>
      <c r="B1488" s="6" t="s">
        <v>3227</v>
      </c>
      <c r="C1488" s="6" t="s">
        <v>3227</v>
      </c>
      <c r="D1488" s="6" t="s">
        <v>3227</v>
      </c>
    </row>
    <row r="1489" ht="15.75" customHeight="1">
      <c r="A1489" s="6" t="s">
        <v>3230</v>
      </c>
      <c r="B1489" s="6" t="s">
        <v>3230</v>
      </c>
      <c r="C1489" s="6" t="s">
        <v>3230</v>
      </c>
      <c r="D1489" s="6" t="s">
        <v>3230</v>
      </c>
    </row>
    <row r="1490" ht="15.75" customHeight="1">
      <c r="A1490" s="6" t="s">
        <v>3233</v>
      </c>
      <c r="B1490" s="6" t="s">
        <v>3233</v>
      </c>
      <c r="C1490" s="6" t="s">
        <v>3233</v>
      </c>
      <c r="D1490" s="6" t="s">
        <v>3233</v>
      </c>
    </row>
    <row r="1491" ht="15.75" customHeight="1">
      <c r="A1491" s="6" t="s">
        <v>3236</v>
      </c>
      <c r="B1491" s="6" t="s">
        <v>3236</v>
      </c>
      <c r="C1491" s="6" t="s">
        <v>3236</v>
      </c>
      <c r="D1491" s="6" t="s">
        <v>3236</v>
      </c>
    </row>
    <row r="1492" ht="15.75" customHeight="1">
      <c r="A1492" s="6" t="s">
        <v>3239</v>
      </c>
      <c r="B1492" s="6" t="s">
        <v>3239</v>
      </c>
      <c r="C1492" s="6" t="s">
        <v>3239</v>
      </c>
      <c r="D1492" s="6" t="s">
        <v>3239</v>
      </c>
    </row>
    <row r="1493" ht="15.75" customHeight="1">
      <c r="A1493" s="6" t="s">
        <v>3242</v>
      </c>
      <c r="B1493" s="6" t="s">
        <v>3242</v>
      </c>
      <c r="C1493" s="6" t="s">
        <v>3242</v>
      </c>
      <c r="D1493" s="6" t="s">
        <v>3242</v>
      </c>
    </row>
    <row r="1494" ht="15.75" customHeight="1">
      <c r="A1494" s="6" t="s">
        <v>3245</v>
      </c>
      <c r="B1494" s="6" t="s">
        <v>3245</v>
      </c>
      <c r="C1494" s="6" t="s">
        <v>3245</v>
      </c>
      <c r="D1494" s="6" t="s">
        <v>3245</v>
      </c>
    </row>
    <row r="1495" ht="15.75" customHeight="1">
      <c r="A1495" s="6" t="s">
        <v>3248</v>
      </c>
      <c r="B1495" s="6" t="s">
        <v>3248</v>
      </c>
      <c r="C1495" s="6" t="s">
        <v>3248</v>
      </c>
      <c r="D1495" s="6" t="s">
        <v>3248</v>
      </c>
    </row>
    <row r="1496" ht="15.75" customHeight="1">
      <c r="A1496" s="6" t="s">
        <v>3251</v>
      </c>
      <c r="B1496" s="6" t="s">
        <v>3251</v>
      </c>
      <c r="C1496" s="6" t="s">
        <v>3251</v>
      </c>
      <c r="D1496" s="6" t="s">
        <v>3251</v>
      </c>
    </row>
    <row r="1497" ht="15.75" customHeight="1">
      <c r="A1497" s="6" t="s">
        <v>3254</v>
      </c>
      <c r="B1497" s="6" t="s">
        <v>3254</v>
      </c>
      <c r="C1497" s="6" t="s">
        <v>3254</v>
      </c>
      <c r="D1497" s="6" t="s">
        <v>3254</v>
      </c>
    </row>
    <row r="1498" ht="15.75" customHeight="1">
      <c r="A1498" s="6" t="s">
        <v>3257</v>
      </c>
      <c r="B1498" s="6" t="s">
        <v>3257</v>
      </c>
      <c r="C1498" s="6" t="s">
        <v>3257</v>
      </c>
      <c r="D1498" s="6" t="s">
        <v>3257</v>
      </c>
    </row>
    <row r="1499" ht="15.75" customHeight="1">
      <c r="A1499" s="6" t="s">
        <v>3260</v>
      </c>
      <c r="B1499" s="6" t="s">
        <v>3260</v>
      </c>
      <c r="C1499" s="6" t="s">
        <v>3260</v>
      </c>
      <c r="D1499" s="6" t="s">
        <v>3260</v>
      </c>
    </row>
    <row r="1500" ht="15.75" customHeight="1">
      <c r="A1500" s="6" t="s">
        <v>3263</v>
      </c>
      <c r="B1500" s="6" t="s">
        <v>3263</v>
      </c>
      <c r="C1500" s="6" t="s">
        <v>3263</v>
      </c>
      <c r="D1500" s="6" t="s">
        <v>3263</v>
      </c>
    </row>
    <row r="1501" ht="15.75" customHeight="1">
      <c r="A1501" s="6" t="s">
        <v>3266</v>
      </c>
      <c r="B1501" s="6" t="s">
        <v>3266</v>
      </c>
      <c r="C1501" s="6" t="s">
        <v>3266</v>
      </c>
      <c r="D1501" s="6" t="s">
        <v>3266</v>
      </c>
    </row>
    <row r="1502" ht="15.75" customHeight="1">
      <c r="A1502" s="6" t="s">
        <v>3269</v>
      </c>
      <c r="B1502" s="6" t="s">
        <v>3269</v>
      </c>
      <c r="C1502" s="6" t="s">
        <v>3269</v>
      </c>
      <c r="D1502" s="6" t="s">
        <v>3269</v>
      </c>
    </row>
    <row r="1503" ht="15.75" customHeight="1">
      <c r="A1503" s="6" t="s">
        <v>3272</v>
      </c>
      <c r="B1503" s="6" t="s">
        <v>3272</v>
      </c>
      <c r="C1503" s="6" t="s">
        <v>3272</v>
      </c>
      <c r="D1503" s="6" t="s">
        <v>3272</v>
      </c>
    </row>
    <row r="1504" ht="15.75" customHeight="1">
      <c r="A1504" s="6" t="s">
        <v>3275</v>
      </c>
      <c r="B1504" s="6" t="s">
        <v>3275</v>
      </c>
      <c r="C1504" s="6" t="s">
        <v>3275</v>
      </c>
      <c r="D1504" s="6" t="s">
        <v>3275</v>
      </c>
    </row>
    <row r="1505" ht="15.75" customHeight="1">
      <c r="A1505" s="6" t="s">
        <v>3278</v>
      </c>
      <c r="B1505" s="6" t="s">
        <v>3278</v>
      </c>
      <c r="C1505" s="6" t="s">
        <v>3278</v>
      </c>
      <c r="D1505" s="6" t="s">
        <v>3278</v>
      </c>
    </row>
    <row r="1506" ht="15.75" customHeight="1">
      <c r="A1506" s="6" t="s">
        <v>3281</v>
      </c>
      <c r="B1506" s="6" t="s">
        <v>3281</v>
      </c>
      <c r="C1506" s="6" t="s">
        <v>3281</v>
      </c>
      <c r="D1506" s="6" t="s">
        <v>3281</v>
      </c>
    </row>
    <row r="1507" ht="15.75" customHeight="1">
      <c r="A1507" s="6" t="s">
        <v>3284</v>
      </c>
      <c r="B1507" s="6" t="s">
        <v>3284</v>
      </c>
      <c r="C1507" s="6" t="s">
        <v>3284</v>
      </c>
      <c r="D1507" s="6" t="s">
        <v>3284</v>
      </c>
    </row>
    <row r="1508" ht="15.75" customHeight="1">
      <c r="A1508" s="6" t="s">
        <v>3287</v>
      </c>
      <c r="B1508" s="6" t="s">
        <v>3287</v>
      </c>
      <c r="C1508" s="6" t="s">
        <v>3287</v>
      </c>
      <c r="D1508" s="6" t="s">
        <v>3287</v>
      </c>
    </row>
    <row r="1509" ht="15.75" customHeight="1">
      <c r="A1509" s="6" t="s">
        <v>3290</v>
      </c>
      <c r="B1509" s="6" t="s">
        <v>3290</v>
      </c>
      <c r="C1509" s="6" t="s">
        <v>3290</v>
      </c>
      <c r="D1509" s="6" t="s">
        <v>3290</v>
      </c>
    </row>
    <row r="1510" ht="15.75" customHeight="1">
      <c r="A1510" s="6" t="s">
        <v>3293</v>
      </c>
      <c r="B1510" s="6" t="s">
        <v>3293</v>
      </c>
      <c r="C1510" s="6" t="s">
        <v>3293</v>
      </c>
      <c r="D1510" s="6" t="s">
        <v>3293</v>
      </c>
    </row>
    <row r="1511" ht="15.75" customHeight="1">
      <c r="A1511" s="6" t="s">
        <v>3296</v>
      </c>
      <c r="B1511" s="6" t="s">
        <v>3296</v>
      </c>
      <c r="C1511" s="6" t="s">
        <v>3296</v>
      </c>
      <c r="D1511" s="6" t="s">
        <v>3296</v>
      </c>
    </row>
    <row r="1512" ht="15.75" customHeight="1">
      <c r="A1512" s="6" t="s">
        <v>3299</v>
      </c>
      <c r="B1512" s="6" t="s">
        <v>3299</v>
      </c>
      <c r="C1512" s="6" t="s">
        <v>3299</v>
      </c>
      <c r="D1512" s="6" t="s">
        <v>3299</v>
      </c>
    </row>
    <row r="1513" ht="15.75" customHeight="1">
      <c r="A1513" s="6" t="s">
        <v>3302</v>
      </c>
      <c r="B1513" s="6" t="s">
        <v>3302</v>
      </c>
      <c r="C1513" s="6" t="s">
        <v>3302</v>
      </c>
      <c r="D1513" s="6" t="s">
        <v>3302</v>
      </c>
    </row>
    <row r="1514" ht="15.75" customHeight="1">
      <c r="A1514" s="6" t="s">
        <v>3305</v>
      </c>
      <c r="B1514" s="6" t="s">
        <v>3305</v>
      </c>
      <c r="C1514" s="6" t="s">
        <v>3305</v>
      </c>
      <c r="D1514" s="6" t="s">
        <v>3305</v>
      </c>
    </row>
    <row r="1515" ht="15.75" customHeight="1">
      <c r="A1515" s="6" t="s">
        <v>3308</v>
      </c>
      <c r="B1515" s="6" t="s">
        <v>3308</v>
      </c>
      <c r="C1515" s="6" t="s">
        <v>3308</v>
      </c>
      <c r="D1515" s="6" t="s">
        <v>3308</v>
      </c>
    </row>
    <row r="1516" ht="15.75" customHeight="1">
      <c r="A1516" s="6" t="s">
        <v>3311</v>
      </c>
      <c r="B1516" s="6" t="s">
        <v>3311</v>
      </c>
      <c r="C1516" s="6" t="s">
        <v>3311</v>
      </c>
      <c r="D1516" s="6" t="s">
        <v>3311</v>
      </c>
    </row>
    <row r="1517" ht="15.75" customHeight="1">
      <c r="A1517" s="6" t="s">
        <v>3314</v>
      </c>
      <c r="B1517" s="6" t="s">
        <v>3314</v>
      </c>
      <c r="C1517" s="6" t="s">
        <v>3314</v>
      </c>
      <c r="D1517" s="6" t="s">
        <v>3314</v>
      </c>
    </row>
    <row r="1518" ht="15.75" customHeight="1">
      <c r="A1518" s="6" t="s">
        <v>3317</v>
      </c>
      <c r="B1518" s="6" t="s">
        <v>3317</v>
      </c>
      <c r="C1518" s="6" t="s">
        <v>3317</v>
      </c>
      <c r="D1518" s="6" t="s">
        <v>3317</v>
      </c>
    </row>
    <row r="1519" ht="15.75" customHeight="1">
      <c r="A1519" s="6" t="s">
        <v>3320</v>
      </c>
      <c r="B1519" s="6" t="s">
        <v>3320</v>
      </c>
      <c r="C1519" s="6" t="s">
        <v>3320</v>
      </c>
      <c r="D1519" s="6" t="s">
        <v>3320</v>
      </c>
    </row>
    <row r="1520" ht="15.75" customHeight="1">
      <c r="A1520" s="6" t="s">
        <v>3323</v>
      </c>
      <c r="B1520" s="6" t="s">
        <v>3323</v>
      </c>
      <c r="C1520" s="6" t="s">
        <v>3323</v>
      </c>
      <c r="D1520" s="6" t="s">
        <v>3323</v>
      </c>
    </row>
    <row r="1521" ht="15.75" customHeight="1">
      <c r="A1521" s="6" t="s">
        <v>3326</v>
      </c>
      <c r="B1521" s="6" t="s">
        <v>3326</v>
      </c>
      <c r="C1521" s="6" t="s">
        <v>3326</v>
      </c>
      <c r="D1521" s="6" t="s">
        <v>3326</v>
      </c>
    </row>
    <row r="1522" ht="15.75" customHeight="1">
      <c r="A1522" s="6" t="s">
        <v>3329</v>
      </c>
      <c r="B1522" s="6" t="s">
        <v>3329</v>
      </c>
      <c r="C1522" s="6" t="s">
        <v>3329</v>
      </c>
      <c r="D1522" s="6" t="s">
        <v>3329</v>
      </c>
    </row>
    <row r="1523" ht="15.75" customHeight="1">
      <c r="A1523" s="6" t="s">
        <v>3332</v>
      </c>
      <c r="B1523" s="6" t="s">
        <v>3332</v>
      </c>
      <c r="C1523" s="6" t="s">
        <v>3332</v>
      </c>
      <c r="D1523" s="6" t="s">
        <v>3332</v>
      </c>
    </row>
    <row r="1524" ht="15.75" customHeight="1">
      <c r="A1524" s="6" t="s">
        <v>3335</v>
      </c>
      <c r="B1524" s="6" t="s">
        <v>3335</v>
      </c>
      <c r="C1524" s="6" t="s">
        <v>3335</v>
      </c>
      <c r="D1524" s="6" t="s">
        <v>3335</v>
      </c>
    </row>
    <row r="1525" ht="15.75" customHeight="1">
      <c r="A1525" s="6" t="s">
        <v>3338</v>
      </c>
      <c r="B1525" s="6" t="s">
        <v>3338</v>
      </c>
      <c r="C1525" s="6" t="s">
        <v>3338</v>
      </c>
      <c r="D1525" s="6" t="s">
        <v>3338</v>
      </c>
    </row>
    <row r="1526" ht="15.75" customHeight="1">
      <c r="A1526" s="6" t="s">
        <v>3341</v>
      </c>
      <c r="B1526" s="6" t="s">
        <v>3341</v>
      </c>
      <c r="C1526" s="6" t="s">
        <v>3341</v>
      </c>
      <c r="D1526" s="6" t="s">
        <v>3341</v>
      </c>
    </row>
    <row r="1527" ht="15.75" customHeight="1">
      <c r="A1527" s="6" t="s">
        <v>3344</v>
      </c>
      <c r="B1527" s="6" t="s">
        <v>3344</v>
      </c>
      <c r="C1527" s="6" t="s">
        <v>3344</v>
      </c>
      <c r="D1527" s="6" t="s">
        <v>3344</v>
      </c>
    </row>
    <row r="1528" ht="15.75" customHeight="1">
      <c r="A1528" s="6" t="s">
        <v>3347</v>
      </c>
      <c r="B1528" s="6" t="s">
        <v>3347</v>
      </c>
      <c r="C1528" s="6" t="s">
        <v>3347</v>
      </c>
      <c r="D1528" s="6" t="s">
        <v>3347</v>
      </c>
    </row>
    <row r="1529" ht="15.75" customHeight="1">
      <c r="A1529" s="6" t="s">
        <v>3350</v>
      </c>
      <c r="B1529" s="6" t="s">
        <v>3350</v>
      </c>
      <c r="C1529" s="6" t="s">
        <v>3350</v>
      </c>
      <c r="D1529" s="6" t="s">
        <v>3350</v>
      </c>
    </row>
    <row r="1530" ht="15.75" customHeight="1">
      <c r="A1530" s="6" t="s">
        <v>3353</v>
      </c>
      <c r="B1530" s="6" t="s">
        <v>3353</v>
      </c>
      <c r="C1530" s="6" t="s">
        <v>3353</v>
      </c>
      <c r="D1530" s="6" t="s">
        <v>3353</v>
      </c>
    </row>
    <row r="1531" ht="15.75" customHeight="1">
      <c r="A1531" s="6" t="s">
        <v>3356</v>
      </c>
      <c r="B1531" s="6" t="s">
        <v>3356</v>
      </c>
      <c r="C1531" s="6" t="s">
        <v>3356</v>
      </c>
      <c r="D1531" s="6" t="s">
        <v>3356</v>
      </c>
    </row>
    <row r="1532" ht="15.75" customHeight="1">
      <c r="A1532" s="6" t="s">
        <v>3359</v>
      </c>
      <c r="B1532" s="6" t="s">
        <v>3359</v>
      </c>
      <c r="C1532" s="6" t="s">
        <v>3359</v>
      </c>
      <c r="D1532" s="6" t="s">
        <v>3359</v>
      </c>
    </row>
    <row r="1533" ht="15.75" customHeight="1">
      <c r="A1533" s="6" t="s">
        <v>3362</v>
      </c>
      <c r="B1533" s="6" t="s">
        <v>3362</v>
      </c>
      <c r="C1533" s="6" t="s">
        <v>3362</v>
      </c>
      <c r="D1533" s="6" t="s">
        <v>3362</v>
      </c>
    </row>
    <row r="1534" ht="15.75" customHeight="1">
      <c r="A1534" s="6" t="s">
        <v>3365</v>
      </c>
      <c r="B1534" s="6" t="s">
        <v>3365</v>
      </c>
      <c r="C1534" s="6" t="s">
        <v>3365</v>
      </c>
      <c r="D1534" s="6" t="s">
        <v>3365</v>
      </c>
    </row>
    <row r="1535" ht="15.75" customHeight="1">
      <c r="A1535" s="6" t="s">
        <v>3368</v>
      </c>
      <c r="B1535" s="6" t="s">
        <v>3368</v>
      </c>
      <c r="C1535" s="6" t="s">
        <v>3368</v>
      </c>
      <c r="D1535" s="6" t="s">
        <v>3368</v>
      </c>
    </row>
    <row r="1536" ht="15.75" customHeight="1">
      <c r="A1536" s="6" t="s">
        <v>3371</v>
      </c>
      <c r="B1536" s="6" t="s">
        <v>3371</v>
      </c>
      <c r="C1536" s="6" t="s">
        <v>3371</v>
      </c>
      <c r="D1536" s="6" t="s">
        <v>3371</v>
      </c>
    </row>
    <row r="1537" ht="15.75" customHeight="1">
      <c r="A1537" s="6" t="s">
        <v>3374</v>
      </c>
      <c r="B1537" s="6" t="s">
        <v>3374</v>
      </c>
      <c r="C1537" s="6" t="s">
        <v>3374</v>
      </c>
      <c r="D1537" s="6" t="s">
        <v>3374</v>
      </c>
    </row>
    <row r="1538" ht="15.75" customHeight="1">
      <c r="A1538" s="6" t="s">
        <v>3377</v>
      </c>
      <c r="B1538" s="6" t="s">
        <v>3377</v>
      </c>
      <c r="C1538" s="6" t="s">
        <v>3377</v>
      </c>
      <c r="D1538" s="6" t="s">
        <v>3377</v>
      </c>
    </row>
    <row r="1539" ht="15.75" customHeight="1">
      <c r="A1539" s="6" t="s">
        <v>3380</v>
      </c>
      <c r="B1539" s="6" t="s">
        <v>3380</v>
      </c>
      <c r="C1539" s="6" t="s">
        <v>3380</v>
      </c>
      <c r="D1539" s="6" t="s">
        <v>3380</v>
      </c>
    </row>
    <row r="1540" ht="15.75" customHeight="1">
      <c r="A1540" s="6" t="s">
        <v>3383</v>
      </c>
      <c r="B1540" s="6" t="s">
        <v>3383</v>
      </c>
      <c r="C1540" s="6" t="s">
        <v>3383</v>
      </c>
      <c r="D1540" s="6" t="s">
        <v>3383</v>
      </c>
    </row>
    <row r="1541" ht="15.75" customHeight="1">
      <c r="A1541" s="6" t="s">
        <v>3386</v>
      </c>
      <c r="B1541" s="6" t="s">
        <v>3386</v>
      </c>
      <c r="C1541" s="6" t="s">
        <v>3386</v>
      </c>
      <c r="D1541" s="6" t="s">
        <v>3386</v>
      </c>
    </row>
    <row r="1542" ht="15.75" customHeight="1">
      <c r="A1542" s="6" t="s">
        <v>3389</v>
      </c>
      <c r="B1542" s="6" t="s">
        <v>3389</v>
      </c>
      <c r="C1542" s="6" t="s">
        <v>3389</v>
      </c>
      <c r="D1542" s="6" t="s">
        <v>3389</v>
      </c>
    </row>
    <row r="1543" ht="15.75" customHeight="1">
      <c r="A1543" s="6" t="s">
        <v>3392</v>
      </c>
      <c r="B1543" s="6" t="s">
        <v>3392</v>
      </c>
      <c r="C1543" s="6" t="s">
        <v>3392</v>
      </c>
      <c r="D1543" s="6" t="s">
        <v>3392</v>
      </c>
    </row>
    <row r="1544" ht="15.75" customHeight="1">
      <c r="A1544" s="6" t="s">
        <v>3395</v>
      </c>
      <c r="B1544" s="6" t="s">
        <v>3395</v>
      </c>
      <c r="C1544" s="6" t="s">
        <v>3395</v>
      </c>
      <c r="D1544" s="6" t="s">
        <v>3395</v>
      </c>
    </row>
    <row r="1545" ht="15.75" customHeight="1">
      <c r="A1545" s="6" t="s">
        <v>3398</v>
      </c>
      <c r="B1545" s="6" t="s">
        <v>3398</v>
      </c>
      <c r="C1545" s="6" t="s">
        <v>3398</v>
      </c>
      <c r="D1545" s="6" t="s">
        <v>3398</v>
      </c>
    </row>
    <row r="1546" ht="15.75" customHeight="1">
      <c r="A1546" s="6" t="s">
        <v>3401</v>
      </c>
      <c r="B1546" s="6" t="s">
        <v>3401</v>
      </c>
      <c r="C1546" s="6" t="s">
        <v>3401</v>
      </c>
      <c r="D1546" s="6" t="s">
        <v>3401</v>
      </c>
    </row>
    <row r="1547" ht="15.75" customHeight="1">
      <c r="A1547" s="6" t="s">
        <v>3404</v>
      </c>
      <c r="B1547" s="6" t="s">
        <v>3404</v>
      </c>
      <c r="C1547" s="6" t="s">
        <v>3404</v>
      </c>
      <c r="D1547" s="6" t="s">
        <v>3404</v>
      </c>
    </row>
    <row r="1548" ht="15.75" customHeight="1">
      <c r="A1548" s="6" t="s">
        <v>3407</v>
      </c>
      <c r="B1548" s="6" t="s">
        <v>3407</v>
      </c>
      <c r="C1548" s="6" t="s">
        <v>3407</v>
      </c>
      <c r="D1548" s="6" t="s">
        <v>3407</v>
      </c>
    </row>
    <row r="1549" ht="15.75" customHeight="1">
      <c r="A1549" s="6" t="s">
        <v>3410</v>
      </c>
      <c r="B1549" s="6" t="s">
        <v>3410</v>
      </c>
      <c r="C1549" s="6" t="s">
        <v>3410</v>
      </c>
      <c r="D1549" s="6" t="s">
        <v>3410</v>
      </c>
    </row>
    <row r="1550" ht="15.75" customHeight="1">
      <c r="A1550" s="6" t="s">
        <v>3413</v>
      </c>
      <c r="B1550" s="6" t="s">
        <v>3413</v>
      </c>
      <c r="C1550" s="6" t="s">
        <v>3413</v>
      </c>
      <c r="D1550" s="6" t="s">
        <v>3413</v>
      </c>
    </row>
    <row r="1551" ht="15.75" customHeight="1">
      <c r="A1551" s="6" t="s">
        <v>3416</v>
      </c>
      <c r="B1551" s="6" t="s">
        <v>3416</v>
      </c>
      <c r="C1551" s="6" t="s">
        <v>3416</v>
      </c>
      <c r="D1551" s="6" t="s">
        <v>3416</v>
      </c>
    </row>
    <row r="1552" ht="15.75" customHeight="1">
      <c r="A1552" s="6" t="s">
        <v>3419</v>
      </c>
      <c r="B1552" s="6" t="s">
        <v>3419</v>
      </c>
      <c r="C1552" s="6" t="s">
        <v>3419</v>
      </c>
      <c r="D1552" s="6" t="s">
        <v>3419</v>
      </c>
    </row>
    <row r="1553" ht="15.75" customHeight="1">
      <c r="A1553" s="6" t="s">
        <v>3422</v>
      </c>
      <c r="B1553" s="6" t="s">
        <v>3422</v>
      </c>
      <c r="C1553" s="6" t="s">
        <v>3422</v>
      </c>
      <c r="D1553" s="6" t="s">
        <v>3422</v>
      </c>
    </row>
    <row r="1554" ht="15.75" customHeight="1">
      <c r="A1554" s="6" t="s">
        <v>3425</v>
      </c>
      <c r="B1554" s="6" t="s">
        <v>3425</v>
      </c>
      <c r="C1554" s="6" t="s">
        <v>3425</v>
      </c>
      <c r="D1554" s="6" t="s">
        <v>3425</v>
      </c>
    </row>
    <row r="1555" ht="15.75" customHeight="1">
      <c r="A1555" s="6" t="s">
        <v>3428</v>
      </c>
      <c r="B1555" s="6" t="s">
        <v>3428</v>
      </c>
      <c r="C1555" s="6" t="s">
        <v>3428</v>
      </c>
      <c r="D1555" s="6" t="s">
        <v>3428</v>
      </c>
    </row>
    <row r="1556" ht="15.75" customHeight="1">
      <c r="A1556" s="6" t="s">
        <v>3431</v>
      </c>
      <c r="B1556" s="6" t="s">
        <v>3431</v>
      </c>
      <c r="C1556" s="6" t="s">
        <v>3431</v>
      </c>
      <c r="D1556" s="6" t="s">
        <v>3431</v>
      </c>
    </row>
    <row r="1557" ht="15.75" customHeight="1">
      <c r="A1557" s="6" t="s">
        <v>3434</v>
      </c>
      <c r="B1557" s="6" t="s">
        <v>3434</v>
      </c>
      <c r="C1557" s="6" t="s">
        <v>3434</v>
      </c>
      <c r="D1557" s="6" t="s">
        <v>3434</v>
      </c>
    </row>
    <row r="1558" ht="15.75" customHeight="1">
      <c r="A1558" s="6" t="s">
        <v>3437</v>
      </c>
      <c r="B1558" s="6" t="s">
        <v>3437</v>
      </c>
      <c r="C1558" s="6" t="s">
        <v>3437</v>
      </c>
      <c r="D1558" s="6" t="s">
        <v>3437</v>
      </c>
    </row>
    <row r="1559" ht="15.75" customHeight="1">
      <c r="A1559" s="6" t="s">
        <v>3440</v>
      </c>
      <c r="B1559" s="6" t="s">
        <v>3440</v>
      </c>
      <c r="C1559" s="6" t="s">
        <v>3440</v>
      </c>
      <c r="D1559" s="6" t="s">
        <v>3440</v>
      </c>
    </row>
    <row r="1560" ht="15.75" customHeight="1">
      <c r="A1560" s="6" t="s">
        <v>3443</v>
      </c>
      <c r="B1560" s="6" t="s">
        <v>3443</v>
      </c>
      <c r="C1560" s="6" t="s">
        <v>3443</v>
      </c>
      <c r="D1560" s="6" t="s">
        <v>3443</v>
      </c>
    </row>
    <row r="1561" ht="15.75" customHeight="1">
      <c r="A1561" s="6" t="s">
        <v>3446</v>
      </c>
      <c r="B1561" s="6" t="s">
        <v>3446</v>
      </c>
      <c r="C1561" s="6" t="s">
        <v>3446</v>
      </c>
      <c r="D1561" s="6" t="s">
        <v>3446</v>
      </c>
    </row>
    <row r="1562" ht="15.75" customHeight="1">
      <c r="A1562" s="6" t="s">
        <v>3449</v>
      </c>
      <c r="B1562" s="6" t="s">
        <v>3449</v>
      </c>
      <c r="C1562" s="6" t="s">
        <v>3449</v>
      </c>
      <c r="D1562" s="6" t="s">
        <v>3449</v>
      </c>
    </row>
    <row r="1563" ht="15.75" customHeight="1">
      <c r="A1563" s="6" t="s">
        <v>3452</v>
      </c>
      <c r="B1563" s="6" t="s">
        <v>3452</v>
      </c>
      <c r="C1563" s="6" t="s">
        <v>3452</v>
      </c>
      <c r="D1563" s="6" t="s">
        <v>3452</v>
      </c>
    </row>
    <row r="1564" ht="15.75" customHeight="1">
      <c r="A1564" s="6" t="s">
        <v>3455</v>
      </c>
      <c r="B1564" s="6" t="s">
        <v>3455</v>
      </c>
      <c r="C1564" s="6" t="s">
        <v>3455</v>
      </c>
      <c r="D1564" s="6" t="s">
        <v>3455</v>
      </c>
    </row>
    <row r="1565" ht="15.75" customHeight="1">
      <c r="A1565" s="6" t="s">
        <v>3458</v>
      </c>
      <c r="B1565" s="6" t="s">
        <v>3458</v>
      </c>
      <c r="C1565" s="6" t="s">
        <v>3458</v>
      </c>
      <c r="D1565" s="6" t="s">
        <v>3458</v>
      </c>
    </row>
    <row r="1566" ht="15.75" customHeight="1">
      <c r="A1566" s="6" t="s">
        <v>3461</v>
      </c>
      <c r="B1566" s="6" t="s">
        <v>3461</v>
      </c>
      <c r="C1566" s="6" t="s">
        <v>3461</v>
      </c>
      <c r="D1566" s="6" t="s">
        <v>3461</v>
      </c>
    </row>
    <row r="1567" ht="15.75" customHeight="1">
      <c r="A1567" s="6" t="s">
        <v>3464</v>
      </c>
      <c r="B1567" s="6" t="s">
        <v>3464</v>
      </c>
      <c r="C1567" s="6" t="s">
        <v>3464</v>
      </c>
      <c r="D1567" s="6" t="s">
        <v>3464</v>
      </c>
    </row>
    <row r="1568" ht="15.75" customHeight="1">
      <c r="A1568" s="6" t="s">
        <v>3467</v>
      </c>
      <c r="B1568" s="6" t="s">
        <v>3467</v>
      </c>
      <c r="C1568" s="6" t="s">
        <v>3467</v>
      </c>
      <c r="D1568" s="6" t="s">
        <v>3467</v>
      </c>
    </row>
    <row r="1569" ht="15.75" customHeight="1">
      <c r="A1569" s="6" t="s">
        <v>3470</v>
      </c>
      <c r="B1569" s="6" t="s">
        <v>3470</v>
      </c>
      <c r="C1569" s="6" t="s">
        <v>3470</v>
      </c>
      <c r="D1569" s="6" t="s">
        <v>3470</v>
      </c>
    </row>
    <row r="1570" ht="15.75" customHeight="1">
      <c r="A1570" s="6" t="s">
        <v>3473</v>
      </c>
      <c r="B1570" s="6" t="s">
        <v>3473</v>
      </c>
      <c r="C1570" s="6" t="s">
        <v>3473</v>
      </c>
      <c r="D1570" s="6" t="s">
        <v>3473</v>
      </c>
    </row>
    <row r="1571" ht="15.75" customHeight="1">
      <c r="A1571" s="6" t="s">
        <v>3476</v>
      </c>
      <c r="B1571" s="6" t="s">
        <v>3476</v>
      </c>
      <c r="C1571" s="6" t="s">
        <v>3476</v>
      </c>
      <c r="D1571" s="6" t="s">
        <v>3476</v>
      </c>
    </row>
    <row r="1572" ht="15.75" customHeight="1">
      <c r="A1572" s="6" t="s">
        <v>3479</v>
      </c>
      <c r="B1572" s="6" t="s">
        <v>3479</v>
      </c>
      <c r="C1572" s="6" t="s">
        <v>3479</v>
      </c>
      <c r="D1572" s="6" t="s">
        <v>3479</v>
      </c>
    </row>
    <row r="1573" ht="15.75" customHeight="1">
      <c r="A1573" s="6" t="s">
        <v>3481</v>
      </c>
      <c r="B1573" s="6" t="s">
        <v>3481</v>
      </c>
      <c r="C1573" s="6" t="s">
        <v>3481</v>
      </c>
      <c r="D1573" s="6" t="s">
        <v>3481</v>
      </c>
    </row>
    <row r="1574" ht="15.75" customHeight="1">
      <c r="A1574" s="6" t="s">
        <v>3484</v>
      </c>
      <c r="B1574" s="6" t="s">
        <v>3484</v>
      </c>
      <c r="C1574" s="6" t="s">
        <v>3484</v>
      </c>
      <c r="D1574" s="6" t="s">
        <v>3484</v>
      </c>
    </row>
    <row r="1575" ht="15.75" customHeight="1">
      <c r="A1575" s="6" t="s">
        <v>3487</v>
      </c>
      <c r="B1575" s="6" t="s">
        <v>3487</v>
      </c>
      <c r="C1575" s="6" t="s">
        <v>3487</v>
      </c>
      <c r="D1575" s="6" t="s">
        <v>3487</v>
      </c>
    </row>
    <row r="1576" ht="15.75" customHeight="1">
      <c r="A1576" s="6" t="s">
        <v>3490</v>
      </c>
      <c r="B1576" s="6" t="s">
        <v>3490</v>
      </c>
      <c r="C1576" s="6" t="s">
        <v>3490</v>
      </c>
      <c r="D1576" s="6" t="s">
        <v>3490</v>
      </c>
    </row>
    <row r="1577" ht="15.75" customHeight="1">
      <c r="A1577" s="6" t="s">
        <v>3493</v>
      </c>
      <c r="B1577" s="6" t="s">
        <v>3493</v>
      </c>
      <c r="C1577" s="6" t="s">
        <v>3493</v>
      </c>
      <c r="D1577" s="6" t="s">
        <v>3493</v>
      </c>
    </row>
    <row r="1578" ht="15.75" customHeight="1">
      <c r="A1578" s="6" t="s">
        <v>3496</v>
      </c>
      <c r="B1578" s="6" t="s">
        <v>3496</v>
      </c>
      <c r="C1578" s="6" t="s">
        <v>3496</v>
      </c>
      <c r="D1578" s="6" t="s">
        <v>3496</v>
      </c>
    </row>
    <row r="1579" ht="15.75" customHeight="1">
      <c r="A1579" s="6" t="s">
        <v>3499</v>
      </c>
      <c r="B1579" s="6" t="s">
        <v>3499</v>
      </c>
      <c r="C1579" s="6" t="s">
        <v>3499</v>
      </c>
      <c r="D1579" s="6" t="s">
        <v>3499</v>
      </c>
    </row>
    <row r="1580" ht="15.75" customHeight="1">
      <c r="A1580" s="6" t="s">
        <v>3502</v>
      </c>
      <c r="B1580" s="6" t="s">
        <v>3502</v>
      </c>
      <c r="C1580" s="6" t="s">
        <v>3502</v>
      </c>
      <c r="D1580" s="6" t="s">
        <v>3502</v>
      </c>
    </row>
    <row r="1581" ht="15.75" customHeight="1">
      <c r="A1581" s="6" t="s">
        <v>3505</v>
      </c>
      <c r="B1581" s="6" t="s">
        <v>3505</v>
      </c>
      <c r="C1581" s="6" t="s">
        <v>3505</v>
      </c>
      <c r="D1581" s="6" t="s">
        <v>3505</v>
      </c>
    </row>
    <row r="1582" ht="15.75" customHeight="1">
      <c r="A1582" s="6" t="s">
        <v>3508</v>
      </c>
      <c r="B1582" s="6" t="s">
        <v>3508</v>
      </c>
      <c r="C1582" s="6" t="s">
        <v>3508</v>
      </c>
      <c r="D1582" s="6" t="s">
        <v>3508</v>
      </c>
    </row>
    <row r="1583" ht="15.75" customHeight="1">
      <c r="A1583" s="6" t="s">
        <v>3511</v>
      </c>
      <c r="B1583" s="6" t="s">
        <v>3511</v>
      </c>
      <c r="C1583" s="6" t="s">
        <v>3511</v>
      </c>
      <c r="D1583" s="6" t="s">
        <v>3511</v>
      </c>
    </row>
    <row r="1584" ht="15.75" customHeight="1">
      <c r="A1584" s="6" t="s">
        <v>3514</v>
      </c>
      <c r="B1584" s="6" t="s">
        <v>3514</v>
      </c>
      <c r="C1584" s="6" t="s">
        <v>3514</v>
      </c>
      <c r="D1584" s="6" t="s">
        <v>3514</v>
      </c>
    </row>
    <row r="1585" ht="15.75" customHeight="1">
      <c r="A1585" s="6" t="s">
        <v>3517</v>
      </c>
      <c r="B1585" s="6" t="s">
        <v>3517</v>
      </c>
      <c r="C1585" s="6" t="s">
        <v>3517</v>
      </c>
      <c r="D1585" s="6" t="s">
        <v>3517</v>
      </c>
    </row>
    <row r="1586" ht="15.75" customHeight="1">
      <c r="A1586" s="6" t="s">
        <v>3520</v>
      </c>
      <c r="B1586" s="6" t="s">
        <v>3520</v>
      </c>
      <c r="C1586" s="6" t="s">
        <v>3520</v>
      </c>
      <c r="D1586" s="6" t="s">
        <v>3520</v>
      </c>
    </row>
    <row r="1587" ht="15.75" customHeight="1">
      <c r="A1587" s="6" t="s">
        <v>3523</v>
      </c>
      <c r="B1587" s="6" t="s">
        <v>3523</v>
      </c>
      <c r="C1587" s="6" t="s">
        <v>3523</v>
      </c>
      <c r="D1587" s="6" t="s">
        <v>3523</v>
      </c>
    </row>
    <row r="1588" ht="15.75" customHeight="1">
      <c r="A1588" s="6" t="s">
        <v>3526</v>
      </c>
      <c r="B1588" s="6" t="s">
        <v>3526</v>
      </c>
      <c r="C1588" s="6" t="s">
        <v>3526</v>
      </c>
      <c r="D1588" s="6" t="s">
        <v>3526</v>
      </c>
    </row>
    <row r="1589" ht="15.75" customHeight="1">
      <c r="A1589" s="6" t="s">
        <v>3529</v>
      </c>
      <c r="B1589" s="6" t="s">
        <v>3529</v>
      </c>
      <c r="C1589" s="6" t="s">
        <v>3529</v>
      </c>
      <c r="D1589" s="6" t="s">
        <v>3529</v>
      </c>
    </row>
    <row r="1590" ht="15.75" customHeight="1">
      <c r="A1590" s="6" t="s">
        <v>3532</v>
      </c>
      <c r="B1590" s="6" t="s">
        <v>3532</v>
      </c>
      <c r="C1590" s="6" t="s">
        <v>3532</v>
      </c>
      <c r="D1590" s="6" t="s">
        <v>3532</v>
      </c>
    </row>
    <row r="1591" ht="15.75" customHeight="1">
      <c r="A1591" s="6" t="s">
        <v>3535</v>
      </c>
      <c r="B1591" s="6" t="s">
        <v>3535</v>
      </c>
      <c r="C1591" s="6" t="s">
        <v>3535</v>
      </c>
      <c r="D1591" s="6" t="s">
        <v>3535</v>
      </c>
    </row>
    <row r="1592" ht="15.75" customHeight="1">
      <c r="A1592" s="6" t="s">
        <v>3538</v>
      </c>
      <c r="B1592" s="6" t="s">
        <v>3538</v>
      </c>
      <c r="C1592" s="6" t="s">
        <v>3538</v>
      </c>
      <c r="D1592" s="6" t="s">
        <v>3538</v>
      </c>
    </row>
    <row r="1593" ht="15.75" customHeight="1">
      <c r="A1593" s="6" t="s">
        <v>3541</v>
      </c>
      <c r="B1593" s="6" t="s">
        <v>3541</v>
      </c>
      <c r="C1593" s="6" t="s">
        <v>3541</v>
      </c>
      <c r="D1593" s="6" t="s">
        <v>3541</v>
      </c>
    </row>
    <row r="1594" ht="15.75" customHeight="1">
      <c r="A1594" s="6" t="s">
        <v>3544</v>
      </c>
      <c r="B1594" s="6" t="s">
        <v>3544</v>
      </c>
      <c r="C1594" s="6" t="s">
        <v>3544</v>
      </c>
      <c r="D1594" s="6" t="s">
        <v>3544</v>
      </c>
    </row>
    <row r="1595" ht="15.75" customHeight="1">
      <c r="A1595" s="6" t="s">
        <v>3547</v>
      </c>
      <c r="B1595" s="6" t="s">
        <v>3547</v>
      </c>
      <c r="C1595" s="6" t="s">
        <v>3547</v>
      </c>
      <c r="D1595" s="6" t="s">
        <v>3547</v>
      </c>
    </row>
    <row r="1596" ht="15.75" customHeight="1">
      <c r="A1596" s="6" t="s">
        <v>3550</v>
      </c>
      <c r="B1596" s="6" t="s">
        <v>3550</v>
      </c>
      <c r="C1596" s="6" t="s">
        <v>3550</v>
      </c>
      <c r="D1596" s="6" t="s">
        <v>3550</v>
      </c>
    </row>
    <row r="1597" ht="15.75" customHeight="1">
      <c r="A1597" s="6" t="s">
        <v>3553</v>
      </c>
      <c r="B1597" s="6" t="s">
        <v>3553</v>
      </c>
      <c r="C1597" s="6" t="s">
        <v>3553</v>
      </c>
      <c r="D1597" s="6" t="s">
        <v>3553</v>
      </c>
    </row>
    <row r="1598" ht="15.75" customHeight="1">
      <c r="A1598" s="6" t="s">
        <v>3556</v>
      </c>
      <c r="B1598" s="6" t="s">
        <v>3556</v>
      </c>
      <c r="C1598" s="6" t="s">
        <v>3556</v>
      </c>
      <c r="D1598" s="6" t="s">
        <v>3556</v>
      </c>
    </row>
    <row r="1599" ht="15.75" customHeight="1">
      <c r="A1599" s="6" t="s">
        <v>3559</v>
      </c>
      <c r="B1599" s="6" t="s">
        <v>3559</v>
      </c>
      <c r="C1599" s="6" t="s">
        <v>3559</v>
      </c>
      <c r="D1599" s="6" t="s">
        <v>3559</v>
      </c>
    </row>
    <row r="1600" ht="15.75" customHeight="1">
      <c r="A1600" s="6" t="s">
        <v>3562</v>
      </c>
      <c r="B1600" s="6" t="s">
        <v>3562</v>
      </c>
      <c r="C1600" s="6" t="s">
        <v>3562</v>
      </c>
      <c r="D1600" s="6" t="s">
        <v>3562</v>
      </c>
    </row>
    <row r="1601" ht="15.75" customHeight="1">
      <c r="A1601" s="6" t="s">
        <v>3565</v>
      </c>
      <c r="B1601" s="6" t="s">
        <v>3565</v>
      </c>
      <c r="C1601" s="6" t="s">
        <v>3565</v>
      </c>
      <c r="D1601" s="6" t="s">
        <v>3565</v>
      </c>
    </row>
    <row r="1602" ht="15.75" customHeight="1">
      <c r="A1602" s="6" t="s">
        <v>3568</v>
      </c>
      <c r="B1602" s="6" t="s">
        <v>3568</v>
      </c>
      <c r="C1602" s="6" t="s">
        <v>3568</v>
      </c>
      <c r="D1602" s="6" t="s">
        <v>3568</v>
      </c>
    </row>
    <row r="1603" ht="15.75" customHeight="1">
      <c r="A1603" s="6" t="s">
        <v>3571</v>
      </c>
      <c r="B1603" s="6" t="s">
        <v>3571</v>
      </c>
      <c r="C1603" s="6" t="s">
        <v>3571</v>
      </c>
      <c r="D1603" s="6" t="s">
        <v>3571</v>
      </c>
    </row>
    <row r="1604" ht="15.75" customHeight="1">
      <c r="A1604" s="6" t="s">
        <v>3574</v>
      </c>
      <c r="B1604" s="6" t="s">
        <v>3574</v>
      </c>
      <c r="C1604" s="6" t="s">
        <v>3574</v>
      </c>
      <c r="D1604" s="6" t="s">
        <v>3574</v>
      </c>
    </row>
    <row r="1605" ht="15.75" customHeight="1">
      <c r="A1605" s="6" t="s">
        <v>3574</v>
      </c>
      <c r="B1605" s="6" t="s">
        <v>3574</v>
      </c>
      <c r="C1605" s="6" t="s">
        <v>3574</v>
      </c>
      <c r="D1605" s="6" t="s">
        <v>3574</v>
      </c>
    </row>
    <row r="1606" ht="15.75" customHeight="1">
      <c r="A1606" s="6" t="s">
        <v>3579</v>
      </c>
      <c r="B1606" s="6" t="s">
        <v>3579</v>
      </c>
      <c r="C1606" s="6" t="s">
        <v>3579</v>
      </c>
      <c r="D1606" s="6" t="s">
        <v>3579</v>
      </c>
    </row>
    <row r="1607" ht="15.75" customHeight="1">
      <c r="A1607" s="6" t="s">
        <v>3582</v>
      </c>
      <c r="B1607" s="6" t="s">
        <v>3582</v>
      </c>
      <c r="C1607" s="6" t="s">
        <v>3582</v>
      </c>
      <c r="D1607" s="6" t="s">
        <v>3582</v>
      </c>
    </row>
    <row r="1608" ht="15.75" customHeight="1">
      <c r="A1608" s="6" t="s">
        <v>3585</v>
      </c>
      <c r="B1608" s="6" t="s">
        <v>3585</v>
      </c>
      <c r="C1608" s="6" t="s">
        <v>3585</v>
      </c>
      <c r="D1608" s="6" t="s">
        <v>3585</v>
      </c>
    </row>
    <row r="1609" ht="15.75" customHeight="1">
      <c r="A1609" s="6" t="s">
        <v>3588</v>
      </c>
      <c r="B1609" s="6" t="s">
        <v>3588</v>
      </c>
      <c r="C1609" s="6" t="s">
        <v>3588</v>
      </c>
      <c r="D1609" s="6" t="s">
        <v>3588</v>
      </c>
    </row>
    <row r="1610" ht="15.75" customHeight="1">
      <c r="A1610" s="6" t="s">
        <v>3591</v>
      </c>
      <c r="B1610" s="6" t="s">
        <v>3591</v>
      </c>
      <c r="C1610" s="6" t="s">
        <v>3591</v>
      </c>
      <c r="D1610" s="6" t="s">
        <v>3591</v>
      </c>
    </row>
    <row r="1611" ht="15.75" customHeight="1">
      <c r="A1611" s="6" t="s">
        <v>3594</v>
      </c>
      <c r="B1611" s="6" t="s">
        <v>3594</v>
      </c>
      <c r="C1611" s="6" t="s">
        <v>3594</v>
      </c>
      <c r="D1611" s="6" t="s">
        <v>3594</v>
      </c>
    </row>
    <row r="1612" ht="15.75" customHeight="1">
      <c r="A1612" s="6" t="s">
        <v>3597</v>
      </c>
      <c r="B1612" s="6" t="s">
        <v>3597</v>
      </c>
      <c r="C1612" s="6" t="s">
        <v>3597</v>
      </c>
      <c r="D1612" s="6" t="s">
        <v>3597</v>
      </c>
    </row>
    <row r="1613" ht="15.75" customHeight="1">
      <c r="A1613" s="6" t="s">
        <v>3600</v>
      </c>
      <c r="B1613" s="6" t="s">
        <v>3600</v>
      </c>
      <c r="C1613" s="6" t="s">
        <v>3600</v>
      </c>
      <c r="D1613" s="6" t="s">
        <v>3600</v>
      </c>
    </row>
    <row r="1614" ht="15.75" customHeight="1">
      <c r="A1614" s="6" t="s">
        <v>3603</v>
      </c>
      <c r="B1614" s="6" t="s">
        <v>3603</v>
      </c>
      <c r="C1614" s="6" t="s">
        <v>3603</v>
      </c>
      <c r="D1614" s="6" t="s">
        <v>3603</v>
      </c>
    </row>
    <row r="1615" ht="15.75" customHeight="1">
      <c r="A1615" s="6" t="s">
        <v>3606</v>
      </c>
      <c r="B1615" s="6" t="s">
        <v>3606</v>
      </c>
      <c r="C1615" s="6" t="s">
        <v>3606</v>
      </c>
      <c r="D1615" s="6" t="s">
        <v>3606</v>
      </c>
    </row>
    <row r="1616" ht="15.75" customHeight="1">
      <c r="A1616" s="6" t="s">
        <v>3609</v>
      </c>
      <c r="B1616" s="6" t="s">
        <v>3609</v>
      </c>
      <c r="C1616" s="6" t="s">
        <v>3609</v>
      </c>
      <c r="D1616" s="6" t="s">
        <v>3609</v>
      </c>
    </row>
    <row r="1617" ht="15.75" customHeight="1">
      <c r="A1617" s="6" t="s">
        <v>3612</v>
      </c>
      <c r="B1617" s="6" t="s">
        <v>3612</v>
      </c>
      <c r="C1617" s="6" t="s">
        <v>3612</v>
      </c>
      <c r="D1617" s="6" t="s">
        <v>3612</v>
      </c>
    </row>
    <row r="1618" ht="15.75" customHeight="1">
      <c r="A1618" s="6" t="s">
        <v>3615</v>
      </c>
      <c r="B1618" s="6" t="s">
        <v>3615</v>
      </c>
      <c r="C1618" s="6" t="s">
        <v>3615</v>
      </c>
      <c r="D1618" s="6" t="s">
        <v>3615</v>
      </c>
    </row>
    <row r="1619" ht="15.75" customHeight="1">
      <c r="A1619" s="6" t="s">
        <v>3618</v>
      </c>
      <c r="B1619" s="6" t="s">
        <v>3618</v>
      </c>
      <c r="C1619" s="6" t="s">
        <v>3618</v>
      </c>
      <c r="D1619" s="6" t="s">
        <v>3618</v>
      </c>
    </row>
    <row r="1620" ht="15.75" customHeight="1">
      <c r="A1620" s="6"/>
      <c r="B1620" s="6"/>
      <c r="C1620" s="6"/>
      <c r="D1620" s="6"/>
    </row>
    <row r="1621" ht="15.75" customHeight="1">
      <c r="A1621" s="6"/>
      <c r="B1621" s="6"/>
      <c r="C1621" s="6"/>
      <c r="D1621" s="6"/>
    </row>
    <row r="1622" ht="15.75" customHeight="1">
      <c r="A1622" s="6"/>
      <c r="B1622" s="6"/>
      <c r="C1622" s="6"/>
      <c r="D1622" s="6"/>
    </row>
    <row r="1623" ht="15.75" customHeight="1">
      <c r="A1623" s="6"/>
      <c r="B1623" s="6"/>
      <c r="C1623" s="6"/>
      <c r="D1623" s="6"/>
    </row>
    <row r="1624" ht="15.75" customHeight="1">
      <c r="A1624" s="6"/>
      <c r="B1624" s="6"/>
      <c r="C1624" s="6"/>
      <c r="D1624" s="6"/>
    </row>
    <row r="1625" ht="15.75" customHeight="1">
      <c r="A1625" s="6"/>
      <c r="B1625" s="6"/>
      <c r="C1625" s="6"/>
      <c r="D1625" s="6"/>
    </row>
    <row r="1626" ht="15.75" customHeight="1">
      <c r="A1626" s="6"/>
      <c r="B1626" s="6"/>
      <c r="C1626" s="6"/>
      <c r="D1626" s="6"/>
    </row>
    <row r="1627" ht="15.75" customHeight="1">
      <c r="A1627" s="6"/>
      <c r="B1627" s="6"/>
      <c r="C1627" s="6"/>
      <c r="D1627" s="6"/>
    </row>
    <row r="1628" ht="15.75" customHeight="1">
      <c r="A1628" s="6"/>
      <c r="B1628" s="6"/>
      <c r="C1628" s="6"/>
      <c r="D1628" s="6"/>
    </row>
    <row r="1629" ht="15.75" customHeight="1">
      <c r="A1629" s="6"/>
      <c r="B1629" s="6"/>
      <c r="C1629" s="6"/>
      <c r="D1629" s="6"/>
    </row>
    <row r="1630" ht="15.75" customHeight="1">
      <c r="A1630" s="6"/>
      <c r="B1630" s="6"/>
      <c r="C1630" s="6"/>
      <c r="D1630" s="6"/>
    </row>
    <row r="1631" ht="15.75" customHeight="1">
      <c r="A1631" s="6"/>
      <c r="B1631" s="6"/>
      <c r="C1631" s="6"/>
      <c r="D1631" s="6"/>
    </row>
    <row r="1632" ht="15.75" customHeight="1">
      <c r="A1632" s="6"/>
      <c r="B1632" s="6"/>
      <c r="C1632" s="6"/>
      <c r="D1632" s="6"/>
    </row>
    <row r="1633" ht="15.75" customHeight="1">
      <c r="A1633" s="6"/>
      <c r="B1633" s="6"/>
      <c r="C1633" s="6"/>
      <c r="D1633" s="6"/>
    </row>
    <row r="1634" ht="15.75" customHeight="1">
      <c r="A1634" s="6"/>
      <c r="B1634" s="6"/>
      <c r="C1634" s="6"/>
      <c r="D1634" s="6"/>
    </row>
    <row r="1635" ht="15.75" customHeight="1">
      <c r="A1635" s="6"/>
      <c r="B1635" s="6"/>
      <c r="C1635" s="6"/>
      <c r="D1635" s="6"/>
    </row>
    <row r="1636" ht="15.75" customHeight="1">
      <c r="A1636" s="6"/>
      <c r="B1636" s="6"/>
      <c r="C1636" s="6"/>
      <c r="D1636" s="6"/>
    </row>
    <row r="1637" ht="15.75" customHeight="1">
      <c r="A1637" s="6"/>
      <c r="B1637" s="6"/>
      <c r="C1637" s="6"/>
      <c r="D1637" s="6"/>
    </row>
    <row r="1638" ht="15.75" customHeight="1">
      <c r="A1638" s="6"/>
      <c r="B1638" s="6"/>
      <c r="C1638" s="6"/>
      <c r="D1638" s="6"/>
    </row>
    <row r="1639" ht="15.75" customHeight="1">
      <c r="A1639" s="6"/>
      <c r="B1639" s="6"/>
      <c r="C1639" s="6"/>
      <c r="D1639" s="6"/>
    </row>
    <row r="1640" ht="15.75" customHeight="1">
      <c r="A1640" s="6"/>
      <c r="B1640" s="6"/>
      <c r="C1640" s="6"/>
      <c r="D1640" s="6"/>
    </row>
    <row r="1641" ht="15.75" customHeight="1">
      <c r="A1641" s="6"/>
      <c r="B1641" s="6"/>
      <c r="C1641" s="6"/>
      <c r="D1641" s="6"/>
    </row>
    <row r="1642" ht="15.75" customHeight="1">
      <c r="A1642" s="6"/>
      <c r="B1642" s="6"/>
      <c r="C1642" s="6"/>
      <c r="D1642" s="6"/>
    </row>
    <row r="1643" ht="15.75" customHeight="1">
      <c r="A1643" s="6"/>
      <c r="B1643" s="6"/>
      <c r="C1643" s="6"/>
      <c r="D1643" s="6"/>
    </row>
    <row r="1644" ht="15.75" customHeight="1">
      <c r="A1644" s="6"/>
      <c r="B1644" s="6"/>
      <c r="C1644" s="6"/>
      <c r="D1644" s="6"/>
    </row>
    <row r="1645" ht="15.75" customHeight="1">
      <c r="A1645" s="6"/>
      <c r="B1645" s="6"/>
      <c r="C1645" s="6"/>
      <c r="D1645" s="6"/>
    </row>
    <row r="1646" ht="15.75" customHeight="1">
      <c r="A1646" s="6"/>
      <c r="B1646" s="6"/>
      <c r="C1646" s="6"/>
      <c r="D1646" s="6"/>
    </row>
    <row r="1647" ht="15.75" customHeight="1">
      <c r="A1647" s="6"/>
      <c r="B1647" s="6"/>
      <c r="C1647" s="6"/>
      <c r="D1647" s="6"/>
    </row>
    <row r="1648" ht="15.75" customHeight="1">
      <c r="A1648" s="6"/>
      <c r="B1648" s="6"/>
      <c r="C1648" s="6"/>
      <c r="D1648" s="6"/>
    </row>
    <row r="1649" ht="15.75" customHeight="1">
      <c r="A1649" s="6"/>
      <c r="B1649" s="6"/>
      <c r="C1649" s="6"/>
      <c r="D1649" s="6"/>
    </row>
    <row r="1650" ht="15.75" customHeight="1">
      <c r="A1650" s="6"/>
      <c r="B1650" s="6"/>
      <c r="C1650" s="6"/>
      <c r="D1650" s="6"/>
    </row>
    <row r="1651" ht="15.75" customHeight="1">
      <c r="A1651" s="6"/>
      <c r="B1651" s="6"/>
      <c r="C1651" s="6"/>
      <c r="D1651" s="6"/>
    </row>
    <row r="1652" ht="15.75" customHeight="1">
      <c r="A1652" s="6"/>
      <c r="B1652" s="6"/>
      <c r="C1652" s="6"/>
      <c r="D1652" s="6"/>
    </row>
    <row r="1653" ht="15.75" customHeight="1">
      <c r="A1653" s="6"/>
      <c r="B1653" s="6"/>
      <c r="C1653" s="6"/>
      <c r="D1653" s="6"/>
    </row>
    <row r="1654" ht="15.75" customHeight="1">
      <c r="A1654" s="6"/>
      <c r="B1654" s="6"/>
      <c r="C1654" s="6"/>
      <c r="D1654" s="6"/>
    </row>
    <row r="1655" ht="15.75" customHeight="1">
      <c r="A1655" s="6"/>
      <c r="B1655" s="6"/>
      <c r="C1655" s="6"/>
      <c r="D1655" s="6"/>
    </row>
    <row r="1656" ht="15.75" customHeight="1">
      <c r="A1656" s="6"/>
      <c r="B1656" s="6"/>
      <c r="C1656" s="6"/>
      <c r="D1656" s="6"/>
    </row>
    <row r="1657" ht="15.75" customHeight="1">
      <c r="A1657" s="6"/>
      <c r="B1657" s="6"/>
      <c r="C1657" s="6"/>
      <c r="D1657" s="6"/>
    </row>
    <row r="1658" ht="15.75" customHeight="1">
      <c r="A1658" s="6"/>
      <c r="B1658" s="6"/>
      <c r="C1658" s="6"/>
      <c r="D1658" s="6"/>
    </row>
    <row r="1659" ht="15.75" customHeight="1">
      <c r="A1659" s="6"/>
      <c r="B1659" s="6"/>
      <c r="C1659" s="6"/>
      <c r="D1659" s="6"/>
    </row>
    <row r="1660" ht="15.75" customHeight="1">
      <c r="A1660" s="6"/>
      <c r="B1660" s="6"/>
      <c r="C1660" s="6"/>
      <c r="D1660" s="6"/>
    </row>
    <row r="1661" ht="15.75" customHeight="1">
      <c r="A1661" s="6"/>
      <c r="B1661" s="6"/>
      <c r="C1661" s="6"/>
      <c r="D1661" s="6"/>
    </row>
    <row r="1662" ht="15.75" customHeight="1">
      <c r="A1662" s="6"/>
      <c r="B1662" s="6"/>
      <c r="C1662" s="6"/>
      <c r="D1662" s="6"/>
    </row>
    <row r="1663" ht="15.75" customHeight="1">
      <c r="A1663" s="6"/>
      <c r="B1663" s="6"/>
      <c r="C1663" s="6"/>
      <c r="D1663" s="6"/>
    </row>
    <row r="1664" ht="15.75" customHeight="1">
      <c r="A1664" s="6"/>
      <c r="B1664" s="6"/>
      <c r="C1664" s="6"/>
      <c r="D1664" s="6"/>
    </row>
    <row r="1665" ht="15.75" customHeight="1">
      <c r="A1665" s="6"/>
      <c r="B1665" s="6"/>
      <c r="C1665" s="6"/>
      <c r="D1665" s="6"/>
    </row>
    <row r="1666" ht="15.75" customHeight="1">
      <c r="A1666" s="6"/>
      <c r="B1666" s="6"/>
      <c r="C1666" s="6"/>
      <c r="D1666" s="6"/>
    </row>
    <row r="1667" ht="15.75" customHeight="1">
      <c r="A1667" s="6"/>
      <c r="B1667" s="6"/>
      <c r="C1667" s="6"/>
      <c r="D1667" s="6"/>
    </row>
    <row r="1668" ht="15.75" customHeight="1">
      <c r="A1668" s="6"/>
      <c r="B1668" s="6"/>
      <c r="C1668" s="6"/>
      <c r="D1668" s="6"/>
    </row>
    <row r="1669" ht="15.75" customHeight="1">
      <c r="A1669" s="6"/>
      <c r="B1669" s="6"/>
      <c r="C1669" s="6"/>
      <c r="D1669" s="6"/>
    </row>
    <row r="1670" ht="15.75" customHeight="1">
      <c r="A1670" s="6"/>
      <c r="B1670" s="6"/>
      <c r="C1670" s="6"/>
      <c r="D1670" s="6"/>
    </row>
    <row r="1671" ht="15.75" customHeight="1">
      <c r="A1671" s="6"/>
      <c r="B1671" s="6"/>
      <c r="C1671" s="6"/>
      <c r="D1671" s="6"/>
    </row>
    <row r="1672" ht="15.75" customHeight="1">
      <c r="A1672" s="6"/>
      <c r="B1672" s="6"/>
      <c r="C1672" s="6"/>
      <c r="D1672" s="6"/>
    </row>
    <row r="1673" ht="15.75" customHeight="1">
      <c r="A1673" s="6"/>
      <c r="B1673" s="6"/>
      <c r="C1673" s="6"/>
      <c r="D1673" s="6"/>
    </row>
    <row r="1674" ht="15.75" customHeight="1">
      <c r="A1674" s="6"/>
      <c r="B1674" s="6"/>
      <c r="C1674" s="6"/>
      <c r="D1674" s="6"/>
    </row>
    <row r="1675" ht="15.75" customHeight="1">
      <c r="A1675" s="6"/>
      <c r="B1675" s="6"/>
      <c r="C1675" s="6"/>
      <c r="D1675" s="6"/>
    </row>
    <row r="1676" ht="15.75" customHeight="1">
      <c r="A1676" s="6"/>
      <c r="B1676" s="6"/>
      <c r="C1676" s="6"/>
      <c r="D1676" s="6"/>
    </row>
    <row r="1677" ht="15.75" customHeight="1">
      <c r="A1677" s="6"/>
      <c r="B1677" s="6"/>
      <c r="C1677" s="6"/>
      <c r="D1677" s="6"/>
    </row>
    <row r="1678" ht="15.75" customHeight="1">
      <c r="A1678" s="6"/>
      <c r="B1678" s="6"/>
      <c r="C1678" s="6"/>
      <c r="D1678" s="6"/>
    </row>
    <row r="1679" ht="15.75" customHeight="1">
      <c r="A1679" s="6"/>
      <c r="B1679" s="6"/>
      <c r="C1679" s="6"/>
      <c r="D1679" s="6"/>
    </row>
    <row r="1680" ht="15.75" customHeight="1">
      <c r="A1680" s="6"/>
      <c r="B1680" s="6"/>
      <c r="C1680" s="6"/>
      <c r="D1680" s="6"/>
    </row>
    <row r="1681" ht="15.75" customHeight="1">
      <c r="A1681" s="6"/>
      <c r="B1681" s="6"/>
      <c r="C1681" s="6"/>
      <c r="D1681" s="6"/>
    </row>
    <row r="1682" ht="15.75" customHeight="1">
      <c r="A1682" s="6"/>
      <c r="B1682" s="6"/>
      <c r="C1682" s="6"/>
      <c r="D1682" s="6"/>
    </row>
    <row r="1683" ht="15.75" customHeight="1">
      <c r="A1683" s="6"/>
      <c r="B1683" s="6"/>
      <c r="C1683" s="6"/>
      <c r="D1683" s="6"/>
    </row>
    <row r="1684" ht="15.75" customHeight="1">
      <c r="A1684" s="6"/>
      <c r="B1684" s="6"/>
      <c r="C1684" s="6"/>
      <c r="D1684" s="6"/>
    </row>
    <row r="1685" ht="15.75" customHeight="1">
      <c r="A1685" s="6"/>
      <c r="B1685" s="6"/>
      <c r="C1685" s="6"/>
      <c r="D1685" s="6"/>
    </row>
    <row r="1686" ht="15.75" customHeight="1">
      <c r="A1686" s="6"/>
      <c r="B1686" s="6"/>
      <c r="C1686" s="6"/>
      <c r="D1686" s="6"/>
    </row>
    <row r="1687" ht="15.75" customHeight="1">
      <c r="A1687" s="6"/>
      <c r="B1687" s="6"/>
      <c r="C1687" s="6"/>
      <c r="D1687" s="6"/>
    </row>
    <row r="1688" ht="15.75" customHeight="1">
      <c r="A1688" s="6"/>
      <c r="B1688" s="6"/>
      <c r="C1688" s="6"/>
      <c r="D1688" s="6"/>
    </row>
    <row r="1689" ht="15.75" customHeight="1">
      <c r="A1689" s="6"/>
      <c r="B1689" s="6"/>
      <c r="C1689" s="6"/>
      <c r="D1689" s="6"/>
    </row>
    <row r="1690" ht="15.75" customHeight="1">
      <c r="A1690" s="6"/>
      <c r="B1690" s="6"/>
      <c r="C1690" s="6"/>
      <c r="D1690" s="6"/>
    </row>
    <row r="1691" ht="15.75" customHeight="1">
      <c r="A1691" s="6"/>
      <c r="B1691" s="6"/>
      <c r="C1691" s="6"/>
      <c r="D1691" s="6"/>
    </row>
    <row r="1692" ht="15.75" customHeight="1">
      <c r="A1692" s="6"/>
      <c r="B1692" s="6"/>
      <c r="C1692" s="6"/>
      <c r="D1692" s="6"/>
    </row>
    <row r="1693" ht="15.75" customHeight="1">
      <c r="A1693" s="6"/>
      <c r="B1693" s="6"/>
      <c r="C1693" s="6"/>
      <c r="D1693" s="6"/>
    </row>
    <row r="1694" ht="15.75" customHeight="1">
      <c r="A1694" s="6"/>
      <c r="B1694" s="6"/>
      <c r="C1694" s="6"/>
      <c r="D1694" s="6"/>
    </row>
    <row r="1695" ht="15.75" customHeight="1">
      <c r="A1695" s="6"/>
      <c r="B1695" s="6"/>
      <c r="C1695" s="6"/>
      <c r="D1695" s="6"/>
    </row>
    <row r="1696" ht="15.75" customHeight="1">
      <c r="A1696" s="6"/>
      <c r="B1696" s="6"/>
      <c r="C1696" s="6"/>
      <c r="D1696" s="6"/>
    </row>
    <row r="1697" ht="15.75" customHeight="1">
      <c r="A1697" s="6"/>
      <c r="B1697" s="6"/>
      <c r="C1697" s="6"/>
      <c r="D1697" s="6"/>
    </row>
    <row r="1698" ht="15.75" customHeight="1">
      <c r="A1698" s="6"/>
      <c r="B1698" s="6"/>
      <c r="C1698" s="6"/>
      <c r="D1698" s="6"/>
    </row>
    <row r="1699" ht="15.75" customHeight="1">
      <c r="A1699" s="6"/>
      <c r="B1699" s="6"/>
      <c r="C1699" s="6"/>
      <c r="D1699" s="6"/>
    </row>
    <row r="1700" ht="15.75" customHeight="1">
      <c r="A1700" s="6"/>
      <c r="B1700" s="6"/>
      <c r="C1700" s="6"/>
      <c r="D1700" s="6"/>
    </row>
    <row r="1701" ht="15.75" customHeight="1">
      <c r="A1701" s="6"/>
      <c r="B1701" s="6"/>
      <c r="C1701" s="6"/>
      <c r="D1701" s="6"/>
    </row>
    <row r="1702" ht="15.75" customHeight="1">
      <c r="A1702" s="6"/>
      <c r="B1702" s="6"/>
      <c r="C1702" s="6"/>
      <c r="D1702" s="6"/>
    </row>
    <row r="1703" ht="15.75" customHeight="1">
      <c r="A1703" s="6"/>
      <c r="B1703" s="6"/>
      <c r="C1703" s="6"/>
      <c r="D1703" s="6"/>
    </row>
    <row r="1704" ht="15.75" customHeight="1">
      <c r="A1704" s="6"/>
      <c r="B1704" s="6"/>
      <c r="C1704" s="6"/>
      <c r="D1704" s="6"/>
    </row>
    <row r="1705" ht="15.75" customHeight="1">
      <c r="A1705" s="6"/>
      <c r="B1705" s="6"/>
      <c r="C1705" s="6"/>
      <c r="D1705" s="6"/>
    </row>
    <row r="1706" ht="15.75" customHeight="1">
      <c r="A1706" s="6"/>
      <c r="B1706" s="6"/>
      <c r="C1706" s="6"/>
      <c r="D1706" s="6"/>
    </row>
    <row r="1707" ht="15.75" customHeight="1">
      <c r="A1707" s="6"/>
      <c r="B1707" s="6"/>
      <c r="C1707" s="6"/>
      <c r="D1707" s="6"/>
    </row>
    <row r="1708" ht="15.75" customHeight="1">
      <c r="A1708" s="6"/>
      <c r="B1708" s="6"/>
      <c r="C1708" s="6"/>
      <c r="D1708" s="6"/>
    </row>
    <row r="1709" ht="15.75" customHeight="1">
      <c r="A1709" s="6"/>
      <c r="B1709" s="6"/>
      <c r="C1709" s="6"/>
      <c r="D1709" s="6"/>
    </row>
    <row r="1710" ht="15.75" customHeight="1">
      <c r="A1710" s="6"/>
      <c r="B1710" s="6"/>
      <c r="C1710" s="6"/>
      <c r="D1710" s="6"/>
    </row>
    <row r="1711" ht="15.75" customHeight="1">
      <c r="A1711" s="6"/>
      <c r="B1711" s="6"/>
      <c r="C1711" s="6"/>
      <c r="D1711" s="6"/>
    </row>
    <row r="1712" ht="15.75" customHeight="1">
      <c r="A1712" s="6"/>
      <c r="B1712" s="6"/>
      <c r="C1712" s="6"/>
      <c r="D1712" s="6"/>
    </row>
    <row r="1713" ht="15.75" customHeight="1">
      <c r="A1713" s="6"/>
      <c r="B1713" s="6"/>
      <c r="C1713" s="6"/>
      <c r="D1713" s="6"/>
    </row>
    <row r="1714" ht="15.75" customHeight="1">
      <c r="A1714" s="6"/>
      <c r="B1714" s="6"/>
      <c r="C1714" s="6"/>
      <c r="D1714" s="6"/>
    </row>
    <row r="1715" ht="15.75" customHeight="1">
      <c r="A1715" s="6"/>
      <c r="B1715" s="6"/>
      <c r="C1715" s="6"/>
      <c r="D1715" s="6"/>
    </row>
    <row r="1716" ht="15.75" customHeight="1">
      <c r="A1716" s="6"/>
      <c r="B1716" s="6"/>
      <c r="C1716" s="6"/>
      <c r="D1716" s="6"/>
    </row>
    <row r="1717" ht="15.75" customHeight="1">
      <c r="A1717" s="6"/>
      <c r="B1717" s="6"/>
      <c r="C1717" s="6"/>
      <c r="D1717" s="6"/>
    </row>
    <row r="1718" ht="15.75" customHeight="1">
      <c r="A1718" s="6"/>
      <c r="B1718" s="6"/>
      <c r="C1718" s="6"/>
      <c r="D1718" s="6"/>
    </row>
    <row r="1719" ht="15.75" customHeight="1">
      <c r="A1719" s="6"/>
      <c r="B1719" s="6"/>
      <c r="C1719" s="6"/>
      <c r="D1719" s="6"/>
    </row>
    <row r="1720" ht="15.75" customHeight="1">
      <c r="A1720" s="6"/>
      <c r="B1720" s="6"/>
      <c r="C1720" s="6"/>
      <c r="D1720" s="6"/>
    </row>
    <row r="1721" ht="15.75" customHeight="1">
      <c r="A1721" s="6"/>
      <c r="B1721" s="6"/>
      <c r="C1721" s="6"/>
      <c r="D1721" s="6"/>
    </row>
    <row r="1722" ht="15.75" customHeight="1">
      <c r="A1722" s="6"/>
      <c r="B1722" s="6"/>
      <c r="C1722" s="6"/>
      <c r="D1722" s="6"/>
    </row>
    <row r="1723" ht="15.75" customHeight="1">
      <c r="A1723" s="6"/>
      <c r="B1723" s="6"/>
      <c r="C1723" s="6"/>
      <c r="D1723" s="6"/>
    </row>
    <row r="1724" ht="15.75" customHeight="1">
      <c r="A1724" s="6"/>
      <c r="B1724" s="6"/>
      <c r="C1724" s="6"/>
      <c r="D1724" s="6"/>
    </row>
    <row r="1725" ht="15.75" customHeight="1">
      <c r="A1725" s="6"/>
      <c r="B1725" s="6"/>
      <c r="C1725" s="6"/>
      <c r="D1725" s="6"/>
    </row>
    <row r="1726" ht="15.75" customHeight="1">
      <c r="A1726" s="6"/>
      <c r="B1726" s="6"/>
      <c r="C1726" s="6"/>
      <c r="D1726" s="6"/>
    </row>
    <row r="1727" ht="15.75" customHeight="1">
      <c r="A1727" s="6"/>
      <c r="B1727" s="6"/>
      <c r="C1727" s="6"/>
      <c r="D1727" s="6"/>
    </row>
    <row r="1728" ht="15.75" customHeight="1">
      <c r="A1728" s="6"/>
      <c r="B1728" s="6"/>
      <c r="C1728" s="6"/>
      <c r="D1728" s="6"/>
    </row>
    <row r="1729" ht="15.75" customHeight="1">
      <c r="A1729" s="6"/>
      <c r="B1729" s="6"/>
      <c r="C1729" s="6"/>
      <c r="D1729" s="6"/>
    </row>
    <row r="1730" ht="15.75" customHeight="1">
      <c r="A1730" s="6"/>
      <c r="B1730" s="6"/>
      <c r="C1730" s="6"/>
      <c r="D1730" s="6"/>
    </row>
    <row r="1731" ht="15.75" customHeight="1">
      <c r="A1731" s="6"/>
      <c r="B1731" s="6"/>
      <c r="C1731" s="6"/>
      <c r="D1731" s="6"/>
    </row>
    <row r="1732" ht="15.75" customHeight="1">
      <c r="A1732" s="6"/>
      <c r="B1732" s="6"/>
      <c r="C1732" s="6"/>
      <c r="D1732" s="6"/>
    </row>
    <row r="1733" ht="15.75" customHeight="1">
      <c r="A1733" s="6"/>
      <c r="B1733" s="6"/>
      <c r="C1733" s="6"/>
      <c r="D1733" s="6"/>
    </row>
    <row r="1734" ht="15.75" customHeight="1">
      <c r="A1734" s="6"/>
      <c r="B1734" s="6"/>
      <c r="C1734" s="6"/>
      <c r="D1734" s="6"/>
    </row>
    <row r="1735" ht="15.75" customHeight="1">
      <c r="A1735" s="6"/>
      <c r="B1735" s="6"/>
      <c r="C1735" s="6"/>
      <c r="D1735" s="6"/>
    </row>
    <row r="1736" ht="15.75" customHeight="1">
      <c r="A1736" s="6"/>
      <c r="B1736" s="6"/>
      <c r="C1736" s="6"/>
      <c r="D1736" s="6"/>
    </row>
    <row r="1737" ht="15.75" customHeight="1">
      <c r="A1737" s="6"/>
      <c r="B1737" s="6"/>
      <c r="C1737" s="6"/>
      <c r="D1737" s="6"/>
    </row>
    <row r="1738" ht="15.75" customHeight="1">
      <c r="A1738" s="6"/>
      <c r="B1738" s="6"/>
      <c r="C1738" s="6"/>
      <c r="D1738" s="6"/>
    </row>
    <row r="1739" ht="15.75" customHeight="1">
      <c r="A1739" s="6"/>
      <c r="B1739" s="6"/>
      <c r="C1739" s="6"/>
      <c r="D1739" s="6"/>
    </row>
    <row r="1740" ht="15.75" customHeight="1">
      <c r="A1740" s="6"/>
      <c r="B1740" s="6"/>
      <c r="C1740" s="6"/>
      <c r="D1740" s="6"/>
    </row>
    <row r="1741" ht="15.75" customHeight="1">
      <c r="A1741" s="6"/>
      <c r="B1741" s="6"/>
      <c r="C1741" s="6"/>
      <c r="D1741" s="6"/>
    </row>
    <row r="1742" ht="15.75" customHeight="1">
      <c r="A1742" s="6"/>
      <c r="B1742" s="6"/>
      <c r="C1742" s="6"/>
      <c r="D1742" s="6"/>
    </row>
    <row r="1743" ht="15.75" customHeight="1">
      <c r="A1743" s="6"/>
      <c r="B1743" s="6"/>
      <c r="C1743" s="6"/>
      <c r="D1743" s="6"/>
    </row>
    <row r="1744" ht="15.75" customHeight="1">
      <c r="A1744" s="6"/>
      <c r="B1744" s="6"/>
      <c r="C1744" s="6"/>
      <c r="D1744" s="6"/>
    </row>
    <row r="1745" ht="15.75" customHeight="1">
      <c r="A1745" s="6"/>
      <c r="B1745" s="6"/>
      <c r="C1745" s="6"/>
      <c r="D1745" s="6"/>
    </row>
    <row r="1746" ht="15.75" customHeight="1">
      <c r="A1746" s="6"/>
      <c r="B1746" s="6"/>
      <c r="C1746" s="6"/>
      <c r="D1746" s="6"/>
    </row>
    <row r="1747" ht="15.75" customHeight="1">
      <c r="A1747" s="6"/>
      <c r="B1747" s="6"/>
      <c r="C1747" s="6"/>
      <c r="D1747" s="6"/>
    </row>
    <row r="1748" ht="15.75" customHeight="1">
      <c r="A1748" s="6"/>
      <c r="B1748" s="6"/>
      <c r="C1748" s="6"/>
      <c r="D1748" s="6"/>
    </row>
    <row r="1749" ht="15.75" customHeight="1">
      <c r="A1749" s="6"/>
      <c r="B1749" s="6"/>
      <c r="C1749" s="6"/>
      <c r="D1749" s="6"/>
    </row>
    <row r="1750" ht="15.75" customHeight="1">
      <c r="A1750" s="6"/>
      <c r="B1750" s="6"/>
      <c r="C1750" s="6"/>
      <c r="D1750" s="6"/>
    </row>
    <row r="1751" ht="15.75" customHeight="1">
      <c r="A1751" s="6"/>
      <c r="B1751" s="6"/>
      <c r="C1751" s="6"/>
      <c r="D1751" s="6"/>
    </row>
    <row r="1752" ht="15.75" customHeight="1">
      <c r="A1752" s="6"/>
      <c r="B1752" s="6"/>
      <c r="C1752" s="6"/>
      <c r="D1752" s="6"/>
    </row>
    <row r="1753" ht="15.75" customHeight="1">
      <c r="A1753" s="6"/>
      <c r="B1753" s="6"/>
      <c r="C1753" s="6"/>
      <c r="D1753" s="6"/>
    </row>
    <row r="1754" ht="15.75" customHeight="1">
      <c r="A1754" s="6"/>
      <c r="B1754" s="6"/>
      <c r="C1754" s="6"/>
      <c r="D1754" s="6"/>
    </row>
    <row r="1755" ht="15.75" customHeight="1">
      <c r="A1755" s="6"/>
      <c r="B1755" s="6"/>
      <c r="C1755" s="6"/>
      <c r="D1755" s="6"/>
    </row>
    <row r="1756" ht="15.75" customHeight="1">
      <c r="A1756" s="6"/>
      <c r="B1756" s="6"/>
      <c r="C1756" s="6"/>
      <c r="D1756" s="6"/>
    </row>
    <row r="1757" ht="15.75" customHeight="1">
      <c r="A1757" s="6"/>
      <c r="B1757" s="6"/>
      <c r="C1757" s="6"/>
      <c r="D1757" s="6"/>
    </row>
    <row r="1758" ht="15.75" customHeight="1">
      <c r="A1758" s="6"/>
      <c r="B1758" s="6"/>
      <c r="C1758" s="6"/>
      <c r="D1758" s="6"/>
    </row>
    <row r="1759" ht="15.75" customHeight="1">
      <c r="A1759" s="6"/>
      <c r="B1759" s="6"/>
      <c r="C1759" s="6"/>
      <c r="D1759" s="6"/>
    </row>
    <row r="1760" ht="15.75" customHeight="1">
      <c r="A1760" s="6"/>
      <c r="B1760" s="6"/>
      <c r="C1760" s="6"/>
      <c r="D1760" s="6"/>
    </row>
    <row r="1761" ht="15.75" customHeight="1">
      <c r="A1761" s="6"/>
      <c r="B1761" s="6"/>
      <c r="C1761" s="6"/>
      <c r="D1761" s="6"/>
    </row>
    <row r="1762" ht="15.75" customHeight="1">
      <c r="A1762" s="6"/>
      <c r="B1762" s="6"/>
      <c r="C1762" s="6"/>
      <c r="D1762" s="6"/>
    </row>
    <row r="1763" ht="15.75" customHeight="1">
      <c r="A1763" s="6"/>
      <c r="B1763" s="6"/>
      <c r="C1763" s="6"/>
      <c r="D1763" s="6"/>
    </row>
    <row r="1764" ht="15.75" customHeight="1">
      <c r="A1764" s="6"/>
      <c r="B1764" s="6"/>
      <c r="C1764" s="6"/>
      <c r="D1764" s="6"/>
    </row>
    <row r="1765" ht="15.75" customHeight="1">
      <c r="A1765" s="6"/>
      <c r="B1765" s="6"/>
      <c r="C1765" s="6"/>
      <c r="D1765" s="6"/>
    </row>
    <row r="1766" ht="15.75" customHeight="1">
      <c r="A1766" s="6"/>
      <c r="B1766" s="6"/>
      <c r="C1766" s="6"/>
      <c r="D1766" s="6"/>
    </row>
    <row r="1767" ht="15.75" customHeight="1">
      <c r="A1767" s="6"/>
      <c r="B1767" s="6"/>
      <c r="C1767" s="6"/>
      <c r="D1767" s="6"/>
    </row>
    <row r="1768" ht="15.75" customHeight="1">
      <c r="A1768" s="6"/>
      <c r="B1768" s="6"/>
      <c r="C1768" s="6"/>
      <c r="D1768" s="6"/>
    </row>
    <row r="1769" ht="15.75" customHeight="1">
      <c r="A1769" s="6"/>
      <c r="B1769" s="6"/>
      <c r="C1769" s="6"/>
      <c r="D1769" s="6"/>
    </row>
    <row r="1770" ht="15.75" customHeight="1">
      <c r="A1770" s="6"/>
      <c r="B1770" s="6"/>
      <c r="C1770" s="6"/>
      <c r="D1770" s="6"/>
    </row>
    <row r="1771" ht="15.75" customHeight="1">
      <c r="A1771" s="6"/>
      <c r="B1771" s="6"/>
      <c r="C1771" s="6"/>
      <c r="D1771" s="6"/>
    </row>
    <row r="1772" ht="15.75" customHeight="1">
      <c r="A1772" s="6"/>
      <c r="B1772" s="6"/>
      <c r="C1772" s="6"/>
      <c r="D1772" s="6"/>
    </row>
    <row r="1773" ht="15.75" customHeight="1">
      <c r="A1773" s="6"/>
      <c r="B1773" s="6"/>
      <c r="C1773" s="6"/>
      <c r="D1773" s="6"/>
    </row>
    <row r="1774" ht="15.75" customHeight="1">
      <c r="A1774" s="6"/>
      <c r="B1774" s="6"/>
      <c r="C1774" s="6"/>
      <c r="D1774" s="6"/>
    </row>
    <row r="1775" ht="15.75" customHeight="1">
      <c r="A1775" s="6"/>
      <c r="B1775" s="6"/>
      <c r="C1775" s="6"/>
      <c r="D1775" s="6"/>
    </row>
    <row r="1776" ht="15.75" customHeight="1">
      <c r="A1776" s="6"/>
      <c r="B1776" s="6"/>
      <c r="C1776" s="6"/>
      <c r="D1776" s="6"/>
    </row>
    <row r="1777" ht="15.75" customHeight="1">
      <c r="A1777" s="6"/>
      <c r="B1777" s="6"/>
      <c r="C1777" s="6"/>
      <c r="D1777" s="6"/>
    </row>
    <row r="1778" ht="15.75" customHeight="1">
      <c r="A1778" s="6"/>
      <c r="B1778" s="6"/>
      <c r="C1778" s="6"/>
      <c r="D1778" s="6"/>
    </row>
    <row r="1779" ht="15.75" customHeight="1">
      <c r="A1779" s="6"/>
      <c r="B1779" s="6"/>
      <c r="C1779" s="6"/>
      <c r="D1779" s="6"/>
    </row>
    <row r="1780" ht="15.75" customHeight="1">
      <c r="A1780" s="6"/>
      <c r="B1780" s="6"/>
      <c r="C1780" s="6"/>
      <c r="D1780" s="6"/>
    </row>
    <row r="1781" ht="15.75" customHeight="1">
      <c r="A1781" s="6"/>
      <c r="B1781" s="6"/>
      <c r="C1781" s="6"/>
      <c r="D1781" s="6"/>
    </row>
    <row r="1782" ht="15.75" customHeight="1">
      <c r="A1782" s="6"/>
      <c r="B1782" s="6"/>
      <c r="C1782" s="6"/>
      <c r="D1782" s="6"/>
    </row>
    <row r="1783" ht="15.75" customHeight="1">
      <c r="A1783" s="6"/>
      <c r="B1783" s="6"/>
      <c r="C1783" s="6"/>
      <c r="D1783" s="6"/>
    </row>
    <row r="1784" ht="15.75" customHeight="1">
      <c r="A1784" s="6"/>
      <c r="B1784" s="6"/>
      <c r="C1784" s="6"/>
      <c r="D1784" s="6"/>
    </row>
    <row r="1785" ht="15.75" customHeight="1">
      <c r="A1785" s="6"/>
      <c r="B1785" s="6"/>
      <c r="C1785" s="6"/>
      <c r="D1785" s="6"/>
    </row>
    <row r="1786" ht="15.75" customHeight="1">
      <c r="A1786" s="6"/>
      <c r="B1786" s="6"/>
      <c r="C1786" s="6"/>
      <c r="D1786" s="6"/>
    </row>
    <row r="1787" ht="15.75" customHeight="1">
      <c r="A1787" s="6"/>
      <c r="B1787" s="6"/>
      <c r="C1787" s="6"/>
      <c r="D1787" s="6"/>
    </row>
    <row r="1788" ht="15.75" customHeight="1">
      <c r="A1788" s="6"/>
      <c r="B1788" s="6"/>
      <c r="C1788" s="6"/>
      <c r="D1788" s="6"/>
    </row>
    <row r="1789" ht="15.75" customHeight="1">
      <c r="A1789" s="6"/>
      <c r="B1789" s="6"/>
      <c r="C1789" s="6"/>
      <c r="D1789" s="6"/>
    </row>
    <row r="1790" ht="15.75" customHeight="1">
      <c r="A1790" s="6"/>
      <c r="B1790" s="6"/>
      <c r="C1790" s="6"/>
      <c r="D1790" s="6"/>
    </row>
    <row r="1791" ht="15.75" customHeight="1">
      <c r="A1791" s="6"/>
      <c r="B1791" s="6"/>
      <c r="C1791" s="6"/>
      <c r="D1791" s="6"/>
    </row>
    <row r="1792" ht="15.75" customHeight="1">
      <c r="A1792" s="6"/>
      <c r="B1792" s="6"/>
      <c r="C1792" s="6"/>
      <c r="D1792" s="6"/>
    </row>
    <row r="1793" ht="15.75" customHeight="1">
      <c r="A1793" s="6"/>
      <c r="B1793" s="6"/>
      <c r="C1793" s="6"/>
      <c r="D1793" s="6"/>
    </row>
    <row r="1794" ht="15.75" customHeight="1">
      <c r="A1794" s="6"/>
      <c r="B1794" s="6"/>
      <c r="C1794" s="6"/>
      <c r="D1794" s="6"/>
    </row>
    <row r="1795" ht="15.75" customHeight="1">
      <c r="A1795" s="6"/>
      <c r="B1795" s="6"/>
      <c r="C1795" s="6"/>
      <c r="D1795" s="6"/>
    </row>
    <row r="1796" ht="15.75" customHeight="1">
      <c r="A1796" s="6"/>
      <c r="B1796" s="6"/>
      <c r="C1796" s="6"/>
      <c r="D1796" s="6"/>
    </row>
    <row r="1797" ht="15.75" customHeight="1">
      <c r="A1797" s="6"/>
      <c r="B1797" s="6"/>
      <c r="C1797" s="6"/>
      <c r="D1797" s="6"/>
    </row>
    <row r="1798" ht="15.75" customHeight="1">
      <c r="A1798" s="6"/>
      <c r="B1798" s="6"/>
      <c r="C1798" s="6"/>
      <c r="D1798" s="6"/>
    </row>
    <row r="1799" ht="15.75" customHeight="1">
      <c r="A1799" s="6"/>
      <c r="B1799" s="6"/>
      <c r="C1799" s="6"/>
      <c r="D1799" s="6"/>
    </row>
    <row r="1800" ht="15.75" customHeight="1">
      <c r="A1800" s="6"/>
      <c r="B1800" s="6"/>
      <c r="C1800" s="6"/>
      <c r="D1800" s="6"/>
    </row>
    <row r="1801" ht="15.75" customHeight="1">
      <c r="A1801" s="6"/>
      <c r="B1801" s="6"/>
      <c r="C1801" s="6"/>
      <c r="D1801" s="6"/>
    </row>
    <row r="1802" ht="15.75" customHeight="1">
      <c r="A1802" s="6"/>
      <c r="B1802" s="6"/>
      <c r="C1802" s="6"/>
      <c r="D1802" s="6"/>
    </row>
    <row r="1803" ht="15.75" customHeight="1">
      <c r="A1803" s="6"/>
      <c r="B1803" s="6"/>
      <c r="C1803" s="6"/>
      <c r="D1803" s="6"/>
    </row>
    <row r="1804" ht="15.75" customHeight="1">
      <c r="A1804" s="6"/>
      <c r="B1804" s="6"/>
      <c r="C1804" s="6"/>
      <c r="D1804" s="6"/>
    </row>
    <row r="1805" ht="15.75" customHeight="1">
      <c r="A1805" s="6"/>
      <c r="B1805" s="6"/>
      <c r="C1805" s="6"/>
      <c r="D1805" s="6"/>
    </row>
    <row r="1806" ht="15.75" customHeight="1">
      <c r="A1806" s="6"/>
      <c r="B1806" s="6"/>
      <c r="C1806" s="6"/>
      <c r="D1806" s="6"/>
    </row>
    <row r="1807" ht="15.75" customHeight="1">
      <c r="A1807" s="6"/>
      <c r="B1807" s="6"/>
      <c r="C1807" s="6"/>
      <c r="D1807" s="6"/>
    </row>
    <row r="1808" ht="15.75" customHeight="1">
      <c r="A1808" s="6"/>
      <c r="B1808" s="6"/>
      <c r="C1808" s="6"/>
      <c r="D1808" s="6"/>
    </row>
    <row r="1809" ht="15.75" customHeight="1">
      <c r="A1809" s="6"/>
      <c r="B1809" s="6"/>
      <c r="C1809" s="6"/>
      <c r="D1809" s="6"/>
    </row>
    <row r="1810" ht="15.75" customHeight="1">
      <c r="A1810" s="6"/>
      <c r="B1810" s="6"/>
      <c r="C1810" s="6"/>
      <c r="D1810" s="6"/>
    </row>
    <row r="1811" ht="15.75" customHeight="1">
      <c r="A1811" s="6"/>
      <c r="B1811" s="6"/>
      <c r="C1811" s="6"/>
      <c r="D1811" s="6"/>
    </row>
    <row r="1812" ht="15.75" customHeight="1">
      <c r="A1812" s="6"/>
      <c r="B1812" s="6"/>
      <c r="C1812" s="6"/>
      <c r="D1812" s="6"/>
    </row>
    <row r="1813" ht="15.75" customHeight="1">
      <c r="A1813" s="6"/>
      <c r="B1813" s="6"/>
      <c r="C1813" s="6"/>
      <c r="D1813" s="6"/>
    </row>
    <row r="1814" ht="15.75" customHeight="1">
      <c r="A1814" s="6"/>
      <c r="B1814" s="6"/>
      <c r="C1814" s="6"/>
      <c r="D1814" s="6"/>
    </row>
    <row r="1815" ht="15.75" customHeight="1">
      <c r="A1815" s="6"/>
      <c r="B1815" s="6"/>
      <c r="C1815" s="6"/>
      <c r="D1815" s="6"/>
    </row>
    <row r="1816" ht="15.75" customHeight="1">
      <c r="A1816" s="6"/>
      <c r="B1816" s="6"/>
      <c r="C1816" s="6"/>
      <c r="D1816" s="6"/>
    </row>
    <row r="1817" ht="15.75" customHeight="1">
      <c r="A1817" s="6"/>
      <c r="B1817" s="6"/>
      <c r="C1817" s="6"/>
      <c r="D1817" s="6"/>
    </row>
    <row r="1818" ht="15.75" customHeight="1">
      <c r="A1818" s="6"/>
      <c r="B1818" s="6"/>
      <c r="C1818" s="6"/>
      <c r="D1818" s="6"/>
    </row>
    <row r="1819" ht="15.75" customHeight="1">
      <c r="A1819" s="6"/>
      <c r="B1819" s="6"/>
      <c r="C1819" s="6"/>
      <c r="D1819" s="6"/>
    </row>
    <row r="1820" ht="15.75" customHeight="1">
      <c r="A1820" s="6"/>
      <c r="B1820" s="6"/>
      <c r="C1820" s="6"/>
      <c r="D1820" s="6"/>
    </row>
    <row r="1821" ht="15.75" customHeight="1">
      <c r="A1821" s="6"/>
      <c r="B1821" s="6"/>
      <c r="C1821" s="6"/>
      <c r="D1821" s="6"/>
    </row>
    <row r="1822" ht="15.75" customHeight="1">
      <c r="A1822" s="6"/>
      <c r="B1822" s="6"/>
      <c r="C1822" s="6"/>
      <c r="D1822" s="6"/>
    </row>
    <row r="1823" ht="15.75" customHeight="1">
      <c r="A1823" s="6"/>
      <c r="B1823" s="6"/>
      <c r="C1823" s="6"/>
      <c r="D1823" s="6"/>
    </row>
    <row r="1824" ht="15.75" customHeight="1">
      <c r="A1824" s="6"/>
      <c r="B1824" s="6"/>
      <c r="C1824" s="6"/>
      <c r="D1824" s="6"/>
    </row>
    <row r="1825" ht="15.75" customHeight="1">
      <c r="A1825" s="6"/>
      <c r="B1825" s="6"/>
      <c r="C1825" s="6"/>
      <c r="D1825" s="6"/>
    </row>
    <row r="1826" ht="15.75" customHeight="1">
      <c r="A1826" s="6"/>
      <c r="B1826" s="6"/>
      <c r="C1826" s="6"/>
      <c r="D1826" s="6"/>
    </row>
    <row r="1827" ht="15.75" customHeight="1">
      <c r="A1827" s="6"/>
      <c r="B1827" s="6"/>
      <c r="C1827" s="6"/>
      <c r="D1827" s="6"/>
    </row>
    <row r="1828" ht="15.75" customHeight="1">
      <c r="A1828" s="6"/>
      <c r="B1828" s="6"/>
      <c r="C1828" s="6"/>
      <c r="D1828" s="6"/>
    </row>
    <row r="1829" ht="15.75" customHeight="1">
      <c r="A1829" s="6"/>
      <c r="B1829" s="6"/>
      <c r="C1829" s="6"/>
      <c r="D1829" s="6"/>
    </row>
    <row r="1830" ht="15.75" customHeight="1">
      <c r="A1830" s="6"/>
      <c r="B1830" s="6"/>
      <c r="C1830" s="6"/>
      <c r="D1830" s="6"/>
    </row>
    <row r="1831" ht="15.75" customHeight="1">
      <c r="A1831" s="6"/>
      <c r="B1831" s="6"/>
      <c r="C1831" s="6"/>
      <c r="D1831" s="6"/>
    </row>
    <row r="1832" ht="15.75" customHeight="1">
      <c r="A1832" s="6"/>
      <c r="B1832" s="6"/>
      <c r="C1832" s="6"/>
      <c r="D1832" s="6"/>
    </row>
    <row r="1833" ht="15.75" customHeight="1">
      <c r="A1833" s="6"/>
      <c r="B1833" s="6"/>
      <c r="C1833" s="6"/>
      <c r="D1833" s="6"/>
    </row>
    <row r="1834" ht="15.75" customHeight="1">
      <c r="A1834" s="6"/>
      <c r="B1834" s="6"/>
      <c r="C1834" s="6"/>
      <c r="D1834" s="6"/>
    </row>
    <row r="1835" ht="15.75" customHeight="1">
      <c r="A1835" s="6"/>
      <c r="B1835" s="6"/>
      <c r="C1835" s="6"/>
      <c r="D1835" s="6"/>
    </row>
    <row r="1836" ht="15.75" customHeight="1">
      <c r="A1836" s="6"/>
      <c r="B1836" s="6"/>
      <c r="C1836" s="6"/>
      <c r="D1836" s="6"/>
    </row>
    <row r="1837" ht="15.75" customHeight="1">
      <c r="A1837" s="6"/>
      <c r="B1837" s="6"/>
      <c r="C1837" s="6"/>
      <c r="D1837" s="6"/>
    </row>
    <row r="1838" ht="15.75" customHeight="1">
      <c r="A1838" s="6"/>
      <c r="B1838" s="6"/>
      <c r="C1838" s="6"/>
      <c r="D1838" s="6"/>
    </row>
    <row r="1839" ht="15.75" customHeight="1">
      <c r="A1839" s="6"/>
      <c r="B1839" s="6"/>
      <c r="C1839" s="6"/>
      <c r="D1839" s="6"/>
    </row>
    <row r="1840" ht="15.75" customHeight="1">
      <c r="A1840" s="6"/>
      <c r="B1840" s="6"/>
      <c r="C1840" s="6"/>
      <c r="D1840" s="6"/>
    </row>
    <row r="1841" ht="15.75" customHeight="1">
      <c r="A1841" s="6"/>
      <c r="B1841" s="6"/>
      <c r="C1841" s="6"/>
      <c r="D1841" s="6"/>
    </row>
    <row r="1842" ht="15.75" customHeight="1">
      <c r="A1842" s="6"/>
      <c r="B1842" s="6"/>
      <c r="C1842" s="6"/>
      <c r="D1842" s="6"/>
    </row>
    <row r="1843" ht="15.75" customHeight="1">
      <c r="A1843" s="6"/>
      <c r="B1843" s="6"/>
      <c r="C1843" s="6"/>
      <c r="D1843" s="6"/>
    </row>
    <row r="1844" ht="15.75" customHeight="1">
      <c r="A1844" s="6"/>
      <c r="B1844" s="6"/>
      <c r="C1844" s="6"/>
      <c r="D1844" s="6"/>
    </row>
    <row r="1845" ht="15.75" customHeight="1">
      <c r="A1845" s="6"/>
      <c r="B1845" s="6"/>
      <c r="C1845" s="6"/>
      <c r="D1845" s="6"/>
    </row>
    <row r="1846" ht="15.75" customHeight="1">
      <c r="A1846" s="6"/>
      <c r="B1846" s="6"/>
      <c r="C1846" s="6"/>
      <c r="D1846" s="6"/>
    </row>
    <row r="1847" ht="15.75" customHeight="1">
      <c r="A1847" s="6"/>
      <c r="B1847" s="6"/>
      <c r="C1847" s="6"/>
      <c r="D1847" s="6"/>
    </row>
    <row r="1848" ht="15.75" customHeight="1">
      <c r="A1848" s="6"/>
      <c r="B1848" s="6"/>
      <c r="C1848" s="6"/>
      <c r="D1848" s="6"/>
    </row>
    <row r="1849" ht="15.75" customHeight="1">
      <c r="A1849" s="6"/>
      <c r="B1849" s="6"/>
      <c r="C1849" s="6"/>
      <c r="D1849" s="6"/>
    </row>
    <row r="1850" ht="15.75" customHeight="1">
      <c r="A1850" s="6"/>
      <c r="B1850" s="6"/>
      <c r="C1850" s="6"/>
      <c r="D1850" s="6"/>
    </row>
    <row r="1851" ht="15.75" customHeight="1">
      <c r="A1851" s="6"/>
      <c r="B1851" s="6"/>
      <c r="C1851" s="6"/>
      <c r="D1851" s="6"/>
    </row>
    <row r="1852" ht="15.75" customHeight="1">
      <c r="A1852" s="6"/>
      <c r="B1852" s="6"/>
      <c r="C1852" s="6"/>
      <c r="D1852" s="6"/>
    </row>
    <row r="1853" ht="15.75" customHeight="1">
      <c r="A1853" s="6"/>
      <c r="B1853" s="6"/>
      <c r="C1853" s="6"/>
      <c r="D1853" s="6"/>
    </row>
    <row r="1854" ht="15.75" customHeight="1">
      <c r="A1854" s="6"/>
      <c r="B1854" s="6"/>
      <c r="C1854" s="6"/>
      <c r="D1854" s="6"/>
    </row>
    <row r="1855" ht="15.75" customHeight="1">
      <c r="A1855" s="6"/>
      <c r="B1855" s="6"/>
      <c r="C1855" s="6"/>
      <c r="D1855" s="6"/>
    </row>
    <row r="1856" ht="15.75" customHeight="1">
      <c r="A1856" s="6"/>
      <c r="B1856" s="6"/>
      <c r="C1856" s="6"/>
      <c r="D1856" s="6"/>
    </row>
    <row r="1857" ht="15.75" customHeight="1">
      <c r="A1857" s="6"/>
      <c r="B1857" s="6"/>
      <c r="C1857" s="6"/>
      <c r="D1857" s="6"/>
    </row>
    <row r="1858" ht="15.75" customHeight="1">
      <c r="A1858" s="6"/>
      <c r="B1858" s="6"/>
      <c r="C1858" s="6"/>
      <c r="D1858" s="6"/>
    </row>
    <row r="1859" ht="15.75" customHeight="1">
      <c r="A1859" s="6"/>
      <c r="B1859" s="6"/>
      <c r="C1859" s="6"/>
      <c r="D1859" s="6"/>
    </row>
    <row r="1860" ht="15.75" customHeight="1">
      <c r="A1860" s="6"/>
      <c r="B1860" s="6"/>
      <c r="C1860" s="6"/>
      <c r="D1860" s="6"/>
    </row>
    <row r="1861" ht="15.75" customHeight="1">
      <c r="A1861" s="6"/>
      <c r="B1861" s="6"/>
      <c r="C1861" s="6"/>
      <c r="D1861" s="6"/>
    </row>
    <row r="1862" ht="15.75" customHeight="1">
      <c r="A1862" s="6"/>
      <c r="B1862" s="6"/>
      <c r="C1862" s="6"/>
      <c r="D1862" s="6"/>
    </row>
    <row r="1863" ht="15.75" customHeight="1">
      <c r="A1863" s="6"/>
      <c r="B1863" s="6"/>
      <c r="C1863" s="6"/>
      <c r="D1863" s="6"/>
    </row>
    <row r="1864" ht="15.75" customHeight="1">
      <c r="A1864" s="6"/>
      <c r="B1864" s="6"/>
      <c r="C1864" s="6"/>
      <c r="D1864" s="6"/>
    </row>
    <row r="1865" ht="15.75" customHeight="1">
      <c r="A1865" s="6"/>
      <c r="B1865" s="6"/>
      <c r="C1865" s="6"/>
      <c r="D1865" s="6"/>
    </row>
    <row r="1866" ht="15.75" customHeight="1">
      <c r="A1866" s="6"/>
      <c r="B1866" s="6"/>
      <c r="C1866" s="6"/>
      <c r="D1866" s="6"/>
    </row>
    <row r="1867" ht="15.75" customHeight="1">
      <c r="A1867" s="6"/>
      <c r="B1867" s="6"/>
      <c r="C1867" s="6"/>
      <c r="D1867" s="6"/>
    </row>
    <row r="1868" ht="15.75" customHeight="1">
      <c r="A1868" s="6"/>
      <c r="B1868" s="6"/>
      <c r="C1868" s="6"/>
      <c r="D1868" s="6"/>
    </row>
    <row r="1869" ht="15.75" customHeight="1">
      <c r="A1869" s="6"/>
      <c r="B1869" s="6"/>
      <c r="C1869" s="6"/>
      <c r="D1869" s="6"/>
    </row>
    <row r="1870" ht="15.75" customHeight="1">
      <c r="A1870" s="6"/>
      <c r="B1870" s="6"/>
      <c r="C1870" s="6"/>
      <c r="D1870" s="6"/>
    </row>
    <row r="1871" ht="15.75" customHeight="1">
      <c r="A1871" s="6"/>
      <c r="B1871" s="6"/>
      <c r="C1871" s="6"/>
      <c r="D1871" s="6"/>
    </row>
    <row r="1872" ht="15.75" customHeight="1">
      <c r="A1872" s="6"/>
      <c r="B1872" s="6"/>
      <c r="C1872" s="6"/>
      <c r="D1872" s="6"/>
    </row>
    <row r="1873" ht="15.75" customHeight="1">
      <c r="A1873" s="6"/>
      <c r="B1873" s="6"/>
      <c r="C1873" s="6"/>
      <c r="D1873" s="6"/>
    </row>
    <row r="1874" ht="15.75" customHeight="1">
      <c r="A1874" s="6"/>
      <c r="B1874" s="6"/>
      <c r="C1874" s="6"/>
      <c r="D1874" s="6"/>
    </row>
    <row r="1875" ht="15.75" customHeight="1">
      <c r="A1875" s="6"/>
      <c r="B1875" s="6"/>
      <c r="C1875" s="6"/>
      <c r="D1875" s="6"/>
    </row>
    <row r="1876" ht="15.75" customHeight="1">
      <c r="A1876" s="6"/>
      <c r="B1876" s="6"/>
      <c r="C1876" s="6"/>
      <c r="D1876" s="6"/>
    </row>
    <row r="1877" ht="15.75" customHeight="1">
      <c r="A1877" s="6"/>
      <c r="B1877" s="6"/>
      <c r="C1877" s="6"/>
      <c r="D1877" s="6"/>
    </row>
    <row r="1878" ht="15.75" customHeight="1">
      <c r="A1878" s="6"/>
      <c r="B1878" s="6"/>
      <c r="C1878" s="6"/>
      <c r="D1878" s="6"/>
    </row>
    <row r="1879" ht="15.75" customHeight="1">
      <c r="A1879" s="6"/>
      <c r="B1879" s="6"/>
      <c r="C1879" s="6"/>
      <c r="D1879" s="6"/>
    </row>
    <row r="1880" ht="15.75" customHeight="1">
      <c r="A1880" s="6"/>
      <c r="B1880" s="6"/>
      <c r="C1880" s="6"/>
      <c r="D1880" s="6"/>
    </row>
    <row r="1881" ht="15.75" customHeight="1">
      <c r="A1881" s="6"/>
      <c r="B1881" s="6"/>
      <c r="C1881" s="6"/>
      <c r="D1881" s="6"/>
    </row>
    <row r="1882" ht="15.75" customHeight="1">
      <c r="A1882" s="6"/>
      <c r="B1882" s="6"/>
      <c r="C1882" s="6"/>
      <c r="D1882" s="6"/>
    </row>
    <row r="1883" ht="15.75" customHeight="1">
      <c r="A1883" s="6"/>
      <c r="B1883" s="6"/>
      <c r="C1883" s="6"/>
      <c r="D1883" s="6"/>
    </row>
    <row r="1884" ht="15.75" customHeight="1">
      <c r="A1884" s="6"/>
      <c r="B1884" s="6"/>
      <c r="C1884" s="6"/>
      <c r="D1884" s="6"/>
    </row>
    <row r="1885" ht="15.75" customHeight="1">
      <c r="A1885" s="6"/>
      <c r="B1885" s="6"/>
      <c r="C1885" s="6"/>
      <c r="D1885" s="6"/>
    </row>
    <row r="1886" ht="15.75" customHeight="1">
      <c r="A1886" s="6"/>
      <c r="B1886" s="6"/>
      <c r="C1886" s="6"/>
      <c r="D1886" s="6"/>
    </row>
    <row r="1887" ht="15.75" customHeight="1">
      <c r="A1887" s="6"/>
      <c r="B1887" s="6"/>
      <c r="C1887" s="6"/>
      <c r="D1887" s="6"/>
    </row>
    <row r="1888" ht="15.75" customHeight="1">
      <c r="A1888" s="6"/>
      <c r="B1888" s="6"/>
      <c r="C1888" s="6"/>
      <c r="D1888" s="6"/>
    </row>
    <row r="1889" ht="15.75" customHeight="1">
      <c r="A1889" s="6"/>
      <c r="B1889" s="6"/>
      <c r="C1889" s="6"/>
      <c r="D1889" s="6"/>
    </row>
    <row r="1890" ht="15.75" customHeight="1">
      <c r="A1890" s="6"/>
      <c r="B1890" s="6"/>
      <c r="C1890" s="6"/>
      <c r="D1890" s="6"/>
    </row>
    <row r="1891" ht="15.75" customHeight="1">
      <c r="A1891" s="6"/>
      <c r="B1891" s="6"/>
      <c r="C1891" s="6"/>
      <c r="D1891" s="6"/>
    </row>
    <row r="1892" ht="15.75" customHeight="1">
      <c r="A1892" s="6"/>
      <c r="B1892" s="6"/>
      <c r="C1892" s="6"/>
      <c r="D1892" s="6"/>
    </row>
    <row r="1893" ht="15.75" customHeight="1">
      <c r="A1893" s="6"/>
      <c r="B1893" s="6"/>
      <c r="C1893" s="6"/>
      <c r="D1893" s="6"/>
    </row>
    <row r="1894" ht="15.75" customHeight="1">
      <c r="A1894" s="6"/>
      <c r="B1894" s="6"/>
      <c r="C1894" s="6"/>
      <c r="D1894" s="6"/>
    </row>
    <row r="1895" ht="15.75" customHeight="1">
      <c r="A1895" s="6"/>
      <c r="B1895" s="6"/>
      <c r="C1895" s="6"/>
      <c r="D1895" s="6"/>
    </row>
    <row r="1896" ht="15.75" customHeight="1">
      <c r="A1896" s="6"/>
      <c r="B1896" s="6"/>
      <c r="C1896" s="6"/>
      <c r="D1896" s="6"/>
    </row>
    <row r="1897" ht="15.75" customHeight="1">
      <c r="A1897" s="6"/>
      <c r="B1897" s="6"/>
      <c r="C1897" s="6"/>
      <c r="D1897" s="6"/>
    </row>
    <row r="1898" ht="15.75" customHeight="1">
      <c r="A1898" s="6"/>
      <c r="B1898" s="6"/>
      <c r="C1898" s="6"/>
      <c r="D1898" s="6"/>
    </row>
    <row r="1899" ht="15.75" customHeight="1">
      <c r="A1899" s="6"/>
      <c r="B1899" s="6"/>
      <c r="C1899" s="6"/>
      <c r="D1899" s="6"/>
    </row>
    <row r="1900" ht="15.75" customHeight="1">
      <c r="A1900" s="6"/>
      <c r="B1900" s="6"/>
      <c r="C1900" s="6"/>
      <c r="D1900" s="6"/>
    </row>
    <row r="1901" ht="15.75" customHeight="1">
      <c r="A1901" s="6"/>
      <c r="B1901" s="6"/>
      <c r="C1901" s="6"/>
      <c r="D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6 F3:F6">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6" width="26.88"/>
    <col customWidth="1" min="27" max="45" width="7.63"/>
  </cols>
  <sheetData>
    <row r="1">
      <c r="A1" s="11" t="s">
        <v>4192</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row>
    <row r="3">
      <c r="A3" s="6" t="s">
        <v>4193</v>
      </c>
      <c r="B3" s="6" t="s">
        <v>4194</v>
      </c>
      <c r="C3" s="6" t="s">
        <v>3656</v>
      </c>
      <c r="D3" s="7" t="s">
        <v>6</v>
      </c>
      <c r="E3" s="7" t="s">
        <v>3656</v>
      </c>
      <c r="F3" s="6"/>
      <c r="G3" s="6"/>
    </row>
    <row r="4">
      <c r="A4" s="6" t="s">
        <v>4195</v>
      </c>
      <c r="B4" s="6" t="s">
        <v>4196</v>
      </c>
      <c r="C4" s="6" t="s">
        <v>3658</v>
      </c>
      <c r="D4" s="7" t="s">
        <v>6</v>
      </c>
      <c r="E4" s="7" t="s">
        <v>3658</v>
      </c>
      <c r="F4" s="6"/>
      <c r="G4" s="6"/>
    </row>
    <row r="5">
      <c r="A5" s="6" t="s">
        <v>4197</v>
      </c>
      <c r="B5" s="6" t="s">
        <v>4198</v>
      </c>
      <c r="C5" s="6" t="s">
        <v>3659</v>
      </c>
      <c r="D5" s="7" t="s">
        <v>6</v>
      </c>
      <c r="E5" s="7" t="s">
        <v>3659</v>
      </c>
      <c r="F5" s="6"/>
      <c r="G5" s="6"/>
    </row>
    <row r="6">
      <c r="A6" s="6" t="s">
        <v>4199</v>
      </c>
      <c r="B6" s="6" t="s">
        <v>4200</v>
      </c>
      <c r="C6" s="6" t="s">
        <v>3661</v>
      </c>
      <c r="D6" s="7" t="s">
        <v>6</v>
      </c>
      <c r="E6" s="7" t="s">
        <v>3661</v>
      </c>
      <c r="F6" s="6"/>
      <c r="G6" s="6"/>
    </row>
    <row r="7">
      <c r="A7" s="6" t="s">
        <v>4201</v>
      </c>
      <c r="B7" s="6" t="s">
        <v>4202</v>
      </c>
      <c r="C7" s="6" t="s">
        <v>3663</v>
      </c>
      <c r="D7" s="7" t="s">
        <v>6</v>
      </c>
      <c r="E7" s="7" t="s">
        <v>3663</v>
      </c>
      <c r="F7" s="6"/>
      <c r="G7" s="6"/>
    </row>
    <row r="8">
      <c r="A8" s="6" t="s">
        <v>4203</v>
      </c>
      <c r="B8" s="6" t="s">
        <v>4204</v>
      </c>
      <c r="C8" s="6" t="s">
        <v>3665</v>
      </c>
      <c r="D8" s="7" t="s">
        <v>6</v>
      </c>
      <c r="E8" s="7" t="s">
        <v>3665</v>
      </c>
      <c r="F8" s="6"/>
      <c r="G8" s="6"/>
    </row>
    <row r="9">
      <c r="A9" s="6" t="s">
        <v>4205</v>
      </c>
      <c r="B9" s="6" t="s">
        <v>4206</v>
      </c>
      <c r="C9" s="6" t="s">
        <v>3667</v>
      </c>
      <c r="D9" s="7" t="s">
        <v>6</v>
      </c>
      <c r="E9" s="7" t="s">
        <v>3667</v>
      </c>
      <c r="F9" s="6"/>
      <c r="G9" s="6"/>
    </row>
    <row r="10">
      <c r="A10" s="6" t="s">
        <v>4207</v>
      </c>
      <c r="B10" s="6" t="s">
        <v>4208</v>
      </c>
      <c r="C10" s="6" t="s">
        <v>3669</v>
      </c>
      <c r="D10" s="7" t="s">
        <v>6</v>
      </c>
      <c r="E10" s="7" t="s">
        <v>3669</v>
      </c>
      <c r="F10" s="6"/>
      <c r="G10" s="6"/>
    </row>
    <row r="11">
      <c r="A11" s="6" t="s">
        <v>4209</v>
      </c>
      <c r="B11" s="6" t="s">
        <v>4210</v>
      </c>
      <c r="C11" s="6" t="s">
        <v>3671</v>
      </c>
      <c r="D11" s="7" t="s">
        <v>6</v>
      </c>
      <c r="E11" s="7" t="s">
        <v>3671</v>
      </c>
      <c r="F11" s="6"/>
      <c r="G11" s="6"/>
    </row>
    <row r="12">
      <c r="A12" s="6" t="s">
        <v>4211</v>
      </c>
      <c r="B12" s="6" t="s">
        <v>4212</v>
      </c>
      <c r="C12" s="6" t="s">
        <v>3673</v>
      </c>
      <c r="D12" s="7" t="s">
        <v>6</v>
      </c>
      <c r="E12" s="7" t="s">
        <v>3673</v>
      </c>
      <c r="F12" s="6"/>
      <c r="G12" s="6"/>
    </row>
    <row r="13">
      <c r="A13" s="6" t="s">
        <v>4213</v>
      </c>
      <c r="B13" s="6" t="s">
        <v>4214</v>
      </c>
      <c r="C13" s="6" t="s">
        <v>3675</v>
      </c>
      <c r="D13" s="7" t="s">
        <v>6</v>
      </c>
      <c r="E13" s="7" t="s">
        <v>3675</v>
      </c>
      <c r="F13" s="6"/>
      <c r="G13" s="6"/>
    </row>
    <row r="14">
      <c r="A14" s="6" t="s">
        <v>4215</v>
      </c>
      <c r="B14" s="6" t="s">
        <v>4216</v>
      </c>
      <c r="C14" s="6" t="s">
        <v>3677</v>
      </c>
      <c r="D14" s="7" t="s">
        <v>6</v>
      </c>
      <c r="E14" s="7" t="s">
        <v>3677</v>
      </c>
      <c r="F14" s="6"/>
      <c r="G14" s="6"/>
    </row>
    <row r="15">
      <c r="A15" s="6" t="s">
        <v>4217</v>
      </c>
      <c r="B15" s="6" t="s">
        <v>4218</v>
      </c>
      <c r="C15" s="6" t="s">
        <v>3679</v>
      </c>
      <c r="D15" s="7" t="s">
        <v>6</v>
      </c>
      <c r="E15" s="7" t="s">
        <v>3679</v>
      </c>
      <c r="F15" s="6"/>
      <c r="G15" s="6"/>
    </row>
    <row r="16">
      <c r="A16" s="6" t="s">
        <v>4219</v>
      </c>
      <c r="B16" s="6" t="s">
        <v>4220</v>
      </c>
      <c r="C16" s="6" t="s">
        <v>3681</v>
      </c>
      <c r="D16" s="7" t="s">
        <v>6</v>
      </c>
      <c r="E16" s="7" t="s">
        <v>3681</v>
      </c>
      <c r="F16" s="6"/>
      <c r="G16" s="6"/>
    </row>
    <row r="17">
      <c r="A17" s="6" t="s">
        <v>4221</v>
      </c>
      <c r="B17" s="6" t="s">
        <v>4222</v>
      </c>
      <c r="C17" s="6" t="s">
        <v>3683</v>
      </c>
      <c r="D17" s="7" t="s">
        <v>6</v>
      </c>
      <c r="E17" s="7" t="s">
        <v>3683</v>
      </c>
      <c r="F17" s="6"/>
      <c r="G17" s="6"/>
    </row>
    <row r="18">
      <c r="A18" s="6" t="s">
        <v>4223</v>
      </c>
      <c r="B18" s="6" t="s">
        <v>4224</v>
      </c>
      <c r="C18" s="6" t="s">
        <v>3685</v>
      </c>
      <c r="D18" s="7" t="s">
        <v>6</v>
      </c>
      <c r="E18" s="7" t="s">
        <v>3685</v>
      </c>
      <c r="F18" s="6"/>
      <c r="G18" s="6"/>
    </row>
    <row r="19">
      <c r="A19" s="6" t="s">
        <v>4225</v>
      </c>
      <c r="B19" s="6" t="s">
        <v>4226</v>
      </c>
      <c r="C19" s="6" t="s">
        <v>4227</v>
      </c>
      <c r="D19" s="7" t="s">
        <v>6</v>
      </c>
      <c r="E19" s="7" t="s">
        <v>3687</v>
      </c>
      <c r="F19" s="6"/>
      <c r="G19" s="6"/>
    </row>
    <row r="20">
      <c r="A20" s="6" t="s">
        <v>4228</v>
      </c>
      <c r="B20" s="6" t="s">
        <v>4229</v>
      </c>
      <c r="C20" s="6" t="s">
        <v>3689</v>
      </c>
      <c r="D20" s="7" t="s">
        <v>6</v>
      </c>
      <c r="E20" s="7" t="s">
        <v>3689</v>
      </c>
      <c r="F20" s="6"/>
      <c r="G20" s="6"/>
    </row>
    <row r="21" ht="15.75" customHeight="1">
      <c r="A21" s="6" t="s">
        <v>4230</v>
      </c>
      <c r="B21" s="6" t="s">
        <v>4231</v>
      </c>
      <c r="C21" s="6" t="s">
        <v>3691</v>
      </c>
      <c r="D21" s="7" t="s">
        <v>6</v>
      </c>
      <c r="E21" s="7" t="s">
        <v>3691</v>
      </c>
      <c r="F21" s="6"/>
      <c r="G21" s="6"/>
    </row>
    <row r="22" ht="15.75" customHeight="1">
      <c r="A22" s="6" t="s">
        <v>4232</v>
      </c>
      <c r="B22" s="6" t="s">
        <v>4233</v>
      </c>
      <c r="C22" s="6" t="s">
        <v>3693</v>
      </c>
      <c r="D22" s="7" t="s">
        <v>6</v>
      </c>
      <c r="E22" s="7" t="s">
        <v>3693</v>
      </c>
      <c r="F22" s="6"/>
      <c r="G22" s="6"/>
    </row>
    <row r="23" ht="15.75" customHeight="1">
      <c r="A23" s="6" t="s">
        <v>4234</v>
      </c>
      <c r="B23" s="6" t="s">
        <v>4235</v>
      </c>
      <c r="C23" s="6" t="s">
        <v>3694</v>
      </c>
      <c r="D23" s="7" t="s">
        <v>6</v>
      </c>
      <c r="E23" s="7" t="s">
        <v>3694</v>
      </c>
      <c r="F23" s="6"/>
      <c r="G23" s="6"/>
    </row>
    <row r="24" ht="15.75" customHeight="1">
      <c r="A24" s="6" t="s">
        <v>4236</v>
      </c>
      <c r="B24" s="6" t="s">
        <v>4237</v>
      </c>
      <c r="C24" s="6" t="s">
        <v>3696</v>
      </c>
      <c r="D24" s="7" t="s">
        <v>6</v>
      </c>
      <c r="E24" s="7" t="s">
        <v>3696</v>
      </c>
      <c r="F24" s="6"/>
      <c r="G24" s="6"/>
    </row>
    <row r="25" ht="15.75" customHeight="1">
      <c r="A25" s="6" t="s">
        <v>4238</v>
      </c>
      <c r="B25" s="6" t="s">
        <v>4239</v>
      </c>
      <c r="C25" s="6" t="s">
        <v>3698</v>
      </c>
      <c r="D25" s="7" t="s">
        <v>6</v>
      </c>
      <c r="E25" s="7" t="s">
        <v>3698</v>
      </c>
      <c r="F25" s="6"/>
      <c r="G25" s="6"/>
    </row>
    <row r="26" ht="15.75" customHeight="1">
      <c r="A26" s="6" t="s">
        <v>4240</v>
      </c>
      <c r="B26" s="6" t="s">
        <v>4241</v>
      </c>
      <c r="C26" s="6" t="s">
        <v>3700</v>
      </c>
      <c r="D26" s="7" t="s">
        <v>6</v>
      </c>
      <c r="E26" s="7" t="s">
        <v>3700</v>
      </c>
      <c r="F26" s="6"/>
      <c r="G26" s="6"/>
    </row>
    <row r="27" ht="15.75" customHeight="1">
      <c r="A27" s="6" t="s">
        <v>4242</v>
      </c>
      <c r="B27" s="6" t="s">
        <v>4243</v>
      </c>
      <c r="C27" s="6" t="s">
        <v>3702</v>
      </c>
      <c r="D27" s="7" t="s">
        <v>6</v>
      </c>
      <c r="E27" s="7" t="s">
        <v>3702</v>
      </c>
      <c r="F27" s="6"/>
      <c r="G27" s="6"/>
    </row>
    <row r="28" ht="15.75" customHeight="1">
      <c r="A28" s="6" t="s">
        <v>4244</v>
      </c>
      <c r="B28" s="6" t="s">
        <v>4245</v>
      </c>
      <c r="C28" s="6" t="s">
        <v>3704</v>
      </c>
      <c r="D28" s="7" t="s">
        <v>6</v>
      </c>
      <c r="E28" s="7" t="s">
        <v>3704</v>
      </c>
      <c r="F28" s="6"/>
      <c r="G28" s="6"/>
    </row>
    <row r="29" ht="15.75" customHeight="1">
      <c r="A29" s="6" t="s">
        <v>4246</v>
      </c>
      <c r="B29" s="6" t="s">
        <v>4247</v>
      </c>
      <c r="C29" s="6" t="s">
        <v>3706</v>
      </c>
      <c r="D29" s="7" t="s">
        <v>6</v>
      </c>
      <c r="E29" s="7" t="s">
        <v>3706</v>
      </c>
      <c r="F29" s="6"/>
      <c r="G29" s="6"/>
    </row>
    <row r="30" ht="15.75" customHeight="1">
      <c r="A30" s="6" t="s">
        <v>4248</v>
      </c>
      <c r="B30" s="6" t="s">
        <v>4249</v>
      </c>
      <c r="C30" s="6" t="s">
        <v>3708</v>
      </c>
      <c r="D30" s="7" t="s">
        <v>6</v>
      </c>
      <c r="E30" s="7" t="s">
        <v>3708</v>
      </c>
      <c r="F30" s="6"/>
      <c r="G30" s="6"/>
    </row>
    <row r="31" ht="15.75" customHeight="1">
      <c r="A31" s="6" t="s">
        <v>4250</v>
      </c>
      <c r="B31" s="6" t="s">
        <v>4251</v>
      </c>
      <c r="C31" s="6" t="s">
        <v>3710</v>
      </c>
      <c r="D31" s="7" t="s">
        <v>6</v>
      </c>
      <c r="E31" s="7" t="s">
        <v>3710</v>
      </c>
      <c r="F31" s="6"/>
      <c r="G31" s="6"/>
    </row>
    <row r="32" ht="15.75" customHeight="1">
      <c r="A32" s="6" t="s">
        <v>4252</v>
      </c>
      <c r="B32" s="6" t="s">
        <v>4253</v>
      </c>
      <c r="C32" s="6" t="s">
        <v>3712</v>
      </c>
      <c r="D32" s="7" t="s">
        <v>6</v>
      </c>
      <c r="E32" s="7" t="s">
        <v>3712</v>
      </c>
      <c r="F32" s="6"/>
      <c r="G32" s="6"/>
    </row>
    <row r="33" ht="15.75" customHeight="1">
      <c r="A33" s="6" t="s">
        <v>4254</v>
      </c>
      <c r="B33" s="6" t="s">
        <v>4255</v>
      </c>
      <c r="C33" s="6" t="s">
        <v>3714</v>
      </c>
      <c r="D33" s="7" t="s">
        <v>6</v>
      </c>
      <c r="E33" s="7" t="s">
        <v>3714</v>
      </c>
      <c r="F33" s="6"/>
      <c r="G33" s="6"/>
    </row>
    <row r="34" ht="15.75" customHeight="1">
      <c r="A34" s="6" t="s">
        <v>4256</v>
      </c>
      <c r="B34" s="6" t="s">
        <v>4257</v>
      </c>
      <c r="C34" s="6" t="s">
        <v>3716</v>
      </c>
      <c r="D34" s="7" t="s">
        <v>6</v>
      </c>
      <c r="E34" s="7" t="s">
        <v>3716</v>
      </c>
      <c r="F34" s="6"/>
      <c r="G34" s="6"/>
    </row>
    <row r="35" ht="15.75" customHeight="1">
      <c r="A35" s="6" t="s">
        <v>4258</v>
      </c>
      <c r="B35" s="6" t="s">
        <v>4259</v>
      </c>
      <c r="C35" s="6" t="s">
        <v>3718</v>
      </c>
      <c r="D35" s="7" t="s">
        <v>6</v>
      </c>
      <c r="E35" s="7" t="s">
        <v>3718</v>
      </c>
      <c r="F35" s="6"/>
      <c r="G35" s="6"/>
    </row>
    <row r="36" ht="15.75" customHeight="1">
      <c r="A36" s="6" t="s">
        <v>4260</v>
      </c>
      <c r="B36" s="6" t="s">
        <v>4261</v>
      </c>
      <c r="C36" s="6" t="s">
        <v>3720</v>
      </c>
      <c r="D36" s="7" t="s">
        <v>6</v>
      </c>
      <c r="E36" s="7" t="s">
        <v>3720</v>
      </c>
      <c r="F36" s="6"/>
      <c r="G36" s="6"/>
    </row>
    <row r="37" ht="15.75" customHeight="1">
      <c r="A37" s="6" t="s">
        <v>4262</v>
      </c>
      <c r="B37" s="6" t="s">
        <v>4263</v>
      </c>
      <c r="C37" s="6" t="s">
        <v>3722</v>
      </c>
      <c r="D37" s="7" t="s">
        <v>6</v>
      </c>
      <c r="E37" s="7" t="s">
        <v>3722</v>
      </c>
      <c r="F37" s="6"/>
      <c r="G37" s="6"/>
    </row>
    <row r="38" ht="15.75" customHeight="1">
      <c r="A38" s="6" t="s">
        <v>4264</v>
      </c>
      <c r="B38" s="6" t="s">
        <v>4265</v>
      </c>
      <c r="C38" s="6" t="s">
        <v>3724</v>
      </c>
      <c r="D38" s="7" t="s">
        <v>6</v>
      </c>
      <c r="E38" s="7" t="s">
        <v>3724</v>
      </c>
      <c r="F38" s="6"/>
      <c r="G38" s="6"/>
    </row>
    <row r="39" ht="15.75" customHeight="1">
      <c r="A39" s="6" t="s">
        <v>4266</v>
      </c>
      <c r="B39" s="6" t="s">
        <v>4267</v>
      </c>
      <c r="C39" s="6" t="s">
        <v>3726</v>
      </c>
      <c r="D39" s="7" t="s">
        <v>6</v>
      </c>
      <c r="E39" s="7" t="s">
        <v>3726</v>
      </c>
      <c r="F39" s="6"/>
      <c r="G39" s="6"/>
    </row>
    <row r="40" ht="15.75" customHeight="1">
      <c r="A40" s="6" t="s">
        <v>4268</v>
      </c>
      <c r="B40" s="6" t="s">
        <v>4269</v>
      </c>
      <c r="C40" s="6" t="s">
        <v>3728</v>
      </c>
      <c r="D40" s="7" t="s">
        <v>6</v>
      </c>
      <c r="E40" s="7" t="s">
        <v>3728</v>
      </c>
      <c r="F40" s="6"/>
      <c r="G40" s="6"/>
    </row>
    <row r="41" ht="15.75" customHeight="1">
      <c r="A41" s="6" t="s">
        <v>4270</v>
      </c>
      <c r="B41" s="6" t="s">
        <v>4271</v>
      </c>
      <c r="C41" s="6" t="s">
        <v>3730</v>
      </c>
      <c r="D41" s="7" t="s">
        <v>6</v>
      </c>
      <c r="E41" s="7" t="s">
        <v>3730</v>
      </c>
      <c r="F41" s="6"/>
      <c r="G41" s="6"/>
    </row>
    <row r="42" ht="15.75" customHeight="1">
      <c r="A42" s="6" t="s">
        <v>4272</v>
      </c>
      <c r="B42" s="6" t="s">
        <v>4273</v>
      </c>
      <c r="C42" s="6" t="s">
        <v>3732</v>
      </c>
      <c r="D42" s="7" t="s">
        <v>6</v>
      </c>
      <c r="E42" s="7" t="s">
        <v>3732</v>
      </c>
      <c r="F42" s="6"/>
      <c r="G42" s="6"/>
    </row>
    <row r="43" ht="15.75" customHeight="1">
      <c r="A43" s="6" t="s">
        <v>4274</v>
      </c>
      <c r="B43" s="6" t="s">
        <v>4275</v>
      </c>
      <c r="C43" s="6" t="s">
        <v>4276</v>
      </c>
      <c r="D43" s="7" t="s">
        <v>6</v>
      </c>
      <c r="E43" s="7" t="s">
        <v>3734</v>
      </c>
      <c r="F43" s="6"/>
      <c r="G43" s="6"/>
    </row>
    <row r="44" ht="15.75" customHeight="1">
      <c r="A44" s="6" t="s">
        <v>4277</v>
      </c>
      <c r="B44" s="6" t="s">
        <v>4278</v>
      </c>
      <c r="C44" s="6" t="s">
        <v>3736</v>
      </c>
      <c r="D44" s="7" t="s">
        <v>6</v>
      </c>
      <c r="E44" s="7" t="s">
        <v>3736</v>
      </c>
      <c r="F44" s="6"/>
      <c r="G44" s="6"/>
    </row>
    <row r="45" ht="15.75" customHeight="1">
      <c r="A45" s="6" t="s">
        <v>4279</v>
      </c>
      <c r="B45" s="6" t="s">
        <v>4280</v>
      </c>
      <c r="C45" s="6" t="s">
        <v>3738</v>
      </c>
      <c r="D45" s="7" t="s">
        <v>6</v>
      </c>
      <c r="E45" s="7" t="s">
        <v>3738</v>
      </c>
      <c r="F45" s="6"/>
      <c r="G45" s="6"/>
    </row>
    <row r="46" ht="15.75" customHeight="1">
      <c r="A46" s="6" t="s">
        <v>4281</v>
      </c>
      <c r="B46" s="6" t="s">
        <v>4282</v>
      </c>
      <c r="C46" s="6" t="s">
        <v>3740</v>
      </c>
      <c r="D46" s="7" t="s">
        <v>6</v>
      </c>
      <c r="E46" s="7" t="s">
        <v>3740</v>
      </c>
      <c r="F46" s="6"/>
      <c r="G46" s="6"/>
    </row>
    <row r="47" ht="15.75" customHeight="1">
      <c r="A47" s="6" t="s">
        <v>4283</v>
      </c>
      <c r="B47" s="6" t="s">
        <v>4283</v>
      </c>
      <c r="C47" s="6" t="s">
        <v>3742</v>
      </c>
      <c r="D47" s="7" t="s">
        <v>6</v>
      </c>
      <c r="E47" s="7" t="s">
        <v>3742</v>
      </c>
      <c r="F47" s="6"/>
      <c r="G47" s="6"/>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World</v>
      </c>
      <c r="B1001" s="6" t="str">
        <f t="array" ref="B1001:B1901">INDIRECT(D4)</f>
        <v>World</v>
      </c>
      <c r="C1001" s="6" t="str">
        <f t="array" ref="C1001:C1901">INDIRECT(D5)</f>
        <v>World</v>
      </c>
      <c r="D1001" s="6" t="str">
        <f t="array" ref="D1001:D1901">INDIRECT(D6)</f>
        <v>World</v>
      </c>
      <c r="E1001" s="6" t="str">
        <f t="array" ref="E1001:E1901">INDIRECT(D7)</f>
        <v>World</v>
      </c>
      <c r="F1001" s="6" t="str">
        <f t="array" ref="F1001:F1901">INDIRECT(D8)</f>
        <v>World</v>
      </c>
      <c r="G1001" s="6" t="str">
        <f t="array" ref="G1001:G1901">INDIRECT(D9)</f>
        <v>World</v>
      </c>
      <c r="H1001" s="6" t="str">
        <f t="array" ref="H1001:H1901">INDIRECT(D10)</f>
        <v>World</v>
      </c>
      <c r="I1001" s="6" t="str">
        <f t="array" ref="I1001:I1901">INDIRECT(D11)</f>
        <v>World</v>
      </c>
      <c r="J1001" s="6" t="str">
        <f t="array" ref="J1001:J1901">INDIRECT(D12)</f>
        <v>World</v>
      </c>
      <c r="K1001" s="6" t="str">
        <f t="array" ref="K1001:K1901">INDIRECT(D13)</f>
        <v>World</v>
      </c>
      <c r="L1001" s="6" t="str">
        <f t="array" ref="L1001:L1901">INDIRECT(D14)</f>
        <v>World</v>
      </c>
      <c r="M1001" s="6" t="str">
        <f t="array" ref="M1001:M1901">INDIRECT(D15)</f>
        <v>World</v>
      </c>
      <c r="N1001" s="6" t="str">
        <f t="array" ref="N1001:N1901">INDIRECT(D16)</f>
        <v>World</v>
      </c>
      <c r="O1001" s="6" t="str">
        <f t="array" ref="O1001:O1901">INDIRECT(D17)</f>
        <v>World</v>
      </c>
      <c r="P1001" s="6" t="str">
        <f t="array" ref="P1001:P1901">INDIRECT(D18)</f>
        <v>World</v>
      </c>
      <c r="Q1001" s="6" t="str">
        <f t="array" ref="Q1001:Q1901">INDIRECT(D19)</f>
        <v>World</v>
      </c>
      <c r="R1001" s="6" t="str">
        <f t="array" ref="R1001:R1901">INDIRECT(D20)</f>
        <v>World</v>
      </c>
      <c r="S1001" s="6" t="str">
        <f t="array" ref="S1001:S1901">INDIRECT(D21)</f>
        <v>World</v>
      </c>
      <c r="T1001" s="6" t="str">
        <f t="array" ref="T1001:T1901">INDIRECT(D22)</f>
        <v>World</v>
      </c>
      <c r="U1001" s="6" t="str">
        <f t="array" ref="U1001:U1901">INDIRECT(D23)</f>
        <v>World</v>
      </c>
      <c r="V1001" s="6" t="str">
        <f t="array" ref="V1001:V1901">INDIRECT(D24)</f>
        <v>World</v>
      </c>
      <c r="W1001" s="6" t="str">
        <f t="array" ref="W1001:W1901">INDIRECT(D25)</f>
        <v>World</v>
      </c>
      <c r="X1001" s="6" t="str">
        <f t="array" ref="X1001:X1901">INDIRECT(D26)</f>
        <v>World</v>
      </c>
      <c r="Y1001" s="6" t="str">
        <f t="array" ref="Y1001:Y1901">INDIRECT(D27)</f>
        <v>World</v>
      </c>
      <c r="Z1001" s="6" t="str">
        <f t="array" ref="Z1001:Z1901">INDIRECT(D28)</f>
        <v>World</v>
      </c>
      <c r="AA1001" s="6" t="str">
        <f t="array" ref="AA1001:AA1901">INDIRECT(D29)</f>
        <v>World</v>
      </c>
      <c r="AB1001" s="6" t="str">
        <f t="array" ref="AB1001:AB1901">INDIRECT(D30)</f>
        <v>World</v>
      </c>
      <c r="AC1001" s="6" t="str">
        <f t="array" ref="AC1001:AC1901">INDIRECT(D31)</f>
        <v>World</v>
      </c>
      <c r="AD1001" s="6" t="str">
        <f t="array" ref="AD1001:AD1901">INDIRECT(D32)</f>
        <v>World</v>
      </c>
      <c r="AE1001" s="6" t="str">
        <f t="array" ref="AE1001:AE1901">INDIRECT(D33)</f>
        <v>World</v>
      </c>
      <c r="AF1001" s="6" t="str">
        <f t="array" ref="AF1001:AF1901">INDIRECT(D34)</f>
        <v>World</v>
      </c>
      <c r="AG1001" s="6" t="str">
        <f t="array" ref="AG1001:AG1901">INDIRECT(D35)</f>
        <v>World</v>
      </c>
      <c r="AH1001" s="6" t="str">
        <f t="array" ref="AH1001:AH1901">INDIRECT(D36)</f>
        <v>World</v>
      </c>
      <c r="AI1001" s="6" t="str">
        <f t="array" ref="AI1001:AI1901">INDIRECT(D37)</f>
        <v>World</v>
      </c>
      <c r="AJ1001" s="6" t="str">
        <f t="array" ref="AJ1001:AJ1901">INDIRECT(D38)</f>
        <v>World</v>
      </c>
      <c r="AK1001" s="6" t="str">
        <f t="array" ref="AK1001:AK1901">INDIRECT(D39)</f>
        <v>World</v>
      </c>
      <c r="AL1001" s="6" t="str">
        <f t="array" ref="AL1001:AL1901">INDIRECT(D40)</f>
        <v>World</v>
      </c>
      <c r="AM1001" s="6" t="str">
        <f t="array" ref="AM1001:AM1901">INDIRECT(D41)</f>
        <v>World</v>
      </c>
      <c r="AN1001" s="6" t="str">
        <f t="array" ref="AN1001:AN1901">INDIRECT(D42)</f>
        <v>World</v>
      </c>
      <c r="AO1001" s="6" t="str">
        <f t="array" ref="AO1001:AO1901">INDIRECT(D43)</f>
        <v>World</v>
      </c>
      <c r="AP1001" s="6" t="str">
        <f t="array" ref="AP1001:AP1901">INDIRECT(D44)</f>
        <v>World</v>
      </c>
      <c r="AQ1001" s="6" t="str">
        <f t="array" ref="AQ1001:AQ1901">INDIRECT(D45)</f>
        <v>World</v>
      </c>
      <c r="AR1001" s="6" t="str">
        <f t="array" ref="AR1001:AR1901">INDIRECT(D46)</f>
        <v>World</v>
      </c>
      <c r="AS1001" s="6" t="str">
        <f t="array" ref="AS1001:AS1901">INDIRECT(D47)</f>
        <v>World</v>
      </c>
    </row>
    <row r="1002" ht="15.75" customHeight="1">
      <c r="A1002" s="6" t="s">
        <v>41</v>
      </c>
      <c r="B1002" s="6" t="s">
        <v>41</v>
      </c>
      <c r="C1002" s="6" t="s">
        <v>41</v>
      </c>
      <c r="D1002" s="6" t="s">
        <v>41</v>
      </c>
      <c r="E1002" s="6" t="s">
        <v>41</v>
      </c>
      <c r="F1002" s="6" t="s">
        <v>41</v>
      </c>
      <c r="G1002" s="6" t="s">
        <v>41</v>
      </c>
      <c r="H1002" s="6" t="s">
        <v>41</v>
      </c>
      <c r="I1002" s="6" t="s">
        <v>41</v>
      </c>
      <c r="J1002" s="6" t="s">
        <v>41</v>
      </c>
      <c r="K1002" s="6" t="s">
        <v>41</v>
      </c>
      <c r="L1002" s="6" t="s">
        <v>41</v>
      </c>
      <c r="M1002" s="6" t="s">
        <v>41</v>
      </c>
      <c r="N1002" s="6" t="s">
        <v>41</v>
      </c>
      <c r="O1002" s="6" t="s">
        <v>41</v>
      </c>
      <c r="P1002" s="6" t="s">
        <v>41</v>
      </c>
      <c r="Q1002" s="6" t="s">
        <v>41</v>
      </c>
      <c r="R1002" s="6" t="s">
        <v>41</v>
      </c>
      <c r="S1002" s="6" t="s">
        <v>41</v>
      </c>
      <c r="T1002" s="6" t="s">
        <v>41</v>
      </c>
      <c r="U1002" s="6" t="s">
        <v>41</v>
      </c>
      <c r="V1002" s="6" t="s">
        <v>41</v>
      </c>
      <c r="W1002" s="6" t="s">
        <v>41</v>
      </c>
      <c r="X1002" s="6" t="s">
        <v>41</v>
      </c>
      <c r="Y1002" s="6" t="s">
        <v>41</v>
      </c>
      <c r="Z1002" s="6" t="s">
        <v>41</v>
      </c>
      <c r="AA1002" s="6" t="s">
        <v>41</v>
      </c>
      <c r="AB1002" s="6" t="s">
        <v>41</v>
      </c>
      <c r="AC1002" s="6" t="s">
        <v>41</v>
      </c>
      <c r="AD1002" s="6" t="s">
        <v>41</v>
      </c>
      <c r="AE1002" s="6" t="s">
        <v>41</v>
      </c>
      <c r="AF1002" s="6" t="s">
        <v>41</v>
      </c>
      <c r="AG1002" s="6" t="s">
        <v>41</v>
      </c>
      <c r="AH1002" s="6" t="s">
        <v>41</v>
      </c>
      <c r="AI1002" s="6" t="s">
        <v>41</v>
      </c>
      <c r="AJ1002" s="6" t="s">
        <v>41</v>
      </c>
      <c r="AK1002" s="6" t="s">
        <v>41</v>
      </c>
      <c r="AL1002" s="6" t="s">
        <v>41</v>
      </c>
      <c r="AM1002" s="6" t="s">
        <v>41</v>
      </c>
      <c r="AN1002" s="6" t="s">
        <v>41</v>
      </c>
      <c r="AO1002" s="6" t="s">
        <v>41</v>
      </c>
      <c r="AP1002" s="6" t="s">
        <v>41</v>
      </c>
      <c r="AQ1002" s="6" t="s">
        <v>41</v>
      </c>
      <c r="AR1002" s="6" t="s">
        <v>41</v>
      </c>
      <c r="AS1002" s="6" t="s">
        <v>41</v>
      </c>
    </row>
    <row r="1003" ht="15.75" customHeight="1">
      <c r="A1003" s="6" t="s">
        <v>71</v>
      </c>
      <c r="B1003" s="6" t="s">
        <v>71</v>
      </c>
      <c r="C1003" s="6" t="s">
        <v>71</v>
      </c>
      <c r="D1003" s="6" t="s">
        <v>71</v>
      </c>
      <c r="E1003" s="6" t="s">
        <v>71</v>
      </c>
      <c r="F1003" s="6" t="s">
        <v>71</v>
      </c>
      <c r="G1003" s="6" t="s">
        <v>71</v>
      </c>
      <c r="H1003" s="6" t="s">
        <v>71</v>
      </c>
      <c r="I1003" s="6" t="s">
        <v>71</v>
      </c>
      <c r="J1003" s="6" t="s">
        <v>71</v>
      </c>
      <c r="K1003" s="6" t="s">
        <v>71</v>
      </c>
      <c r="L1003" s="6" t="s">
        <v>71</v>
      </c>
      <c r="M1003" s="6" t="s">
        <v>71</v>
      </c>
      <c r="N1003" s="6" t="s">
        <v>71</v>
      </c>
      <c r="O1003" s="6" t="s">
        <v>71</v>
      </c>
      <c r="P1003" s="6" t="s">
        <v>71</v>
      </c>
      <c r="Q1003" s="6" t="s">
        <v>71</v>
      </c>
      <c r="R1003" s="6" t="s">
        <v>71</v>
      </c>
      <c r="S1003" s="6" t="s">
        <v>71</v>
      </c>
      <c r="T1003" s="6" t="s">
        <v>71</v>
      </c>
      <c r="U1003" s="6" t="s">
        <v>71</v>
      </c>
      <c r="V1003" s="6" t="s">
        <v>71</v>
      </c>
      <c r="W1003" s="6" t="s">
        <v>71</v>
      </c>
      <c r="X1003" s="6" t="s">
        <v>71</v>
      </c>
      <c r="Y1003" s="6" t="s">
        <v>71</v>
      </c>
      <c r="Z1003" s="6" t="s">
        <v>71</v>
      </c>
      <c r="AA1003" s="6" t="s">
        <v>71</v>
      </c>
      <c r="AB1003" s="6" t="s">
        <v>71</v>
      </c>
      <c r="AC1003" s="6" t="s">
        <v>71</v>
      </c>
      <c r="AD1003" s="6" t="s">
        <v>71</v>
      </c>
      <c r="AE1003" s="6" t="s">
        <v>71</v>
      </c>
      <c r="AF1003" s="6" t="s">
        <v>71</v>
      </c>
      <c r="AG1003" s="6" t="s">
        <v>71</v>
      </c>
      <c r="AH1003" s="6" t="s">
        <v>71</v>
      </c>
      <c r="AI1003" s="6" t="s">
        <v>71</v>
      </c>
      <c r="AJ1003" s="6" t="s">
        <v>71</v>
      </c>
      <c r="AK1003" s="6" t="s">
        <v>71</v>
      </c>
      <c r="AL1003" s="6" t="s">
        <v>71</v>
      </c>
      <c r="AM1003" s="6" t="s">
        <v>71</v>
      </c>
      <c r="AN1003" s="6" t="s">
        <v>71</v>
      </c>
      <c r="AO1003" s="6" t="s">
        <v>71</v>
      </c>
      <c r="AP1003" s="6" t="s">
        <v>71</v>
      </c>
      <c r="AQ1003" s="6" t="s">
        <v>71</v>
      </c>
      <c r="AR1003" s="6" t="s">
        <v>71</v>
      </c>
      <c r="AS1003" s="6" t="s">
        <v>71</v>
      </c>
    </row>
    <row r="1004" ht="15.75" customHeight="1">
      <c r="A1004" s="6" t="s">
        <v>97</v>
      </c>
      <c r="B1004" s="6" t="s">
        <v>97</v>
      </c>
      <c r="C1004" s="6" t="s">
        <v>97</v>
      </c>
      <c r="D1004" s="6" t="s">
        <v>97</v>
      </c>
      <c r="E1004" s="6" t="s">
        <v>97</v>
      </c>
      <c r="F1004" s="6" t="s">
        <v>97</v>
      </c>
      <c r="G1004" s="6" t="s">
        <v>97</v>
      </c>
      <c r="H1004" s="6" t="s">
        <v>97</v>
      </c>
      <c r="I1004" s="6" t="s">
        <v>97</v>
      </c>
      <c r="J1004" s="6" t="s">
        <v>97</v>
      </c>
      <c r="K1004" s="6" t="s">
        <v>97</v>
      </c>
      <c r="L1004" s="6" t="s">
        <v>97</v>
      </c>
      <c r="M1004" s="6" t="s">
        <v>97</v>
      </c>
      <c r="N1004" s="6" t="s">
        <v>97</v>
      </c>
      <c r="O1004" s="6" t="s">
        <v>97</v>
      </c>
      <c r="P1004" s="6" t="s">
        <v>97</v>
      </c>
      <c r="Q1004" s="6" t="s">
        <v>97</v>
      </c>
      <c r="R1004" s="6" t="s">
        <v>97</v>
      </c>
      <c r="S1004" s="6" t="s">
        <v>97</v>
      </c>
      <c r="T1004" s="6" t="s">
        <v>97</v>
      </c>
      <c r="U1004" s="6" t="s">
        <v>97</v>
      </c>
      <c r="V1004" s="6" t="s">
        <v>97</v>
      </c>
      <c r="W1004" s="6" t="s">
        <v>97</v>
      </c>
      <c r="X1004" s="6" t="s">
        <v>97</v>
      </c>
      <c r="Y1004" s="6" t="s">
        <v>97</v>
      </c>
      <c r="Z1004" s="6" t="s">
        <v>97</v>
      </c>
      <c r="AA1004" s="6" t="s">
        <v>97</v>
      </c>
      <c r="AB1004" s="6" t="s">
        <v>97</v>
      </c>
      <c r="AC1004" s="6" t="s">
        <v>97</v>
      </c>
      <c r="AD1004" s="6" t="s">
        <v>97</v>
      </c>
      <c r="AE1004" s="6" t="s">
        <v>97</v>
      </c>
      <c r="AF1004" s="6" t="s">
        <v>97</v>
      </c>
      <c r="AG1004" s="6" t="s">
        <v>97</v>
      </c>
      <c r="AH1004" s="6" t="s">
        <v>97</v>
      </c>
      <c r="AI1004" s="6" t="s">
        <v>97</v>
      </c>
      <c r="AJ1004" s="6" t="s">
        <v>97</v>
      </c>
      <c r="AK1004" s="6" t="s">
        <v>97</v>
      </c>
      <c r="AL1004" s="6" t="s">
        <v>97</v>
      </c>
      <c r="AM1004" s="6" t="s">
        <v>97</v>
      </c>
      <c r="AN1004" s="6" t="s">
        <v>97</v>
      </c>
      <c r="AO1004" s="6" t="s">
        <v>97</v>
      </c>
      <c r="AP1004" s="6" t="s">
        <v>97</v>
      </c>
      <c r="AQ1004" s="6" t="s">
        <v>97</v>
      </c>
      <c r="AR1004" s="6" t="s">
        <v>97</v>
      </c>
      <c r="AS1004" s="6" t="s">
        <v>97</v>
      </c>
    </row>
    <row r="1005" ht="15.75" customHeight="1">
      <c r="A1005" s="6" t="s">
        <v>121</v>
      </c>
      <c r="B1005" s="6" t="s">
        <v>121</v>
      </c>
      <c r="C1005" s="6" t="s">
        <v>121</v>
      </c>
      <c r="D1005" s="6" t="s">
        <v>121</v>
      </c>
      <c r="E1005" s="6" t="s">
        <v>121</v>
      </c>
      <c r="F1005" s="6" t="s">
        <v>121</v>
      </c>
      <c r="G1005" s="6" t="s">
        <v>121</v>
      </c>
      <c r="H1005" s="6" t="s">
        <v>121</v>
      </c>
      <c r="I1005" s="6" t="s">
        <v>121</v>
      </c>
      <c r="J1005" s="6" t="s">
        <v>121</v>
      </c>
      <c r="K1005" s="6" t="s">
        <v>121</v>
      </c>
      <c r="L1005" s="6" t="s">
        <v>121</v>
      </c>
      <c r="M1005" s="6" t="s">
        <v>121</v>
      </c>
      <c r="N1005" s="6" t="s">
        <v>121</v>
      </c>
      <c r="O1005" s="6" t="s">
        <v>121</v>
      </c>
      <c r="P1005" s="6" t="s">
        <v>121</v>
      </c>
      <c r="Q1005" s="6" t="s">
        <v>121</v>
      </c>
      <c r="R1005" s="6" t="s">
        <v>121</v>
      </c>
      <c r="S1005" s="6" t="s">
        <v>121</v>
      </c>
      <c r="T1005" s="6" t="s">
        <v>121</v>
      </c>
      <c r="U1005" s="6" t="s">
        <v>121</v>
      </c>
      <c r="V1005" s="6" t="s">
        <v>121</v>
      </c>
      <c r="W1005" s="6" t="s">
        <v>121</v>
      </c>
      <c r="X1005" s="6" t="s">
        <v>121</v>
      </c>
      <c r="Y1005" s="6" t="s">
        <v>121</v>
      </c>
      <c r="Z1005" s="6" t="s">
        <v>121</v>
      </c>
      <c r="AA1005" s="6" t="s">
        <v>121</v>
      </c>
      <c r="AB1005" s="6" t="s">
        <v>121</v>
      </c>
      <c r="AC1005" s="6" t="s">
        <v>121</v>
      </c>
      <c r="AD1005" s="6" t="s">
        <v>121</v>
      </c>
      <c r="AE1005" s="6" t="s">
        <v>121</v>
      </c>
      <c r="AF1005" s="6" t="s">
        <v>121</v>
      </c>
      <c r="AG1005" s="6" t="s">
        <v>121</v>
      </c>
      <c r="AH1005" s="6" t="s">
        <v>121</v>
      </c>
      <c r="AI1005" s="6" t="s">
        <v>121</v>
      </c>
      <c r="AJ1005" s="6" t="s">
        <v>121</v>
      </c>
      <c r="AK1005" s="6" t="s">
        <v>121</v>
      </c>
      <c r="AL1005" s="6" t="s">
        <v>121</v>
      </c>
      <c r="AM1005" s="6" t="s">
        <v>121</v>
      </c>
      <c r="AN1005" s="6" t="s">
        <v>121</v>
      </c>
      <c r="AO1005" s="6" t="s">
        <v>121</v>
      </c>
      <c r="AP1005" s="6" t="s">
        <v>121</v>
      </c>
      <c r="AQ1005" s="6" t="s">
        <v>121</v>
      </c>
      <c r="AR1005" s="6" t="s">
        <v>121</v>
      </c>
      <c r="AS1005" s="6" t="s">
        <v>121</v>
      </c>
    </row>
    <row r="1006" ht="15.75" customHeight="1">
      <c r="A1006" s="6" t="s">
        <v>145</v>
      </c>
      <c r="B1006" s="6" t="s">
        <v>145</v>
      </c>
      <c r="C1006" s="6" t="s">
        <v>145</v>
      </c>
      <c r="D1006" s="6" t="s">
        <v>145</v>
      </c>
      <c r="E1006" s="6" t="s">
        <v>145</v>
      </c>
      <c r="F1006" s="6" t="s">
        <v>145</v>
      </c>
      <c r="G1006" s="6" t="s">
        <v>145</v>
      </c>
      <c r="H1006" s="6" t="s">
        <v>145</v>
      </c>
      <c r="I1006" s="6" t="s">
        <v>145</v>
      </c>
      <c r="J1006" s="6" t="s">
        <v>145</v>
      </c>
      <c r="K1006" s="6" t="s">
        <v>145</v>
      </c>
      <c r="L1006" s="6" t="s">
        <v>145</v>
      </c>
      <c r="M1006" s="6" t="s">
        <v>145</v>
      </c>
      <c r="N1006" s="6" t="s">
        <v>145</v>
      </c>
      <c r="O1006" s="6" t="s">
        <v>145</v>
      </c>
      <c r="P1006" s="6" t="s">
        <v>145</v>
      </c>
      <c r="Q1006" s="6" t="s">
        <v>145</v>
      </c>
      <c r="R1006" s="6" t="s">
        <v>145</v>
      </c>
      <c r="S1006" s="6" t="s">
        <v>145</v>
      </c>
      <c r="T1006" s="6" t="s">
        <v>145</v>
      </c>
      <c r="U1006" s="6" t="s">
        <v>145</v>
      </c>
      <c r="V1006" s="6" t="s">
        <v>145</v>
      </c>
      <c r="W1006" s="6" t="s">
        <v>145</v>
      </c>
      <c r="X1006" s="6" t="s">
        <v>145</v>
      </c>
      <c r="Y1006" s="6" t="s">
        <v>145</v>
      </c>
      <c r="Z1006" s="6" t="s">
        <v>145</v>
      </c>
      <c r="AA1006" s="6" t="s">
        <v>145</v>
      </c>
      <c r="AB1006" s="6" t="s">
        <v>145</v>
      </c>
      <c r="AC1006" s="6" t="s">
        <v>145</v>
      </c>
      <c r="AD1006" s="6" t="s">
        <v>145</v>
      </c>
      <c r="AE1006" s="6" t="s">
        <v>145</v>
      </c>
      <c r="AF1006" s="6" t="s">
        <v>145</v>
      </c>
      <c r="AG1006" s="6" t="s">
        <v>145</v>
      </c>
      <c r="AH1006" s="6" t="s">
        <v>145</v>
      </c>
      <c r="AI1006" s="6" t="s">
        <v>145</v>
      </c>
      <c r="AJ1006" s="6" t="s">
        <v>145</v>
      </c>
      <c r="AK1006" s="6" t="s">
        <v>145</v>
      </c>
      <c r="AL1006" s="6" t="s">
        <v>145</v>
      </c>
      <c r="AM1006" s="6" t="s">
        <v>145</v>
      </c>
      <c r="AN1006" s="6" t="s">
        <v>145</v>
      </c>
      <c r="AO1006" s="6" t="s">
        <v>145</v>
      </c>
      <c r="AP1006" s="6" t="s">
        <v>145</v>
      </c>
      <c r="AQ1006" s="6" t="s">
        <v>145</v>
      </c>
      <c r="AR1006" s="6" t="s">
        <v>145</v>
      </c>
      <c r="AS1006" s="6" t="s">
        <v>145</v>
      </c>
    </row>
    <row r="1007" ht="15.75" customHeight="1">
      <c r="A1007" s="6" t="s">
        <v>168</v>
      </c>
      <c r="B1007" s="6" t="s">
        <v>168</v>
      </c>
      <c r="C1007" s="6" t="s">
        <v>168</v>
      </c>
      <c r="D1007" s="6" t="s">
        <v>168</v>
      </c>
      <c r="E1007" s="6" t="s">
        <v>168</v>
      </c>
      <c r="F1007" s="6" t="s">
        <v>168</v>
      </c>
      <c r="G1007" s="6" t="s">
        <v>168</v>
      </c>
      <c r="H1007" s="6" t="s">
        <v>168</v>
      </c>
      <c r="I1007" s="6" t="s">
        <v>168</v>
      </c>
      <c r="J1007" s="6" t="s">
        <v>168</v>
      </c>
      <c r="K1007" s="6" t="s">
        <v>168</v>
      </c>
      <c r="L1007" s="6" t="s">
        <v>168</v>
      </c>
      <c r="M1007" s="6" t="s">
        <v>168</v>
      </c>
      <c r="N1007" s="6" t="s">
        <v>168</v>
      </c>
      <c r="O1007" s="6" t="s">
        <v>168</v>
      </c>
      <c r="P1007" s="6" t="s">
        <v>168</v>
      </c>
      <c r="Q1007" s="6" t="s">
        <v>168</v>
      </c>
      <c r="R1007" s="6" t="s">
        <v>168</v>
      </c>
      <c r="S1007" s="6" t="s">
        <v>168</v>
      </c>
      <c r="T1007" s="6" t="s">
        <v>168</v>
      </c>
      <c r="U1007" s="6" t="s">
        <v>168</v>
      </c>
      <c r="V1007" s="6" t="s">
        <v>168</v>
      </c>
      <c r="W1007" s="6" t="s">
        <v>168</v>
      </c>
      <c r="X1007" s="6" t="s">
        <v>168</v>
      </c>
      <c r="Y1007" s="6" t="s">
        <v>168</v>
      </c>
      <c r="Z1007" s="6" t="s">
        <v>168</v>
      </c>
      <c r="AA1007" s="6" t="s">
        <v>168</v>
      </c>
      <c r="AB1007" s="6" t="s">
        <v>168</v>
      </c>
      <c r="AC1007" s="6" t="s">
        <v>168</v>
      </c>
      <c r="AD1007" s="6" t="s">
        <v>168</v>
      </c>
      <c r="AE1007" s="6" t="s">
        <v>168</v>
      </c>
      <c r="AF1007" s="6" t="s">
        <v>168</v>
      </c>
      <c r="AG1007" s="6" t="s">
        <v>168</v>
      </c>
      <c r="AH1007" s="6" t="s">
        <v>168</v>
      </c>
      <c r="AI1007" s="6" t="s">
        <v>168</v>
      </c>
      <c r="AJ1007" s="6" t="s">
        <v>168</v>
      </c>
      <c r="AK1007" s="6" t="s">
        <v>168</v>
      </c>
      <c r="AL1007" s="6" t="s">
        <v>168</v>
      </c>
      <c r="AM1007" s="6" t="s">
        <v>168</v>
      </c>
      <c r="AN1007" s="6" t="s">
        <v>168</v>
      </c>
      <c r="AO1007" s="6" t="s">
        <v>168</v>
      </c>
      <c r="AP1007" s="6" t="s">
        <v>168</v>
      </c>
      <c r="AQ1007" s="6" t="s">
        <v>168</v>
      </c>
      <c r="AR1007" s="6" t="s">
        <v>168</v>
      </c>
      <c r="AS1007" s="6" t="s">
        <v>168</v>
      </c>
    </row>
    <row r="1008" ht="15.75" customHeight="1">
      <c r="A1008" s="6" t="s">
        <v>192</v>
      </c>
      <c r="B1008" s="6" t="s">
        <v>192</v>
      </c>
      <c r="C1008" s="6" t="s">
        <v>192</v>
      </c>
      <c r="D1008" s="6" t="s">
        <v>192</v>
      </c>
      <c r="E1008" s="6" t="s">
        <v>192</v>
      </c>
      <c r="F1008" s="6" t="s">
        <v>192</v>
      </c>
      <c r="G1008" s="6" t="s">
        <v>192</v>
      </c>
      <c r="H1008" s="6" t="s">
        <v>192</v>
      </c>
      <c r="I1008" s="6" t="s">
        <v>192</v>
      </c>
      <c r="J1008" s="6" t="s">
        <v>192</v>
      </c>
      <c r="K1008" s="6" t="s">
        <v>192</v>
      </c>
      <c r="L1008" s="6" t="s">
        <v>192</v>
      </c>
      <c r="M1008" s="6" t="s">
        <v>192</v>
      </c>
      <c r="N1008" s="6" t="s">
        <v>192</v>
      </c>
      <c r="O1008" s="6" t="s">
        <v>192</v>
      </c>
      <c r="P1008" s="6" t="s">
        <v>192</v>
      </c>
      <c r="Q1008" s="6" t="s">
        <v>192</v>
      </c>
      <c r="R1008" s="6" t="s">
        <v>192</v>
      </c>
      <c r="S1008" s="6" t="s">
        <v>192</v>
      </c>
      <c r="T1008" s="6" t="s">
        <v>192</v>
      </c>
      <c r="U1008" s="6" t="s">
        <v>192</v>
      </c>
      <c r="V1008" s="6" t="s">
        <v>192</v>
      </c>
      <c r="W1008" s="6" t="s">
        <v>192</v>
      </c>
      <c r="X1008" s="6" t="s">
        <v>192</v>
      </c>
      <c r="Y1008" s="6" t="s">
        <v>192</v>
      </c>
      <c r="Z1008" s="6" t="s">
        <v>192</v>
      </c>
      <c r="AA1008" s="6" t="s">
        <v>192</v>
      </c>
      <c r="AB1008" s="6" t="s">
        <v>192</v>
      </c>
      <c r="AC1008" s="6" t="s">
        <v>192</v>
      </c>
      <c r="AD1008" s="6" t="s">
        <v>192</v>
      </c>
      <c r="AE1008" s="6" t="s">
        <v>192</v>
      </c>
      <c r="AF1008" s="6" t="s">
        <v>192</v>
      </c>
      <c r="AG1008" s="6" t="s">
        <v>192</v>
      </c>
      <c r="AH1008" s="6" t="s">
        <v>192</v>
      </c>
      <c r="AI1008" s="6" t="s">
        <v>192</v>
      </c>
      <c r="AJ1008" s="6" t="s">
        <v>192</v>
      </c>
      <c r="AK1008" s="6" t="s">
        <v>192</v>
      </c>
      <c r="AL1008" s="6" t="s">
        <v>192</v>
      </c>
      <c r="AM1008" s="6" t="s">
        <v>192</v>
      </c>
      <c r="AN1008" s="6" t="s">
        <v>192</v>
      </c>
      <c r="AO1008" s="6" t="s">
        <v>192</v>
      </c>
      <c r="AP1008" s="6" t="s">
        <v>192</v>
      </c>
      <c r="AQ1008" s="6" t="s">
        <v>192</v>
      </c>
      <c r="AR1008" s="6" t="s">
        <v>192</v>
      </c>
      <c r="AS1008" s="6" t="s">
        <v>192</v>
      </c>
    </row>
    <row r="1009" ht="15.75" customHeight="1">
      <c r="A1009" s="6" t="s">
        <v>213</v>
      </c>
      <c r="B1009" s="6" t="s">
        <v>213</v>
      </c>
      <c r="C1009" s="6" t="s">
        <v>213</v>
      </c>
      <c r="D1009" s="6" t="s">
        <v>213</v>
      </c>
      <c r="E1009" s="6" t="s">
        <v>213</v>
      </c>
      <c r="F1009" s="6" t="s">
        <v>213</v>
      </c>
      <c r="G1009" s="6" t="s">
        <v>213</v>
      </c>
      <c r="H1009" s="6" t="s">
        <v>213</v>
      </c>
      <c r="I1009" s="6" t="s">
        <v>213</v>
      </c>
      <c r="J1009" s="6" t="s">
        <v>213</v>
      </c>
      <c r="K1009" s="6" t="s">
        <v>213</v>
      </c>
      <c r="L1009" s="6" t="s">
        <v>213</v>
      </c>
      <c r="M1009" s="6" t="s">
        <v>213</v>
      </c>
      <c r="N1009" s="6" t="s">
        <v>213</v>
      </c>
      <c r="O1009" s="6" t="s">
        <v>213</v>
      </c>
      <c r="P1009" s="6" t="s">
        <v>213</v>
      </c>
      <c r="Q1009" s="6" t="s">
        <v>213</v>
      </c>
      <c r="R1009" s="6" t="s">
        <v>213</v>
      </c>
      <c r="S1009" s="6" t="s">
        <v>213</v>
      </c>
      <c r="T1009" s="6" t="s">
        <v>213</v>
      </c>
      <c r="U1009" s="6" t="s">
        <v>213</v>
      </c>
      <c r="V1009" s="6" t="s">
        <v>213</v>
      </c>
      <c r="W1009" s="6" t="s">
        <v>213</v>
      </c>
      <c r="X1009" s="6" t="s">
        <v>213</v>
      </c>
      <c r="Y1009" s="6" t="s">
        <v>213</v>
      </c>
      <c r="Z1009" s="6" t="s">
        <v>213</v>
      </c>
      <c r="AA1009" s="6" t="s">
        <v>213</v>
      </c>
      <c r="AB1009" s="6" t="s">
        <v>213</v>
      </c>
      <c r="AC1009" s="6" t="s">
        <v>213</v>
      </c>
      <c r="AD1009" s="6" t="s">
        <v>213</v>
      </c>
      <c r="AE1009" s="6" t="s">
        <v>213</v>
      </c>
      <c r="AF1009" s="6" t="s">
        <v>213</v>
      </c>
      <c r="AG1009" s="6" t="s">
        <v>213</v>
      </c>
      <c r="AH1009" s="6" t="s">
        <v>213</v>
      </c>
      <c r="AI1009" s="6" t="s">
        <v>213</v>
      </c>
      <c r="AJ1009" s="6" t="s">
        <v>213</v>
      </c>
      <c r="AK1009" s="6" t="s">
        <v>213</v>
      </c>
      <c r="AL1009" s="6" t="s">
        <v>213</v>
      </c>
      <c r="AM1009" s="6" t="s">
        <v>213</v>
      </c>
      <c r="AN1009" s="6" t="s">
        <v>213</v>
      </c>
      <c r="AO1009" s="6" t="s">
        <v>213</v>
      </c>
      <c r="AP1009" s="6" t="s">
        <v>213</v>
      </c>
      <c r="AQ1009" s="6" t="s">
        <v>213</v>
      </c>
      <c r="AR1009" s="6" t="s">
        <v>213</v>
      </c>
      <c r="AS1009" s="6" t="s">
        <v>213</v>
      </c>
    </row>
    <row r="1010" ht="15.75" customHeight="1">
      <c r="A1010" s="6" t="s">
        <v>233</v>
      </c>
      <c r="B1010" s="6" t="s">
        <v>233</v>
      </c>
      <c r="C1010" s="6" t="s">
        <v>233</v>
      </c>
      <c r="D1010" s="6" t="s">
        <v>233</v>
      </c>
      <c r="E1010" s="6" t="s">
        <v>233</v>
      </c>
      <c r="F1010" s="6" t="s">
        <v>233</v>
      </c>
      <c r="G1010" s="6" t="s">
        <v>233</v>
      </c>
      <c r="H1010" s="6" t="s">
        <v>233</v>
      </c>
      <c r="I1010" s="6" t="s">
        <v>233</v>
      </c>
      <c r="J1010" s="6" t="s">
        <v>233</v>
      </c>
      <c r="K1010" s="6" t="s">
        <v>233</v>
      </c>
      <c r="L1010" s="6" t="s">
        <v>233</v>
      </c>
      <c r="M1010" s="6" t="s">
        <v>233</v>
      </c>
      <c r="N1010" s="6" t="s">
        <v>233</v>
      </c>
      <c r="O1010" s="6" t="s">
        <v>233</v>
      </c>
      <c r="P1010" s="6" t="s">
        <v>233</v>
      </c>
      <c r="Q1010" s="6" t="s">
        <v>233</v>
      </c>
      <c r="R1010" s="6" t="s">
        <v>233</v>
      </c>
      <c r="S1010" s="6" t="s">
        <v>233</v>
      </c>
      <c r="T1010" s="6" t="s">
        <v>233</v>
      </c>
      <c r="U1010" s="6" t="s">
        <v>233</v>
      </c>
      <c r="V1010" s="6" t="s">
        <v>233</v>
      </c>
      <c r="W1010" s="6" t="s">
        <v>233</v>
      </c>
      <c r="X1010" s="6" t="s">
        <v>233</v>
      </c>
      <c r="Y1010" s="6" t="s">
        <v>233</v>
      </c>
      <c r="Z1010" s="6" t="s">
        <v>233</v>
      </c>
      <c r="AA1010" s="6" t="s">
        <v>233</v>
      </c>
      <c r="AB1010" s="6" t="s">
        <v>233</v>
      </c>
      <c r="AC1010" s="6" t="s">
        <v>233</v>
      </c>
      <c r="AD1010" s="6" t="s">
        <v>233</v>
      </c>
      <c r="AE1010" s="6" t="s">
        <v>233</v>
      </c>
      <c r="AF1010" s="6" t="s">
        <v>233</v>
      </c>
      <c r="AG1010" s="6" t="s">
        <v>233</v>
      </c>
      <c r="AH1010" s="6" t="s">
        <v>233</v>
      </c>
      <c r="AI1010" s="6" t="s">
        <v>233</v>
      </c>
      <c r="AJ1010" s="6" t="s">
        <v>233</v>
      </c>
      <c r="AK1010" s="6" t="s">
        <v>233</v>
      </c>
      <c r="AL1010" s="6" t="s">
        <v>233</v>
      </c>
      <c r="AM1010" s="6" t="s">
        <v>233</v>
      </c>
      <c r="AN1010" s="6" t="s">
        <v>233</v>
      </c>
      <c r="AO1010" s="6" t="s">
        <v>233</v>
      </c>
      <c r="AP1010" s="6" t="s">
        <v>233</v>
      </c>
      <c r="AQ1010" s="6" t="s">
        <v>233</v>
      </c>
      <c r="AR1010" s="6" t="s">
        <v>233</v>
      </c>
      <c r="AS1010" s="6" t="s">
        <v>233</v>
      </c>
    </row>
    <row r="1011" ht="15.75" customHeight="1">
      <c r="A1011" s="6" t="s">
        <v>253</v>
      </c>
      <c r="B1011" s="6" t="s">
        <v>253</v>
      </c>
      <c r="C1011" s="6" t="s">
        <v>253</v>
      </c>
      <c r="D1011" s="6" t="s">
        <v>253</v>
      </c>
      <c r="E1011" s="6" t="s">
        <v>253</v>
      </c>
      <c r="F1011" s="6" t="s">
        <v>253</v>
      </c>
      <c r="G1011" s="6" t="s">
        <v>253</v>
      </c>
      <c r="H1011" s="6" t="s">
        <v>253</v>
      </c>
      <c r="I1011" s="6" t="s">
        <v>253</v>
      </c>
      <c r="J1011" s="6" t="s">
        <v>253</v>
      </c>
      <c r="K1011" s="6" t="s">
        <v>253</v>
      </c>
      <c r="L1011" s="6" t="s">
        <v>253</v>
      </c>
      <c r="M1011" s="6" t="s">
        <v>253</v>
      </c>
      <c r="N1011" s="6" t="s">
        <v>253</v>
      </c>
      <c r="O1011" s="6" t="s">
        <v>253</v>
      </c>
      <c r="P1011" s="6" t="s">
        <v>253</v>
      </c>
      <c r="Q1011" s="6" t="s">
        <v>253</v>
      </c>
      <c r="R1011" s="6" t="s">
        <v>253</v>
      </c>
      <c r="S1011" s="6" t="s">
        <v>253</v>
      </c>
      <c r="T1011" s="6" t="s">
        <v>253</v>
      </c>
      <c r="U1011" s="6" t="s">
        <v>253</v>
      </c>
      <c r="V1011" s="6" t="s">
        <v>253</v>
      </c>
      <c r="W1011" s="6" t="s">
        <v>253</v>
      </c>
      <c r="X1011" s="6" t="s">
        <v>253</v>
      </c>
      <c r="Y1011" s="6" t="s">
        <v>253</v>
      </c>
      <c r="Z1011" s="6" t="s">
        <v>253</v>
      </c>
      <c r="AA1011" s="6" t="s">
        <v>253</v>
      </c>
      <c r="AB1011" s="6" t="s">
        <v>253</v>
      </c>
      <c r="AC1011" s="6" t="s">
        <v>253</v>
      </c>
      <c r="AD1011" s="6" t="s">
        <v>253</v>
      </c>
      <c r="AE1011" s="6" t="s">
        <v>253</v>
      </c>
      <c r="AF1011" s="6" t="s">
        <v>253</v>
      </c>
      <c r="AG1011" s="6" t="s">
        <v>253</v>
      </c>
      <c r="AH1011" s="6" t="s">
        <v>253</v>
      </c>
      <c r="AI1011" s="6" t="s">
        <v>253</v>
      </c>
      <c r="AJ1011" s="6" t="s">
        <v>253</v>
      </c>
      <c r="AK1011" s="6" t="s">
        <v>253</v>
      </c>
      <c r="AL1011" s="6" t="s">
        <v>253</v>
      </c>
      <c r="AM1011" s="6" t="s">
        <v>253</v>
      </c>
      <c r="AN1011" s="6" t="s">
        <v>253</v>
      </c>
      <c r="AO1011" s="6" t="s">
        <v>253</v>
      </c>
      <c r="AP1011" s="6" t="s">
        <v>253</v>
      </c>
      <c r="AQ1011" s="6" t="s">
        <v>253</v>
      </c>
      <c r="AR1011" s="6" t="s">
        <v>253</v>
      </c>
      <c r="AS1011" s="6" t="s">
        <v>253</v>
      </c>
    </row>
    <row r="1012" ht="15.75" customHeight="1">
      <c r="A1012" s="6" t="s">
        <v>271</v>
      </c>
      <c r="B1012" s="6" t="s">
        <v>271</v>
      </c>
      <c r="C1012" s="6" t="s">
        <v>271</v>
      </c>
      <c r="D1012" s="6" t="s">
        <v>271</v>
      </c>
      <c r="E1012" s="6" t="s">
        <v>271</v>
      </c>
      <c r="F1012" s="6" t="s">
        <v>271</v>
      </c>
      <c r="G1012" s="6" t="s">
        <v>271</v>
      </c>
      <c r="H1012" s="6" t="s">
        <v>271</v>
      </c>
      <c r="I1012" s="6" t="s">
        <v>271</v>
      </c>
      <c r="J1012" s="6" t="s">
        <v>271</v>
      </c>
      <c r="K1012" s="6" t="s">
        <v>271</v>
      </c>
      <c r="L1012" s="6" t="s">
        <v>271</v>
      </c>
      <c r="M1012" s="6" t="s">
        <v>271</v>
      </c>
      <c r="N1012" s="6" t="s">
        <v>271</v>
      </c>
      <c r="O1012" s="6" t="s">
        <v>271</v>
      </c>
      <c r="P1012" s="6" t="s">
        <v>271</v>
      </c>
      <c r="Q1012" s="6" t="s">
        <v>271</v>
      </c>
      <c r="R1012" s="6" t="s">
        <v>271</v>
      </c>
      <c r="S1012" s="6" t="s">
        <v>271</v>
      </c>
      <c r="T1012" s="6" t="s">
        <v>271</v>
      </c>
      <c r="U1012" s="6" t="s">
        <v>271</v>
      </c>
      <c r="V1012" s="6" t="s">
        <v>271</v>
      </c>
      <c r="W1012" s="6" t="s">
        <v>271</v>
      </c>
      <c r="X1012" s="6" t="s">
        <v>271</v>
      </c>
      <c r="Y1012" s="6" t="s">
        <v>271</v>
      </c>
      <c r="Z1012" s="6" t="s">
        <v>271</v>
      </c>
      <c r="AA1012" s="6" t="s">
        <v>271</v>
      </c>
      <c r="AB1012" s="6" t="s">
        <v>271</v>
      </c>
      <c r="AC1012" s="6" t="s">
        <v>271</v>
      </c>
      <c r="AD1012" s="6" t="s">
        <v>271</v>
      </c>
      <c r="AE1012" s="6" t="s">
        <v>271</v>
      </c>
      <c r="AF1012" s="6" t="s">
        <v>271</v>
      </c>
      <c r="AG1012" s="6" t="s">
        <v>271</v>
      </c>
      <c r="AH1012" s="6" t="s">
        <v>271</v>
      </c>
      <c r="AI1012" s="6" t="s">
        <v>271</v>
      </c>
      <c r="AJ1012" s="6" t="s">
        <v>271</v>
      </c>
      <c r="AK1012" s="6" t="s">
        <v>271</v>
      </c>
      <c r="AL1012" s="6" t="s">
        <v>271</v>
      </c>
      <c r="AM1012" s="6" t="s">
        <v>271</v>
      </c>
      <c r="AN1012" s="6" t="s">
        <v>271</v>
      </c>
      <c r="AO1012" s="6" t="s">
        <v>271</v>
      </c>
      <c r="AP1012" s="6" t="s">
        <v>271</v>
      </c>
      <c r="AQ1012" s="6" t="s">
        <v>271</v>
      </c>
      <c r="AR1012" s="6" t="s">
        <v>271</v>
      </c>
      <c r="AS1012" s="6" t="s">
        <v>271</v>
      </c>
    </row>
    <row r="1013" ht="15.75" customHeight="1">
      <c r="A1013" s="6" t="s">
        <v>289</v>
      </c>
      <c r="B1013" s="6" t="s">
        <v>289</v>
      </c>
      <c r="C1013" s="6" t="s">
        <v>289</v>
      </c>
      <c r="D1013" s="6" t="s">
        <v>289</v>
      </c>
      <c r="E1013" s="6" t="s">
        <v>289</v>
      </c>
      <c r="F1013" s="6" t="s">
        <v>289</v>
      </c>
      <c r="G1013" s="6" t="s">
        <v>289</v>
      </c>
      <c r="H1013" s="6" t="s">
        <v>289</v>
      </c>
      <c r="I1013" s="6" t="s">
        <v>289</v>
      </c>
      <c r="J1013" s="6" t="s">
        <v>289</v>
      </c>
      <c r="K1013" s="6" t="s">
        <v>289</v>
      </c>
      <c r="L1013" s="6" t="s">
        <v>289</v>
      </c>
      <c r="M1013" s="6" t="s">
        <v>289</v>
      </c>
      <c r="N1013" s="6" t="s">
        <v>289</v>
      </c>
      <c r="O1013" s="6" t="s">
        <v>289</v>
      </c>
      <c r="P1013" s="6" t="s">
        <v>289</v>
      </c>
      <c r="Q1013" s="6" t="s">
        <v>289</v>
      </c>
      <c r="R1013" s="6" t="s">
        <v>289</v>
      </c>
      <c r="S1013" s="6" t="s">
        <v>289</v>
      </c>
      <c r="T1013" s="6" t="s">
        <v>289</v>
      </c>
      <c r="U1013" s="6" t="s">
        <v>289</v>
      </c>
      <c r="V1013" s="6" t="s">
        <v>289</v>
      </c>
      <c r="W1013" s="6" t="s">
        <v>289</v>
      </c>
      <c r="X1013" s="6" t="s">
        <v>289</v>
      </c>
      <c r="Y1013" s="6" t="s">
        <v>289</v>
      </c>
      <c r="Z1013" s="6" t="s">
        <v>289</v>
      </c>
      <c r="AA1013" s="6" t="s">
        <v>289</v>
      </c>
      <c r="AB1013" s="6" t="s">
        <v>289</v>
      </c>
      <c r="AC1013" s="6" t="s">
        <v>289</v>
      </c>
      <c r="AD1013" s="6" t="s">
        <v>289</v>
      </c>
      <c r="AE1013" s="6" t="s">
        <v>289</v>
      </c>
      <c r="AF1013" s="6" t="s">
        <v>289</v>
      </c>
      <c r="AG1013" s="6" t="s">
        <v>289</v>
      </c>
      <c r="AH1013" s="6" t="s">
        <v>289</v>
      </c>
      <c r="AI1013" s="6" t="s">
        <v>289</v>
      </c>
      <c r="AJ1013" s="6" t="s">
        <v>289</v>
      </c>
      <c r="AK1013" s="6" t="s">
        <v>289</v>
      </c>
      <c r="AL1013" s="6" t="s">
        <v>289</v>
      </c>
      <c r="AM1013" s="6" t="s">
        <v>289</v>
      </c>
      <c r="AN1013" s="6" t="s">
        <v>289</v>
      </c>
      <c r="AO1013" s="6" t="s">
        <v>289</v>
      </c>
      <c r="AP1013" s="6" t="s">
        <v>289</v>
      </c>
      <c r="AQ1013" s="6" t="s">
        <v>289</v>
      </c>
      <c r="AR1013" s="6" t="s">
        <v>289</v>
      </c>
      <c r="AS1013" s="6" t="s">
        <v>289</v>
      </c>
    </row>
    <row r="1014" ht="15.75" customHeight="1">
      <c r="A1014" s="6" t="s">
        <v>307</v>
      </c>
      <c r="B1014" s="6" t="s">
        <v>307</v>
      </c>
      <c r="C1014" s="6" t="s">
        <v>307</v>
      </c>
      <c r="D1014" s="6" t="s">
        <v>307</v>
      </c>
      <c r="E1014" s="6" t="s">
        <v>307</v>
      </c>
      <c r="F1014" s="6" t="s">
        <v>307</v>
      </c>
      <c r="G1014" s="6" t="s">
        <v>307</v>
      </c>
      <c r="H1014" s="6" t="s">
        <v>307</v>
      </c>
      <c r="I1014" s="6" t="s">
        <v>307</v>
      </c>
      <c r="J1014" s="6" t="s">
        <v>307</v>
      </c>
      <c r="K1014" s="6" t="s">
        <v>307</v>
      </c>
      <c r="L1014" s="6" t="s">
        <v>307</v>
      </c>
      <c r="M1014" s="6" t="s">
        <v>307</v>
      </c>
      <c r="N1014" s="6" t="s">
        <v>307</v>
      </c>
      <c r="O1014" s="6" t="s">
        <v>307</v>
      </c>
      <c r="P1014" s="6" t="s">
        <v>307</v>
      </c>
      <c r="Q1014" s="6" t="s">
        <v>307</v>
      </c>
      <c r="R1014" s="6" t="s">
        <v>307</v>
      </c>
      <c r="S1014" s="6" t="s">
        <v>307</v>
      </c>
      <c r="T1014" s="6" t="s">
        <v>307</v>
      </c>
      <c r="U1014" s="6" t="s">
        <v>307</v>
      </c>
      <c r="V1014" s="6" t="s">
        <v>307</v>
      </c>
      <c r="W1014" s="6" t="s">
        <v>307</v>
      </c>
      <c r="X1014" s="6" t="s">
        <v>307</v>
      </c>
      <c r="Y1014" s="6" t="s">
        <v>307</v>
      </c>
      <c r="Z1014" s="6" t="s">
        <v>307</v>
      </c>
      <c r="AA1014" s="6" t="s">
        <v>307</v>
      </c>
      <c r="AB1014" s="6" t="s">
        <v>307</v>
      </c>
      <c r="AC1014" s="6" t="s">
        <v>307</v>
      </c>
      <c r="AD1014" s="6" t="s">
        <v>307</v>
      </c>
      <c r="AE1014" s="6" t="s">
        <v>307</v>
      </c>
      <c r="AF1014" s="6" t="s">
        <v>307</v>
      </c>
      <c r="AG1014" s="6" t="s">
        <v>307</v>
      </c>
      <c r="AH1014" s="6" t="s">
        <v>307</v>
      </c>
      <c r="AI1014" s="6" t="s">
        <v>307</v>
      </c>
      <c r="AJ1014" s="6" t="s">
        <v>307</v>
      </c>
      <c r="AK1014" s="6" t="s">
        <v>307</v>
      </c>
      <c r="AL1014" s="6" t="s">
        <v>307</v>
      </c>
      <c r="AM1014" s="6" t="s">
        <v>307</v>
      </c>
      <c r="AN1014" s="6" t="s">
        <v>307</v>
      </c>
      <c r="AO1014" s="6" t="s">
        <v>307</v>
      </c>
      <c r="AP1014" s="6" t="s">
        <v>307</v>
      </c>
      <c r="AQ1014" s="6" t="s">
        <v>307</v>
      </c>
      <c r="AR1014" s="6" t="s">
        <v>307</v>
      </c>
      <c r="AS1014" s="6" t="s">
        <v>307</v>
      </c>
    </row>
    <row r="1015" ht="15.75" customHeight="1">
      <c r="A1015" s="6" t="s">
        <v>326</v>
      </c>
      <c r="B1015" s="6" t="s">
        <v>326</v>
      </c>
      <c r="C1015" s="6" t="s">
        <v>326</v>
      </c>
      <c r="D1015" s="6" t="s">
        <v>326</v>
      </c>
      <c r="E1015" s="6" t="s">
        <v>326</v>
      </c>
      <c r="F1015" s="6" t="s">
        <v>326</v>
      </c>
      <c r="G1015" s="6" t="s">
        <v>326</v>
      </c>
      <c r="H1015" s="6" t="s">
        <v>326</v>
      </c>
      <c r="I1015" s="6" t="s">
        <v>326</v>
      </c>
      <c r="J1015" s="6" t="s">
        <v>326</v>
      </c>
      <c r="K1015" s="6" t="s">
        <v>326</v>
      </c>
      <c r="L1015" s="6" t="s">
        <v>326</v>
      </c>
      <c r="M1015" s="6" t="s">
        <v>326</v>
      </c>
      <c r="N1015" s="6" t="s">
        <v>326</v>
      </c>
      <c r="O1015" s="6" t="s">
        <v>326</v>
      </c>
      <c r="P1015" s="6" t="s">
        <v>326</v>
      </c>
      <c r="Q1015" s="6" t="s">
        <v>326</v>
      </c>
      <c r="R1015" s="6" t="s">
        <v>326</v>
      </c>
      <c r="S1015" s="6" t="s">
        <v>326</v>
      </c>
      <c r="T1015" s="6" t="s">
        <v>326</v>
      </c>
      <c r="U1015" s="6" t="s">
        <v>326</v>
      </c>
      <c r="V1015" s="6" t="s">
        <v>326</v>
      </c>
      <c r="W1015" s="6" t="s">
        <v>326</v>
      </c>
      <c r="X1015" s="6" t="s">
        <v>326</v>
      </c>
      <c r="Y1015" s="6" t="s">
        <v>326</v>
      </c>
      <c r="Z1015" s="6" t="s">
        <v>326</v>
      </c>
      <c r="AA1015" s="6" t="s">
        <v>326</v>
      </c>
      <c r="AB1015" s="6" t="s">
        <v>326</v>
      </c>
      <c r="AC1015" s="6" t="s">
        <v>326</v>
      </c>
      <c r="AD1015" s="6" t="s">
        <v>326</v>
      </c>
      <c r="AE1015" s="6" t="s">
        <v>326</v>
      </c>
      <c r="AF1015" s="6" t="s">
        <v>326</v>
      </c>
      <c r="AG1015" s="6" t="s">
        <v>326</v>
      </c>
      <c r="AH1015" s="6" t="s">
        <v>326</v>
      </c>
      <c r="AI1015" s="6" t="s">
        <v>326</v>
      </c>
      <c r="AJ1015" s="6" t="s">
        <v>326</v>
      </c>
      <c r="AK1015" s="6" t="s">
        <v>326</v>
      </c>
      <c r="AL1015" s="6" t="s">
        <v>326</v>
      </c>
      <c r="AM1015" s="6" t="s">
        <v>326</v>
      </c>
      <c r="AN1015" s="6" t="s">
        <v>326</v>
      </c>
      <c r="AO1015" s="6" t="s">
        <v>326</v>
      </c>
      <c r="AP1015" s="6" t="s">
        <v>326</v>
      </c>
      <c r="AQ1015" s="6" t="s">
        <v>326</v>
      </c>
      <c r="AR1015" s="6" t="s">
        <v>326</v>
      </c>
      <c r="AS1015" s="6" t="s">
        <v>326</v>
      </c>
    </row>
    <row r="1016" ht="15.75" customHeight="1">
      <c r="A1016" s="6" t="s">
        <v>344</v>
      </c>
      <c r="B1016" s="6" t="s">
        <v>344</v>
      </c>
      <c r="C1016" s="6" t="s">
        <v>344</v>
      </c>
      <c r="D1016" s="6" t="s">
        <v>344</v>
      </c>
      <c r="E1016" s="6" t="s">
        <v>344</v>
      </c>
      <c r="F1016" s="6" t="s">
        <v>344</v>
      </c>
      <c r="G1016" s="6" t="s">
        <v>344</v>
      </c>
      <c r="H1016" s="6" t="s">
        <v>344</v>
      </c>
      <c r="I1016" s="6" t="s">
        <v>344</v>
      </c>
      <c r="J1016" s="6" t="s">
        <v>344</v>
      </c>
      <c r="K1016" s="6" t="s">
        <v>344</v>
      </c>
      <c r="L1016" s="6" t="s">
        <v>344</v>
      </c>
      <c r="M1016" s="6" t="s">
        <v>344</v>
      </c>
      <c r="N1016" s="6" t="s">
        <v>344</v>
      </c>
      <c r="O1016" s="6" t="s">
        <v>344</v>
      </c>
      <c r="P1016" s="6" t="s">
        <v>344</v>
      </c>
      <c r="Q1016" s="6" t="s">
        <v>344</v>
      </c>
      <c r="R1016" s="6" t="s">
        <v>344</v>
      </c>
      <c r="S1016" s="6" t="s">
        <v>344</v>
      </c>
      <c r="T1016" s="6" t="s">
        <v>344</v>
      </c>
      <c r="U1016" s="6" t="s">
        <v>344</v>
      </c>
      <c r="V1016" s="6" t="s">
        <v>344</v>
      </c>
      <c r="W1016" s="6" t="s">
        <v>344</v>
      </c>
      <c r="X1016" s="6" t="s">
        <v>344</v>
      </c>
      <c r="Y1016" s="6" t="s">
        <v>344</v>
      </c>
      <c r="Z1016" s="6" t="s">
        <v>344</v>
      </c>
      <c r="AA1016" s="6" t="s">
        <v>344</v>
      </c>
      <c r="AB1016" s="6" t="s">
        <v>344</v>
      </c>
      <c r="AC1016" s="6" t="s">
        <v>344</v>
      </c>
      <c r="AD1016" s="6" t="s">
        <v>344</v>
      </c>
      <c r="AE1016" s="6" t="s">
        <v>344</v>
      </c>
      <c r="AF1016" s="6" t="s">
        <v>344</v>
      </c>
      <c r="AG1016" s="6" t="s">
        <v>344</v>
      </c>
      <c r="AH1016" s="6" t="s">
        <v>344</v>
      </c>
      <c r="AI1016" s="6" t="s">
        <v>344</v>
      </c>
      <c r="AJ1016" s="6" t="s">
        <v>344</v>
      </c>
      <c r="AK1016" s="6" t="s">
        <v>344</v>
      </c>
      <c r="AL1016" s="6" t="s">
        <v>344</v>
      </c>
      <c r="AM1016" s="6" t="s">
        <v>344</v>
      </c>
      <c r="AN1016" s="6" t="s">
        <v>344</v>
      </c>
      <c r="AO1016" s="6" t="s">
        <v>344</v>
      </c>
      <c r="AP1016" s="6" t="s">
        <v>344</v>
      </c>
      <c r="AQ1016" s="6" t="s">
        <v>344</v>
      </c>
      <c r="AR1016" s="6" t="s">
        <v>344</v>
      </c>
      <c r="AS1016" s="6" t="s">
        <v>344</v>
      </c>
    </row>
    <row r="1017" ht="15.75" customHeight="1">
      <c r="A1017" s="6" t="s">
        <v>362</v>
      </c>
      <c r="B1017" s="6" t="s">
        <v>362</v>
      </c>
      <c r="C1017" s="6" t="s">
        <v>362</v>
      </c>
      <c r="D1017" s="6" t="s">
        <v>362</v>
      </c>
      <c r="E1017" s="6" t="s">
        <v>362</v>
      </c>
      <c r="F1017" s="6" t="s">
        <v>362</v>
      </c>
      <c r="G1017" s="6" t="s">
        <v>362</v>
      </c>
      <c r="H1017" s="6" t="s">
        <v>362</v>
      </c>
      <c r="I1017" s="6" t="s">
        <v>362</v>
      </c>
      <c r="J1017" s="6" t="s">
        <v>362</v>
      </c>
      <c r="K1017" s="6" t="s">
        <v>362</v>
      </c>
      <c r="L1017" s="6" t="s">
        <v>362</v>
      </c>
      <c r="M1017" s="6" t="s">
        <v>362</v>
      </c>
      <c r="N1017" s="6" t="s">
        <v>362</v>
      </c>
      <c r="O1017" s="6" t="s">
        <v>362</v>
      </c>
      <c r="P1017" s="6" t="s">
        <v>362</v>
      </c>
      <c r="Q1017" s="6" t="s">
        <v>362</v>
      </c>
      <c r="R1017" s="6" t="s">
        <v>362</v>
      </c>
      <c r="S1017" s="6" t="s">
        <v>362</v>
      </c>
      <c r="T1017" s="6" t="s">
        <v>362</v>
      </c>
      <c r="U1017" s="6" t="s">
        <v>362</v>
      </c>
      <c r="V1017" s="6" t="s">
        <v>362</v>
      </c>
      <c r="W1017" s="6" t="s">
        <v>362</v>
      </c>
      <c r="X1017" s="6" t="s">
        <v>362</v>
      </c>
      <c r="Y1017" s="6" t="s">
        <v>362</v>
      </c>
      <c r="Z1017" s="6" t="s">
        <v>362</v>
      </c>
      <c r="AA1017" s="6" t="s">
        <v>362</v>
      </c>
      <c r="AB1017" s="6" t="s">
        <v>362</v>
      </c>
      <c r="AC1017" s="6" t="s">
        <v>362</v>
      </c>
      <c r="AD1017" s="6" t="s">
        <v>362</v>
      </c>
      <c r="AE1017" s="6" t="s">
        <v>362</v>
      </c>
      <c r="AF1017" s="6" t="s">
        <v>362</v>
      </c>
      <c r="AG1017" s="6" t="s">
        <v>362</v>
      </c>
      <c r="AH1017" s="6" t="s">
        <v>362</v>
      </c>
      <c r="AI1017" s="6" t="s">
        <v>362</v>
      </c>
      <c r="AJ1017" s="6" t="s">
        <v>362</v>
      </c>
      <c r="AK1017" s="6" t="s">
        <v>362</v>
      </c>
      <c r="AL1017" s="6" t="s">
        <v>362</v>
      </c>
      <c r="AM1017" s="6" t="s">
        <v>362</v>
      </c>
      <c r="AN1017" s="6" t="s">
        <v>362</v>
      </c>
      <c r="AO1017" s="6" t="s">
        <v>362</v>
      </c>
      <c r="AP1017" s="6" t="s">
        <v>362</v>
      </c>
      <c r="AQ1017" s="6" t="s">
        <v>362</v>
      </c>
      <c r="AR1017" s="6" t="s">
        <v>362</v>
      </c>
      <c r="AS1017" s="6" t="s">
        <v>362</v>
      </c>
    </row>
    <row r="1018" ht="15.75" customHeight="1">
      <c r="A1018" s="6" t="s">
        <v>380</v>
      </c>
      <c r="B1018" s="6" t="s">
        <v>380</v>
      </c>
      <c r="C1018" s="6" t="s">
        <v>380</v>
      </c>
      <c r="D1018" s="6" t="s">
        <v>380</v>
      </c>
      <c r="E1018" s="6" t="s">
        <v>380</v>
      </c>
      <c r="F1018" s="6" t="s">
        <v>380</v>
      </c>
      <c r="G1018" s="6" t="s">
        <v>380</v>
      </c>
      <c r="H1018" s="6" t="s">
        <v>380</v>
      </c>
      <c r="I1018" s="6" t="s">
        <v>380</v>
      </c>
      <c r="J1018" s="6" t="s">
        <v>380</v>
      </c>
      <c r="K1018" s="6" t="s">
        <v>380</v>
      </c>
      <c r="L1018" s="6" t="s">
        <v>380</v>
      </c>
      <c r="M1018" s="6" t="s">
        <v>380</v>
      </c>
      <c r="N1018" s="6" t="s">
        <v>380</v>
      </c>
      <c r="O1018" s="6" t="s">
        <v>380</v>
      </c>
      <c r="P1018" s="6" t="s">
        <v>380</v>
      </c>
      <c r="Q1018" s="6" t="s">
        <v>380</v>
      </c>
      <c r="R1018" s="6" t="s">
        <v>380</v>
      </c>
      <c r="S1018" s="6" t="s">
        <v>380</v>
      </c>
      <c r="T1018" s="6" t="s">
        <v>380</v>
      </c>
      <c r="U1018" s="6" t="s">
        <v>380</v>
      </c>
      <c r="V1018" s="6" t="s">
        <v>380</v>
      </c>
      <c r="W1018" s="6" t="s">
        <v>380</v>
      </c>
      <c r="X1018" s="6" t="s">
        <v>380</v>
      </c>
      <c r="Y1018" s="6" t="s">
        <v>380</v>
      </c>
      <c r="Z1018" s="6" t="s">
        <v>380</v>
      </c>
      <c r="AA1018" s="6" t="s">
        <v>380</v>
      </c>
      <c r="AB1018" s="6" t="s">
        <v>380</v>
      </c>
      <c r="AC1018" s="6" t="s">
        <v>380</v>
      </c>
      <c r="AD1018" s="6" t="s">
        <v>380</v>
      </c>
      <c r="AE1018" s="6" t="s">
        <v>380</v>
      </c>
      <c r="AF1018" s="6" t="s">
        <v>380</v>
      </c>
      <c r="AG1018" s="6" t="s">
        <v>380</v>
      </c>
      <c r="AH1018" s="6" t="s">
        <v>380</v>
      </c>
      <c r="AI1018" s="6" t="s">
        <v>380</v>
      </c>
      <c r="AJ1018" s="6" t="s">
        <v>380</v>
      </c>
      <c r="AK1018" s="6" t="s">
        <v>380</v>
      </c>
      <c r="AL1018" s="6" t="s">
        <v>380</v>
      </c>
      <c r="AM1018" s="6" t="s">
        <v>380</v>
      </c>
      <c r="AN1018" s="6" t="s">
        <v>380</v>
      </c>
      <c r="AO1018" s="6" t="s">
        <v>380</v>
      </c>
      <c r="AP1018" s="6" t="s">
        <v>380</v>
      </c>
      <c r="AQ1018" s="6" t="s">
        <v>380</v>
      </c>
      <c r="AR1018" s="6" t="s">
        <v>380</v>
      </c>
      <c r="AS1018" s="6" t="s">
        <v>380</v>
      </c>
    </row>
    <row r="1019" ht="15.75" customHeight="1">
      <c r="A1019" s="6" t="s">
        <v>398</v>
      </c>
      <c r="B1019" s="6" t="s">
        <v>398</v>
      </c>
      <c r="C1019" s="6" t="s">
        <v>398</v>
      </c>
      <c r="D1019" s="6" t="s">
        <v>398</v>
      </c>
      <c r="E1019" s="6" t="s">
        <v>398</v>
      </c>
      <c r="F1019" s="6" t="s">
        <v>398</v>
      </c>
      <c r="G1019" s="6" t="s">
        <v>398</v>
      </c>
      <c r="H1019" s="6" t="s">
        <v>398</v>
      </c>
      <c r="I1019" s="6" t="s">
        <v>398</v>
      </c>
      <c r="J1019" s="6" t="s">
        <v>398</v>
      </c>
      <c r="K1019" s="6" t="s">
        <v>398</v>
      </c>
      <c r="L1019" s="6" t="s">
        <v>398</v>
      </c>
      <c r="M1019" s="6" t="s">
        <v>398</v>
      </c>
      <c r="N1019" s="6" t="s">
        <v>398</v>
      </c>
      <c r="O1019" s="6" t="s">
        <v>398</v>
      </c>
      <c r="P1019" s="6" t="s">
        <v>398</v>
      </c>
      <c r="Q1019" s="6" t="s">
        <v>398</v>
      </c>
      <c r="R1019" s="6" t="s">
        <v>398</v>
      </c>
      <c r="S1019" s="6" t="s">
        <v>398</v>
      </c>
      <c r="T1019" s="6" t="s">
        <v>398</v>
      </c>
      <c r="U1019" s="6" t="s">
        <v>398</v>
      </c>
      <c r="V1019" s="6" t="s">
        <v>398</v>
      </c>
      <c r="W1019" s="6" t="s">
        <v>398</v>
      </c>
      <c r="X1019" s="6" t="s">
        <v>398</v>
      </c>
      <c r="Y1019" s="6" t="s">
        <v>398</v>
      </c>
      <c r="Z1019" s="6" t="s">
        <v>398</v>
      </c>
      <c r="AA1019" s="6" t="s">
        <v>398</v>
      </c>
      <c r="AB1019" s="6" t="s">
        <v>398</v>
      </c>
      <c r="AC1019" s="6" t="s">
        <v>398</v>
      </c>
      <c r="AD1019" s="6" t="s">
        <v>398</v>
      </c>
      <c r="AE1019" s="6" t="s">
        <v>398</v>
      </c>
      <c r="AF1019" s="6" t="s">
        <v>398</v>
      </c>
      <c r="AG1019" s="6" t="s">
        <v>398</v>
      </c>
      <c r="AH1019" s="6" t="s">
        <v>398</v>
      </c>
      <c r="AI1019" s="6" t="s">
        <v>398</v>
      </c>
      <c r="AJ1019" s="6" t="s">
        <v>398</v>
      </c>
      <c r="AK1019" s="6" t="s">
        <v>398</v>
      </c>
      <c r="AL1019" s="6" t="s">
        <v>398</v>
      </c>
      <c r="AM1019" s="6" t="s">
        <v>398</v>
      </c>
      <c r="AN1019" s="6" t="s">
        <v>398</v>
      </c>
      <c r="AO1019" s="6" t="s">
        <v>398</v>
      </c>
      <c r="AP1019" s="6" t="s">
        <v>398</v>
      </c>
      <c r="AQ1019" s="6" t="s">
        <v>398</v>
      </c>
      <c r="AR1019" s="6" t="s">
        <v>398</v>
      </c>
      <c r="AS1019" s="6" t="s">
        <v>398</v>
      </c>
    </row>
    <row r="1020" ht="15.75" customHeight="1">
      <c r="A1020" s="6" t="s">
        <v>416</v>
      </c>
      <c r="B1020" s="6" t="s">
        <v>416</v>
      </c>
      <c r="C1020" s="6" t="s">
        <v>416</v>
      </c>
      <c r="D1020" s="6" t="s">
        <v>416</v>
      </c>
      <c r="E1020" s="6" t="s">
        <v>416</v>
      </c>
      <c r="F1020" s="6" t="s">
        <v>416</v>
      </c>
      <c r="G1020" s="6" t="s">
        <v>416</v>
      </c>
      <c r="H1020" s="6" t="s">
        <v>416</v>
      </c>
      <c r="I1020" s="6" t="s">
        <v>416</v>
      </c>
      <c r="J1020" s="6" t="s">
        <v>416</v>
      </c>
      <c r="K1020" s="6" t="s">
        <v>416</v>
      </c>
      <c r="L1020" s="6" t="s">
        <v>416</v>
      </c>
      <c r="M1020" s="6" t="s">
        <v>416</v>
      </c>
      <c r="N1020" s="6" t="s">
        <v>416</v>
      </c>
      <c r="O1020" s="6" t="s">
        <v>416</v>
      </c>
      <c r="P1020" s="6" t="s">
        <v>416</v>
      </c>
      <c r="Q1020" s="6" t="s">
        <v>416</v>
      </c>
      <c r="R1020" s="6" t="s">
        <v>416</v>
      </c>
      <c r="S1020" s="6" t="s">
        <v>416</v>
      </c>
      <c r="T1020" s="6" t="s">
        <v>416</v>
      </c>
      <c r="U1020" s="6" t="s">
        <v>416</v>
      </c>
      <c r="V1020" s="6" t="s">
        <v>416</v>
      </c>
      <c r="W1020" s="6" t="s">
        <v>416</v>
      </c>
      <c r="X1020" s="6" t="s">
        <v>416</v>
      </c>
      <c r="Y1020" s="6" t="s">
        <v>416</v>
      </c>
      <c r="Z1020" s="6" t="s">
        <v>416</v>
      </c>
      <c r="AA1020" s="6" t="s">
        <v>416</v>
      </c>
      <c r="AB1020" s="6" t="s">
        <v>416</v>
      </c>
      <c r="AC1020" s="6" t="s">
        <v>416</v>
      </c>
      <c r="AD1020" s="6" t="s">
        <v>416</v>
      </c>
      <c r="AE1020" s="6" t="s">
        <v>416</v>
      </c>
      <c r="AF1020" s="6" t="s">
        <v>416</v>
      </c>
      <c r="AG1020" s="6" t="s">
        <v>416</v>
      </c>
      <c r="AH1020" s="6" t="s">
        <v>416</v>
      </c>
      <c r="AI1020" s="6" t="s">
        <v>416</v>
      </c>
      <c r="AJ1020" s="6" t="s">
        <v>416</v>
      </c>
      <c r="AK1020" s="6" t="s">
        <v>416</v>
      </c>
      <c r="AL1020" s="6" t="s">
        <v>416</v>
      </c>
      <c r="AM1020" s="6" t="s">
        <v>416</v>
      </c>
      <c r="AN1020" s="6" t="s">
        <v>416</v>
      </c>
      <c r="AO1020" s="6" t="s">
        <v>416</v>
      </c>
      <c r="AP1020" s="6" t="s">
        <v>416</v>
      </c>
      <c r="AQ1020" s="6" t="s">
        <v>416</v>
      </c>
      <c r="AR1020" s="6" t="s">
        <v>416</v>
      </c>
      <c r="AS1020" s="6" t="s">
        <v>416</v>
      </c>
    </row>
    <row r="1021" ht="15.75" customHeight="1">
      <c r="A1021" s="6" t="s">
        <v>434</v>
      </c>
      <c r="B1021" s="6" t="s">
        <v>434</v>
      </c>
      <c r="C1021" s="6" t="s">
        <v>434</v>
      </c>
      <c r="D1021" s="6" t="s">
        <v>434</v>
      </c>
      <c r="E1021" s="6" t="s">
        <v>434</v>
      </c>
      <c r="F1021" s="6" t="s">
        <v>434</v>
      </c>
      <c r="G1021" s="6" t="s">
        <v>434</v>
      </c>
      <c r="H1021" s="6" t="s">
        <v>434</v>
      </c>
      <c r="I1021" s="6" t="s">
        <v>434</v>
      </c>
      <c r="J1021" s="6" t="s">
        <v>434</v>
      </c>
      <c r="K1021" s="6" t="s">
        <v>434</v>
      </c>
      <c r="L1021" s="6" t="s">
        <v>434</v>
      </c>
      <c r="M1021" s="6" t="s">
        <v>434</v>
      </c>
      <c r="N1021" s="6" t="s">
        <v>434</v>
      </c>
      <c r="O1021" s="6" t="s">
        <v>434</v>
      </c>
      <c r="P1021" s="6" t="s">
        <v>434</v>
      </c>
      <c r="Q1021" s="6" t="s">
        <v>434</v>
      </c>
      <c r="R1021" s="6" t="s">
        <v>434</v>
      </c>
      <c r="S1021" s="6" t="s">
        <v>434</v>
      </c>
      <c r="T1021" s="6" t="s">
        <v>434</v>
      </c>
      <c r="U1021" s="6" t="s">
        <v>434</v>
      </c>
      <c r="V1021" s="6" t="s">
        <v>434</v>
      </c>
      <c r="W1021" s="6" t="s">
        <v>434</v>
      </c>
      <c r="X1021" s="6" t="s">
        <v>434</v>
      </c>
      <c r="Y1021" s="6" t="s">
        <v>434</v>
      </c>
      <c r="Z1021" s="6" t="s">
        <v>434</v>
      </c>
      <c r="AA1021" s="6" t="s">
        <v>434</v>
      </c>
      <c r="AB1021" s="6" t="s">
        <v>434</v>
      </c>
      <c r="AC1021" s="6" t="s">
        <v>434</v>
      </c>
      <c r="AD1021" s="6" t="s">
        <v>434</v>
      </c>
      <c r="AE1021" s="6" t="s">
        <v>434</v>
      </c>
      <c r="AF1021" s="6" t="s">
        <v>434</v>
      </c>
      <c r="AG1021" s="6" t="s">
        <v>434</v>
      </c>
      <c r="AH1021" s="6" t="s">
        <v>434</v>
      </c>
      <c r="AI1021" s="6" t="s">
        <v>434</v>
      </c>
      <c r="AJ1021" s="6" t="s">
        <v>434</v>
      </c>
      <c r="AK1021" s="6" t="s">
        <v>434</v>
      </c>
      <c r="AL1021" s="6" t="s">
        <v>434</v>
      </c>
      <c r="AM1021" s="6" t="s">
        <v>434</v>
      </c>
      <c r="AN1021" s="6" t="s">
        <v>434</v>
      </c>
      <c r="AO1021" s="6" t="s">
        <v>434</v>
      </c>
      <c r="AP1021" s="6" t="s">
        <v>434</v>
      </c>
      <c r="AQ1021" s="6" t="s">
        <v>434</v>
      </c>
      <c r="AR1021" s="6" t="s">
        <v>434</v>
      </c>
      <c r="AS1021" s="6" t="s">
        <v>434</v>
      </c>
    </row>
    <row r="1022" ht="15.75" customHeight="1">
      <c r="A1022" s="6" t="s">
        <v>452</v>
      </c>
      <c r="B1022" s="6" t="s">
        <v>452</v>
      </c>
      <c r="C1022" s="6" t="s">
        <v>452</v>
      </c>
      <c r="D1022" s="6" t="s">
        <v>452</v>
      </c>
      <c r="E1022" s="6" t="s">
        <v>452</v>
      </c>
      <c r="F1022" s="6" t="s">
        <v>452</v>
      </c>
      <c r="G1022" s="6" t="s">
        <v>452</v>
      </c>
      <c r="H1022" s="6" t="s">
        <v>452</v>
      </c>
      <c r="I1022" s="6" t="s">
        <v>452</v>
      </c>
      <c r="J1022" s="6" t="s">
        <v>452</v>
      </c>
      <c r="K1022" s="6" t="s">
        <v>452</v>
      </c>
      <c r="L1022" s="6" t="s">
        <v>452</v>
      </c>
      <c r="M1022" s="6" t="s">
        <v>452</v>
      </c>
      <c r="N1022" s="6" t="s">
        <v>452</v>
      </c>
      <c r="O1022" s="6" t="s">
        <v>452</v>
      </c>
      <c r="P1022" s="6" t="s">
        <v>452</v>
      </c>
      <c r="Q1022" s="6" t="s">
        <v>452</v>
      </c>
      <c r="R1022" s="6" t="s">
        <v>452</v>
      </c>
      <c r="S1022" s="6" t="s">
        <v>452</v>
      </c>
      <c r="T1022" s="6" t="s">
        <v>452</v>
      </c>
      <c r="U1022" s="6" t="s">
        <v>452</v>
      </c>
      <c r="V1022" s="6" t="s">
        <v>452</v>
      </c>
      <c r="W1022" s="6" t="s">
        <v>452</v>
      </c>
      <c r="X1022" s="6" t="s">
        <v>452</v>
      </c>
      <c r="Y1022" s="6" t="s">
        <v>452</v>
      </c>
      <c r="Z1022" s="6" t="s">
        <v>452</v>
      </c>
      <c r="AA1022" s="6" t="s">
        <v>452</v>
      </c>
      <c r="AB1022" s="6" t="s">
        <v>452</v>
      </c>
      <c r="AC1022" s="6" t="s">
        <v>452</v>
      </c>
      <c r="AD1022" s="6" t="s">
        <v>452</v>
      </c>
      <c r="AE1022" s="6" t="s">
        <v>452</v>
      </c>
      <c r="AF1022" s="6" t="s">
        <v>452</v>
      </c>
      <c r="AG1022" s="6" t="s">
        <v>452</v>
      </c>
      <c r="AH1022" s="6" t="s">
        <v>452</v>
      </c>
      <c r="AI1022" s="6" t="s">
        <v>452</v>
      </c>
      <c r="AJ1022" s="6" t="s">
        <v>452</v>
      </c>
      <c r="AK1022" s="6" t="s">
        <v>452</v>
      </c>
      <c r="AL1022" s="6" t="s">
        <v>452</v>
      </c>
      <c r="AM1022" s="6" t="s">
        <v>452</v>
      </c>
      <c r="AN1022" s="6" t="s">
        <v>452</v>
      </c>
      <c r="AO1022" s="6" t="s">
        <v>452</v>
      </c>
      <c r="AP1022" s="6" t="s">
        <v>452</v>
      </c>
      <c r="AQ1022" s="6" t="s">
        <v>452</v>
      </c>
      <c r="AR1022" s="6" t="s">
        <v>452</v>
      </c>
      <c r="AS1022" s="6" t="s">
        <v>452</v>
      </c>
    </row>
    <row r="1023" ht="15.75" customHeight="1">
      <c r="A1023" s="6" t="s">
        <v>469</v>
      </c>
      <c r="B1023" s="6" t="s">
        <v>469</v>
      </c>
      <c r="C1023" s="6" t="s">
        <v>469</v>
      </c>
      <c r="D1023" s="6" t="s">
        <v>469</v>
      </c>
      <c r="E1023" s="6" t="s">
        <v>469</v>
      </c>
      <c r="F1023" s="6" t="s">
        <v>469</v>
      </c>
      <c r="G1023" s="6" t="s">
        <v>469</v>
      </c>
      <c r="H1023" s="6" t="s">
        <v>469</v>
      </c>
      <c r="I1023" s="6" t="s">
        <v>469</v>
      </c>
      <c r="J1023" s="6" t="s">
        <v>469</v>
      </c>
      <c r="K1023" s="6" t="s">
        <v>469</v>
      </c>
      <c r="L1023" s="6" t="s">
        <v>469</v>
      </c>
      <c r="M1023" s="6" t="s">
        <v>469</v>
      </c>
      <c r="N1023" s="6" t="s">
        <v>469</v>
      </c>
      <c r="O1023" s="6" t="s">
        <v>469</v>
      </c>
      <c r="P1023" s="6" t="s">
        <v>469</v>
      </c>
      <c r="Q1023" s="6" t="s">
        <v>469</v>
      </c>
      <c r="R1023" s="6" t="s">
        <v>469</v>
      </c>
      <c r="S1023" s="6" t="s">
        <v>469</v>
      </c>
      <c r="T1023" s="6" t="s">
        <v>469</v>
      </c>
      <c r="U1023" s="6" t="s">
        <v>469</v>
      </c>
      <c r="V1023" s="6" t="s">
        <v>469</v>
      </c>
      <c r="W1023" s="6" t="s">
        <v>469</v>
      </c>
      <c r="X1023" s="6" t="s">
        <v>469</v>
      </c>
      <c r="Y1023" s="6" t="s">
        <v>469</v>
      </c>
      <c r="Z1023" s="6" t="s">
        <v>469</v>
      </c>
      <c r="AA1023" s="6" t="s">
        <v>469</v>
      </c>
      <c r="AB1023" s="6" t="s">
        <v>469</v>
      </c>
      <c r="AC1023" s="6" t="s">
        <v>469</v>
      </c>
      <c r="AD1023" s="6" t="s">
        <v>469</v>
      </c>
      <c r="AE1023" s="6" t="s">
        <v>469</v>
      </c>
      <c r="AF1023" s="6" t="s">
        <v>469</v>
      </c>
      <c r="AG1023" s="6" t="s">
        <v>469</v>
      </c>
      <c r="AH1023" s="6" t="s">
        <v>469</v>
      </c>
      <c r="AI1023" s="6" t="s">
        <v>469</v>
      </c>
      <c r="AJ1023" s="6" t="s">
        <v>469</v>
      </c>
      <c r="AK1023" s="6" t="s">
        <v>469</v>
      </c>
      <c r="AL1023" s="6" t="s">
        <v>469</v>
      </c>
      <c r="AM1023" s="6" t="s">
        <v>469</v>
      </c>
      <c r="AN1023" s="6" t="s">
        <v>469</v>
      </c>
      <c r="AO1023" s="6" t="s">
        <v>469</v>
      </c>
      <c r="AP1023" s="6" t="s">
        <v>469</v>
      </c>
      <c r="AQ1023" s="6" t="s">
        <v>469</v>
      </c>
      <c r="AR1023" s="6" t="s">
        <v>469</v>
      </c>
      <c r="AS1023" s="6" t="s">
        <v>469</v>
      </c>
    </row>
    <row r="1024" ht="15.75" customHeight="1">
      <c r="A1024" s="6" t="s">
        <v>486</v>
      </c>
      <c r="B1024" s="6" t="s">
        <v>486</v>
      </c>
      <c r="C1024" s="6" t="s">
        <v>486</v>
      </c>
      <c r="D1024" s="6" t="s">
        <v>486</v>
      </c>
      <c r="E1024" s="6" t="s">
        <v>486</v>
      </c>
      <c r="F1024" s="6" t="s">
        <v>486</v>
      </c>
      <c r="G1024" s="6" t="s">
        <v>486</v>
      </c>
      <c r="H1024" s="6" t="s">
        <v>486</v>
      </c>
      <c r="I1024" s="6" t="s">
        <v>486</v>
      </c>
      <c r="J1024" s="6" t="s">
        <v>486</v>
      </c>
      <c r="K1024" s="6" t="s">
        <v>486</v>
      </c>
      <c r="L1024" s="6" t="s">
        <v>486</v>
      </c>
      <c r="M1024" s="6" t="s">
        <v>486</v>
      </c>
      <c r="N1024" s="6" t="s">
        <v>486</v>
      </c>
      <c r="O1024" s="6" t="s">
        <v>486</v>
      </c>
      <c r="P1024" s="6" t="s">
        <v>486</v>
      </c>
      <c r="Q1024" s="6" t="s">
        <v>486</v>
      </c>
      <c r="R1024" s="6" t="s">
        <v>486</v>
      </c>
      <c r="S1024" s="6" t="s">
        <v>486</v>
      </c>
      <c r="T1024" s="6" t="s">
        <v>486</v>
      </c>
      <c r="U1024" s="6" t="s">
        <v>486</v>
      </c>
      <c r="V1024" s="6" t="s">
        <v>486</v>
      </c>
      <c r="W1024" s="6" t="s">
        <v>486</v>
      </c>
      <c r="X1024" s="6" t="s">
        <v>486</v>
      </c>
      <c r="Y1024" s="6" t="s">
        <v>486</v>
      </c>
      <c r="Z1024" s="6" t="s">
        <v>486</v>
      </c>
      <c r="AA1024" s="6" t="s">
        <v>486</v>
      </c>
      <c r="AB1024" s="6" t="s">
        <v>486</v>
      </c>
      <c r="AC1024" s="6" t="s">
        <v>486</v>
      </c>
      <c r="AD1024" s="6" t="s">
        <v>486</v>
      </c>
      <c r="AE1024" s="6" t="s">
        <v>486</v>
      </c>
      <c r="AF1024" s="6" t="s">
        <v>486</v>
      </c>
      <c r="AG1024" s="6" t="s">
        <v>486</v>
      </c>
      <c r="AH1024" s="6" t="s">
        <v>486</v>
      </c>
      <c r="AI1024" s="6" t="s">
        <v>486</v>
      </c>
      <c r="AJ1024" s="6" t="s">
        <v>486</v>
      </c>
      <c r="AK1024" s="6" t="s">
        <v>486</v>
      </c>
      <c r="AL1024" s="6" t="s">
        <v>486</v>
      </c>
      <c r="AM1024" s="6" t="s">
        <v>486</v>
      </c>
      <c r="AN1024" s="6" t="s">
        <v>486</v>
      </c>
      <c r="AO1024" s="6" t="s">
        <v>486</v>
      </c>
      <c r="AP1024" s="6" t="s">
        <v>486</v>
      </c>
      <c r="AQ1024" s="6" t="s">
        <v>486</v>
      </c>
      <c r="AR1024" s="6" t="s">
        <v>486</v>
      </c>
      <c r="AS1024" s="6" t="s">
        <v>486</v>
      </c>
    </row>
    <row r="1025" ht="15.75" customHeight="1">
      <c r="A1025" s="6" t="s">
        <v>504</v>
      </c>
      <c r="B1025" s="6" t="s">
        <v>504</v>
      </c>
      <c r="C1025" s="6" t="s">
        <v>504</v>
      </c>
      <c r="D1025" s="6" t="s">
        <v>504</v>
      </c>
      <c r="E1025" s="6" t="s">
        <v>504</v>
      </c>
      <c r="F1025" s="6" t="s">
        <v>504</v>
      </c>
      <c r="G1025" s="6" t="s">
        <v>504</v>
      </c>
      <c r="H1025" s="6" t="s">
        <v>504</v>
      </c>
      <c r="I1025" s="6" t="s">
        <v>504</v>
      </c>
      <c r="J1025" s="6" t="s">
        <v>504</v>
      </c>
      <c r="K1025" s="6" t="s">
        <v>504</v>
      </c>
      <c r="L1025" s="6" t="s">
        <v>504</v>
      </c>
      <c r="M1025" s="6" t="s">
        <v>504</v>
      </c>
      <c r="N1025" s="6" t="s">
        <v>504</v>
      </c>
      <c r="O1025" s="6" t="s">
        <v>504</v>
      </c>
      <c r="P1025" s="6" t="s">
        <v>504</v>
      </c>
      <c r="Q1025" s="6" t="s">
        <v>504</v>
      </c>
      <c r="R1025" s="6" t="s">
        <v>504</v>
      </c>
      <c r="S1025" s="6" t="s">
        <v>504</v>
      </c>
      <c r="T1025" s="6" t="s">
        <v>504</v>
      </c>
      <c r="U1025" s="6" t="s">
        <v>504</v>
      </c>
      <c r="V1025" s="6" t="s">
        <v>504</v>
      </c>
      <c r="W1025" s="6" t="s">
        <v>504</v>
      </c>
      <c r="X1025" s="6" t="s">
        <v>504</v>
      </c>
      <c r="Y1025" s="6" t="s">
        <v>504</v>
      </c>
      <c r="Z1025" s="6" t="s">
        <v>504</v>
      </c>
      <c r="AA1025" s="6" t="s">
        <v>504</v>
      </c>
      <c r="AB1025" s="6" t="s">
        <v>504</v>
      </c>
      <c r="AC1025" s="6" t="s">
        <v>504</v>
      </c>
      <c r="AD1025" s="6" t="s">
        <v>504</v>
      </c>
      <c r="AE1025" s="6" t="s">
        <v>504</v>
      </c>
      <c r="AF1025" s="6" t="s">
        <v>504</v>
      </c>
      <c r="AG1025" s="6" t="s">
        <v>504</v>
      </c>
      <c r="AH1025" s="6" t="s">
        <v>504</v>
      </c>
      <c r="AI1025" s="6" t="s">
        <v>504</v>
      </c>
      <c r="AJ1025" s="6" t="s">
        <v>504</v>
      </c>
      <c r="AK1025" s="6" t="s">
        <v>504</v>
      </c>
      <c r="AL1025" s="6" t="s">
        <v>504</v>
      </c>
      <c r="AM1025" s="6" t="s">
        <v>504</v>
      </c>
      <c r="AN1025" s="6" t="s">
        <v>504</v>
      </c>
      <c r="AO1025" s="6" t="s">
        <v>504</v>
      </c>
      <c r="AP1025" s="6" t="s">
        <v>504</v>
      </c>
      <c r="AQ1025" s="6" t="s">
        <v>504</v>
      </c>
      <c r="AR1025" s="6" t="s">
        <v>504</v>
      </c>
      <c r="AS1025" s="6" t="s">
        <v>504</v>
      </c>
    </row>
    <row r="1026" ht="15.75" customHeight="1">
      <c r="A1026" s="6" t="s">
        <v>522</v>
      </c>
      <c r="B1026" s="6" t="s">
        <v>522</v>
      </c>
      <c r="C1026" s="6" t="s">
        <v>522</v>
      </c>
      <c r="D1026" s="6" t="s">
        <v>522</v>
      </c>
      <c r="E1026" s="6" t="s">
        <v>522</v>
      </c>
      <c r="F1026" s="6" t="s">
        <v>522</v>
      </c>
      <c r="G1026" s="6" t="s">
        <v>522</v>
      </c>
      <c r="H1026" s="6" t="s">
        <v>522</v>
      </c>
      <c r="I1026" s="6" t="s">
        <v>522</v>
      </c>
      <c r="J1026" s="6" t="s">
        <v>522</v>
      </c>
      <c r="K1026" s="6" t="s">
        <v>522</v>
      </c>
      <c r="L1026" s="6" t="s">
        <v>522</v>
      </c>
      <c r="M1026" s="6" t="s">
        <v>522</v>
      </c>
      <c r="N1026" s="6" t="s">
        <v>522</v>
      </c>
      <c r="O1026" s="6" t="s">
        <v>522</v>
      </c>
      <c r="P1026" s="6" t="s">
        <v>522</v>
      </c>
      <c r="Q1026" s="6" t="s">
        <v>522</v>
      </c>
      <c r="R1026" s="6" t="s">
        <v>522</v>
      </c>
      <c r="S1026" s="6" t="s">
        <v>522</v>
      </c>
      <c r="T1026" s="6" t="s">
        <v>522</v>
      </c>
      <c r="U1026" s="6" t="s">
        <v>522</v>
      </c>
      <c r="V1026" s="6" t="s">
        <v>522</v>
      </c>
      <c r="W1026" s="6" t="s">
        <v>522</v>
      </c>
      <c r="X1026" s="6" t="s">
        <v>522</v>
      </c>
      <c r="Y1026" s="6" t="s">
        <v>522</v>
      </c>
      <c r="Z1026" s="6" t="s">
        <v>522</v>
      </c>
      <c r="AA1026" s="6" t="s">
        <v>522</v>
      </c>
      <c r="AB1026" s="6" t="s">
        <v>522</v>
      </c>
      <c r="AC1026" s="6" t="s">
        <v>522</v>
      </c>
      <c r="AD1026" s="6" t="s">
        <v>522</v>
      </c>
      <c r="AE1026" s="6" t="s">
        <v>522</v>
      </c>
      <c r="AF1026" s="6" t="s">
        <v>522</v>
      </c>
      <c r="AG1026" s="6" t="s">
        <v>522</v>
      </c>
      <c r="AH1026" s="6" t="s">
        <v>522</v>
      </c>
      <c r="AI1026" s="6" t="s">
        <v>522</v>
      </c>
      <c r="AJ1026" s="6" t="s">
        <v>522</v>
      </c>
      <c r="AK1026" s="6" t="s">
        <v>522</v>
      </c>
      <c r="AL1026" s="6" t="s">
        <v>522</v>
      </c>
      <c r="AM1026" s="6" t="s">
        <v>522</v>
      </c>
      <c r="AN1026" s="6" t="s">
        <v>522</v>
      </c>
      <c r="AO1026" s="6" t="s">
        <v>522</v>
      </c>
      <c r="AP1026" s="6" t="s">
        <v>522</v>
      </c>
      <c r="AQ1026" s="6" t="s">
        <v>522</v>
      </c>
      <c r="AR1026" s="6" t="s">
        <v>522</v>
      </c>
      <c r="AS1026" s="6" t="s">
        <v>522</v>
      </c>
    </row>
    <row r="1027" ht="15.75" customHeight="1">
      <c r="A1027" s="6" t="s">
        <v>539</v>
      </c>
      <c r="B1027" s="6" t="s">
        <v>539</v>
      </c>
      <c r="C1027" s="6" t="s">
        <v>539</v>
      </c>
      <c r="D1027" s="6" t="s">
        <v>539</v>
      </c>
      <c r="E1027" s="6" t="s">
        <v>539</v>
      </c>
      <c r="F1027" s="6" t="s">
        <v>539</v>
      </c>
      <c r="G1027" s="6" t="s">
        <v>539</v>
      </c>
      <c r="H1027" s="6" t="s">
        <v>539</v>
      </c>
      <c r="I1027" s="6" t="s">
        <v>539</v>
      </c>
      <c r="J1027" s="6" t="s">
        <v>539</v>
      </c>
      <c r="K1027" s="6" t="s">
        <v>539</v>
      </c>
      <c r="L1027" s="6" t="s">
        <v>539</v>
      </c>
      <c r="M1027" s="6" t="s">
        <v>539</v>
      </c>
      <c r="N1027" s="6" t="s">
        <v>539</v>
      </c>
      <c r="O1027" s="6" t="s">
        <v>539</v>
      </c>
      <c r="P1027" s="6" t="s">
        <v>539</v>
      </c>
      <c r="Q1027" s="6" t="s">
        <v>539</v>
      </c>
      <c r="R1027" s="6" t="s">
        <v>539</v>
      </c>
      <c r="S1027" s="6" t="s">
        <v>539</v>
      </c>
      <c r="T1027" s="6" t="s">
        <v>539</v>
      </c>
      <c r="U1027" s="6" t="s">
        <v>539</v>
      </c>
      <c r="V1027" s="6" t="s">
        <v>539</v>
      </c>
      <c r="W1027" s="6" t="s">
        <v>539</v>
      </c>
      <c r="X1027" s="6" t="s">
        <v>539</v>
      </c>
      <c r="Y1027" s="6" t="s">
        <v>539</v>
      </c>
      <c r="Z1027" s="6" t="s">
        <v>539</v>
      </c>
      <c r="AA1027" s="6" t="s">
        <v>539</v>
      </c>
      <c r="AB1027" s="6" t="s">
        <v>539</v>
      </c>
      <c r="AC1027" s="6" t="s">
        <v>539</v>
      </c>
      <c r="AD1027" s="6" t="s">
        <v>539</v>
      </c>
      <c r="AE1027" s="6" t="s">
        <v>539</v>
      </c>
      <c r="AF1027" s="6" t="s">
        <v>539</v>
      </c>
      <c r="AG1027" s="6" t="s">
        <v>539</v>
      </c>
      <c r="AH1027" s="6" t="s">
        <v>539</v>
      </c>
      <c r="AI1027" s="6" t="s">
        <v>539</v>
      </c>
      <c r="AJ1027" s="6" t="s">
        <v>539</v>
      </c>
      <c r="AK1027" s="6" t="s">
        <v>539</v>
      </c>
      <c r="AL1027" s="6" t="s">
        <v>539</v>
      </c>
      <c r="AM1027" s="6" t="s">
        <v>539</v>
      </c>
      <c r="AN1027" s="6" t="s">
        <v>539</v>
      </c>
      <c r="AO1027" s="6" t="s">
        <v>539</v>
      </c>
      <c r="AP1027" s="6" t="s">
        <v>539</v>
      </c>
      <c r="AQ1027" s="6" t="s">
        <v>539</v>
      </c>
      <c r="AR1027" s="6" t="s">
        <v>539</v>
      </c>
      <c r="AS1027" s="6" t="s">
        <v>539</v>
      </c>
    </row>
    <row r="1028" ht="15.75" customHeight="1">
      <c r="A1028" s="6" t="s">
        <v>557</v>
      </c>
      <c r="B1028" s="6" t="s">
        <v>557</v>
      </c>
      <c r="C1028" s="6" t="s">
        <v>557</v>
      </c>
      <c r="D1028" s="6" t="s">
        <v>557</v>
      </c>
      <c r="E1028" s="6" t="s">
        <v>557</v>
      </c>
      <c r="F1028" s="6" t="s">
        <v>557</v>
      </c>
      <c r="G1028" s="6" t="s">
        <v>557</v>
      </c>
      <c r="H1028" s="6" t="s">
        <v>557</v>
      </c>
      <c r="I1028" s="6" t="s">
        <v>557</v>
      </c>
      <c r="J1028" s="6" t="s">
        <v>557</v>
      </c>
      <c r="K1028" s="6" t="s">
        <v>557</v>
      </c>
      <c r="L1028" s="6" t="s">
        <v>557</v>
      </c>
      <c r="M1028" s="6" t="s">
        <v>557</v>
      </c>
      <c r="N1028" s="6" t="s">
        <v>557</v>
      </c>
      <c r="O1028" s="6" t="s">
        <v>557</v>
      </c>
      <c r="P1028" s="6" t="s">
        <v>557</v>
      </c>
      <c r="Q1028" s="6" t="s">
        <v>557</v>
      </c>
      <c r="R1028" s="6" t="s">
        <v>557</v>
      </c>
      <c r="S1028" s="6" t="s">
        <v>557</v>
      </c>
      <c r="T1028" s="6" t="s">
        <v>557</v>
      </c>
      <c r="U1028" s="6" t="s">
        <v>557</v>
      </c>
      <c r="V1028" s="6" t="s">
        <v>557</v>
      </c>
      <c r="W1028" s="6" t="s">
        <v>557</v>
      </c>
      <c r="X1028" s="6" t="s">
        <v>557</v>
      </c>
      <c r="Y1028" s="6" t="s">
        <v>557</v>
      </c>
      <c r="Z1028" s="6" t="s">
        <v>557</v>
      </c>
      <c r="AA1028" s="6" t="s">
        <v>557</v>
      </c>
      <c r="AB1028" s="6" t="s">
        <v>557</v>
      </c>
      <c r="AC1028" s="6" t="s">
        <v>557</v>
      </c>
      <c r="AD1028" s="6" t="s">
        <v>557</v>
      </c>
      <c r="AE1028" s="6" t="s">
        <v>557</v>
      </c>
      <c r="AF1028" s="6" t="s">
        <v>557</v>
      </c>
      <c r="AG1028" s="6" t="s">
        <v>557</v>
      </c>
      <c r="AH1028" s="6" t="s">
        <v>557</v>
      </c>
      <c r="AI1028" s="6" t="s">
        <v>557</v>
      </c>
      <c r="AJ1028" s="6" t="s">
        <v>557</v>
      </c>
      <c r="AK1028" s="6" t="s">
        <v>557</v>
      </c>
      <c r="AL1028" s="6" t="s">
        <v>557</v>
      </c>
      <c r="AM1028" s="6" t="s">
        <v>557</v>
      </c>
      <c r="AN1028" s="6" t="s">
        <v>557</v>
      </c>
      <c r="AO1028" s="6" t="s">
        <v>557</v>
      </c>
      <c r="AP1028" s="6" t="s">
        <v>557</v>
      </c>
      <c r="AQ1028" s="6" t="s">
        <v>557</v>
      </c>
      <c r="AR1028" s="6" t="s">
        <v>557</v>
      </c>
      <c r="AS1028" s="6" t="s">
        <v>557</v>
      </c>
    </row>
    <row r="1029" ht="15.75" customHeight="1">
      <c r="A1029" s="6" t="s">
        <v>575</v>
      </c>
      <c r="B1029" s="6" t="s">
        <v>575</v>
      </c>
      <c r="C1029" s="6" t="s">
        <v>575</v>
      </c>
      <c r="D1029" s="6" t="s">
        <v>575</v>
      </c>
      <c r="E1029" s="6" t="s">
        <v>575</v>
      </c>
      <c r="F1029" s="6" t="s">
        <v>575</v>
      </c>
      <c r="G1029" s="6" t="s">
        <v>575</v>
      </c>
      <c r="H1029" s="6" t="s">
        <v>575</v>
      </c>
      <c r="I1029" s="6" t="s">
        <v>575</v>
      </c>
      <c r="J1029" s="6" t="s">
        <v>575</v>
      </c>
      <c r="K1029" s="6" t="s">
        <v>575</v>
      </c>
      <c r="L1029" s="6" t="s">
        <v>575</v>
      </c>
      <c r="M1029" s="6" t="s">
        <v>575</v>
      </c>
      <c r="N1029" s="6" t="s">
        <v>575</v>
      </c>
      <c r="O1029" s="6" t="s">
        <v>575</v>
      </c>
      <c r="P1029" s="6" t="s">
        <v>575</v>
      </c>
      <c r="Q1029" s="6" t="s">
        <v>575</v>
      </c>
      <c r="R1029" s="6" t="s">
        <v>575</v>
      </c>
      <c r="S1029" s="6" t="s">
        <v>575</v>
      </c>
      <c r="T1029" s="6" t="s">
        <v>575</v>
      </c>
      <c r="U1029" s="6" t="s">
        <v>575</v>
      </c>
      <c r="V1029" s="6" t="s">
        <v>575</v>
      </c>
      <c r="W1029" s="6" t="s">
        <v>575</v>
      </c>
      <c r="X1029" s="6" t="s">
        <v>575</v>
      </c>
      <c r="Y1029" s="6" t="s">
        <v>575</v>
      </c>
      <c r="Z1029" s="6" t="s">
        <v>575</v>
      </c>
      <c r="AA1029" s="6" t="s">
        <v>575</v>
      </c>
      <c r="AB1029" s="6" t="s">
        <v>575</v>
      </c>
      <c r="AC1029" s="6" t="s">
        <v>575</v>
      </c>
      <c r="AD1029" s="6" t="s">
        <v>575</v>
      </c>
      <c r="AE1029" s="6" t="s">
        <v>575</v>
      </c>
      <c r="AF1029" s="6" t="s">
        <v>575</v>
      </c>
      <c r="AG1029" s="6" t="s">
        <v>575</v>
      </c>
      <c r="AH1029" s="6" t="s">
        <v>575</v>
      </c>
      <c r="AI1029" s="6" t="s">
        <v>575</v>
      </c>
      <c r="AJ1029" s="6" t="s">
        <v>575</v>
      </c>
      <c r="AK1029" s="6" t="s">
        <v>575</v>
      </c>
      <c r="AL1029" s="6" t="s">
        <v>575</v>
      </c>
      <c r="AM1029" s="6" t="s">
        <v>575</v>
      </c>
      <c r="AN1029" s="6" t="s">
        <v>575</v>
      </c>
      <c r="AO1029" s="6" t="s">
        <v>575</v>
      </c>
      <c r="AP1029" s="6" t="s">
        <v>575</v>
      </c>
      <c r="AQ1029" s="6" t="s">
        <v>575</v>
      </c>
      <c r="AR1029" s="6" t="s">
        <v>575</v>
      </c>
      <c r="AS1029" s="6" t="s">
        <v>575</v>
      </c>
    </row>
    <row r="1030" ht="15.75" customHeight="1">
      <c r="A1030" s="6" t="s">
        <v>592</v>
      </c>
      <c r="B1030" s="6" t="s">
        <v>592</v>
      </c>
      <c r="C1030" s="6" t="s">
        <v>592</v>
      </c>
      <c r="D1030" s="6" t="s">
        <v>592</v>
      </c>
      <c r="E1030" s="6" t="s">
        <v>592</v>
      </c>
      <c r="F1030" s="6" t="s">
        <v>592</v>
      </c>
      <c r="G1030" s="6" t="s">
        <v>592</v>
      </c>
      <c r="H1030" s="6" t="s">
        <v>592</v>
      </c>
      <c r="I1030" s="6" t="s">
        <v>592</v>
      </c>
      <c r="J1030" s="6" t="s">
        <v>592</v>
      </c>
      <c r="K1030" s="6" t="s">
        <v>592</v>
      </c>
      <c r="L1030" s="6" t="s">
        <v>592</v>
      </c>
      <c r="M1030" s="6" t="s">
        <v>592</v>
      </c>
      <c r="N1030" s="6" t="s">
        <v>592</v>
      </c>
      <c r="O1030" s="6" t="s">
        <v>592</v>
      </c>
      <c r="P1030" s="6" t="s">
        <v>592</v>
      </c>
      <c r="Q1030" s="6" t="s">
        <v>592</v>
      </c>
      <c r="R1030" s="6" t="s">
        <v>592</v>
      </c>
      <c r="S1030" s="6" t="s">
        <v>592</v>
      </c>
      <c r="T1030" s="6" t="s">
        <v>592</v>
      </c>
      <c r="U1030" s="6" t="s">
        <v>592</v>
      </c>
      <c r="V1030" s="6" t="s">
        <v>592</v>
      </c>
      <c r="W1030" s="6" t="s">
        <v>592</v>
      </c>
      <c r="X1030" s="6" t="s">
        <v>592</v>
      </c>
      <c r="Y1030" s="6" t="s">
        <v>592</v>
      </c>
      <c r="Z1030" s="6" t="s">
        <v>592</v>
      </c>
      <c r="AA1030" s="6" t="s">
        <v>592</v>
      </c>
      <c r="AB1030" s="6" t="s">
        <v>592</v>
      </c>
      <c r="AC1030" s="6" t="s">
        <v>592</v>
      </c>
      <c r="AD1030" s="6" t="s">
        <v>592</v>
      </c>
      <c r="AE1030" s="6" t="s">
        <v>592</v>
      </c>
      <c r="AF1030" s="6" t="s">
        <v>592</v>
      </c>
      <c r="AG1030" s="6" t="s">
        <v>592</v>
      </c>
      <c r="AH1030" s="6" t="s">
        <v>592</v>
      </c>
      <c r="AI1030" s="6" t="s">
        <v>592</v>
      </c>
      <c r="AJ1030" s="6" t="s">
        <v>592</v>
      </c>
      <c r="AK1030" s="6" t="s">
        <v>592</v>
      </c>
      <c r="AL1030" s="6" t="s">
        <v>592</v>
      </c>
      <c r="AM1030" s="6" t="s">
        <v>592</v>
      </c>
      <c r="AN1030" s="6" t="s">
        <v>592</v>
      </c>
      <c r="AO1030" s="6" t="s">
        <v>592</v>
      </c>
      <c r="AP1030" s="6" t="s">
        <v>592</v>
      </c>
      <c r="AQ1030" s="6" t="s">
        <v>592</v>
      </c>
      <c r="AR1030" s="6" t="s">
        <v>592</v>
      </c>
      <c r="AS1030" s="6" t="s">
        <v>592</v>
      </c>
    </row>
    <row r="1031" ht="15.75" customHeight="1">
      <c r="A1031" s="6" t="s">
        <v>605</v>
      </c>
      <c r="B1031" s="6" t="s">
        <v>605</v>
      </c>
      <c r="C1031" s="6" t="s">
        <v>605</v>
      </c>
      <c r="D1031" s="6" t="s">
        <v>605</v>
      </c>
      <c r="E1031" s="6" t="s">
        <v>605</v>
      </c>
      <c r="F1031" s="6" t="s">
        <v>605</v>
      </c>
      <c r="G1031" s="6" t="s">
        <v>605</v>
      </c>
      <c r="H1031" s="6" t="s">
        <v>605</v>
      </c>
      <c r="I1031" s="6" t="s">
        <v>605</v>
      </c>
      <c r="J1031" s="6" t="s">
        <v>605</v>
      </c>
      <c r="K1031" s="6" t="s">
        <v>605</v>
      </c>
      <c r="L1031" s="6" t="s">
        <v>605</v>
      </c>
      <c r="M1031" s="6" t="s">
        <v>605</v>
      </c>
      <c r="N1031" s="6" t="s">
        <v>605</v>
      </c>
      <c r="O1031" s="6" t="s">
        <v>605</v>
      </c>
      <c r="P1031" s="6" t="s">
        <v>605</v>
      </c>
      <c r="Q1031" s="6" t="s">
        <v>605</v>
      </c>
      <c r="R1031" s="6" t="s">
        <v>605</v>
      </c>
      <c r="S1031" s="6" t="s">
        <v>605</v>
      </c>
      <c r="T1031" s="6" t="s">
        <v>605</v>
      </c>
      <c r="U1031" s="6" t="s">
        <v>605</v>
      </c>
      <c r="V1031" s="6" t="s">
        <v>605</v>
      </c>
      <c r="W1031" s="6" t="s">
        <v>605</v>
      </c>
      <c r="X1031" s="6" t="s">
        <v>605</v>
      </c>
      <c r="Y1031" s="6" t="s">
        <v>605</v>
      </c>
      <c r="Z1031" s="6" t="s">
        <v>605</v>
      </c>
      <c r="AA1031" s="6" t="s">
        <v>605</v>
      </c>
      <c r="AB1031" s="6" t="s">
        <v>605</v>
      </c>
      <c r="AC1031" s="6" t="s">
        <v>605</v>
      </c>
      <c r="AD1031" s="6" t="s">
        <v>605</v>
      </c>
      <c r="AE1031" s="6" t="s">
        <v>605</v>
      </c>
      <c r="AF1031" s="6" t="s">
        <v>605</v>
      </c>
      <c r="AG1031" s="6" t="s">
        <v>605</v>
      </c>
      <c r="AH1031" s="6" t="s">
        <v>605</v>
      </c>
      <c r="AI1031" s="6" t="s">
        <v>605</v>
      </c>
      <c r="AJ1031" s="6" t="s">
        <v>605</v>
      </c>
      <c r="AK1031" s="6" t="s">
        <v>605</v>
      </c>
      <c r="AL1031" s="6" t="s">
        <v>605</v>
      </c>
      <c r="AM1031" s="6" t="s">
        <v>605</v>
      </c>
      <c r="AN1031" s="6" t="s">
        <v>605</v>
      </c>
      <c r="AO1031" s="6" t="s">
        <v>605</v>
      </c>
      <c r="AP1031" s="6" t="s">
        <v>605</v>
      </c>
      <c r="AQ1031" s="6" t="s">
        <v>605</v>
      </c>
      <c r="AR1031" s="6" t="s">
        <v>605</v>
      </c>
      <c r="AS1031" s="6" t="s">
        <v>605</v>
      </c>
    </row>
    <row r="1032" ht="15.75" customHeight="1">
      <c r="A1032" s="6" t="s">
        <v>619</v>
      </c>
      <c r="B1032" s="6" t="s">
        <v>619</v>
      </c>
      <c r="C1032" s="6" t="s">
        <v>619</v>
      </c>
      <c r="D1032" s="6" t="s">
        <v>619</v>
      </c>
      <c r="E1032" s="6" t="s">
        <v>619</v>
      </c>
      <c r="F1032" s="6" t="s">
        <v>619</v>
      </c>
      <c r="G1032" s="6" t="s">
        <v>619</v>
      </c>
      <c r="H1032" s="6" t="s">
        <v>619</v>
      </c>
      <c r="I1032" s="6" t="s">
        <v>619</v>
      </c>
      <c r="J1032" s="6" t="s">
        <v>619</v>
      </c>
      <c r="K1032" s="6" t="s">
        <v>619</v>
      </c>
      <c r="L1032" s="6" t="s">
        <v>619</v>
      </c>
      <c r="M1032" s="6" t="s">
        <v>619</v>
      </c>
      <c r="N1032" s="6" t="s">
        <v>619</v>
      </c>
      <c r="O1032" s="6" t="s">
        <v>619</v>
      </c>
      <c r="P1032" s="6" t="s">
        <v>619</v>
      </c>
      <c r="Q1032" s="6" t="s">
        <v>619</v>
      </c>
      <c r="R1032" s="6" t="s">
        <v>619</v>
      </c>
      <c r="S1032" s="6" t="s">
        <v>619</v>
      </c>
      <c r="T1032" s="6" t="s">
        <v>619</v>
      </c>
      <c r="U1032" s="6" t="s">
        <v>619</v>
      </c>
      <c r="V1032" s="6" t="s">
        <v>619</v>
      </c>
      <c r="W1032" s="6" t="s">
        <v>619</v>
      </c>
      <c r="X1032" s="6" t="s">
        <v>619</v>
      </c>
      <c r="Y1032" s="6" t="s">
        <v>619</v>
      </c>
      <c r="Z1032" s="6" t="s">
        <v>619</v>
      </c>
      <c r="AA1032" s="6" t="s">
        <v>619</v>
      </c>
      <c r="AB1032" s="6" t="s">
        <v>619</v>
      </c>
      <c r="AC1032" s="6" t="s">
        <v>619</v>
      </c>
      <c r="AD1032" s="6" t="s">
        <v>619</v>
      </c>
      <c r="AE1032" s="6" t="s">
        <v>619</v>
      </c>
      <c r="AF1032" s="6" t="s">
        <v>619</v>
      </c>
      <c r="AG1032" s="6" t="s">
        <v>619</v>
      </c>
      <c r="AH1032" s="6" t="s">
        <v>619</v>
      </c>
      <c r="AI1032" s="6" t="s">
        <v>619</v>
      </c>
      <c r="AJ1032" s="6" t="s">
        <v>619</v>
      </c>
      <c r="AK1032" s="6" t="s">
        <v>619</v>
      </c>
      <c r="AL1032" s="6" t="s">
        <v>619</v>
      </c>
      <c r="AM1032" s="6" t="s">
        <v>619</v>
      </c>
      <c r="AN1032" s="6" t="s">
        <v>619</v>
      </c>
      <c r="AO1032" s="6" t="s">
        <v>619</v>
      </c>
      <c r="AP1032" s="6" t="s">
        <v>619</v>
      </c>
      <c r="AQ1032" s="6" t="s">
        <v>619</v>
      </c>
      <c r="AR1032" s="6" t="s">
        <v>619</v>
      </c>
      <c r="AS1032" s="6" t="s">
        <v>619</v>
      </c>
    </row>
    <row r="1033" ht="15.75" customHeight="1">
      <c r="A1033" s="6" t="s">
        <v>633</v>
      </c>
      <c r="B1033" s="6" t="s">
        <v>633</v>
      </c>
      <c r="C1033" s="6" t="s">
        <v>633</v>
      </c>
      <c r="D1033" s="6" t="s">
        <v>633</v>
      </c>
      <c r="E1033" s="6" t="s">
        <v>633</v>
      </c>
      <c r="F1033" s="6" t="s">
        <v>633</v>
      </c>
      <c r="G1033" s="6" t="s">
        <v>633</v>
      </c>
      <c r="H1033" s="6" t="s">
        <v>633</v>
      </c>
      <c r="I1033" s="6" t="s">
        <v>633</v>
      </c>
      <c r="J1033" s="6" t="s">
        <v>633</v>
      </c>
      <c r="K1033" s="6" t="s">
        <v>633</v>
      </c>
      <c r="L1033" s="6" t="s">
        <v>633</v>
      </c>
      <c r="M1033" s="6" t="s">
        <v>633</v>
      </c>
      <c r="N1033" s="6" t="s">
        <v>633</v>
      </c>
      <c r="O1033" s="6" t="s">
        <v>633</v>
      </c>
      <c r="P1033" s="6" t="s">
        <v>633</v>
      </c>
      <c r="Q1033" s="6" t="s">
        <v>633</v>
      </c>
      <c r="R1033" s="6" t="s">
        <v>633</v>
      </c>
      <c r="S1033" s="6" t="s">
        <v>633</v>
      </c>
      <c r="T1033" s="6" t="s">
        <v>633</v>
      </c>
      <c r="U1033" s="6" t="s">
        <v>633</v>
      </c>
      <c r="V1033" s="6" t="s">
        <v>633</v>
      </c>
      <c r="W1033" s="6" t="s">
        <v>633</v>
      </c>
      <c r="X1033" s="6" t="s">
        <v>633</v>
      </c>
      <c r="Y1033" s="6" t="s">
        <v>633</v>
      </c>
      <c r="Z1033" s="6" t="s">
        <v>633</v>
      </c>
      <c r="AA1033" s="6" t="s">
        <v>633</v>
      </c>
      <c r="AB1033" s="6" t="s">
        <v>633</v>
      </c>
      <c r="AC1033" s="6" t="s">
        <v>633</v>
      </c>
      <c r="AD1033" s="6" t="s">
        <v>633</v>
      </c>
      <c r="AE1033" s="6" t="s">
        <v>633</v>
      </c>
      <c r="AF1033" s="6" t="s">
        <v>633</v>
      </c>
      <c r="AG1033" s="6" t="s">
        <v>633</v>
      </c>
      <c r="AH1033" s="6" t="s">
        <v>633</v>
      </c>
      <c r="AI1033" s="6" t="s">
        <v>633</v>
      </c>
      <c r="AJ1033" s="6" t="s">
        <v>633</v>
      </c>
      <c r="AK1033" s="6" t="s">
        <v>633</v>
      </c>
      <c r="AL1033" s="6" t="s">
        <v>633</v>
      </c>
      <c r="AM1033" s="6" t="s">
        <v>633</v>
      </c>
      <c r="AN1033" s="6" t="s">
        <v>633</v>
      </c>
      <c r="AO1033" s="6" t="s">
        <v>633</v>
      </c>
      <c r="AP1033" s="6" t="s">
        <v>633</v>
      </c>
      <c r="AQ1033" s="6" t="s">
        <v>633</v>
      </c>
      <c r="AR1033" s="6" t="s">
        <v>633</v>
      </c>
      <c r="AS1033" s="6" t="s">
        <v>633</v>
      </c>
    </row>
    <row r="1034" ht="15.75" customHeight="1">
      <c r="A1034" s="6" t="s">
        <v>647</v>
      </c>
      <c r="B1034" s="6" t="s">
        <v>647</v>
      </c>
      <c r="C1034" s="6" t="s">
        <v>647</v>
      </c>
      <c r="D1034" s="6" t="s">
        <v>647</v>
      </c>
      <c r="E1034" s="6" t="s">
        <v>647</v>
      </c>
      <c r="F1034" s="6" t="s">
        <v>647</v>
      </c>
      <c r="G1034" s="6" t="s">
        <v>647</v>
      </c>
      <c r="H1034" s="6" t="s">
        <v>647</v>
      </c>
      <c r="I1034" s="6" t="s">
        <v>647</v>
      </c>
      <c r="J1034" s="6" t="s">
        <v>647</v>
      </c>
      <c r="K1034" s="6" t="s">
        <v>647</v>
      </c>
      <c r="L1034" s="6" t="s">
        <v>647</v>
      </c>
      <c r="M1034" s="6" t="s">
        <v>647</v>
      </c>
      <c r="N1034" s="6" t="s">
        <v>647</v>
      </c>
      <c r="O1034" s="6" t="s">
        <v>647</v>
      </c>
      <c r="P1034" s="6" t="s">
        <v>647</v>
      </c>
      <c r="Q1034" s="6" t="s">
        <v>647</v>
      </c>
      <c r="R1034" s="6" t="s">
        <v>647</v>
      </c>
      <c r="S1034" s="6" t="s">
        <v>647</v>
      </c>
      <c r="T1034" s="6" t="s">
        <v>647</v>
      </c>
      <c r="U1034" s="6" t="s">
        <v>647</v>
      </c>
      <c r="V1034" s="6" t="s">
        <v>647</v>
      </c>
      <c r="W1034" s="6" t="s">
        <v>647</v>
      </c>
      <c r="X1034" s="6" t="s">
        <v>647</v>
      </c>
      <c r="Y1034" s="6" t="s">
        <v>647</v>
      </c>
      <c r="Z1034" s="6" t="s">
        <v>647</v>
      </c>
      <c r="AA1034" s="6" t="s">
        <v>647</v>
      </c>
      <c r="AB1034" s="6" t="s">
        <v>647</v>
      </c>
      <c r="AC1034" s="6" t="s">
        <v>647</v>
      </c>
      <c r="AD1034" s="6" t="s">
        <v>647</v>
      </c>
      <c r="AE1034" s="6" t="s">
        <v>647</v>
      </c>
      <c r="AF1034" s="6" t="s">
        <v>647</v>
      </c>
      <c r="AG1034" s="6" t="s">
        <v>647</v>
      </c>
      <c r="AH1034" s="6" t="s">
        <v>647</v>
      </c>
      <c r="AI1034" s="6" t="s">
        <v>647</v>
      </c>
      <c r="AJ1034" s="6" t="s">
        <v>647</v>
      </c>
      <c r="AK1034" s="6" t="s">
        <v>647</v>
      </c>
      <c r="AL1034" s="6" t="s">
        <v>647</v>
      </c>
      <c r="AM1034" s="6" t="s">
        <v>647</v>
      </c>
      <c r="AN1034" s="6" t="s">
        <v>647</v>
      </c>
      <c r="AO1034" s="6" t="s">
        <v>647</v>
      </c>
      <c r="AP1034" s="6" t="s">
        <v>647</v>
      </c>
      <c r="AQ1034" s="6" t="s">
        <v>647</v>
      </c>
      <c r="AR1034" s="6" t="s">
        <v>647</v>
      </c>
      <c r="AS1034" s="6" t="s">
        <v>647</v>
      </c>
    </row>
    <row r="1035" ht="15.75" customHeight="1">
      <c r="A1035" s="6" t="s">
        <v>660</v>
      </c>
      <c r="B1035" s="6" t="s">
        <v>660</v>
      </c>
      <c r="C1035" s="6" t="s">
        <v>660</v>
      </c>
      <c r="D1035" s="6" t="s">
        <v>660</v>
      </c>
      <c r="E1035" s="6" t="s">
        <v>660</v>
      </c>
      <c r="F1035" s="6" t="s">
        <v>660</v>
      </c>
      <c r="G1035" s="6" t="s">
        <v>660</v>
      </c>
      <c r="H1035" s="6" t="s">
        <v>660</v>
      </c>
      <c r="I1035" s="6" t="s">
        <v>660</v>
      </c>
      <c r="J1035" s="6" t="s">
        <v>660</v>
      </c>
      <c r="K1035" s="6" t="s">
        <v>660</v>
      </c>
      <c r="L1035" s="6" t="s">
        <v>660</v>
      </c>
      <c r="M1035" s="6" t="s">
        <v>660</v>
      </c>
      <c r="N1035" s="6" t="s">
        <v>660</v>
      </c>
      <c r="O1035" s="6" t="s">
        <v>660</v>
      </c>
      <c r="P1035" s="6" t="s">
        <v>660</v>
      </c>
      <c r="Q1035" s="6" t="s">
        <v>660</v>
      </c>
      <c r="R1035" s="6" t="s">
        <v>660</v>
      </c>
      <c r="S1035" s="6" t="s">
        <v>660</v>
      </c>
      <c r="T1035" s="6" t="s">
        <v>660</v>
      </c>
      <c r="U1035" s="6" t="s">
        <v>660</v>
      </c>
      <c r="V1035" s="6" t="s">
        <v>660</v>
      </c>
      <c r="W1035" s="6" t="s">
        <v>660</v>
      </c>
      <c r="X1035" s="6" t="s">
        <v>660</v>
      </c>
      <c r="Y1035" s="6" t="s">
        <v>660</v>
      </c>
      <c r="Z1035" s="6" t="s">
        <v>660</v>
      </c>
      <c r="AA1035" s="6" t="s">
        <v>660</v>
      </c>
      <c r="AB1035" s="6" t="s">
        <v>660</v>
      </c>
      <c r="AC1035" s="6" t="s">
        <v>660</v>
      </c>
      <c r="AD1035" s="6" t="s">
        <v>660</v>
      </c>
      <c r="AE1035" s="6" t="s">
        <v>660</v>
      </c>
      <c r="AF1035" s="6" t="s">
        <v>660</v>
      </c>
      <c r="AG1035" s="6" t="s">
        <v>660</v>
      </c>
      <c r="AH1035" s="6" t="s">
        <v>660</v>
      </c>
      <c r="AI1035" s="6" t="s">
        <v>660</v>
      </c>
      <c r="AJ1035" s="6" t="s">
        <v>660</v>
      </c>
      <c r="AK1035" s="6" t="s">
        <v>660</v>
      </c>
      <c r="AL1035" s="6" t="s">
        <v>660</v>
      </c>
      <c r="AM1035" s="6" t="s">
        <v>660</v>
      </c>
      <c r="AN1035" s="6" t="s">
        <v>660</v>
      </c>
      <c r="AO1035" s="6" t="s">
        <v>660</v>
      </c>
      <c r="AP1035" s="6" t="s">
        <v>660</v>
      </c>
      <c r="AQ1035" s="6" t="s">
        <v>660</v>
      </c>
      <c r="AR1035" s="6" t="s">
        <v>660</v>
      </c>
      <c r="AS1035" s="6" t="s">
        <v>660</v>
      </c>
    </row>
    <row r="1036" ht="15.75" customHeight="1">
      <c r="A1036" s="6" t="s">
        <v>674</v>
      </c>
      <c r="B1036" s="6" t="s">
        <v>674</v>
      </c>
      <c r="C1036" s="6" t="s">
        <v>674</v>
      </c>
      <c r="D1036" s="6" t="s">
        <v>674</v>
      </c>
      <c r="E1036" s="6" t="s">
        <v>674</v>
      </c>
      <c r="F1036" s="6" t="s">
        <v>674</v>
      </c>
      <c r="G1036" s="6" t="s">
        <v>674</v>
      </c>
      <c r="H1036" s="6" t="s">
        <v>674</v>
      </c>
      <c r="I1036" s="6" t="s">
        <v>674</v>
      </c>
      <c r="J1036" s="6" t="s">
        <v>674</v>
      </c>
      <c r="K1036" s="6" t="s">
        <v>674</v>
      </c>
      <c r="L1036" s="6" t="s">
        <v>674</v>
      </c>
      <c r="M1036" s="6" t="s">
        <v>674</v>
      </c>
      <c r="N1036" s="6" t="s">
        <v>674</v>
      </c>
      <c r="O1036" s="6" t="s">
        <v>674</v>
      </c>
      <c r="P1036" s="6" t="s">
        <v>674</v>
      </c>
      <c r="Q1036" s="6" t="s">
        <v>674</v>
      </c>
      <c r="R1036" s="6" t="s">
        <v>674</v>
      </c>
      <c r="S1036" s="6" t="s">
        <v>674</v>
      </c>
      <c r="T1036" s="6" t="s">
        <v>674</v>
      </c>
      <c r="U1036" s="6" t="s">
        <v>674</v>
      </c>
      <c r="V1036" s="6" t="s">
        <v>674</v>
      </c>
      <c r="W1036" s="6" t="s">
        <v>674</v>
      </c>
      <c r="X1036" s="6" t="s">
        <v>674</v>
      </c>
      <c r="Y1036" s="6" t="s">
        <v>674</v>
      </c>
      <c r="Z1036" s="6" t="s">
        <v>674</v>
      </c>
      <c r="AA1036" s="6" t="s">
        <v>674</v>
      </c>
      <c r="AB1036" s="6" t="s">
        <v>674</v>
      </c>
      <c r="AC1036" s="6" t="s">
        <v>674</v>
      </c>
      <c r="AD1036" s="6" t="s">
        <v>674</v>
      </c>
      <c r="AE1036" s="6" t="s">
        <v>674</v>
      </c>
      <c r="AF1036" s="6" t="s">
        <v>674</v>
      </c>
      <c r="AG1036" s="6" t="s">
        <v>674</v>
      </c>
      <c r="AH1036" s="6" t="s">
        <v>674</v>
      </c>
      <c r="AI1036" s="6" t="s">
        <v>674</v>
      </c>
      <c r="AJ1036" s="6" t="s">
        <v>674</v>
      </c>
      <c r="AK1036" s="6" t="s">
        <v>674</v>
      </c>
      <c r="AL1036" s="6" t="s">
        <v>674</v>
      </c>
      <c r="AM1036" s="6" t="s">
        <v>674</v>
      </c>
      <c r="AN1036" s="6" t="s">
        <v>674</v>
      </c>
      <c r="AO1036" s="6" t="s">
        <v>674</v>
      </c>
      <c r="AP1036" s="6" t="s">
        <v>674</v>
      </c>
      <c r="AQ1036" s="6" t="s">
        <v>674</v>
      </c>
      <c r="AR1036" s="6" t="s">
        <v>674</v>
      </c>
      <c r="AS1036" s="6" t="s">
        <v>674</v>
      </c>
    </row>
    <row r="1037" ht="15.75" customHeight="1">
      <c r="A1037" s="6" t="s">
        <v>687</v>
      </c>
      <c r="B1037" s="6" t="s">
        <v>687</v>
      </c>
      <c r="C1037" s="6" t="s">
        <v>687</v>
      </c>
      <c r="D1037" s="6" t="s">
        <v>687</v>
      </c>
      <c r="E1037" s="6" t="s">
        <v>687</v>
      </c>
      <c r="F1037" s="6" t="s">
        <v>687</v>
      </c>
      <c r="G1037" s="6" t="s">
        <v>687</v>
      </c>
      <c r="H1037" s="6" t="s">
        <v>687</v>
      </c>
      <c r="I1037" s="6" t="s">
        <v>687</v>
      </c>
      <c r="J1037" s="6" t="s">
        <v>687</v>
      </c>
      <c r="K1037" s="6" t="s">
        <v>687</v>
      </c>
      <c r="L1037" s="6" t="s">
        <v>687</v>
      </c>
      <c r="M1037" s="6" t="s">
        <v>687</v>
      </c>
      <c r="N1037" s="6" t="s">
        <v>687</v>
      </c>
      <c r="O1037" s="6" t="s">
        <v>687</v>
      </c>
      <c r="P1037" s="6" t="s">
        <v>687</v>
      </c>
      <c r="Q1037" s="6" t="s">
        <v>687</v>
      </c>
      <c r="R1037" s="6" t="s">
        <v>687</v>
      </c>
      <c r="S1037" s="6" t="s">
        <v>687</v>
      </c>
      <c r="T1037" s="6" t="s">
        <v>687</v>
      </c>
      <c r="U1037" s="6" t="s">
        <v>687</v>
      </c>
      <c r="V1037" s="6" t="s">
        <v>687</v>
      </c>
      <c r="W1037" s="6" t="s">
        <v>687</v>
      </c>
      <c r="X1037" s="6" t="s">
        <v>687</v>
      </c>
      <c r="Y1037" s="6" t="s">
        <v>687</v>
      </c>
      <c r="Z1037" s="6" t="s">
        <v>687</v>
      </c>
      <c r="AA1037" s="6" t="s">
        <v>687</v>
      </c>
      <c r="AB1037" s="6" t="s">
        <v>687</v>
      </c>
      <c r="AC1037" s="6" t="s">
        <v>687</v>
      </c>
      <c r="AD1037" s="6" t="s">
        <v>687</v>
      </c>
      <c r="AE1037" s="6" t="s">
        <v>687</v>
      </c>
      <c r="AF1037" s="6" t="s">
        <v>687</v>
      </c>
      <c r="AG1037" s="6" t="s">
        <v>687</v>
      </c>
      <c r="AH1037" s="6" t="s">
        <v>687</v>
      </c>
      <c r="AI1037" s="6" t="s">
        <v>687</v>
      </c>
      <c r="AJ1037" s="6" t="s">
        <v>687</v>
      </c>
      <c r="AK1037" s="6" t="s">
        <v>687</v>
      </c>
      <c r="AL1037" s="6" t="s">
        <v>687</v>
      </c>
      <c r="AM1037" s="6" t="s">
        <v>687</v>
      </c>
      <c r="AN1037" s="6" t="s">
        <v>687</v>
      </c>
      <c r="AO1037" s="6" t="s">
        <v>687</v>
      </c>
      <c r="AP1037" s="6" t="s">
        <v>687</v>
      </c>
      <c r="AQ1037" s="6" t="s">
        <v>687</v>
      </c>
      <c r="AR1037" s="6" t="s">
        <v>687</v>
      </c>
      <c r="AS1037" s="6" t="s">
        <v>687</v>
      </c>
    </row>
    <row r="1038" ht="15.75" customHeight="1">
      <c r="A1038" s="6" t="s">
        <v>700</v>
      </c>
      <c r="B1038" s="6" t="s">
        <v>700</v>
      </c>
      <c r="C1038" s="6" t="s">
        <v>700</v>
      </c>
      <c r="D1038" s="6" t="s">
        <v>700</v>
      </c>
      <c r="E1038" s="6" t="s">
        <v>700</v>
      </c>
      <c r="F1038" s="6" t="s">
        <v>700</v>
      </c>
      <c r="G1038" s="6" t="s">
        <v>700</v>
      </c>
      <c r="H1038" s="6" t="s">
        <v>700</v>
      </c>
      <c r="I1038" s="6" t="s">
        <v>700</v>
      </c>
      <c r="J1038" s="6" t="s">
        <v>700</v>
      </c>
      <c r="K1038" s="6" t="s">
        <v>700</v>
      </c>
      <c r="L1038" s="6" t="s">
        <v>700</v>
      </c>
      <c r="M1038" s="6" t="s">
        <v>700</v>
      </c>
      <c r="N1038" s="6" t="s">
        <v>700</v>
      </c>
      <c r="O1038" s="6" t="s">
        <v>700</v>
      </c>
      <c r="P1038" s="6" t="s">
        <v>700</v>
      </c>
      <c r="Q1038" s="6" t="s">
        <v>700</v>
      </c>
      <c r="R1038" s="6" t="s">
        <v>700</v>
      </c>
      <c r="S1038" s="6" t="s">
        <v>700</v>
      </c>
      <c r="T1038" s="6" t="s">
        <v>700</v>
      </c>
      <c r="U1038" s="6" t="s">
        <v>700</v>
      </c>
      <c r="V1038" s="6" t="s">
        <v>700</v>
      </c>
      <c r="W1038" s="6" t="s">
        <v>700</v>
      </c>
      <c r="X1038" s="6" t="s">
        <v>700</v>
      </c>
      <c r="Y1038" s="6" t="s">
        <v>700</v>
      </c>
      <c r="Z1038" s="6" t="s">
        <v>700</v>
      </c>
      <c r="AA1038" s="6" t="s">
        <v>700</v>
      </c>
      <c r="AB1038" s="6" t="s">
        <v>700</v>
      </c>
      <c r="AC1038" s="6" t="s">
        <v>700</v>
      </c>
      <c r="AD1038" s="6" t="s">
        <v>700</v>
      </c>
      <c r="AE1038" s="6" t="s">
        <v>700</v>
      </c>
      <c r="AF1038" s="6" t="s">
        <v>700</v>
      </c>
      <c r="AG1038" s="6" t="s">
        <v>700</v>
      </c>
      <c r="AH1038" s="6" t="s">
        <v>700</v>
      </c>
      <c r="AI1038" s="6" t="s">
        <v>700</v>
      </c>
      <c r="AJ1038" s="6" t="s">
        <v>700</v>
      </c>
      <c r="AK1038" s="6" t="s">
        <v>700</v>
      </c>
      <c r="AL1038" s="6" t="s">
        <v>700</v>
      </c>
      <c r="AM1038" s="6" t="s">
        <v>700</v>
      </c>
      <c r="AN1038" s="6" t="s">
        <v>700</v>
      </c>
      <c r="AO1038" s="6" t="s">
        <v>700</v>
      </c>
      <c r="AP1038" s="6" t="s">
        <v>700</v>
      </c>
      <c r="AQ1038" s="6" t="s">
        <v>700</v>
      </c>
      <c r="AR1038" s="6" t="s">
        <v>700</v>
      </c>
      <c r="AS1038" s="6" t="s">
        <v>700</v>
      </c>
    </row>
    <row r="1039" ht="15.75" customHeight="1">
      <c r="A1039" s="6" t="s">
        <v>713</v>
      </c>
      <c r="B1039" s="6" t="s">
        <v>713</v>
      </c>
      <c r="C1039" s="6" t="s">
        <v>713</v>
      </c>
      <c r="D1039" s="6" t="s">
        <v>713</v>
      </c>
      <c r="E1039" s="6" t="s">
        <v>713</v>
      </c>
      <c r="F1039" s="6" t="s">
        <v>713</v>
      </c>
      <c r="G1039" s="6" t="s">
        <v>713</v>
      </c>
      <c r="H1039" s="6" t="s">
        <v>713</v>
      </c>
      <c r="I1039" s="6" t="s">
        <v>713</v>
      </c>
      <c r="J1039" s="6" t="s">
        <v>713</v>
      </c>
      <c r="K1039" s="6" t="s">
        <v>713</v>
      </c>
      <c r="L1039" s="6" t="s">
        <v>713</v>
      </c>
      <c r="M1039" s="6" t="s">
        <v>713</v>
      </c>
      <c r="N1039" s="6" t="s">
        <v>713</v>
      </c>
      <c r="O1039" s="6" t="s">
        <v>713</v>
      </c>
      <c r="P1039" s="6" t="s">
        <v>713</v>
      </c>
      <c r="Q1039" s="6" t="s">
        <v>713</v>
      </c>
      <c r="R1039" s="6" t="s">
        <v>713</v>
      </c>
      <c r="S1039" s="6" t="s">
        <v>713</v>
      </c>
      <c r="T1039" s="6" t="s">
        <v>713</v>
      </c>
      <c r="U1039" s="6" t="s">
        <v>713</v>
      </c>
      <c r="V1039" s="6" t="s">
        <v>713</v>
      </c>
      <c r="W1039" s="6" t="s">
        <v>713</v>
      </c>
      <c r="X1039" s="6" t="s">
        <v>713</v>
      </c>
      <c r="Y1039" s="6" t="s">
        <v>713</v>
      </c>
      <c r="Z1039" s="6" t="s">
        <v>713</v>
      </c>
      <c r="AA1039" s="6" t="s">
        <v>713</v>
      </c>
      <c r="AB1039" s="6" t="s">
        <v>713</v>
      </c>
      <c r="AC1039" s="6" t="s">
        <v>713</v>
      </c>
      <c r="AD1039" s="6" t="s">
        <v>713</v>
      </c>
      <c r="AE1039" s="6" t="s">
        <v>713</v>
      </c>
      <c r="AF1039" s="6" t="s">
        <v>713</v>
      </c>
      <c r="AG1039" s="6" t="s">
        <v>713</v>
      </c>
      <c r="AH1039" s="6" t="s">
        <v>713</v>
      </c>
      <c r="AI1039" s="6" t="s">
        <v>713</v>
      </c>
      <c r="AJ1039" s="6" t="s">
        <v>713</v>
      </c>
      <c r="AK1039" s="6" t="s">
        <v>713</v>
      </c>
      <c r="AL1039" s="6" t="s">
        <v>713</v>
      </c>
      <c r="AM1039" s="6" t="s">
        <v>713</v>
      </c>
      <c r="AN1039" s="6" t="s">
        <v>713</v>
      </c>
      <c r="AO1039" s="6" t="s">
        <v>713</v>
      </c>
      <c r="AP1039" s="6" t="s">
        <v>713</v>
      </c>
      <c r="AQ1039" s="6" t="s">
        <v>713</v>
      </c>
      <c r="AR1039" s="6" t="s">
        <v>713</v>
      </c>
      <c r="AS1039" s="6" t="s">
        <v>713</v>
      </c>
    </row>
    <row r="1040" ht="15.75" customHeight="1">
      <c r="A1040" s="6" t="s">
        <v>726</v>
      </c>
      <c r="B1040" s="6" t="s">
        <v>726</v>
      </c>
      <c r="C1040" s="6" t="s">
        <v>726</v>
      </c>
      <c r="D1040" s="6" t="s">
        <v>726</v>
      </c>
      <c r="E1040" s="6" t="s">
        <v>726</v>
      </c>
      <c r="F1040" s="6" t="s">
        <v>726</v>
      </c>
      <c r="G1040" s="6" t="s">
        <v>726</v>
      </c>
      <c r="H1040" s="6" t="s">
        <v>726</v>
      </c>
      <c r="I1040" s="6" t="s">
        <v>726</v>
      </c>
      <c r="J1040" s="6" t="s">
        <v>726</v>
      </c>
      <c r="K1040" s="6" t="s">
        <v>726</v>
      </c>
      <c r="L1040" s="6" t="s">
        <v>726</v>
      </c>
      <c r="M1040" s="6" t="s">
        <v>726</v>
      </c>
      <c r="N1040" s="6" t="s">
        <v>726</v>
      </c>
      <c r="O1040" s="6" t="s">
        <v>726</v>
      </c>
      <c r="P1040" s="6" t="s">
        <v>726</v>
      </c>
      <c r="Q1040" s="6" t="s">
        <v>726</v>
      </c>
      <c r="R1040" s="6" t="s">
        <v>726</v>
      </c>
      <c r="S1040" s="6" t="s">
        <v>726</v>
      </c>
      <c r="T1040" s="6" t="s">
        <v>726</v>
      </c>
      <c r="U1040" s="6" t="s">
        <v>726</v>
      </c>
      <c r="V1040" s="6" t="s">
        <v>726</v>
      </c>
      <c r="W1040" s="6" t="s">
        <v>726</v>
      </c>
      <c r="X1040" s="6" t="s">
        <v>726</v>
      </c>
      <c r="Y1040" s="6" t="s">
        <v>726</v>
      </c>
      <c r="Z1040" s="6" t="s">
        <v>726</v>
      </c>
      <c r="AA1040" s="6" t="s">
        <v>726</v>
      </c>
      <c r="AB1040" s="6" t="s">
        <v>726</v>
      </c>
      <c r="AC1040" s="6" t="s">
        <v>726</v>
      </c>
      <c r="AD1040" s="6" t="s">
        <v>726</v>
      </c>
      <c r="AE1040" s="6" t="s">
        <v>726</v>
      </c>
      <c r="AF1040" s="6" t="s">
        <v>726</v>
      </c>
      <c r="AG1040" s="6" t="s">
        <v>726</v>
      </c>
      <c r="AH1040" s="6" t="s">
        <v>726</v>
      </c>
      <c r="AI1040" s="6" t="s">
        <v>726</v>
      </c>
      <c r="AJ1040" s="6" t="s">
        <v>726</v>
      </c>
      <c r="AK1040" s="6" t="s">
        <v>726</v>
      </c>
      <c r="AL1040" s="6" t="s">
        <v>726</v>
      </c>
      <c r="AM1040" s="6" t="s">
        <v>726</v>
      </c>
      <c r="AN1040" s="6" t="s">
        <v>726</v>
      </c>
      <c r="AO1040" s="6" t="s">
        <v>726</v>
      </c>
      <c r="AP1040" s="6" t="s">
        <v>726</v>
      </c>
      <c r="AQ1040" s="6" t="s">
        <v>726</v>
      </c>
      <c r="AR1040" s="6" t="s">
        <v>726</v>
      </c>
      <c r="AS1040" s="6" t="s">
        <v>726</v>
      </c>
    </row>
    <row r="1041" ht="15.75" customHeight="1">
      <c r="A1041" s="6" t="s">
        <v>739</v>
      </c>
      <c r="B1041" s="6" t="s">
        <v>739</v>
      </c>
      <c r="C1041" s="6" t="s">
        <v>739</v>
      </c>
      <c r="D1041" s="6" t="s">
        <v>739</v>
      </c>
      <c r="E1041" s="6" t="s">
        <v>739</v>
      </c>
      <c r="F1041" s="6" t="s">
        <v>739</v>
      </c>
      <c r="G1041" s="6" t="s">
        <v>739</v>
      </c>
      <c r="H1041" s="6" t="s">
        <v>739</v>
      </c>
      <c r="I1041" s="6" t="s">
        <v>739</v>
      </c>
      <c r="J1041" s="6" t="s">
        <v>739</v>
      </c>
      <c r="K1041" s="6" t="s">
        <v>739</v>
      </c>
      <c r="L1041" s="6" t="s">
        <v>739</v>
      </c>
      <c r="M1041" s="6" t="s">
        <v>739</v>
      </c>
      <c r="N1041" s="6" t="s">
        <v>739</v>
      </c>
      <c r="O1041" s="6" t="s">
        <v>739</v>
      </c>
      <c r="P1041" s="6" t="s">
        <v>739</v>
      </c>
      <c r="Q1041" s="6" t="s">
        <v>739</v>
      </c>
      <c r="R1041" s="6" t="s">
        <v>739</v>
      </c>
      <c r="S1041" s="6" t="s">
        <v>739</v>
      </c>
      <c r="T1041" s="6" t="s">
        <v>739</v>
      </c>
      <c r="U1041" s="6" t="s">
        <v>739</v>
      </c>
      <c r="V1041" s="6" t="s">
        <v>739</v>
      </c>
      <c r="W1041" s="6" t="s">
        <v>739</v>
      </c>
      <c r="X1041" s="6" t="s">
        <v>739</v>
      </c>
      <c r="Y1041" s="6" t="s">
        <v>739</v>
      </c>
      <c r="Z1041" s="6" t="s">
        <v>739</v>
      </c>
      <c r="AA1041" s="6" t="s">
        <v>739</v>
      </c>
      <c r="AB1041" s="6" t="s">
        <v>739</v>
      </c>
      <c r="AC1041" s="6" t="s">
        <v>739</v>
      </c>
      <c r="AD1041" s="6" t="s">
        <v>739</v>
      </c>
      <c r="AE1041" s="6" t="s">
        <v>739</v>
      </c>
      <c r="AF1041" s="6" t="s">
        <v>739</v>
      </c>
      <c r="AG1041" s="6" t="s">
        <v>739</v>
      </c>
      <c r="AH1041" s="6" t="s">
        <v>739</v>
      </c>
      <c r="AI1041" s="6" t="s">
        <v>739</v>
      </c>
      <c r="AJ1041" s="6" t="s">
        <v>739</v>
      </c>
      <c r="AK1041" s="6" t="s">
        <v>739</v>
      </c>
      <c r="AL1041" s="6" t="s">
        <v>739</v>
      </c>
      <c r="AM1041" s="6" t="s">
        <v>739</v>
      </c>
      <c r="AN1041" s="6" t="s">
        <v>739</v>
      </c>
      <c r="AO1041" s="6" t="s">
        <v>739</v>
      </c>
      <c r="AP1041" s="6" t="s">
        <v>739</v>
      </c>
      <c r="AQ1041" s="6" t="s">
        <v>739</v>
      </c>
      <c r="AR1041" s="6" t="s">
        <v>739</v>
      </c>
      <c r="AS1041" s="6" t="s">
        <v>739</v>
      </c>
    </row>
    <row r="1042" ht="15.75" customHeight="1">
      <c r="A1042" s="6" t="s">
        <v>753</v>
      </c>
      <c r="B1042" s="6" t="s">
        <v>753</v>
      </c>
      <c r="C1042" s="6" t="s">
        <v>753</v>
      </c>
      <c r="D1042" s="6" t="s">
        <v>753</v>
      </c>
      <c r="E1042" s="6" t="s">
        <v>753</v>
      </c>
      <c r="F1042" s="6" t="s">
        <v>753</v>
      </c>
      <c r="G1042" s="6" t="s">
        <v>753</v>
      </c>
      <c r="H1042" s="6" t="s">
        <v>753</v>
      </c>
      <c r="I1042" s="6" t="s">
        <v>753</v>
      </c>
      <c r="J1042" s="6" t="s">
        <v>753</v>
      </c>
      <c r="K1042" s="6" t="s">
        <v>753</v>
      </c>
      <c r="L1042" s="6" t="s">
        <v>753</v>
      </c>
      <c r="M1042" s="6" t="s">
        <v>753</v>
      </c>
      <c r="N1042" s="6" t="s">
        <v>753</v>
      </c>
      <c r="O1042" s="6" t="s">
        <v>753</v>
      </c>
      <c r="P1042" s="6" t="s">
        <v>753</v>
      </c>
      <c r="Q1042" s="6" t="s">
        <v>753</v>
      </c>
      <c r="R1042" s="6" t="s">
        <v>753</v>
      </c>
      <c r="S1042" s="6" t="s">
        <v>753</v>
      </c>
      <c r="T1042" s="6" t="s">
        <v>753</v>
      </c>
      <c r="U1042" s="6" t="s">
        <v>753</v>
      </c>
      <c r="V1042" s="6" t="s">
        <v>753</v>
      </c>
      <c r="W1042" s="6" t="s">
        <v>753</v>
      </c>
      <c r="X1042" s="6" t="s">
        <v>753</v>
      </c>
      <c r="Y1042" s="6" t="s">
        <v>753</v>
      </c>
      <c r="Z1042" s="6" t="s">
        <v>753</v>
      </c>
      <c r="AA1042" s="6" t="s">
        <v>753</v>
      </c>
      <c r="AB1042" s="6" t="s">
        <v>753</v>
      </c>
      <c r="AC1042" s="6" t="s">
        <v>753</v>
      </c>
      <c r="AD1042" s="6" t="s">
        <v>753</v>
      </c>
      <c r="AE1042" s="6" t="s">
        <v>753</v>
      </c>
      <c r="AF1042" s="6" t="s">
        <v>753</v>
      </c>
      <c r="AG1042" s="6" t="s">
        <v>753</v>
      </c>
      <c r="AH1042" s="6" t="s">
        <v>753</v>
      </c>
      <c r="AI1042" s="6" t="s">
        <v>753</v>
      </c>
      <c r="AJ1042" s="6" t="s">
        <v>753</v>
      </c>
      <c r="AK1042" s="6" t="s">
        <v>753</v>
      </c>
      <c r="AL1042" s="6" t="s">
        <v>753</v>
      </c>
      <c r="AM1042" s="6" t="s">
        <v>753</v>
      </c>
      <c r="AN1042" s="6" t="s">
        <v>753</v>
      </c>
      <c r="AO1042" s="6" t="s">
        <v>753</v>
      </c>
      <c r="AP1042" s="6" t="s">
        <v>753</v>
      </c>
      <c r="AQ1042" s="6" t="s">
        <v>753</v>
      </c>
      <c r="AR1042" s="6" t="s">
        <v>753</v>
      </c>
      <c r="AS1042" s="6" t="s">
        <v>753</v>
      </c>
    </row>
    <row r="1043" ht="15.75" customHeight="1">
      <c r="A1043" s="6" t="s">
        <v>765</v>
      </c>
      <c r="B1043" s="6" t="s">
        <v>765</v>
      </c>
      <c r="C1043" s="6" t="s">
        <v>765</v>
      </c>
      <c r="D1043" s="6" t="s">
        <v>765</v>
      </c>
      <c r="E1043" s="6" t="s">
        <v>765</v>
      </c>
      <c r="F1043" s="6" t="s">
        <v>765</v>
      </c>
      <c r="G1043" s="6" t="s">
        <v>765</v>
      </c>
      <c r="H1043" s="6" t="s">
        <v>765</v>
      </c>
      <c r="I1043" s="6" t="s">
        <v>765</v>
      </c>
      <c r="J1043" s="6" t="s">
        <v>765</v>
      </c>
      <c r="K1043" s="6" t="s">
        <v>765</v>
      </c>
      <c r="L1043" s="6" t="s">
        <v>765</v>
      </c>
      <c r="M1043" s="6" t="s">
        <v>765</v>
      </c>
      <c r="N1043" s="6" t="s">
        <v>765</v>
      </c>
      <c r="O1043" s="6" t="s">
        <v>765</v>
      </c>
      <c r="P1043" s="6" t="s">
        <v>765</v>
      </c>
      <c r="Q1043" s="6" t="s">
        <v>765</v>
      </c>
      <c r="R1043" s="6" t="s">
        <v>765</v>
      </c>
      <c r="S1043" s="6" t="s">
        <v>765</v>
      </c>
      <c r="T1043" s="6" t="s">
        <v>765</v>
      </c>
      <c r="U1043" s="6" t="s">
        <v>765</v>
      </c>
      <c r="V1043" s="6" t="s">
        <v>765</v>
      </c>
      <c r="W1043" s="6" t="s">
        <v>765</v>
      </c>
      <c r="X1043" s="6" t="s">
        <v>765</v>
      </c>
      <c r="Y1043" s="6" t="s">
        <v>765</v>
      </c>
      <c r="Z1043" s="6" t="s">
        <v>765</v>
      </c>
      <c r="AA1043" s="6" t="s">
        <v>765</v>
      </c>
      <c r="AB1043" s="6" t="s">
        <v>765</v>
      </c>
      <c r="AC1043" s="6" t="s">
        <v>765</v>
      </c>
      <c r="AD1043" s="6" t="s">
        <v>765</v>
      </c>
      <c r="AE1043" s="6" t="s">
        <v>765</v>
      </c>
      <c r="AF1043" s="6" t="s">
        <v>765</v>
      </c>
      <c r="AG1043" s="6" t="s">
        <v>765</v>
      </c>
      <c r="AH1043" s="6" t="s">
        <v>765</v>
      </c>
      <c r="AI1043" s="6" t="s">
        <v>765</v>
      </c>
      <c r="AJ1043" s="6" t="s">
        <v>765</v>
      </c>
      <c r="AK1043" s="6" t="s">
        <v>765</v>
      </c>
      <c r="AL1043" s="6" t="s">
        <v>765</v>
      </c>
      <c r="AM1043" s="6" t="s">
        <v>765</v>
      </c>
      <c r="AN1043" s="6" t="s">
        <v>765</v>
      </c>
      <c r="AO1043" s="6" t="s">
        <v>765</v>
      </c>
      <c r="AP1043" s="6" t="s">
        <v>765</v>
      </c>
      <c r="AQ1043" s="6" t="s">
        <v>765</v>
      </c>
      <c r="AR1043" s="6" t="s">
        <v>765</v>
      </c>
      <c r="AS1043" s="6" t="s">
        <v>765</v>
      </c>
    </row>
    <row r="1044" ht="15.75" customHeight="1">
      <c r="A1044" s="6" t="s">
        <v>777</v>
      </c>
      <c r="B1044" s="6" t="s">
        <v>777</v>
      </c>
      <c r="C1044" s="6" t="s">
        <v>777</v>
      </c>
      <c r="D1044" s="6" t="s">
        <v>777</v>
      </c>
      <c r="E1044" s="6" t="s">
        <v>777</v>
      </c>
      <c r="F1044" s="6" t="s">
        <v>777</v>
      </c>
      <c r="G1044" s="6" t="s">
        <v>777</v>
      </c>
      <c r="H1044" s="6" t="s">
        <v>777</v>
      </c>
      <c r="I1044" s="6" t="s">
        <v>777</v>
      </c>
      <c r="J1044" s="6" t="s">
        <v>777</v>
      </c>
      <c r="K1044" s="6" t="s">
        <v>777</v>
      </c>
      <c r="L1044" s="6" t="s">
        <v>777</v>
      </c>
      <c r="M1044" s="6" t="s">
        <v>777</v>
      </c>
      <c r="N1044" s="6" t="s">
        <v>777</v>
      </c>
      <c r="O1044" s="6" t="s">
        <v>777</v>
      </c>
      <c r="P1044" s="6" t="s">
        <v>777</v>
      </c>
      <c r="Q1044" s="6" t="s">
        <v>777</v>
      </c>
      <c r="R1044" s="6" t="s">
        <v>777</v>
      </c>
      <c r="S1044" s="6" t="s">
        <v>777</v>
      </c>
      <c r="T1044" s="6" t="s">
        <v>777</v>
      </c>
      <c r="U1044" s="6" t="s">
        <v>777</v>
      </c>
      <c r="V1044" s="6" t="s">
        <v>777</v>
      </c>
      <c r="W1044" s="6" t="s">
        <v>777</v>
      </c>
      <c r="X1044" s="6" t="s">
        <v>777</v>
      </c>
      <c r="Y1044" s="6" t="s">
        <v>777</v>
      </c>
      <c r="Z1044" s="6" t="s">
        <v>777</v>
      </c>
      <c r="AA1044" s="6" t="s">
        <v>777</v>
      </c>
      <c r="AB1044" s="6" t="s">
        <v>777</v>
      </c>
      <c r="AC1044" s="6" t="s">
        <v>777</v>
      </c>
      <c r="AD1044" s="6" t="s">
        <v>777</v>
      </c>
      <c r="AE1044" s="6" t="s">
        <v>777</v>
      </c>
      <c r="AF1044" s="6" t="s">
        <v>777</v>
      </c>
      <c r="AG1044" s="6" t="s">
        <v>777</v>
      </c>
      <c r="AH1044" s="6" t="s">
        <v>777</v>
      </c>
      <c r="AI1044" s="6" t="s">
        <v>777</v>
      </c>
      <c r="AJ1044" s="6" t="s">
        <v>777</v>
      </c>
      <c r="AK1044" s="6" t="s">
        <v>777</v>
      </c>
      <c r="AL1044" s="6" t="s">
        <v>777</v>
      </c>
      <c r="AM1044" s="6" t="s">
        <v>777</v>
      </c>
      <c r="AN1044" s="6" t="s">
        <v>777</v>
      </c>
      <c r="AO1044" s="6" t="s">
        <v>777</v>
      </c>
      <c r="AP1044" s="6" t="s">
        <v>777</v>
      </c>
      <c r="AQ1044" s="6" t="s">
        <v>777</v>
      </c>
      <c r="AR1044" s="6" t="s">
        <v>777</v>
      </c>
      <c r="AS1044" s="6" t="s">
        <v>777</v>
      </c>
    </row>
    <row r="1045" ht="15.75" customHeight="1">
      <c r="A1045" s="6" t="s">
        <v>789</v>
      </c>
      <c r="B1045" s="6" t="s">
        <v>789</v>
      </c>
      <c r="C1045" s="6" t="s">
        <v>789</v>
      </c>
      <c r="D1045" s="6" t="s">
        <v>789</v>
      </c>
      <c r="E1045" s="6" t="s">
        <v>789</v>
      </c>
      <c r="F1045" s="6" t="s">
        <v>789</v>
      </c>
      <c r="G1045" s="6" t="s">
        <v>789</v>
      </c>
      <c r="H1045" s="6" t="s">
        <v>789</v>
      </c>
      <c r="I1045" s="6" t="s">
        <v>789</v>
      </c>
      <c r="J1045" s="6" t="s">
        <v>789</v>
      </c>
      <c r="K1045" s="6" t="s">
        <v>789</v>
      </c>
      <c r="L1045" s="6" t="s">
        <v>789</v>
      </c>
      <c r="M1045" s="6" t="s">
        <v>789</v>
      </c>
      <c r="N1045" s="6" t="s">
        <v>789</v>
      </c>
      <c r="O1045" s="6" t="s">
        <v>789</v>
      </c>
      <c r="P1045" s="6" t="s">
        <v>789</v>
      </c>
      <c r="Q1045" s="6" t="s">
        <v>789</v>
      </c>
      <c r="R1045" s="6" t="s">
        <v>789</v>
      </c>
      <c r="S1045" s="6" t="s">
        <v>789</v>
      </c>
      <c r="T1045" s="6" t="s">
        <v>789</v>
      </c>
      <c r="U1045" s="6" t="s">
        <v>789</v>
      </c>
      <c r="V1045" s="6" t="s">
        <v>789</v>
      </c>
      <c r="W1045" s="6" t="s">
        <v>789</v>
      </c>
      <c r="X1045" s="6" t="s">
        <v>789</v>
      </c>
      <c r="Y1045" s="6" t="s">
        <v>789</v>
      </c>
      <c r="Z1045" s="6" t="s">
        <v>789</v>
      </c>
      <c r="AA1045" s="6" t="s">
        <v>789</v>
      </c>
      <c r="AB1045" s="6" t="s">
        <v>789</v>
      </c>
      <c r="AC1045" s="6" t="s">
        <v>789</v>
      </c>
      <c r="AD1045" s="6" t="s">
        <v>789</v>
      </c>
      <c r="AE1045" s="6" t="s">
        <v>789</v>
      </c>
      <c r="AF1045" s="6" t="s">
        <v>789</v>
      </c>
      <c r="AG1045" s="6" t="s">
        <v>789</v>
      </c>
      <c r="AH1045" s="6" t="s">
        <v>789</v>
      </c>
      <c r="AI1045" s="6" t="s">
        <v>789</v>
      </c>
      <c r="AJ1045" s="6" t="s">
        <v>789</v>
      </c>
      <c r="AK1045" s="6" t="s">
        <v>789</v>
      </c>
      <c r="AL1045" s="6" t="s">
        <v>789</v>
      </c>
      <c r="AM1045" s="6" t="s">
        <v>789</v>
      </c>
      <c r="AN1045" s="6" t="s">
        <v>789</v>
      </c>
      <c r="AO1045" s="6" t="s">
        <v>789</v>
      </c>
      <c r="AP1045" s="6" t="s">
        <v>789</v>
      </c>
      <c r="AQ1045" s="6" t="s">
        <v>789</v>
      </c>
      <c r="AR1045" s="6" t="s">
        <v>789</v>
      </c>
      <c r="AS1045" s="6" t="s">
        <v>789</v>
      </c>
    </row>
    <row r="1046" ht="15.75" customHeight="1">
      <c r="A1046" s="6" t="s">
        <v>800</v>
      </c>
      <c r="B1046" s="6" t="s">
        <v>800</v>
      </c>
      <c r="C1046" s="6" t="s">
        <v>800</v>
      </c>
      <c r="D1046" s="6" t="s">
        <v>800</v>
      </c>
      <c r="E1046" s="6" t="s">
        <v>800</v>
      </c>
      <c r="F1046" s="6" t="s">
        <v>800</v>
      </c>
      <c r="G1046" s="6" t="s">
        <v>800</v>
      </c>
      <c r="H1046" s="6" t="s">
        <v>800</v>
      </c>
      <c r="I1046" s="6" t="s">
        <v>800</v>
      </c>
      <c r="J1046" s="6" t="s">
        <v>800</v>
      </c>
      <c r="K1046" s="6" t="s">
        <v>800</v>
      </c>
      <c r="L1046" s="6" t="s">
        <v>800</v>
      </c>
      <c r="M1046" s="6" t="s">
        <v>800</v>
      </c>
      <c r="N1046" s="6" t="s">
        <v>800</v>
      </c>
      <c r="O1046" s="6" t="s">
        <v>800</v>
      </c>
      <c r="P1046" s="6" t="s">
        <v>800</v>
      </c>
      <c r="Q1046" s="6" t="s">
        <v>800</v>
      </c>
      <c r="R1046" s="6" t="s">
        <v>800</v>
      </c>
      <c r="S1046" s="6" t="s">
        <v>800</v>
      </c>
      <c r="T1046" s="6" t="s">
        <v>800</v>
      </c>
      <c r="U1046" s="6" t="s">
        <v>800</v>
      </c>
      <c r="V1046" s="6" t="s">
        <v>800</v>
      </c>
      <c r="W1046" s="6" t="s">
        <v>800</v>
      </c>
      <c r="X1046" s="6" t="s">
        <v>800</v>
      </c>
      <c r="Y1046" s="6" t="s">
        <v>800</v>
      </c>
      <c r="Z1046" s="6" t="s">
        <v>800</v>
      </c>
      <c r="AA1046" s="6" t="s">
        <v>800</v>
      </c>
      <c r="AB1046" s="6" t="s">
        <v>800</v>
      </c>
      <c r="AC1046" s="6" t="s">
        <v>800</v>
      </c>
      <c r="AD1046" s="6" t="s">
        <v>800</v>
      </c>
      <c r="AE1046" s="6" t="s">
        <v>800</v>
      </c>
      <c r="AF1046" s="6" t="s">
        <v>800</v>
      </c>
      <c r="AG1046" s="6" t="s">
        <v>800</v>
      </c>
      <c r="AH1046" s="6" t="s">
        <v>800</v>
      </c>
      <c r="AI1046" s="6" t="s">
        <v>800</v>
      </c>
      <c r="AJ1046" s="6" t="s">
        <v>800</v>
      </c>
      <c r="AK1046" s="6" t="s">
        <v>800</v>
      </c>
      <c r="AL1046" s="6" t="s">
        <v>800</v>
      </c>
      <c r="AM1046" s="6" t="s">
        <v>800</v>
      </c>
      <c r="AN1046" s="6" t="s">
        <v>800</v>
      </c>
      <c r="AO1046" s="6" t="s">
        <v>800</v>
      </c>
      <c r="AP1046" s="6" t="s">
        <v>800</v>
      </c>
      <c r="AQ1046" s="6" t="s">
        <v>800</v>
      </c>
      <c r="AR1046" s="6" t="s">
        <v>800</v>
      </c>
      <c r="AS1046" s="6" t="s">
        <v>800</v>
      </c>
    </row>
    <row r="1047" ht="15.75" customHeight="1">
      <c r="A1047" s="6" t="s">
        <v>812</v>
      </c>
      <c r="B1047" s="6" t="s">
        <v>812</v>
      </c>
      <c r="C1047" s="6" t="s">
        <v>812</v>
      </c>
      <c r="D1047" s="6" t="s">
        <v>812</v>
      </c>
      <c r="E1047" s="6" t="s">
        <v>812</v>
      </c>
      <c r="F1047" s="6" t="s">
        <v>812</v>
      </c>
      <c r="G1047" s="6" t="s">
        <v>812</v>
      </c>
      <c r="H1047" s="6" t="s">
        <v>812</v>
      </c>
      <c r="I1047" s="6" t="s">
        <v>812</v>
      </c>
      <c r="J1047" s="6" t="s">
        <v>812</v>
      </c>
      <c r="K1047" s="6" t="s">
        <v>812</v>
      </c>
      <c r="L1047" s="6" t="s">
        <v>812</v>
      </c>
      <c r="M1047" s="6" t="s">
        <v>812</v>
      </c>
      <c r="N1047" s="6" t="s">
        <v>812</v>
      </c>
      <c r="O1047" s="6" t="s">
        <v>812</v>
      </c>
      <c r="P1047" s="6" t="s">
        <v>812</v>
      </c>
      <c r="Q1047" s="6" t="s">
        <v>812</v>
      </c>
      <c r="R1047" s="6" t="s">
        <v>812</v>
      </c>
      <c r="S1047" s="6" t="s">
        <v>812</v>
      </c>
      <c r="T1047" s="6" t="s">
        <v>812</v>
      </c>
      <c r="U1047" s="6" t="s">
        <v>812</v>
      </c>
      <c r="V1047" s="6" t="s">
        <v>812</v>
      </c>
      <c r="W1047" s="6" t="s">
        <v>812</v>
      </c>
      <c r="X1047" s="6" t="s">
        <v>812</v>
      </c>
      <c r="Y1047" s="6" t="s">
        <v>812</v>
      </c>
      <c r="Z1047" s="6" t="s">
        <v>812</v>
      </c>
      <c r="AA1047" s="6" t="s">
        <v>812</v>
      </c>
      <c r="AB1047" s="6" t="s">
        <v>812</v>
      </c>
      <c r="AC1047" s="6" t="s">
        <v>812</v>
      </c>
      <c r="AD1047" s="6" t="s">
        <v>812</v>
      </c>
      <c r="AE1047" s="6" t="s">
        <v>812</v>
      </c>
      <c r="AF1047" s="6" t="s">
        <v>812</v>
      </c>
      <c r="AG1047" s="6" t="s">
        <v>812</v>
      </c>
      <c r="AH1047" s="6" t="s">
        <v>812</v>
      </c>
      <c r="AI1047" s="6" t="s">
        <v>812</v>
      </c>
      <c r="AJ1047" s="6" t="s">
        <v>812</v>
      </c>
      <c r="AK1047" s="6" t="s">
        <v>812</v>
      </c>
      <c r="AL1047" s="6" t="s">
        <v>812</v>
      </c>
      <c r="AM1047" s="6" t="s">
        <v>812</v>
      </c>
      <c r="AN1047" s="6" t="s">
        <v>812</v>
      </c>
      <c r="AO1047" s="6" t="s">
        <v>812</v>
      </c>
      <c r="AP1047" s="6" t="s">
        <v>812</v>
      </c>
      <c r="AQ1047" s="6" t="s">
        <v>812</v>
      </c>
      <c r="AR1047" s="6" t="s">
        <v>812</v>
      </c>
      <c r="AS1047" s="6" t="s">
        <v>812</v>
      </c>
    </row>
    <row r="1048" ht="15.75" customHeight="1">
      <c r="A1048" s="6" t="s">
        <v>824</v>
      </c>
      <c r="B1048" s="6" t="s">
        <v>824</v>
      </c>
      <c r="C1048" s="6" t="s">
        <v>824</v>
      </c>
      <c r="D1048" s="6" t="s">
        <v>824</v>
      </c>
      <c r="E1048" s="6" t="s">
        <v>824</v>
      </c>
      <c r="F1048" s="6" t="s">
        <v>824</v>
      </c>
      <c r="G1048" s="6" t="s">
        <v>824</v>
      </c>
      <c r="H1048" s="6" t="s">
        <v>824</v>
      </c>
      <c r="I1048" s="6" t="s">
        <v>824</v>
      </c>
      <c r="J1048" s="6" t="s">
        <v>824</v>
      </c>
      <c r="K1048" s="6" t="s">
        <v>824</v>
      </c>
      <c r="L1048" s="6" t="s">
        <v>824</v>
      </c>
      <c r="M1048" s="6" t="s">
        <v>824</v>
      </c>
      <c r="N1048" s="6" t="s">
        <v>824</v>
      </c>
      <c r="O1048" s="6" t="s">
        <v>824</v>
      </c>
      <c r="P1048" s="6" t="s">
        <v>824</v>
      </c>
      <c r="Q1048" s="6" t="s">
        <v>824</v>
      </c>
      <c r="R1048" s="6" t="s">
        <v>824</v>
      </c>
      <c r="S1048" s="6" t="s">
        <v>824</v>
      </c>
      <c r="T1048" s="6" t="s">
        <v>824</v>
      </c>
      <c r="U1048" s="6" t="s">
        <v>824</v>
      </c>
      <c r="V1048" s="6" t="s">
        <v>824</v>
      </c>
      <c r="W1048" s="6" t="s">
        <v>824</v>
      </c>
      <c r="X1048" s="6" t="s">
        <v>824</v>
      </c>
      <c r="Y1048" s="6" t="s">
        <v>824</v>
      </c>
      <c r="Z1048" s="6" t="s">
        <v>824</v>
      </c>
      <c r="AA1048" s="6" t="s">
        <v>824</v>
      </c>
      <c r="AB1048" s="6" t="s">
        <v>824</v>
      </c>
      <c r="AC1048" s="6" t="s">
        <v>824</v>
      </c>
      <c r="AD1048" s="6" t="s">
        <v>824</v>
      </c>
      <c r="AE1048" s="6" t="s">
        <v>824</v>
      </c>
      <c r="AF1048" s="6" t="s">
        <v>824</v>
      </c>
      <c r="AG1048" s="6" t="s">
        <v>824</v>
      </c>
      <c r="AH1048" s="6" t="s">
        <v>824</v>
      </c>
      <c r="AI1048" s="6" t="s">
        <v>824</v>
      </c>
      <c r="AJ1048" s="6" t="s">
        <v>824</v>
      </c>
      <c r="AK1048" s="6" t="s">
        <v>824</v>
      </c>
      <c r="AL1048" s="6" t="s">
        <v>824</v>
      </c>
      <c r="AM1048" s="6" t="s">
        <v>824</v>
      </c>
      <c r="AN1048" s="6" t="s">
        <v>824</v>
      </c>
      <c r="AO1048" s="6" t="s">
        <v>824</v>
      </c>
      <c r="AP1048" s="6" t="s">
        <v>824</v>
      </c>
      <c r="AQ1048" s="6" t="s">
        <v>824</v>
      </c>
      <c r="AR1048" s="6" t="s">
        <v>824</v>
      </c>
      <c r="AS1048" s="6" t="s">
        <v>824</v>
      </c>
    </row>
    <row r="1049" ht="15.75" customHeight="1">
      <c r="A1049" s="6" t="s">
        <v>835</v>
      </c>
      <c r="B1049" s="6" t="s">
        <v>835</v>
      </c>
      <c r="C1049" s="6" t="s">
        <v>835</v>
      </c>
      <c r="D1049" s="6" t="s">
        <v>835</v>
      </c>
      <c r="E1049" s="6" t="s">
        <v>835</v>
      </c>
      <c r="F1049" s="6" t="s">
        <v>835</v>
      </c>
      <c r="G1049" s="6" t="s">
        <v>835</v>
      </c>
      <c r="H1049" s="6" t="s">
        <v>835</v>
      </c>
      <c r="I1049" s="6" t="s">
        <v>835</v>
      </c>
      <c r="J1049" s="6" t="s">
        <v>835</v>
      </c>
      <c r="K1049" s="6" t="s">
        <v>835</v>
      </c>
      <c r="L1049" s="6" t="s">
        <v>835</v>
      </c>
      <c r="M1049" s="6" t="s">
        <v>835</v>
      </c>
      <c r="N1049" s="6" t="s">
        <v>835</v>
      </c>
      <c r="O1049" s="6" t="s">
        <v>835</v>
      </c>
      <c r="P1049" s="6" t="s">
        <v>835</v>
      </c>
      <c r="Q1049" s="6" t="s">
        <v>835</v>
      </c>
      <c r="R1049" s="6" t="s">
        <v>835</v>
      </c>
      <c r="S1049" s="6" t="s">
        <v>835</v>
      </c>
      <c r="T1049" s="6" t="s">
        <v>835</v>
      </c>
      <c r="U1049" s="6" t="s">
        <v>835</v>
      </c>
      <c r="V1049" s="6" t="s">
        <v>835</v>
      </c>
      <c r="W1049" s="6" t="s">
        <v>835</v>
      </c>
      <c r="X1049" s="6" t="s">
        <v>835</v>
      </c>
      <c r="Y1049" s="6" t="s">
        <v>835</v>
      </c>
      <c r="Z1049" s="6" t="s">
        <v>835</v>
      </c>
      <c r="AA1049" s="6" t="s">
        <v>835</v>
      </c>
      <c r="AB1049" s="6" t="s">
        <v>835</v>
      </c>
      <c r="AC1049" s="6" t="s">
        <v>835</v>
      </c>
      <c r="AD1049" s="6" t="s">
        <v>835</v>
      </c>
      <c r="AE1049" s="6" t="s">
        <v>835</v>
      </c>
      <c r="AF1049" s="6" t="s">
        <v>835</v>
      </c>
      <c r="AG1049" s="6" t="s">
        <v>835</v>
      </c>
      <c r="AH1049" s="6" t="s">
        <v>835</v>
      </c>
      <c r="AI1049" s="6" t="s">
        <v>835</v>
      </c>
      <c r="AJ1049" s="6" t="s">
        <v>835</v>
      </c>
      <c r="AK1049" s="6" t="s">
        <v>835</v>
      </c>
      <c r="AL1049" s="6" t="s">
        <v>835</v>
      </c>
      <c r="AM1049" s="6" t="s">
        <v>835</v>
      </c>
      <c r="AN1049" s="6" t="s">
        <v>835</v>
      </c>
      <c r="AO1049" s="6" t="s">
        <v>835</v>
      </c>
      <c r="AP1049" s="6" t="s">
        <v>835</v>
      </c>
      <c r="AQ1049" s="6" t="s">
        <v>835</v>
      </c>
      <c r="AR1049" s="6" t="s">
        <v>835</v>
      </c>
      <c r="AS1049" s="6" t="s">
        <v>835</v>
      </c>
    </row>
    <row r="1050" ht="15.75" customHeight="1">
      <c r="A1050" s="6" t="s">
        <v>846</v>
      </c>
      <c r="B1050" s="6" t="s">
        <v>846</v>
      </c>
      <c r="C1050" s="6" t="s">
        <v>846</v>
      </c>
      <c r="D1050" s="6" t="s">
        <v>846</v>
      </c>
      <c r="E1050" s="6" t="s">
        <v>846</v>
      </c>
      <c r="F1050" s="6" t="s">
        <v>846</v>
      </c>
      <c r="G1050" s="6" t="s">
        <v>846</v>
      </c>
      <c r="H1050" s="6" t="s">
        <v>846</v>
      </c>
      <c r="I1050" s="6" t="s">
        <v>846</v>
      </c>
      <c r="J1050" s="6" t="s">
        <v>846</v>
      </c>
      <c r="K1050" s="6" t="s">
        <v>846</v>
      </c>
      <c r="L1050" s="6" t="s">
        <v>846</v>
      </c>
      <c r="M1050" s="6" t="s">
        <v>846</v>
      </c>
      <c r="N1050" s="6" t="s">
        <v>846</v>
      </c>
      <c r="O1050" s="6" t="s">
        <v>846</v>
      </c>
      <c r="P1050" s="6" t="s">
        <v>846</v>
      </c>
      <c r="Q1050" s="6" t="s">
        <v>846</v>
      </c>
      <c r="R1050" s="6" t="s">
        <v>846</v>
      </c>
      <c r="S1050" s="6" t="s">
        <v>846</v>
      </c>
      <c r="T1050" s="6" t="s">
        <v>846</v>
      </c>
      <c r="U1050" s="6" t="s">
        <v>846</v>
      </c>
      <c r="V1050" s="6" t="s">
        <v>846</v>
      </c>
      <c r="W1050" s="6" t="s">
        <v>846</v>
      </c>
      <c r="X1050" s="6" t="s">
        <v>846</v>
      </c>
      <c r="Y1050" s="6" t="s">
        <v>846</v>
      </c>
      <c r="Z1050" s="6" t="s">
        <v>846</v>
      </c>
      <c r="AA1050" s="6" t="s">
        <v>846</v>
      </c>
      <c r="AB1050" s="6" t="s">
        <v>846</v>
      </c>
      <c r="AC1050" s="6" t="s">
        <v>846</v>
      </c>
      <c r="AD1050" s="6" t="s">
        <v>846</v>
      </c>
      <c r="AE1050" s="6" t="s">
        <v>846</v>
      </c>
      <c r="AF1050" s="6" t="s">
        <v>846</v>
      </c>
      <c r="AG1050" s="6" t="s">
        <v>846</v>
      </c>
      <c r="AH1050" s="6" t="s">
        <v>846</v>
      </c>
      <c r="AI1050" s="6" t="s">
        <v>846</v>
      </c>
      <c r="AJ1050" s="6" t="s">
        <v>846</v>
      </c>
      <c r="AK1050" s="6" t="s">
        <v>846</v>
      </c>
      <c r="AL1050" s="6" t="s">
        <v>846</v>
      </c>
      <c r="AM1050" s="6" t="s">
        <v>846</v>
      </c>
      <c r="AN1050" s="6" t="s">
        <v>846</v>
      </c>
      <c r="AO1050" s="6" t="s">
        <v>846</v>
      </c>
      <c r="AP1050" s="6" t="s">
        <v>846</v>
      </c>
      <c r="AQ1050" s="6" t="s">
        <v>846</v>
      </c>
      <c r="AR1050" s="6" t="s">
        <v>846</v>
      </c>
      <c r="AS1050" s="6" t="s">
        <v>846</v>
      </c>
    </row>
    <row r="1051" ht="15.75" customHeight="1">
      <c r="A1051" s="6" t="s">
        <v>858</v>
      </c>
      <c r="B1051" s="6" t="s">
        <v>858</v>
      </c>
      <c r="C1051" s="6" t="s">
        <v>858</v>
      </c>
      <c r="D1051" s="6" t="s">
        <v>858</v>
      </c>
      <c r="E1051" s="6" t="s">
        <v>858</v>
      </c>
      <c r="F1051" s="6" t="s">
        <v>858</v>
      </c>
      <c r="G1051" s="6" t="s">
        <v>858</v>
      </c>
      <c r="H1051" s="6" t="s">
        <v>858</v>
      </c>
      <c r="I1051" s="6" t="s">
        <v>858</v>
      </c>
      <c r="J1051" s="6" t="s">
        <v>858</v>
      </c>
      <c r="K1051" s="6" t="s">
        <v>858</v>
      </c>
      <c r="L1051" s="6" t="s">
        <v>858</v>
      </c>
      <c r="M1051" s="6" t="s">
        <v>858</v>
      </c>
      <c r="N1051" s="6" t="s">
        <v>858</v>
      </c>
      <c r="O1051" s="6" t="s">
        <v>858</v>
      </c>
      <c r="P1051" s="6" t="s">
        <v>858</v>
      </c>
      <c r="Q1051" s="6" t="s">
        <v>858</v>
      </c>
      <c r="R1051" s="6" t="s">
        <v>858</v>
      </c>
      <c r="S1051" s="6" t="s">
        <v>858</v>
      </c>
      <c r="T1051" s="6" t="s">
        <v>858</v>
      </c>
      <c r="U1051" s="6" t="s">
        <v>858</v>
      </c>
      <c r="V1051" s="6" t="s">
        <v>858</v>
      </c>
      <c r="W1051" s="6" t="s">
        <v>858</v>
      </c>
      <c r="X1051" s="6" t="s">
        <v>858</v>
      </c>
      <c r="Y1051" s="6" t="s">
        <v>858</v>
      </c>
      <c r="Z1051" s="6" t="s">
        <v>858</v>
      </c>
      <c r="AA1051" s="6" t="s">
        <v>858</v>
      </c>
      <c r="AB1051" s="6" t="s">
        <v>858</v>
      </c>
      <c r="AC1051" s="6" t="s">
        <v>858</v>
      </c>
      <c r="AD1051" s="6" t="s">
        <v>858</v>
      </c>
      <c r="AE1051" s="6" t="s">
        <v>858</v>
      </c>
      <c r="AF1051" s="6" t="s">
        <v>858</v>
      </c>
      <c r="AG1051" s="6" t="s">
        <v>858</v>
      </c>
      <c r="AH1051" s="6" t="s">
        <v>858</v>
      </c>
      <c r="AI1051" s="6" t="s">
        <v>858</v>
      </c>
      <c r="AJ1051" s="6" t="s">
        <v>858</v>
      </c>
      <c r="AK1051" s="6" t="s">
        <v>858</v>
      </c>
      <c r="AL1051" s="6" t="s">
        <v>858</v>
      </c>
      <c r="AM1051" s="6" t="s">
        <v>858</v>
      </c>
      <c r="AN1051" s="6" t="s">
        <v>858</v>
      </c>
      <c r="AO1051" s="6" t="s">
        <v>858</v>
      </c>
      <c r="AP1051" s="6" t="s">
        <v>858</v>
      </c>
      <c r="AQ1051" s="6" t="s">
        <v>858</v>
      </c>
      <c r="AR1051" s="6" t="s">
        <v>858</v>
      </c>
      <c r="AS1051" s="6" t="s">
        <v>858</v>
      </c>
    </row>
    <row r="1052" ht="15.75" customHeight="1">
      <c r="A1052" s="6" t="s">
        <v>870</v>
      </c>
      <c r="B1052" s="6" t="s">
        <v>870</v>
      </c>
      <c r="C1052" s="6" t="s">
        <v>870</v>
      </c>
      <c r="D1052" s="6" t="s">
        <v>870</v>
      </c>
      <c r="E1052" s="6" t="s">
        <v>870</v>
      </c>
      <c r="F1052" s="6" t="s">
        <v>870</v>
      </c>
      <c r="G1052" s="6" t="s">
        <v>870</v>
      </c>
      <c r="H1052" s="6" t="s">
        <v>870</v>
      </c>
      <c r="I1052" s="6" t="s">
        <v>870</v>
      </c>
      <c r="J1052" s="6" t="s">
        <v>870</v>
      </c>
      <c r="K1052" s="6" t="s">
        <v>870</v>
      </c>
      <c r="L1052" s="6" t="s">
        <v>870</v>
      </c>
      <c r="M1052" s="6" t="s">
        <v>870</v>
      </c>
      <c r="N1052" s="6" t="s">
        <v>870</v>
      </c>
      <c r="O1052" s="6" t="s">
        <v>870</v>
      </c>
      <c r="P1052" s="6" t="s">
        <v>870</v>
      </c>
      <c r="Q1052" s="6" t="s">
        <v>870</v>
      </c>
      <c r="R1052" s="6" t="s">
        <v>870</v>
      </c>
      <c r="S1052" s="6" t="s">
        <v>870</v>
      </c>
      <c r="T1052" s="6" t="s">
        <v>870</v>
      </c>
      <c r="U1052" s="6" t="s">
        <v>870</v>
      </c>
      <c r="V1052" s="6" t="s">
        <v>870</v>
      </c>
      <c r="W1052" s="6" t="s">
        <v>870</v>
      </c>
      <c r="X1052" s="6" t="s">
        <v>870</v>
      </c>
      <c r="Y1052" s="6" t="s">
        <v>870</v>
      </c>
      <c r="Z1052" s="6" t="s">
        <v>870</v>
      </c>
      <c r="AA1052" s="6" t="s">
        <v>870</v>
      </c>
      <c r="AB1052" s="6" t="s">
        <v>870</v>
      </c>
      <c r="AC1052" s="6" t="s">
        <v>870</v>
      </c>
      <c r="AD1052" s="6" t="s">
        <v>870</v>
      </c>
      <c r="AE1052" s="6" t="s">
        <v>870</v>
      </c>
      <c r="AF1052" s="6" t="s">
        <v>870</v>
      </c>
      <c r="AG1052" s="6" t="s">
        <v>870</v>
      </c>
      <c r="AH1052" s="6" t="s">
        <v>870</v>
      </c>
      <c r="AI1052" s="6" t="s">
        <v>870</v>
      </c>
      <c r="AJ1052" s="6" t="s">
        <v>870</v>
      </c>
      <c r="AK1052" s="6" t="s">
        <v>870</v>
      </c>
      <c r="AL1052" s="6" t="s">
        <v>870</v>
      </c>
      <c r="AM1052" s="6" t="s">
        <v>870</v>
      </c>
      <c r="AN1052" s="6" t="s">
        <v>870</v>
      </c>
      <c r="AO1052" s="6" t="s">
        <v>870</v>
      </c>
      <c r="AP1052" s="6" t="s">
        <v>870</v>
      </c>
      <c r="AQ1052" s="6" t="s">
        <v>870</v>
      </c>
      <c r="AR1052" s="6" t="s">
        <v>870</v>
      </c>
      <c r="AS1052" s="6" t="s">
        <v>870</v>
      </c>
    </row>
    <row r="1053" ht="15.75" customHeight="1">
      <c r="A1053" s="6" t="s">
        <v>882</v>
      </c>
      <c r="B1053" s="6" t="s">
        <v>882</v>
      </c>
      <c r="C1053" s="6" t="s">
        <v>882</v>
      </c>
      <c r="D1053" s="6" t="s">
        <v>882</v>
      </c>
      <c r="E1053" s="6" t="s">
        <v>882</v>
      </c>
      <c r="F1053" s="6" t="s">
        <v>882</v>
      </c>
      <c r="G1053" s="6" t="s">
        <v>882</v>
      </c>
      <c r="H1053" s="6" t="s">
        <v>882</v>
      </c>
      <c r="I1053" s="6" t="s">
        <v>882</v>
      </c>
      <c r="J1053" s="6" t="s">
        <v>882</v>
      </c>
      <c r="K1053" s="6" t="s">
        <v>882</v>
      </c>
      <c r="L1053" s="6" t="s">
        <v>882</v>
      </c>
      <c r="M1053" s="6" t="s">
        <v>882</v>
      </c>
      <c r="N1053" s="6" t="s">
        <v>882</v>
      </c>
      <c r="O1053" s="6" t="s">
        <v>882</v>
      </c>
      <c r="P1053" s="6" t="s">
        <v>882</v>
      </c>
      <c r="Q1053" s="6" t="s">
        <v>882</v>
      </c>
      <c r="R1053" s="6" t="s">
        <v>882</v>
      </c>
      <c r="S1053" s="6" t="s">
        <v>882</v>
      </c>
      <c r="T1053" s="6" t="s">
        <v>882</v>
      </c>
      <c r="U1053" s="6" t="s">
        <v>882</v>
      </c>
      <c r="V1053" s="6" t="s">
        <v>882</v>
      </c>
      <c r="W1053" s="6" t="s">
        <v>882</v>
      </c>
      <c r="X1053" s="6" t="s">
        <v>882</v>
      </c>
      <c r="Y1053" s="6" t="s">
        <v>882</v>
      </c>
      <c r="Z1053" s="6" t="s">
        <v>882</v>
      </c>
      <c r="AA1053" s="6" t="s">
        <v>882</v>
      </c>
      <c r="AB1053" s="6" t="s">
        <v>882</v>
      </c>
      <c r="AC1053" s="6" t="s">
        <v>882</v>
      </c>
      <c r="AD1053" s="6" t="s">
        <v>882</v>
      </c>
      <c r="AE1053" s="6" t="s">
        <v>882</v>
      </c>
      <c r="AF1053" s="6" t="s">
        <v>882</v>
      </c>
      <c r="AG1053" s="6" t="s">
        <v>882</v>
      </c>
      <c r="AH1053" s="6" t="s">
        <v>882</v>
      </c>
      <c r="AI1053" s="6" t="s">
        <v>882</v>
      </c>
      <c r="AJ1053" s="6" t="s">
        <v>882</v>
      </c>
      <c r="AK1053" s="6" t="s">
        <v>882</v>
      </c>
      <c r="AL1053" s="6" t="s">
        <v>882</v>
      </c>
      <c r="AM1053" s="6" t="s">
        <v>882</v>
      </c>
      <c r="AN1053" s="6" t="s">
        <v>882</v>
      </c>
      <c r="AO1053" s="6" t="s">
        <v>882</v>
      </c>
      <c r="AP1053" s="6" t="s">
        <v>882</v>
      </c>
      <c r="AQ1053" s="6" t="s">
        <v>882</v>
      </c>
      <c r="AR1053" s="6" t="s">
        <v>882</v>
      </c>
      <c r="AS1053" s="6" t="s">
        <v>882</v>
      </c>
    </row>
    <row r="1054" ht="15.75" customHeight="1">
      <c r="A1054" s="6" t="s">
        <v>894</v>
      </c>
      <c r="B1054" s="6" t="s">
        <v>894</v>
      </c>
      <c r="C1054" s="6" t="s">
        <v>894</v>
      </c>
      <c r="D1054" s="6" t="s">
        <v>894</v>
      </c>
      <c r="E1054" s="6" t="s">
        <v>894</v>
      </c>
      <c r="F1054" s="6" t="s">
        <v>894</v>
      </c>
      <c r="G1054" s="6" t="s">
        <v>894</v>
      </c>
      <c r="H1054" s="6" t="s">
        <v>894</v>
      </c>
      <c r="I1054" s="6" t="s">
        <v>894</v>
      </c>
      <c r="J1054" s="6" t="s">
        <v>894</v>
      </c>
      <c r="K1054" s="6" t="s">
        <v>894</v>
      </c>
      <c r="L1054" s="6" t="s">
        <v>894</v>
      </c>
      <c r="M1054" s="6" t="s">
        <v>894</v>
      </c>
      <c r="N1054" s="6" t="s">
        <v>894</v>
      </c>
      <c r="O1054" s="6" t="s">
        <v>894</v>
      </c>
      <c r="P1054" s="6" t="s">
        <v>894</v>
      </c>
      <c r="Q1054" s="6" t="s">
        <v>894</v>
      </c>
      <c r="R1054" s="6" t="s">
        <v>894</v>
      </c>
      <c r="S1054" s="6" t="s">
        <v>894</v>
      </c>
      <c r="T1054" s="6" t="s">
        <v>894</v>
      </c>
      <c r="U1054" s="6" t="s">
        <v>894</v>
      </c>
      <c r="V1054" s="6" t="s">
        <v>894</v>
      </c>
      <c r="W1054" s="6" t="s">
        <v>894</v>
      </c>
      <c r="X1054" s="6" t="s">
        <v>894</v>
      </c>
      <c r="Y1054" s="6" t="s">
        <v>894</v>
      </c>
      <c r="Z1054" s="6" t="s">
        <v>894</v>
      </c>
      <c r="AA1054" s="6" t="s">
        <v>894</v>
      </c>
      <c r="AB1054" s="6" t="s">
        <v>894</v>
      </c>
      <c r="AC1054" s="6" t="s">
        <v>894</v>
      </c>
      <c r="AD1054" s="6" t="s">
        <v>894</v>
      </c>
      <c r="AE1054" s="6" t="s">
        <v>894</v>
      </c>
      <c r="AF1054" s="6" t="s">
        <v>894</v>
      </c>
      <c r="AG1054" s="6" t="s">
        <v>894</v>
      </c>
      <c r="AH1054" s="6" t="s">
        <v>894</v>
      </c>
      <c r="AI1054" s="6" t="s">
        <v>894</v>
      </c>
      <c r="AJ1054" s="6" t="s">
        <v>894</v>
      </c>
      <c r="AK1054" s="6" t="s">
        <v>894</v>
      </c>
      <c r="AL1054" s="6" t="s">
        <v>894</v>
      </c>
      <c r="AM1054" s="6" t="s">
        <v>894</v>
      </c>
      <c r="AN1054" s="6" t="s">
        <v>894</v>
      </c>
      <c r="AO1054" s="6" t="s">
        <v>894</v>
      </c>
      <c r="AP1054" s="6" t="s">
        <v>894</v>
      </c>
      <c r="AQ1054" s="6" t="s">
        <v>894</v>
      </c>
      <c r="AR1054" s="6" t="s">
        <v>894</v>
      </c>
      <c r="AS1054" s="6" t="s">
        <v>894</v>
      </c>
    </row>
    <row r="1055" ht="15.75" customHeight="1">
      <c r="A1055" s="6" t="s">
        <v>906</v>
      </c>
      <c r="B1055" s="6" t="s">
        <v>906</v>
      </c>
      <c r="C1055" s="6" t="s">
        <v>906</v>
      </c>
      <c r="D1055" s="6" t="s">
        <v>906</v>
      </c>
      <c r="E1055" s="6" t="s">
        <v>906</v>
      </c>
      <c r="F1055" s="6" t="s">
        <v>906</v>
      </c>
      <c r="G1055" s="6" t="s">
        <v>906</v>
      </c>
      <c r="H1055" s="6" t="s">
        <v>906</v>
      </c>
      <c r="I1055" s="6" t="s">
        <v>906</v>
      </c>
      <c r="J1055" s="6" t="s">
        <v>906</v>
      </c>
      <c r="K1055" s="6" t="s">
        <v>906</v>
      </c>
      <c r="L1055" s="6" t="s">
        <v>906</v>
      </c>
      <c r="M1055" s="6" t="s">
        <v>906</v>
      </c>
      <c r="N1055" s="6" t="s">
        <v>906</v>
      </c>
      <c r="O1055" s="6" t="s">
        <v>906</v>
      </c>
      <c r="P1055" s="6" t="s">
        <v>906</v>
      </c>
      <c r="Q1055" s="6" t="s">
        <v>906</v>
      </c>
      <c r="R1055" s="6" t="s">
        <v>906</v>
      </c>
      <c r="S1055" s="6" t="s">
        <v>906</v>
      </c>
      <c r="T1055" s="6" t="s">
        <v>906</v>
      </c>
      <c r="U1055" s="6" t="s">
        <v>906</v>
      </c>
      <c r="V1055" s="6" t="s">
        <v>906</v>
      </c>
      <c r="W1055" s="6" t="s">
        <v>906</v>
      </c>
      <c r="X1055" s="6" t="s">
        <v>906</v>
      </c>
      <c r="Y1055" s="6" t="s">
        <v>906</v>
      </c>
      <c r="Z1055" s="6" t="s">
        <v>906</v>
      </c>
      <c r="AA1055" s="6" t="s">
        <v>906</v>
      </c>
      <c r="AB1055" s="6" t="s">
        <v>906</v>
      </c>
      <c r="AC1055" s="6" t="s">
        <v>906</v>
      </c>
      <c r="AD1055" s="6" t="s">
        <v>906</v>
      </c>
      <c r="AE1055" s="6" t="s">
        <v>906</v>
      </c>
      <c r="AF1055" s="6" t="s">
        <v>906</v>
      </c>
      <c r="AG1055" s="6" t="s">
        <v>906</v>
      </c>
      <c r="AH1055" s="6" t="s">
        <v>906</v>
      </c>
      <c r="AI1055" s="6" t="s">
        <v>906</v>
      </c>
      <c r="AJ1055" s="6" t="s">
        <v>906</v>
      </c>
      <c r="AK1055" s="6" t="s">
        <v>906</v>
      </c>
      <c r="AL1055" s="6" t="s">
        <v>906</v>
      </c>
      <c r="AM1055" s="6" t="s">
        <v>906</v>
      </c>
      <c r="AN1055" s="6" t="s">
        <v>906</v>
      </c>
      <c r="AO1055" s="6" t="s">
        <v>906</v>
      </c>
      <c r="AP1055" s="6" t="s">
        <v>906</v>
      </c>
      <c r="AQ1055" s="6" t="s">
        <v>906</v>
      </c>
      <c r="AR1055" s="6" t="s">
        <v>906</v>
      </c>
      <c r="AS1055" s="6" t="s">
        <v>906</v>
      </c>
    </row>
    <row r="1056" ht="15.75" customHeight="1">
      <c r="A1056" s="6" t="s">
        <v>918</v>
      </c>
      <c r="B1056" s="6" t="s">
        <v>918</v>
      </c>
      <c r="C1056" s="6" t="s">
        <v>918</v>
      </c>
      <c r="D1056" s="6" t="s">
        <v>918</v>
      </c>
      <c r="E1056" s="6" t="s">
        <v>918</v>
      </c>
      <c r="F1056" s="6" t="s">
        <v>918</v>
      </c>
      <c r="G1056" s="6" t="s">
        <v>918</v>
      </c>
      <c r="H1056" s="6" t="s">
        <v>918</v>
      </c>
      <c r="I1056" s="6" t="s">
        <v>918</v>
      </c>
      <c r="J1056" s="6" t="s">
        <v>918</v>
      </c>
      <c r="K1056" s="6" t="s">
        <v>918</v>
      </c>
      <c r="L1056" s="6" t="s">
        <v>918</v>
      </c>
      <c r="M1056" s="6" t="s">
        <v>918</v>
      </c>
      <c r="N1056" s="6" t="s">
        <v>918</v>
      </c>
      <c r="O1056" s="6" t="s">
        <v>918</v>
      </c>
      <c r="P1056" s="6" t="s">
        <v>918</v>
      </c>
      <c r="Q1056" s="6" t="s">
        <v>918</v>
      </c>
      <c r="R1056" s="6" t="s">
        <v>918</v>
      </c>
      <c r="S1056" s="6" t="s">
        <v>918</v>
      </c>
      <c r="T1056" s="6" t="s">
        <v>918</v>
      </c>
      <c r="U1056" s="6" t="s">
        <v>918</v>
      </c>
      <c r="V1056" s="6" t="s">
        <v>918</v>
      </c>
      <c r="W1056" s="6" t="s">
        <v>918</v>
      </c>
      <c r="X1056" s="6" t="s">
        <v>918</v>
      </c>
      <c r="Y1056" s="6" t="s">
        <v>918</v>
      </c>
      <c r="Z1056" s="6" t="s">
        <v>918</v>
      </c>
      <c r="AA1056" s="6" t="s">
        <v>918</v>
      </c>
      <c r="AB1056" s="6" t="s">
        <v>918</v>
      </c>
      <c r="AC1056" s="6" t="s">
        <v>918</v>
      </c>
      <c r="AD1056" s="6" t="s">
        <v>918</v>
      </c>
      <c r="AE1056" s="6" t="s">
        <v>918</v>
      </c>
      <c r="AF1056" s="6" t="s">
        <v>918</v>
      </c>
      <c r="AG1056" s="6" t="s">
        <v>918</v>
      </c>
      <c r="AH1056" s="6" t="s">
        <v>918</v>
      </c>
      <c r="AI1056" s="6" t="s">
        <v>918</v>
      </c>
      <c r="AJ1056" s="6" t="s">
        <v>918</v>
      </c>
      <c r="AK1056" s="6" t="s">
        <v>918</v>
      </c>
      <c r="AL1056" s="6" t="s">
        <v>918</v>
      </c>
      <c r="AM1056" s="6" t="s">
        <v>918</v>
      </c>
      <c r="AN1056" s="6" t="s">
        <v>918</v>
      </c>
      <c r="AO1056" s="6" t="s">
        <v>918</v>
      </c>
      <c r="AP1056" s="6" t="s">
        <v>918</v>
      </c>
      <c r="AQ1056" s="6" t="s">
        <v>918</v>
      </c>
      <c r="AR1056" s="6" t="s">
        <v>918</v>
      </c>
      <c r="AS1056" s="6" t="s">
        <v>918</v>
      </c>
    </row>
    <row r="1057" ht="15.75" customHeight="1">
      <c r="A1057" s="6" t="s">
        <v>928</v>
      </c>
      <c r="B1057" s="6" t="s">
        <v>928</v>
      </c>
      <c r="C1057" s="6" t="s">
        <v>928</v>
      </c>
      <c r="D1057" s="6" t="s">
        <v>928</v>
      </c>
      <c r="E1057" s="6" t="s">
        <v>928</v>
      </c>
      <c r="F1057" s="6" t="s">
        <v>928</v>
      </c>
      <c r="G1057" s="6" t="s">
        <v>928</v>
      </c>
      <c r="H1057" s="6" t="s">
        <v>928</v>
      </c>
      <c r="I1057" s="6" t="s">
        <v>928</v>
      </c>
      <c r="J1057" s="6" t="s">
        <v>928</v>
      </c>
      <c r="K1057" s="6" t="s">
        <v>928</v>
      </c>
      <c r="L1057" s="6" t="s">
        <v>928</v>
      </c>
      <c r="M1057" s="6" t="s">
        <v>928</v>
      </c>
      <c r="N1057" s="6" t="s">
        <v>928</v>
      </c>
      <c r="O1057" s="6" t="s">
        <v>928</v>
      </c>
      <c r="P1057" s="6" t="s">
        <v>928</v>
      </c>
      <c r="Q1057" s="6" t="s">
        <v>928</v>
      </c>
      <c r="R1057" s="6" t="s">
        <v>928</v>
      </c>
      <c r="S1057" s="6" t="s">
        <v>928</v>
      </c>
      <c r="T1057" s="6" t="s">
        <v>928</v>
      </c>
      <c r="U1057" s="6" t="s">
        <v>928</v>
      </c>
      <c r="V1057" s="6" t="s">
        <v>928</v>
      </c>
      <c r="W1057" s="6" t="s">
        <v>928</v>
      </c>
      <c r="X1057" s="6" t="s">
        <v>928</v>
      </c>
      <c r="Y1057" s="6" t="s">
        <v>928</v>
      </c>
      <c r="Z1057" s="6" t="s">
        <v>928</v>
      </c>
      <c r="AA1057" s="6" t="s">
        <v>928</v>
      </c>
      <c r="AB1057" s="6" t="s">
        <v>928</v>
      </c>
      <c r="AC1057" s="6" t="s">
        <v>928</v>
      </c>
      <c r="AD1057" s="6" t="s">
        <v>928</v>
      </c>
      <c r="AE1057" s="6" t="s">
        <v>928</v>
      </c>
      <c r="AF1057" s="6" t="s">
        <v>928</v>
      </c>
      <c r="AG1057" s="6" t="s">
        <v>928</v>
      </c>
      <c r="AH1057" s="6" t="s">
        <v>928</v>
      </c>
      <c r="AI1057" s="6" t="s">
        <v>928</v>
      </c>
      <c r="AJ1057" s="6" t="s">
        <v>928</v>
      </c>
      <c r="AK1057" s="6" t="s">
        <v>928</v>
      </c>
      <c r="AL1057" s="6" t="s">
        <v>928</v>
      </c>
      <c r="AM1057" s="6" t="s">
        <v>928</v>
      </c>
      <c r="AN1057" s="6" t="s">
        <v>928</v>
      </c>
      <c r="AO1057" s="6" t="s">
        <v>928</v>
      </c>
      <c r="AP1057" s="6" t="s">
        <v>928</v>
      </c>
      <c r="AQ1057" s="6" t="s">
        <v>928</v>
      </c>
      <c r="AR1057" s="6" t="s">
        <v>928</v>
      </c>
      <c r="AS1057" s="6" t="s">
        <v>928</v>
      </c>
    </row>
    <row r="1058" ht="15.75" customHeight="1">
      <c r="A1058" s="6" t="s">
        <v>938</v>
      </c>
      <c r="B1058" s="6" t="s">
        <v>938</v>
      </c>
      <c r="C1058" s="6" t="s">
        <v>938</v>
      </c>
      <c r="D1058" s="6" t="s">
        <v>938</v>
      </c>
      <c r="E1058" s="6" t="s">
        <v>938</v>
      </c>
      <c r="F1058" s="6" t="s">
        <v>938</v>
      </c>
      <c r="G1058" s="6" t="s">
        <v>938</v>
      </c>
      <c r="H1058" s="6" t="s">
        <v>938</v>
      </c>
      <c r="I1058" s="6" t="s">
        <v>938</v>
      </c>
      <c r="J1058" s="6" t="s">
        <v>938</v>
      </c>
      <c r="K1058" s="6" t="s">
        <v>938</v>
      </c>
      <c r="L1058" s="6" t="s">
        <v>938</v>
      </c>
      <c r="M1058" s="6" t="s">
        <v>938</v>
      </c>
      <c r="N1058" s="6" t="s">
        <v>938</v>
      </c>
      <c r="O1058" s="6" t="s">
        <v>938</v>
      </c>
      <c r="P1058" s="6" t="s">
        <v>938</v>
      </c>
      <c r="Q1058" s="6" t="s">
        <v>938</v>
      </c>
      <c r="R1058" s="6" t="s">
        <v>938</v>
      </c>
      <c r="S1058" s="6" t="s">
        <v>938</v>
      </c>
      <c r="T1058" s="6" t="s">
        <v>938</v>
      </c>
      <c r="U1058" s="6" t="s">
        <v>938</v>
      </c>
      <c r="V1058" s="6" t="s">
        <v>938</v>
      </c>
      <c r="W1058" s="6" t="s">
        <v>938</v>
      </c>
      <c r="X1058" s="6" t="s">
        <v>938</v>
      </c>
      <c r="Y1058" s="6" t="s">
        <v>938</v>
      </c>
      <c r="Z1058" s="6" t="s">
        <v>938</v>
      </c>
      <c r="AA1058" s="6" t="s">
        <v>938</v>
      </c>
      <c r="AB1058" s="6" t="s">
        <v>938</v>
      </c>
      <c r="AC1058" s="6" t="s">
        <v>938</v>
      </c>
      <c r="AD1058" s="6" t="s">
        <v>938</v>
      </c>
      <c r="AE1058" s="6" t="s">
        <v>938</v>
      </c>
      <c r="AF1058" s="6" t="s">
        <v>938</v>
      </c>
      <c r="AG1058" s="6" t="s">
        <v>938</v>
      </c>
      <c r="AH1058" s="6" t="s">
        <v>938</v>
      </c>
      <c r="AI1058" s="6" t="s">
        <v>938</v>
      </c>
      <c r="AJ1058" s="6" t="s">
        <v>938</v>
      </c>
      <c r="AK1058" s="6" t="s">
        <v>938</v>
      </c>
      <c r="AL1058" s="6" t="s">
        <v>938</v>
      </c>
      <c r="AM1058" s="6" t="s">
        <v>938</v>
      </c>
      <c r="AN1058" s="6" t="s">
        <v>938</v>
      </c>
      <c r="AO1058" s="6" t="s">
        <v>938</v>
      </c>
      <c r="AP1058" s="6" t="s">
        <v>938</v>
      </c>
      <c r="AQ1058" s="6" t="s">
        <v>938</v>
      </c>
      <c r="AR1058" s="6" t="s">
        <v>938</v>
      </c>
      <c r="AS1058" s="6" t="s">
        <v>938</v>
      </c>
    </row>
    <row r="1059" ht="15.75" customHeight="1">
      <c r="A1059" s="6" t="s">
        <v>948</v>
      </c>
      <c r="B1059" s="6" t="s">
        <v>948</v>
      </c>
      <c r="C1059" s="6" t="s">
        <v>948</v>
      </c>
      <c r="D1059" s="6" t="s">
        <v>948</v>
      </c>
      <c r="E1059" s="6" t="s">
        <v>948</v>
      </c>
      <c r="F1059" s="6" t="s">
        <v>948</v>
      </c>
      <c r="G1059" s="6" t="s">
        <v>948</v>
      </c>
      <c r="H1059" s="6" t="s">
        <v>948</v>
      </c>
      <c r="I1059" s="6" t="s">
        <v>948</v>
      </c>
      <c r="J1059" s="6" t="s">
        <v>948</v>
      </c>
      <c r="K1059" s="6" t="s">
        <v>948</v>
      </c>
      <c r="L1059" s="6" t="s">
        <v>948</v>
      </c>
      <c r="M1059" s="6" t="s">
        <v>948</v>
      </c>
      <c r="N1059" s="6" t="s">
        <v>948</v>
      </c>
      <c r="O1059" s="6" t="s">
        <v>948</v>
      </c>
      <c r="P1059" s="6" t="s">
        <v>948</v>
      </c>
      <c r="Q1059" s="6" t="s">
        <v>948</v>
      </c>
      <c r="R1059" s="6" t="s">
        <v>948</v>
      </c>
      <c r="S1059" s="6" t="s">
        <v>948</v>
      </c>
      <c r="T1059" s="6" t="s">
        <v>948</v>
      </c>
      <c r="U1059" s="6" t="s">
        <v>948</v>
      </c>
      <c r="V1059" s="6" t="s">
        <v>948</v>
      </c>
      <c r="W1059" s="6" t="s">
        <v>948</v>
      </c>
      <c r="X1059" s="6" t="s">
        <v>948</v>
      </c>
      <c r="Y1059" s="6" t="s">
        <v>948</v>
      </c>
      <c r="Z1059" s="6" t="s">
        <v>948</v>
      </c>
      <c r="AA1059" s="6" t="s">
        <v>948</v>
      </c>
      <c r="AB1059" s="6" t="s">
        <v>948</v>
      </c>
      <c r="AC1059" s="6" t="s">
        <v>948</v>
      </c>
      <c r="AD1059" s="6" t="s">
        <v>948</v>
      </c>
      <c r="AE1059" s="6" t="s">
        <v>948</v>
      </c>
      <c r="AF1059" s="6" t="s">
        <v>948</v>
      </c>
      <c r="AG1059" s="6" t="s">
        <v>948</v>
      </c>
      <c r="AH1059" s="6" t="s">
        <v>948</v>
      </c>
      <c r="AI1059" s="6" t="s">
        <v>948</v>
      </c>
      <c r="AJ1059" s="6" t="s">
        <v>948</v>
      </c>
      <c r="AK1059" s="6" t="s">
        <v>948</v>
      </c>
      <c r="AL1059" s="6" t="s">
        <v>948</v>
      </c>
      <c r="AM1059" s="6" t="s">
        <v>948</v>
      </c>
      <c r="AN1059" s="6" t="s">
        <v>948</v>
      </c>
      <c r="AO1059" s="6" t="s">
        <v>948</v>
      </c>
      <c r="AP1059" s="6" t="s">
        <v>948</v>
      </c>
      <c r="AQ1059" s="6" t="s">
        <v>948</v>
      </c>
      <c r="AR1059" s="6" t="s">
        <v>948</v>
      </c>
      <c r="AS1059" s="6" t="s">
        <v>948</v>
      </c>
    </row>
    <row r="1060" ht="15.75" customHeight="1">
      <c r="A1060" s="6" t="s">
        <v>958</v>
      </c>
      <c r="B1060" s="6" t="s">
        <v>958</v>
      </c>
      <c r="C1060" s="6" t="s">
        <v>958</v>
      </c>
      <c r="D1060" s="6" t="s">
        <v>958</v>
      </c>
      <c r="E1060" s="6" t="s">
        <v>958</v>
      </c>
      <c r="F1060" s="6" t="s">
        <v>958</v>
      </c>
      <c r="G1060" s="6" t="s">
        <v>958</v>
      </c>
      <c r="H1060" s="6" t="s">
        <v>958</v>
      </c>
      <c r="I1060" s="6" t="s">
        <v>958</v>
      </c>
      <c r="J1060" s="6" t="s">
        <v>958</v>
      </c>
      <c r="K1060" s="6" t="s">
        <v>958</v>
      </c>
      <c r="L1060" s="6" t="s">
        <v>958</v>
      </c>
      <c r="M1060" s="6" t="s">
        <v>958</v>
      </c>
      <c r="N1060" s="6" t="s">
        <v>958</v>
      </c>
      <c r="O1060" s="6" t="s">
        <v>958</v>
      </c>
      <c r="P1060" s="6" t="s">
        <v>958</v>
      </c>
      <c r="Q1060" s="6" t="s">
        <v>958</v>
      </c>
      <c r="R1060" s="6" t="s">
        <v>958</v>
      </c>
      <c r="S1060" s="6" t="s">
        <v>958</v>
      </c>
      <c r="T1060" s="6" t="s">
        <v>958</v>
      </c>
      <c r="U1060" s="6" t="s">
        <v>958</v>
      </c>
      <c r="V1060" s="6" t="s">
        <v>958</v>
      </c>
      <c r="W1060" s="6" t="s">
        <v>958</v>
      </c>
      <c r="X1060" s="6" t="s">
        <v>958</v>
      </c>
      <c r="Y1060" s="6" t="s">
        <v>958</v>
      </c>
      <c r="Z1060" s="6" t="s">
        <v>958</v>
      </c>
      <c r="AA1060" s="6" t="s">
        <v>958</v>
      </c>
      <c r="AB1060" s="6" t="s">
        <v>958</v>
      </c>
      <c r="AC1060" s="6" t="s">
        <v>958</v>
      </c>
      <c r="AD1060" s="6" t="s">
        <v>958</v>
      </c>
      <c r="AE1060" s="6" t="s">
        <v>958</v>
      </c>
      <c r="AF1060" s="6" t="s">
        <v>958</v>
      </c>
      <c r="AG1060" s="6" t="s">
        <v>958</v>
      </c>
      <c r="AH1060" s="6" t="s">
        <v>958</v>
      </c>
      <c r="AI1060" s="6" t="s">
        <v>958</v>
      </c>
      <c r="AJ1060" s="6" t="s">
        <v>958</v>
      </c>
      <c r="AK1060" s="6" t="s">
        <v>958</v>
      </c>
      <c r="AL1060" s="6" t="s">
        <v>958</v>
      </c>
      <c r="AM1060" s="6" t="s">
        <v>958</v>
      </c>
      <c r="AN1060" s="6" t="s">
        <v>958</v>
      </c>
      <c r="AO1060" s="6" t="s">
        <v>958</v>
      </c>
      <c r="AP1060" s="6" t="s">
        <v>958</v>
      </c>
      <c r="AQ1060" s="6" t="s">
        <v>958</v>
      </c>
      <c r="AR1060" s="6" t="s">
        <v>958</v>
      </c>
      <c r="AS1060" s="6" t="s">
        <v>958</v>
      </c>
    </row>
    <row r="1061" ht="15.75" customHeight="1">
      <c r="A1061" s="6" t="s">
        <v>968</v>
      </c>
      <c r="B1061" s="6" t="s">
        <v>968</v>
      </c>
      <c r="C1061" s="6" t="s">
        <v>968</v>
      </c>
      <c r="D1061" s="6" t="s">
        <v>968</v>
      </c>
      <c r="E1061" s="6" t="s">
        <v>968</v>
      </c>
      <c r="F1061" s="6" t="s">
        <v>968</v>
      </c>
      <c r="G1061" s="6" t="s">
        <v>968</v>
      </c>
      <c r="H1061" s="6" t="s">
        <v>968</v>
      </c>
      <c r="I1061" s="6" t="s">
        <v>968</v>
      </c>
      <c r="J1061" s="6" t="s">
        <v>968</v>
      </c>
      <c r="K1061" s="6" t="s">
        <v>968</v>
      </c>
      <c r="L1061" s="6" t="s">
        <v>968</v>
      </c>
      <c r="M1061" s="6" t="s">
        <v>968</v>
      </c>
      <c r="N1061" s="6" t="s">
        <v>968</v>
      </c>
      <c r="O1061" s="6" t="s">
        <v>968</v>
      </c>
      <c r="P1061" s="6" t="s">
        <v>968</v>
      </c>
      <c r="Q1061" s="6" t="s">
        <v>968</v>
      </c>
      <c r="R1061" s="6" t="s">
        <v>968</v>
      </c>
      <c r="S1061" s="6" t="s">
        <v>968</v>
      </c>
      <c r="T1061" s="6" t="s">
        <v>968</v>
      </c>
      <c r="U1061" s="6" t="s">
        <v>968</v>
      </c>
      <c r="V1061" s="6" t="s">
        <v>968</v>
      </c>
      <c r="W1061" s="6" t="s">
        <v>968</v>
      </c>
      <c r="X1061" s="6" t="s">
        <v>968</v>
      </c>
      <c r="Y1061" s="6" t="s">
        <v>968</v>
      </c>
      <c r="Z1061" s="6" t="s">
        <v>968</v>
      </c>
      <c r="AA1061" s="6" t="s">
        <v>968</v>
      </c>
      <c r="AB1061" s="6" t="s">
        <v>968</v>
      </c>
      <c r="AC1061" s="6" t="s">
        <v>968</v>
      </c>
      <c r="AD1061" s="6" t="s">
        <v>968</v>
      </c>
      <c r="AE1061" s="6" t="s">
        <v>968</v>
      </c>
      <c r="AF1061" s="6" t="s">
        <v>968</v>
      </c>
      <c r="AG1061" s="6" t="s">
        <v>968</v>
      </c>
      <c r="AH1061" s="6" t="s">
        <v>968</v>
      </c>
      <c r="AI1061" s="6" t="s">
        <v>968</v>
      </c>
      <c r="AJ1061" s="6" t="s">
        <v>968</v>
      </c>
      <c r="AK1061" s="6" t="s">
        <v>968</v>
      </c>
      <c r="AL1061" s="6" t="s">
        <v>968</v>
      </c>
      <c r="AM1061" s="6" t="s">
        <v>968</v>
      </c>
      <c r="AN1061" s="6" t="s">
        <v>968</v>
      </c>
      <c r="AO1061" s="6" t="s">
        <v>968</v>
      </c>
      <c r="AP1061" s="6" t="s">
        <v>968</v>
      </c>
      <c r="AQ1061" s="6" t="s">
        <v>968</v>
      </c>
      <c r="AR1061" s="6" t="s">
        <v>968</v>
      </c>
      <c r="AS1061" s="6" t="s">
        <v>968</v>
      </c>
    </row>
    <row r="1062" ht="15.75" customHeight="1">
      <c r="A1062" s="6" t="s">
        <v>978</v>
      </c>
      <c r="B1062" s="6" t="s">
        <v>978</v>
      </c>
      <c r="C1062" s="6" t="s">
        <v>978</v>
      </c>
      <c r="D1062" s="6" t="s">
        <v>978</v>
      </c>
      <c r="E1062" s="6" t="s">
        <v>978</v>
      </c>
      <c r="F1062" s="6" t="s">
        <v>978</v>
      </c>
      <c r="G1062" s="6" t="s">
        <v>978</v>
      </c>
      <c r="H1062" s="6" t="s">
        <v>978</v>
      </c>
      <c r="I1062" s="6" t="s">
        <v>978</v>
      </c>
      <c r="J1062" s="6" t="s">
        <v>978</v>
      </c>
      <c r="K1062" s="6" t="s">
        <v>978</v>
      </c>
      <c r="L1062" s="6" t="s">
        <v>978</v>
      </c>
      <c r="M1062" s="6" t="s">
        <v>978</v>
      </c>
      <c r="N1062" s="6" t="s">
        <v>978</v>
      </c>
      <c r="O1062" s="6" t="s">
        <v>978</v>
      </c>
      <c r="P1062" s="6" t="s">
        <v>978</v>
      </c>
      <c r="Q1062" s="6" t="s">
        <v>978</v>
      </c>
      <c r="R1062" s="6" t="s">
        <v>978</v>
      </c>
      <c r="S1062" s="6" t="s">
        <v>978</v>
      </c>
      <c r="T1062" s="6" t="s">
        <v>978</v>
      </c>
      <c r="U1062" s="6" t="s">
        <v>978</v>
      </c>
      <c r="V1062" s="6" t="s">
        <v>978</v>
      </c>
      <c r="W1062" s="6" t="s">
        <v>978</v>
      </c>
      <c r="X1062" s="6" t="s">
        <v>978</v>
      </c>
      <c r="Y1062" s="6" t="s">
        <v>978</v>
      </c>
      <c r="Z1062" s="6" t="s">
        <v>978</v>
      </c>
      <c r="AA1062" s="6" t="s">
        <v>978</v>
      </c>
      <c r="AB1062" s="6" t="s">
        <v>978</v>
      </c>
      <c r="AC1062" s="6" t="s">
        <v>978</v>
      </c>
      <c r="AD1062" s="6" t="s">
        <v>978</v>
      </c>
      <c r="AE1062" s="6" t="s">
        <v>978</v>
      </c>
      <c r="AF1062" s="6" t="s">
        <v>978</v>
      </c>
      <c r="AG1062" s="6" t="s">
        <v>978</v>
      </c>
      <c r="AH1062" s="6" t="s">
        <v>978</v>
      </c>
      <c r="AI1062" s="6" t="s">
        <v>978</v>
      </c>
      <c r="AJ1062" s="6" t="s">
        <v>978</v>
      </c>
      <c r="AK1062" s="6" t="s">
        <v>978</v>
      </c>
      <c r="AL1062" s="6" t="s">
        <v>978</v>
      </c>
      <c r="AM1062" s="6" t="s">
        <v>978</v>
      </c>
      <c r="AN1062" s="6" t="s">
        <v>978</v>
      </c>
      <c r="AO1062" s="6" t="s">
        <v>978</v>
      </c>
      <c r="AP1062" s="6" t="s">
        <v>978</v>
      </c>
      <c r="AQ1062" s="6" t="s">
        <v>978</v>
      </c>
      <c r="AR1062" s="6" t="s">
        <v>978</v>
      </c>
      <c r="AS1062" s="6" t="s">
        <v>978</v>
      </c>
    </row>
    <row r="1063" ht="15.75" customHeight="1">
      <c r="A1063" s="6" t="s">
        <v>988</v>
      </c>
      <c r="B1063" s="6" t="s">
        <v>988</v>
      </c>
      <c r="C1063" s="6" t="s">
        <v>988</v>
      </c>
      <c r="D1063" s="6" t="s">
        <v>988</v>
      </c>
      <c r="E1063" s="6" t="s">
        <v>988</v>
      </c>
      <c r="F1063" s="6" t="s">
        <v>988</v>
      </c>
      <c r="G1063" s="6" t="s">
        <v>988</v>
      </c>
      <c r="H1063" s="6" t="s">
        <v>988</v>
      </c>
      <c r="I1063" s="6" t="s">
        <v>988</v>
      </c>
      <c r="J1063" s="6" t="s">
        <v>988</v>
      </c>
      <c r="K1063" s="6" t="s">
        <v>988</v>
      </c>
      <c r="L1063" s="6" t="s">
        <v>988</v>
      </c>
      <c r="M1063" s="6" t="s">
        <v>988</v>
      </c>
      <c r="N1063" s="6" t="s">
        <v>988</v>
      </c>
      <c r="O1063" s="6" t="s">
        <v>988</v>
      </c>
      <c r="P1063" s="6" t="s">
        <v>988</v>
      </c>
      <c r="Q1063" s="6" t="s">
        <v>988</v>
      </c>
      <c r="R1063" s="6" t="s">
        <v>988</v>
      </c>
      <c r="S1063" s="6" t="s">
        <v>988</v>
      </c>
      <c r="T1063" s="6" t="s">
        <v>988</v>
      </c>
      <c r="U1063" s="6" t="s">
        <v>988</v>
      </c>
      <c r="V1063" s="6" t="s">
        <v>988</v>
      </c>
      <c r="W1063" s="6" t="s">
        <v>988</v>
      </c>
      <c r="X1063" s="6" t="s">
        <v>988</v>
      </c>
      <c r="Y1063" s="6" t="s">
        <v>988</v>
      </c>
      <c r="Z1063" s="6" t="s">
        <v>988</v>
      </c>
      <c r="AA1063" s="6" t="s">
        <v>988</v>
      </c>
      <c r="AB1063" s="6" t="s">
        <v>988</v>
      </c>
      <c r="AC1063" s="6" t="s">
        <v>988</v>
      </c>
      <c r="AD1063" s="6" t="s">
        <v>988</v>
      </c>
      <c r="AE1063" s="6" t="s">
        <v>988</v>
      </c>
      <c r="AF1063" s="6" t="s">
        <v>988</v>
      </c>
      <c r="AG1063" s="6" t="s">
        <v>988</v>
      </c>
      <c r="AH1063" s="6" t="s">
        <v>988</v>
      </c>
      <c r="AI1063" s="6" t="s">
        <v>988</v>
      </c>
      <c r="AJ1063" s="6" t="s">
        <v>988</v>
      </c>
      <c r="AK1063" s="6" t="s">
        <v>988</v>
      </c>
      <c r="AL1063" s="6" t="s">
        <v>988</v>
      </c>
      <c r="AM1063" s="6" t="s">
        <v>988</v>
      </c>
      <c r="AN1063" s="6" t="s">
        <v>988</v>
      </c>
      <c r="AO1063" s="6" t="s">
        <v>988</v>
      </c>
      <c r="AP1063" s="6" t="s">
        <v>988</v>
      </c>
      <c r="AQ1063" s="6" t="s">
        <v>988</v>
      </c>
      <c r="AR1063" s="6" t="s">
        <v>988</v>
      </c>
      <c r="AS1063" s="6" t="s">
        <v>988</v>
      </c>
    </row>
    <row r="1064" ht="15.75" customHeight="1">
      <c r="A1064" s="6" t="s">
        <v>998</v>
      </c>
      <c r="B1064" s="6" t="s">
        <v>998</v>
      </c>
      <c r="C1064" s="6" t="s">
        <v>998</v>
      </c>
      <c r="D1064" s="6" t="s">
        <v>998</v>
      </c>
      <c r="E1064" s="6" t="s">
        <v>998</v>
      </c>
      <c r="F1064" s="6" t="s">
        <v>998</v>
      </c>
      <c r="G1064" s="6" t="s">
        <v>998</v>
      </c>
      <c r="H1064" s="6" t="s">
        <v>998</v>
      </c>
      <c r="I1064" s="6" t="s">
        <v>998</v>
      </c>
      <c r="J1064" s="6" t="s">
        <v>998</v>
      </c>
      <c r="K1064" s="6" t="s">
        <v>998</v>
      </c>
      <c r="L1064" s="6" t="s">
        <v>998</v>
      </c>
      <c r="M1064" s="6" t="s">
        <v>998</v>
      </c>
      <c r="N1064" s="6" t="s">
        <v>998</v>
      </c>
      <c r="O1064" s="6" t="s">
        <v>998</v>
      </c>
      <c r="P1064" s="6" t="s">
        <v>998</v>
      </c>
      <c r="Q1064" s="6" t="s">
        <v>998</v>
      </c>
      <c r="R1064" s="6" t="s">
        <v>998</v>
      </c>
      <c r="S1064" s="6" t="s">
        <v>998</v>
      </c>
      <c r="T1064" s="6" t="s">
        <v>998</v>
      </c>
      <c r="U1064" s="6" t="s">
        <v>998</v>
      </c>
      <c r="V1064" s="6" t="s">
        <v>998</v>
      </c>
      <c r="W1064" s="6" t="s">
        <v>998</v>
      </c>
      <c r="X1064" s="6" t="s">
        <v>998</v>
      </c>
      <c r="Y1064" s="6" t="s">
        <v>998</v>
      </c>
      <c r="Z1064" s="6" t="s">
        <v>998</v>
      </c>
      <c r="AA1064" s="6" t="s">
        <v>998</v>
      </c>
      <c r="AB1064" s="6" t="s">
        <v>998</v>
      </c>
      <c r="AC1064" s="6" t="s">
        <v>998</v>
      </c>
      <c r="AD1064" s="6" t="s">
        <v>998</v>
      </c>
      <c r="AE1064" s="6" t="s">
        <v>998</v>
      </c>
      <c r="AF1064" s="6" t="s">
        <v>998</v>
      </c>
      <c r="AG1064" s="6" t="s">
        <v>998</v>
      </c>
      <c r="AH1064" s="6" t="s">
        <v>998</v>
      </c>
      <c r="AI1064" s="6" t="s">
        <v>998</v>
      </c>
      <c r="AJ1064" s="6" t="s">
        <v>998</v>
      </c>
      <c r="AK1064" s="6" t="s">
        <v>998</v>
      </c>
      <c r="AL1064" s="6" t="s">
        <v>998</v>
      </c>
      <c r="AM1064" s="6" t="s">
        <v>998</v>
      </c>
      <c r="AN1064" s="6" t="s">
        <v>998</v>
      </c>
      <c r="AO1064" s="6" t="s">
        <v>998</v>
      </c>
      <c r="AP1064" s="6" t="s">
        <v>998</v>
      </c>
      <c r="AQ1064" s="6" t="s">
        <v>998</v>
      </c>
      <c r="AR1064" s="6" t="s">
        <v>998</v>
      </c>
      <c r="AS1064" s="6" t="s">
        <v>998</v>
      </c>
    </row>
    <row r="1065" ht="15.75" customHeight="1">
      <c r="A1065" s="6" t="s">
        <v>1008</v>
      </c>
      <c r="B1065" s="6" t="s">
        <v>1008</v>
      </c>
      <c r="C1065" s="6" t="s">
        <v>1008</v>
      </c>
      <c r="D1065" s="6" t="s">
        <v>1008</v>
      </c>
      <c r="E1065" s="6" t="s">
        <v>1008</v>
      </c>
      <c r="F1065" s="6" t="s">
        <v>1008</v>
      </c>
      <c r="G1065" s="6" t="s">
        <v>1008</v>
      </c>
      <c r="H1065" s="6" t="s">
        <v>1008</v>
      </c>
      <c r="I1065" s="6" t="s">
        <v>1008</v>
      </c>
      <c r="J1065" s="6" t="s">
        <v>1008</v>
      </c>
      <c r="K1065" s="6" t="s">
        <v>1008</v>
      </c>
      <c r="L1065" s="6" t="s">
        <v>1008</v>
      </c>
      <c r="M1065" s="6" t="s">
        <v>1008</v>
      </c>
      <c r="N1065" s="6" t="s">
        <v>1008</v>
      </c>
      <c r="O1065" s="6" t="s">
        <v>1008</v>
      </c>
      <c r="P1065" s="6" t="s">
        <v>1008</v>
      </c>
      <c r="Q1065" s="6" t="s">
        <v>1008</v>
      </c>
      <c r="R1065" s="6" t="s">
        <v>1008</v>
      </c>
      <c r="S1065" s="6" t="s">
        <v>1008</v>
      </c>
      <c r="T1065" s="6" t="s">
        <v>1008</v>
      </c>
      <c r="U1065" s="6" t="s">
        <v>1008</v>
      </c>
      <c r="V1065" s="6" t="s">
        <v>1008</v>
      </c>
      <c r="W1065" s="6" t="s">
        <v>1008</v>
      </c>
      <c r="X1065" s="6" t="s">
        <v>1008</v>
      </c>
      <c r="Y1065" s="6" t="s">
        <v>1008</v>
      </c>
      <c r="Z1065" s="6" t="s">
        <v>1008</v>
      </c>
      <c r="AA1065" s="6" t="s">
        <v>1008</v>
      </c>
      <c r="AB1065" s="6" t="s">
        <v>1008</v>
      </c>
      <c r="AC1065" s="6" t="s">
        <v>1008</v>
      </c>
      <c r="AD1065" s="6" t="s">
        <v>1008</v>
      </c>
      <c r="AE1065" s="6" t="s">
        <v>1008</v>
      </c>
      <c r="AF1065" s="6" t="s">
        <v>1008</v>
      </c>
      <c r="AG1065" s="6" t="s">
        <v>1008</v>
      </c>
      <c r="AH1065" s="6" t="s">
        <v>1008</v>
      </c>
      <c r="AI1065" s="6" t="s">
        <v>1008</v>
      </c>
      <c r="AJ1065" s="6" t="s">
        <v>1008</v>
      </c>
      <c r="AK1065" s="6" t="s">
        <v>1008</v>
      </c>
      <c r="AL1065" s="6" t="s">
        <v>1008</v>
      </c>
      <c r="AM1065" s="6" t="s">
        <v>1008</v>
      </c>
      <c r="AN1065" s="6" t="s">
        <v>1008</v>
      </c>
      <c r="AO1065" s="6" t="s">
        <v>1008</v>
      </c>
      <c r="AP1065" s="6" t="s">
        <v>1008</v>
      </c>
      <c r="AQ1065" s="6" t="s">
        <v>1008</v>
      </c>
      <c r="AR1065" s="6" t="s">
        <v>1008</v>
      </c>
      <c r="AS1065" s="6" t="s">
        <v>1008</v>
      </c>
    </row>
    <row r="1066" ht="15.75" customHeight="1">
      <c r="A1066" s="6" t="s">
        <v>1018</v>
      </c>
      <c r="B1066" s="6" t="s">
        <v>1018</v>
      </c>
      <c r="C1066" s="6" t="s">
        <v>1018</v>
      </c>
      <c r="D1066" s="6" t="s">
        <v>1018</v>
      </c>
      <c r="E1066" s="6" t="s">
        <v>1018</v>
      </c>
      <c r="F1066" s="6" t="s">
        <v>1018</v>
      </c>
      <c r="G1066" s="6" t="s">
        <v>1018</v>
      </c>
      <c r="H1066" s="6" t="s">
        <v>1018</v>
      </c>
      <c r="I1066" s="6" t="s">
        <v>1018</v>
      </c>
      <c r="J1066" s="6" t="s">
        <v>1018</v>
      </c>
      <c r="K1066" s="6" t="s">
        <v>1018</v>
      </c>
      <c r="L1066" s="6" t="s">
        <v>1018</v>
      </c>
      <c r="M1066" s="6" t="s">
        <v>1018</v>
      </c>
      <c r="N1066" s="6" t="s">
        <v>1018</v>
      </c>
      <c r="O1066" s="6" t="s">
        <v>1018</v>
      </c>
      <c r="P1066" s="6" t="s">
        <v>1018</v>
      </c>
      <c r="Q1066" s="6" t="s">
        <v>1018</v>
      </c>
      <c r="R1066" s="6" t="s">
        <v>1018</v>
      </c>
      <c r="S1066" s="6" t="s">
        <v>1018</v>
      </c>
      <c r="T1066" s="6" t="s">
        <v>1018</v>
      </c>
      <c r="U1066" s="6" t="s">
        <v>1018</v>
      </c>
      <c r="V1066" s="6" t="s">
        <v>1018</v>
      </c>
      <c r="W1066" s="6" t="s">
        <v>1018</v>
      </c>
      <c r="X1066" s="6" t="s">
        <v>1018</v>
      </c>
      <c r="Y1066" s="6" t="s">
        <v>1018</v>
      </c>
      <c r="Z1066" s="6" t="s">
        <v>1018</v>
      </c>
      <c r="AA1066" s="6" t="s">
        <v>1018</v>
      </c>
      <c r="AB1066" s="6" t="s">
        <v>1018</v>
      </c>
      <c r="AC1066" s="6" t="s">
        <v>1018</v>
      </c>
      <c r="AD1066" s="6" t="s">
        <v>1018</v>
      </c>
      <c r="AE1066" s="6" t="s">
        <v>1018</v>
      </c>
      <c r="AF1066" s="6" t="s">
        <v>1018</v>
      </c>
      <c r="AG1066" s="6" t="s">
        <v>1018</v>
      </c>
      <c r="AH1066" s="6" t="s">
        <v>1018</v>
      </c>
      <c r="AI1066" s="6" t="s">
        <v>1018</v>
      </c>
      <c r="AJ1066" s="6" t="s">
        <v>1018</v>
      </c>
      <c r="AK1066" s="6" t="s">
        <v>1018</v>
      </c>
      <c r="AL1066" s="6" t="s">
        <v>1018</v>
      </c>
      <c r="AM1066" s="6" t="s">
        <v>1018</v>
      </c>
      <c r="AN1066" s="6" t="s">
        <v>1018</v>
      </c>
      <c r="AO1066" s="6" t="s">
        <v>1018</v>
      </c>
      <c r="AP1066" s="6" t="s">
        <v>1018</v>
      </c>
      <c r="AQ1066" s="6" t="s">
        <v>1018</v>
      </c>
      <c r="AR1066" s="6" t="s">
        <v>1018</v>
      </c>
      <c r="AS1066" s="6" t="s">
        <v>1018</v>
      </c>
    </row>
    <row r="1067" ht="15.75" customHeight="1">
      <c r="A1067" s="6" t="s">
        <v>1028</v>
      </c>
      <c r="B1067" s="6" t="s">
        <v>1028</v>
      </c>
      <c r="C1067" s="6" t="s">
        <v>1028</v>
      </c>
      <c r="D1067" s="6" t="s">
        <v>1028</v>
      </c>
      <c r="E1067" s="6" t="s">
        <v>1028</v>
      </c>
      <c r="F1067" s="6" t="s">
        <v>1028</v>
      </c>
      <c r="G1067" s="6" t="s">
        <v>1028</v>
      </c>
      <c r="H1067" s="6" t="s">
        <v>1028</v>
      </c>
      <c r="I1067" s="6" t="s">
        <v>1028</v>
      </c>
      <c r="J1067" s="6" t="s">
        <v>1028</v>
      </c>
      <c r="K1067" s="6" t="s">
        <v>1028</v>
      </c>
      <c r="L1067" s="6" t="s">
        <v>1028</v>
      </c>
      <c r="M1067" s="6" t="s">
        <v>1028</v>
      </c>
      <c r="N1067" s="6" t="s">
        <v>1028</v>
      </c>
      <c r="O1067" s="6" t="s">
        <v>1028</v>
      </c>
      <c r="P1067" s="6" t="s">
        <v>1028</v>
      </c>
      <c r="Q1067" s="6" t="s">
        <v>1028</v>
      </c>
      <c r="R1067" s="6" t="s">
        <v>1028</v>
      </c>
      <c r="S1067" s="6" t="s">
        <v>1028</v>
      </c>
      <c r="T1067" s="6" t="s">
        <v>1028</v>
      </c>
      <c r="U1067" s="6" t="s">
        <v>1028</v>
      </c>
      <c r="V1067" s="6" t="s">
        <v>1028</v>
      </c>
      <c r="W1067" s="6" t="s">
        <v>1028</v>
      </c>
      <c r="X1067" s="6" t="s">
        <v>1028</v>
      </c>
      <c r="Y1067" s="6" t="s">
        <v>1028</v>
      </c>
      <c r="Z1067" s="6" t="s">
        <v>1028</v>
      </c>
      <c r="AA1067" s="6" t="s">
        <v>1028</v>
      </c>
      <c r="AB1067" s="6" t="s">
        <v>1028</v>
      </c>
      <c r="AC1067" s="6" t="s">
        <v>1028</v>
      </c>
      <c r="AD1067" s="6" t="s">
        <v>1028</v>
      </c>
      <c r="AE1067" s="6" t="s">
        <v>1028</v>
      </c>
      <c r="AF1067" s="6" t="s">
        <v>1028</v>
      </c>
      <c r="AG1067" s="6" t="s">
        <v>1028</v>
      </c>
      <c r="AH1067" s="6" t="s">
        <v>1028</v>
      </c>
      <c r="AI1067" s="6" t="s">
        <v>1028</v>
      </c>
      <c r="AJ1067" s="6" t="s">
        <v>1028</v>
      </c>
      <c r="AK1067" s="6" t="s">
        <v>1028</v>
      </c>
      <c r="AL1067" s="6" t="s">
        <v>1028</v>
      </c>
      <c r="AM1067" s="6" t="s">
        <v>1028</v>
      </c>
      <c r="AN1067" s="6" t="s">
        <v>1028</v>
      </c>
      <c r="AO1067" s="6" t="s">
        <v>1028</v>
      </c>
      <c r="AP1067" s="6" t="s">
        <v>1028</v>
      </c>
      <c r="AQ1067" s="6" t="s">
        <v>1028</v>
      </c>
      <c r="AR1067" s="6" t="s">
        <v>1028</v>
      </c>
      <c r="AS1067" s="6" t="s">
        <v>1028</v>
      </c>
    </row>
    <row r="1068" ht="15.75" customHeight="1">
      <c r="A1068" s="6" t="s">
        <v>1038</v>
      </c>
      <c r="B1068" s="6" t="s">
        <v>1038</v>
      </c>
      <c r="C1068" s="6" t="s">
        <v>1038</v>
      </c>
      <c r="D1068" s="6" t="s">
        <v>1038</v>
      </c>
      <c r="E1068" s="6" t="s">
        <v>1038</v>
      </c>
      <c r="F1068" s="6" t="s">
        <v>1038</v>
      </c>
      <c r="G1068" s="6" t="s">
        <v>1038</v>
      </c>
      <c r="H1068" s="6" t="s">
        <v>1038</v>
      </c>
      <c r="I1068" s="6" t="s">
        <v>1038</v>
      </c>
      <c r="J1068" s="6" t="s">
        <v>1038</v>
      </c>
      <c r="K1068" s="6" t="s">
        <v>1038</v>
      </c>
      <c r="L1068" s="6" t="s">
        <v>1038</v>
      </c>
      <c r="M1068" s="6" t="s">
        <v>1038</v>
      </c>
      <c r="N1068" s="6" t="s">
        <v>1038</v>
      </c>
      <c r="O1068" s="6" t="s">
        <v>1038</v>
      </c>
      <c r="P1068" s="6" t="s">
        <v>1038</v>
      </c>
      <c r="Q1068" s="6" t="s">
        <v>1038</v>
      </c>
      <c r="R1068" s="6" t="s">
        <v>1038</v>
      </c>
      <c r="S1068" s="6" t="s">
        <v>1038</v>
      </c>
      <c r="T1068" s="6" t="s">
        <v>1038</v>
      </c>
      <c r="U1068" s="6" t="s">
        <v>1038</v>
      </c>
      <c r="V1068" s="6" t="s">
        <v>1038</v>
      </c>
      <c r="W1068" s="6" t="s">
        <v>1038</v>
      </c>
      <c r="X1068" s="6" t="s">
        <v>1038</v>
      </c>
      <c r="Y1068" s="6" t="s">
        <v>1038</v>
      </c>
      <c r="Z1068" s="6" t="s">
        <v>1038</v>
      </c>
      <c r="AA1068" s="6" t="s">
        <v>1038</v>
      </c>
      <c r="AB1068" s="6" t="s">
        <v>1038</v>
      </c>
      <c r="AC1068" s="6" t="s">
        <v>1038</v>
      </c>
      <c r="AD1068" s="6" t="s">
        <v>1038</v>
      </c>
      <c r="AE1068" s="6" t="s">
        <v>1038</v>
      </c>
      <c r="AF1068" s="6" t="s">
        <v>1038</v>
      </c>
      <c r="AG1068" s="6" t="s">
        <v>1038</v>
      </c>
      <c r="AH1068" s="6" t="s">
        <v>1038</v>
      </c>
      <c r="AI1068" s="6" t="s">
        <v>1038</v>
      </c>
      <c r="AJ1068" s="6" t="s">
        <v>1038</v>
      </c>
      <c r="AK1068" s="6" t="s">
        <v>1038</v>
      </c>
      <c r="AL1068" s="6" t="s">
        <v>1038</v>
      </c>
      <c r="AM1068" s="6" t="s">
        <v>1038</v>
      </c>
      <c r="AN1068" s="6" t="s">
        <v>1038</v>
      </c>
      <c r="AO1068" s="6" t="s">
        <v>1038</v>
      </c>
      <c r="AP1068" s="6" t="s">
        <v>1038</v>
      </c>
      <c r="AQ1068" s="6" t="s">
        <v>1038</v>
      </c>
      <c r="AR1068" s="6" t="s">
        <v>1038</v>
      </c>
      <c r="AS1068" s="6" t="s">
        <v>1038</v>
      </c>
    </row>
    <row r="1069" ht="15.75" customHeight="1">
      <c r="A1069" s="6" t="s">
        <v>1048</v>
      </c>
      <c r="B1069" s="6" t="s">
        <v>1048</v>
      </c>
      <c r="C1069" s="6" t="s">
        <v>1048</v>
      </c>
      <c r="D1069" s="6" t="s">
        <v>1048</v>
      </c>
      <c r="E1069" s="6" t="s">
        <v>1048</v>
      </c>
      <c r="F1069" s="6" t="s">
        <v>1048</v>
      </c>
      <c r="G1069" s="6" t="s">
        <v>1048</v>
      </c>
      <c r="H1069" s="6" t="s">
        <v>1048</v>
      </c>
      <c r="I1069" s="6" t="s">
        <v>1048</v>
      </c>
      <c r="J1069" s="6" t="s">
        <v>1048</v>
      </c>
      <c r="K1069" s="6" t="s">
        <v>1048</v>
      </c>
      <c r="L1069" s="6" t="s">
        <v>1048</v>
      </c>
      <c r="M1069" s="6" t="s">
        <v>1048</v>
      </c>
      <c r="N1069" s="6" t="s">
        <v>1048</v>
      </c>
      <c r="O1069" s="6" t="s">
        <v>1048</v>
      </c>
      <c r="P1069" s="6" t="s">
        <v>1048</v>
      </c>
      <c r="Q1069" s="6" t="s">
        <v>1048</v>
      </c>
      <c r="R1069" s="6" t="s">
        <v>1048</v>
      </c>
      <c r="S1069" s="6" t="s">
        <v>1048</v>
      </c>
      <c r="T1069" s="6" t="s">
        <v>1048</v>
      </c>
      <c r="U1069" s="6" t="s">
        <v>1048</v>
      </c>
      <c r="V1069" s="6" t="s">
        <v>1048</v>
      </c>
      <c r="W1069" s="6" t="s">
        <v>1048</v>
      </c>
      <c r="X1069" s="6" t="s">
        <v>1048</v>
      </c>
      <c r="Y1069" s="6" t="s">
        <v>1048</v>
      </c>
      <c r="Z1069" s="6" t="s">
        <v>1048</v>
      </c>
      <c r="AA1069" s="6" t="s">
        <v>1048</v>
      </c>
      <c r="AB1069" s="6" t="s">
        <v>1048</v>
      </c>
      <c r="AC1069" s="6" t="s">
        <v>1048</v>
      </c>
      <c r="AD1069" s="6" t="s">
        <v>1048</v>
      </c>
      <c r="AE1069" s="6" t="s">
        <v>1048</v>
      </c>
      <c r="AF1069" s="6" t="s">
        <v>1048</v>
      </c>
      <c r="AG1069" s="6" t="s">
        <v>1048</v>
      </c>
      <c r="AH1069" s="6" t="s">
        <v>1048</v>
      </c>
      <c r="AI1069" s="6" t="s">
        <v>1048</v>
      </c>
      <c r="AJ1069" s="6" t="s">
        <v>1048</v>
      </c>
      <c r="AK1069" s="6" t="s">
        <v>1048</v>
      </c>
      <c r="AL1069" s="6" t="s">
        <v>1048</v>
      </c>
      <c r="AM1069" s="6" t="s">
        <v>1048</v>
      </c>
      <c r="AN1069" s="6" t="s">
        <v>1048</v>
      </c>
      <c r="AO1069" s="6" t="s">
        <v>1048</v>
      </c>
      <c r="AP1069" s="6" t="s">
        <v>1048</v>
      </c>
      <c r="AQ1069" s="6" t="s">
        <v>1048</v>
      </c>
      <c r="AR1069" s="6" t="s">
        <v>1048</v>
      </c>
      <c r="AS1069" s="6" t="s">
        <v>1048</v>
      </c>
    </row>
    <row r="1070" ht="15.75" customHeight="1">
      <c r="A1070" s="6" t="s">
        <v>1058</v>
      </c>
      <c r="B1070" s="6" t="s">
        <v>1058</v>
      </c>
      <c r="C1070" s="6" t="s">
        <v>1058</v>
      </c>
      <c r="D1070" s="6" t="s">
        <v>1058</v>
      </c>
      <c r="E1070" s="6" t="s">
        <v>1058</v>
      </c>
      <c r="F1070" s="6" t="s">
        <v>1058</v>
      </c>
      <c r="G1070" s="6" t="s">
        <v>1058</v>
      </c>
      <c r="H1070" s="6" t="s">
        <v>1058</v>
      </c>
      <c r="I1070" s="6" t="s">
        <v>1058</v>
      </c>
      <c r="J1070" s="6" t="s">
        <v>1058</v>
      </c>
      <c r="K1070" s="6" t="s">
        <v>1058</v>
      </c>
      <c r="L1070" s="6" t="s">
        <v>1058</v>
      </c>
      <c r="M1070" s="6" t="s">
        <v>1058</v>
      </c>
      <c r="N1070" s="6" t="s">
        <v>1058</v>
      </c>
      <c r="O1070" s="6" t="s">
        <v>1058</v>
      </c>
      <c r="P1070" s="6" t="s">
        <v>1058</v>
      </c>
      <c r="Q1070" s="6" t="s">
        <v>1058</v>
      </c>
      <c r="R1070" s="6" t="s">
        <v>1058</v>
      </c>
      <c r="S1070" s="6" t="s">
        <v>1058</v>
      </c>
      <c r="T1070" s="6" t="s">
        <v>1058</v>
      </c>
      <c r="U1070" s="6" t="s">
        <v>1058</v>
      </c>
      <c r="V1070" s="6" t="s">
        <v>1058</v>
      </c>
      <c r="W1070" s="6" t="s">
        <v>1058</v>
      </c>
      <c r="X1070" s="6" t="s">
        <v>1058</v>
      </c>
      <c r="Y1070" s="6" t="s">
        <v>1058</v>
      </c>
      <c r="Z1070" s="6" t="s">
        <v>1058</v>
      </c>
      <c r="AA1070" s="6" t="s">
        <v>1058</v>
      </c>
      <c r="AB1070" s="6" t="s">
        <v>1058</v>
      </c>
      <c r="AC1070" s="6" t="s">
        <v>1058</v>
      </c>
      <c r="AD1070" s="6" t="s">
        <v>1058</v>
      </c>
      <c r="AE1070" s="6" t="s">
        <v>1058</v>
      </c>
      <c r="AF1070" s="6" t="s">
        <v>1058</v>
      </c>
      <c r="AG1070" s="6" t="s">
        <v>1058</v>
      </c>
      <c r="AH1070" s="6" t="s">
        <v>1058</v>
      </c>
      <c r="AI1070" s="6" t="s">
        <v>1058</v>
      </c>
      <c r="AJ1070" s="6" t="s">
        <v>1058</v>
      </c>
      <c r="AK1070" s="6" t="s">
        <v>1058</v>
      </c>
      <c r="AL1070" s="6" t="s">
        <v>1058</v>
      </c>
      <c r="AM1070" s="6" t="s">
        <v>1058</v>
      </c>
      <c r="AN1070" s="6" t="s">
        <v>1058</v>
      </c>
      <c r="AO1070" s="6" t="s">
        <v>1058</v>
      </c>
      <c r="AP1070" s="6" t="s">
        <v>1058</v>
      </c>
      <c r="AQ1070" s="6" t="s">
        <v>1058</v>
      </c>
      <c r="AR1070" s="6" t="s">
        <v>1058</v>
      </c>
      <c r="AS1070" s="6" t="s">
        <v>1058</v>
      </c>
    </row>
    <row r="1071" ht="15.75" customHeight="1">
      <c r="A1071" s="6" t="s">
        <v>1068</v>
      </c>
      <c r="B1071" s="6" t="s">
        <v>1068</v>
      </c>
      <c r="C1071" s="6" t="s">
        <v>1068</v>
      </c>
      <c r="D1071" s="6" t="s">
        <v>1068</v>
      </c>
      <c r="E1071" s="6" t="s">
        <v>1068</v>
      </c>
      <c r="F1071" s="6" t="s">
        <v>1068</v>
      </c>
      <c r="G1071" s="6" t="s">
        <v>1068</v>
      </c>
      <c r="H1071" s="6" t="s">
        <v>1068</v>
      </c>
      <c r="I1071" s="6" t="s">
        <v>1068</v>
      </c>
      <c r="J1071" s="6" t="s">
        <v>1068</v>
      </c>
      <c r="K1071" s="6" t="s">
        <v>1068</v>
      </c>
      <c r="L1071" s="6" t="s">
        <v>1068</v>
      </c>
      <c r="M1071" s="6" t="s">
        <v>1068</v>
      </c>
      <c r="N1071" s="6" t="s">
        <v>1068</v>
      </c>
      <c r="O1071" s="6" t="s">
        <v>1068</v>
      </c>
      <c r="P1071" s="6" t="s">
        <v>1068</v>
      </c>
      <c r="Q1071" s="6" t="s">
        <v>1068</v>
      </c>
      <c r="R1071" s="6" t="s">
        <v>1068</v>
      </c>
      <c r="S1071" s="6" t="s">
        <v>1068</v>
      </c>
      <c r="T1071" s="6" t="s">
        <v>1068</v>
      </c>
      <c r="U1071" s="6" t="s">
        <v>1068</v>
      </c>
      <c r="V1071" s="6" t="s">
        <v>1068</v>
      </c>
      <c r="W1071" s="6" t="s">
        <v>1068</v>
      </c>
      <c r="X1071" s="6" t="s">
        <v>1068</v>
      </c>
      <c r="Y1071" s="6" t="s">
        <v>1068</v>
      </c>
      <c r="Z1071" s="6" t="s">
        <v>1068</v>
      </c>
      <c r="AA1071" s="6" t="s">
        <v>1068</v>
      </c>
      <c r="AB1071" s="6" t="s">
        <v>1068</v>
      </c>
      <c r="AC1071" s="6" t="s">
        <v>1068</v>
      </c>
      <c r="AD1071" s="6" t="s">
        <v>1068</v>
      </c>
      <c r="AE1071" s="6" t="s">
        <v>1068</v>
      </c>
      <c r="AF1071" s="6" t="s">
        <v>1068</v>
      </c>
      <c r="AG1071" s="6" t="s">
        <v>1068</v>
      </c>
      <c r="AH1071" s="6" t="s">
        <v>1068</v>
      </c>
      <c r="AI1071" s="6" t="s">
        <v>1068</v>
      </c>
      <c r="AJ1071" s="6" t="s">
        <v>1068</v>
      </c>
      <c r="AK1071" s="6" t="s">
        <v>1068</v>
      </c>
      <c r="AL1071" s="6" t="s">
        <v>1068</v>
      </c>
      <c r="AM1071" s="6" t="s">
        <v>1068</v>
      </c>
      <c r="AN1071" s="6" t="s">
        <v>1068</v>
      </c>
      <c r="AO1071" s="6" t="s">
        <v>1068</v>
      </c>
      <c r="AP1071" s="6" t="s">
        <v>1068</v>
      </c>
      <c r="AQ1071" s="6" t="s">
        <v>1068</v>
      </c>
      <c r="AR1071" s="6" t="s">
        <v>1068</v>
      </c>
      <c r="AS1071" s="6" t="s">
        <v>1068</v>
      </c>
    </row>
    <row r="1072" ht="15.75" customHeight="1">
      <c r="A1072" s="6" t="s">
        <v>1078</v>
      </c>
      <c r="B1072" s="6" t="s">
        <v>1078</v>
      </c>
      <c r="C1072" s="6" t="s">
        <v>1078</v>
      </c>
      <c r="D1072" s="6" t="s">
        <v>1078</v>
      </c>
      <c r="E1072" s="6" t="s">
        <v>1078</v>
      </c>
      <c r="F1072" s="6" t="s">
        <v>1078</v>
      </c>
      <c r="G1072" s="6" t="s">
        <v>1078</v>
      </c>
      <c r="H1072" s="6" t="s">
        <v>1078</v>
      </c>
      <c r="I1072" s="6" t="s">
        <v>1078</v>
      </c>
      <c r="J1072" s="6" t="s">
        <v>1078</v>
      </c>
      <c r="K1072" s="6" t="s">
        <v>1078</v>
      </c>
      <c r="L1072" s="6" t="s">
        <v>1078</v>
      </c>
      <c r="M1072" s="6" t="s">
        <v>1078</v>
      </c>
      <c r="N1072" s="6" t="s">
        <v>1078</v>
      </c>
      <c r="O1072" s="6" t="s">
        <v>1078</v>
      </c>
      <c r="P1072" s="6" t="s">
        <v>1078</v>
      </c>
      <c r="Q1072" s="6" t="s">
        <v>1078</v>
      </c>
      <c r="R1072" s="6" t="s">
        <v>1078</v>
      </c>
      <c r="S1072" s="6" t="s">
        <v>1078</v>
      </c>
      <c r="T1072" s="6" t="s">
        <v>1078</v>
      </c>
      <c r="U1072" s="6" t="s">
        <v>1078</v>
      </c>
      <c r="V1072" s="6" t="s">
        <v>1078</v>
      </c>
      <c r="W1072" s="6" t="s">
        <v>1078</v>
      </c>
      <c r="X1072" s="6" t="s">
        <v>1078</v>
      </c>
      <c r="Y1072" s="6" t="s">
        <v>1078</v>
      </c>
      <c r="Z1072" s="6" t="s">
        <v>1078</v>
      </c>
      <c r="AA1072" s="6" t="s">
        <v>1078</v>
      </c>
      <c r="AB1072" s="6" t="s">
        <v>1078</v>
      </c>
      <c r="AC1072" s="6" t="s">
        <v>1078</v>
      </c>
      <c r="AD1072" s="6" t="s">
        <v>1078</v>
      </c>
      <c r="AE1072" s="6" t="s">
        <v>1078</v>
      </c>
      <c r="AF1072" s="6" t="s">
        <v>1078</v>
      </c>
      <c r="AG1072" s="6" t="s">
        <v>1078</v>
      </c>
      <c r="AH1072" s="6" t="s">
        <v>1078</v>
      </c>
      <c r="AI1072" s="6" t="s">
        <v>1078</v>
      </c>
      <c r="AJ1072" s="6" t="s">
        <v>1078</v>
      </c>
      <c r="AK1072" s="6" t="s">
        <v>1078</v>
      </c>
      <c r="AL1072" s="6" t="s">
        <v>1078</v>
      </c>
      <c r="AM1072" s="6" t="s">
        <v>1078</v>
      </c>
      <c r="AN1072" s="6" t="s">
        <v>1078</v>
      </c>
      <c r="AO1072" s="6" t="s">
        <v>1078</v>
      </c>
      <c r="AP1072" s="6" t="s">
        <v>1078</v>
      </c>
      <c r="AQ1072" s="6" t="s">
        <v>1078</v>
      </c>
      <c r="AR1072" s="6" t="s">
        <v>1078</v>
      </c>
      <c r="AS1072" s="6" t="s">
        <v>1078</v>
      </c>
    </row>
    <row r="1073" ht="15.75" customHeight="1">
      <c r="A1073" s="6" t="s">
        <v>1088</v>
      </c>
      <c r="B1073" s="6" t="s">
        <v>1088</v>
      </c>
      <c r="C1073" s="6" t="s">
        <v>1088</v>
      </c>
      <c r="D1073" s="6" t="s">
        <v>1088</v>
      </c>
      <c r="E1073" s="6" t="s">
        <v>1088</v>
      </c>
      <c r="F1073" s="6" t="s">
        <v>1088</v>
      </c>
      <c r="G1073" s="6" t="s">
        <v>1088</v>
      </c>
      <c r="H1073" s="6" t="s">
        <v>1088</v>
      </c>
      <c r="I1073" s="6" t="s">
        <v>1088</v>
      </c>
      <c r="J1073" s="6" t="s">
        <v>1088</v>
      </c>
      <c r="K1073" s="6" t="s">
        <v>1088</v>
      </c>
      <c r="L1073" s="6" t="s">
        <v>1088</v>
      </c>
      <c r="M1073" s="6" t="s">
        <v>1088</v>
      </c>
      <c r="N1073" s="6" t="s">
        <v>1088</v>
      </c>
      <c r="O1073" s="6" t="s">
        <v>1088</v>
      </c>
      <c r="P1073" s="6" t="s">
        <v>1088</v>
      </c>
      <c r="Q1073" s="6" t="s">
        <v>1088</v>
      </c>
      <c r="R1073" s="6" t="s">
        <v>1088</v>
      </c>
      <c r="S1073" s="6" t="s">
        <v>1088</v>
      </c>
      <c r="T1073" s="6" t="s">
        <v>1088</v>
      </c>
      <c r="U1073" s="6" t="s">
        <v>1088</v>
      </c>
      <c r="V1073" s="6" t="s">
        <v>1088</v>
      </c>
      <c r="W1073" s="6" t="s">
        <v>1088</v>
      </c>
      <c r="X1073" s="6" t="s">
        <v>1088</v>
      </c>
      <c r="Y1073" s="6" t="s">
        <v>1088</v>
      </c>
      <c r="Z1073" s="6" t="s">
        <v>1088</v>
      </c>
      <c r="AA1073" s="6" t="s">
        <v>1088</v>
      </c>
      <c r="AB1073" s="6" t="s">
        <v>1088</v>
      </c>
      <c r="AC1073" s="6" t="s">
        <v>1088</v>
      </c>
      <c r="AD1073" s="6" t="s">
        <v>1088</v>
      </c>
      <c r="AE1073" s="6" t="s">
        <v>1088</v>
      </c>
      <c r="AF1073" s="6" t="s">
        <v>1088</v>
      </c>
      <c r="AG1073" s="6" t="s">
        <v>1088</v>
      </c>
      <c r="AH1073" s="6" t="s">
        <v>1088</v>
      </c>
      <c r="AI1073" s="6" t="s">
        <v>1088</v>
      </c>
      <c r="AJ1073" s="6" t="s">
        <v>1088</v>
      </c>
      <c r="AK1073" s="6" t="s">
        <v>1088</v>
      </c>
      <c r="AL1073" s="6" t="s">
        <v>1088</v>
      </c>
      <c r="AM1073" s="6" t="s">
        <v>1088</v>
      </c>
      <c r="AN1073" s="6" t="s">
        <v>1088</v>
      </c>
      <c r="AO1073" s="6" t="s">
        <v>1088</v>
      </c>
      <c r="AP1073" s="6" t="s">
        <v>1088</v>
      </c>
      <c r="AQ1073" s="6" t="s">
        <v>1088</v>
      </c>
      <c r="AR1073" s="6" t="s">
        <v>1088</v>
      </c>
      <c r="AS1073" s="6" t="s">
        <v>1088</v>
      </c>
    </row>
    <row r="1074" ht="15.75" customHeight="1">
      <c r="A1074" s="6" t="s">
        <v>1098</v>
      </c>
      <c r="B1074" s="6" t="s">
        <v>1098</v>
      </c>
      <c r="C1074" s="6" t="s">
        <v>1098</v>
      </c>
      <c r="D1074" s="6" t="s">
        <v>1098</v>
      </c>
      <c r="E1074" s="6" t="s">
        <v>1098</v>
      </c>
      <c r="F1074" s="6" t="s">
        <v>1098</v>
      </c>
      <c r="G1074" s="6" t="s">
        <v>1098</v>
      </c>
      <c r="H1074" s="6" t="s">
        <v>1098</v>
      </c>
      <c r="I1074" s="6" t="s">
        <v>1098</v>
      </c>
      <c r="J1074" s="6" t="s">
        <v>1098</v>
      </c>
      <c r="K1074" s="6" t="s">
        <v>1098</v>
      </c>
      <c r="L1074" s="6" t="s">
        <v>1098</v>
      </c>
      <c r="M1074" s="6" t="s">
        <v>1098</v>
      </c>
      <c r="N1074" s="6" t="s">
        <v>1098</v>
      </c>
      <c r="O1074" s="6" t="s">
        <v>1098</v>
      </c>
      <c r="P1074" s="6" t="s">
        <v>1098</v>
      </c>
      <c r="Q1074" s="6" t="s">
        <v>1098</v>
      </c>
      <c r="R1074" s="6" t="s">
        <v>1098</v>
      </c>
      <c r="S1074" s="6" t="s">
        <v>1098</v>
      </c>
      <c r="T1074" s="6" t="s">
        <v>1098</v>
      </c>
      <c r="U1074" s="6" t="s">
        <v>1098</v>
      </c>
      <c r="V1074" s="6" t="s">
        <v>1098</v>
      </c>
      <c r="W1074" s="6" t="s">
        <v>1098</v>
      </c>
      <c r="X1074" s="6" t="s">
        <v>1098</v>
      </c>
      <c r="Y1074" s="6" t="s">
        <v>1098</v>
      </c>
      <c r="Z1074" s="6" t="s">
        <v>1098</v>
      </c>
      <c r="AA1074" s="6" t="s">
        <v>1098</v>
      </c>
      <c r="AB1074" s="6" t="s">
        <v>1098</v>
      </c>
      <c r="AC1074" s="6" t="s">
        <v>1098</v>
      </c>
      <c r="AD1074" s="6" t="s">
        <v>1098</v>
      </c>
      <c r="AE1074" s="6" t="s">
        <v>1098</v>
      </c>
      <c r="AF1074" s="6" t="s">
        <v>1098</v>
      </c>
      <c r="AG1074" s="6" t="s">
        <v>1098</v>
      </c>
      <c r="AH1074" s="6" t="s">
        <v>1098</v>
      </c>
      <c r="AI1074" s="6" t="s">
        <v>1098</v>
      </c>
      <c r="AJ1074" s="6" t="s">
        <v>1098</v>
      </c>
      <c r="AK1074" s="6" t="s">
        <v>1098</v>
      </c>
      <c r="AL1074" s="6" t="s">
        <v>1098</v>
      </c>
      <c r="AM1074" s="6" t="s">
        <v>1098</v>
      </c>
      <c r="AN1074" s="6" t="s">
        <v>1098</v>
      </c>
      <c r="AO1074" s="6" t="s">
        <v>1098</v>
      </c>
      <c r="AP1074" s="6" t="s">
        <v>1098</v>
      </c>
      <c r="AQ1074" s="6" t="s">
        <v>1098</v>
      </c>
      <c r="AR1074" s="6" t="s">
        <v>1098</v>
      </c>
      <c r="AS1074" s="6" t="s">
        <v>1098</v>
      </c>
    </row>
    <row r="1075" ht="15.75" customHeight="1">
      <c r="A1075" s="6" t="s">
        <v>1108</v>
      </c>
      <c r="B1075" s="6" t="s">
        <v>1108</v>
      </c>
      <c r="C1075" s="6" t="s">
        <v>1108</v>
      </c>
      <c r="D1075" s="6" t="s">
        <v>1108</v>
      </c>
      <c r="E1075" s="6" t="s">
        <v>1108</v>
      </c>
      <c r="F1075" s="6" t="s">
        <v>1108</v>
      </c>
      <c r="G1075" s="6" t="s">
        <v>1108</v>
      </c>
      <c r="H1075" s="6" t="s">
        <v>1108</v>
      </c>
      <c r="I1075" s="6" t="s">
        <v>1108</v>
      </c>
      <c r="J1075" s="6" t="s">
        <v>1108</v>
      </c>
      <c r="K1075" s="6" t="s">
        <v>1108</v>
      </c>
      <c r="L1075" s="6" t="s">
        <v>1108</v>
      </c>
      <c r="M1075" s="6" t="s">
        <v>1108</v>
      </c>
      <c r="N1075" s="6" t="s">
        <v>1108</v>
      </c>
      <c r="O1075" s="6" t="s">
        <v>1108</v>
      </c>
      <c r="P1075" s="6" t="s">
        <v>1108</v>
      </c>
      <c r="Q1075" s="6" t="s">
        <v>1108</v>
      </c>
      <c r="R1075" s="6" t="s">
        <v>1108</v>
      </c>
      <c r="S1075" s="6" t="s">
        <v>1108</v>
      </c>
      <c r="T1075" s="6" t="s">
        <v>1108</v>
      </c>
      <c r="U1075" s="6" t="s">
        <v>1108</v>
      </c>
      <c r="V1075" s="6" t="s">
        <v>1108</v>
      </c>
      <c r="W1075" s="6" t="s">
        <v>1108</v>
      </c>
      <c r="X1075" s="6" t="s">
        <v>1108</v>
      </c>
      <c r="Y1075" s="6" t="s">
        <v>1108</v>
      </c>
      <c r="Z1075" s="6" t="s">
        <v>1108</v>
      </c>
      <c r="AA1075" s="6" t="s">
        <v>1108</v>
      </c>
      <c r="AB1075" s="6" t="s">
        <v>1108</v>
      </c>
      <c r="AC1075" s="6" t="s">
        <v>1108</v>
      </c>
      <c r="AD1075" s="6" t="s">
        <v>1108</v>
      </c>
      <c r="AE1075" s="6" t="s">
        <v>1108</v>
      </c>
      <c r="AF1075" s="6" t="s">
        <v>1108</v>
      </c>
      <c r="AG1075" s="6" t="s">
        <v>1108</v>
      </c>
      <c r="AH1075" s="6" t="s">
        <v>1108</v>
      </c>
      <c r="AI1075" s="6" t="s">
        <v>1108</v>
      </c>
      <c r="AJ1075" s="6" t="s">
        <v>1108</v>
      </c>
      <c r="AK1075" s="6" t="s">
        <v>1108</v>
      </c>
      <c r="AL1075" s="6" t="s">
        <v>1108</v>
      </c>
      <c r="AM1075" s="6" t="s">
        <v>1108</v>
      </c>
      <c r="AN1075" s="6" t="s">
        <v>1108</v>
      </c>
      <c r="AO1075" s="6" t="s">
        <v>1108</v>
      </c>
      <c r="AP1075" s="6" t="s">
        <v>1108</v>
      </c>
      <c r="AQ1075" s="6" t="s">
        <v>1108</v>
      </c>
      <c r="AR1075" s="6" t="s">
        <v>1108</v>
      </c>
      <c r="AS1075" s="6" t="s">
        <v>1108</v>
      </c>
    </row>
    <row r="1076" ht="15.75" customHeight="1">
      <c r="A1076" s="6" t="s">
        <v>1118</v>
      </c>
      <c r="B1076" s="6" t="s">
        <v>1118</v>
      </c>
      <c r="C1076" s="6" t="s">
        <v>1118</v>
      </c>
      <c r="D1076" s="6" t="s">
        <v>1118</v>
      </c>
      <c r="E1076" s="6" t="s">
        <v>1118</v>
      </c>
      <c r="F1076" s="6" t="s">
        <v>1118</v>
      </c>
      <c r="G1076" s="6" t="s">
        <v>1118</v>
      </c>
      <c r="H1076" s="6" t="s">
        <v>1118</v>
      </c>
      <c r="I1076" s="6" t="s">
        <v>1118</v>
      </c>
      <c r="J1076" s="6" t="s">
        <v>1118</v>
      </c>
      <c r="K1076" s="6" t="s">
        <v>1118</v>
      </c>
      <c r="L1076" s="6" t="s">
        <v>1118</v>
      </c>
      <c r="M1076" s="6" t="s">
        <v>1118</v>
      </c>
      <c r="N1076" s="6" t="s">
        <v>1118</v>
      </c>
      <c r="O1076" s="6" t="s">
        <v>1118</v>
      </c>
      <c r="P1076" s="6" t="s">
        <v>1118</v>
      </c>
      <c r="Q1076" s="6" t="s">
        <v>1118</v>
      </c>
      <c r="R1076" s="6" t="s">
        <v>1118</v>
      </c>
      <c r="S1076" s="6" t="s">
        <v>1118</v>
      </c>
      <c r="T1076" s="6" t="s">
        <v>1118</v>
      </c>
      <c r="U1076" s="6" t="s">
        <v>1118</v>
      </c>
      <c r="V1076" s="6" t="s">
        <v>1118</v>
      </c>
      <c r="W1076" s="6" t="s">
        <v>1118</v>
      </c>
      <c r="X1076" s="6" t="s">
        <v>1118</v>
      </c>
      <c r="Y1076" s="6" t="s">
        <v>1118</v>
      </c>
      <c r="Z1076" s="6" t="s">
        <v>1118</v>
      </c>
      <c r="AA1076" s="6" t="s">
        <v>1118</v>
      </c>
      <c r="AB1076" s="6" t="s">
        <v>1118</v>
      </c>
      <c r="AC1076" s="6" t="s">
        <v>1118</v>
      </c>
      <c r="AD1076" s="6" t="s">
        <v>1118</v>
      </c>
      <c r="AE1076" s="6" t="s">
        <v>1118</v>
      </c>
      <c r="AF1076" s="6" t="s">
        <v>1118</v>
      </c>
      <c r="AG1076" s="6" t="s">
        <v>1118</v>
      </c>
      <c r="AH1076" s="6" t="s">
        <v>1118</v>
      </c>
      <c r="AI1076" s="6" t="s">
        <v>1118</v>
      </c>
      <c r="AJ1076" s="6" t="s">
        <v>1118</v>
      </c>
      <c r="AK1076" s="6" t="s">
        <v>1118</v>
      </c>
      <c r="AL1076" s="6" t="s">
        <v>1118</v>
      </c>
      <c r="AM1076" s="6" t="s">
        <v>1118</v>
      </c>
      <c r="AN1076" s="6" t="s">
        <v>1118</v>
      </c>
      <c r="AO1076" s="6" t="s">
        <v>1118</v>
      </c>
      <c r="AP1076" s="6" t="s">
        <v>1118</v>
      </c>
      <c r="AQ1076" s="6" t="s">
        <v>1118</v>
      </c>
      <c r="AR1076" s="6" t="s">
        <v>1118</v>
      </c>
      <c r="AS1076" s="6" t="s">
        <v>1118</v>
      </c>
    </row>
    <row r="1077" ht="15.75" customHeight="1">
      <c r="A1077" s="6" t="s">
        <v>1128</v>
      </c>
      <c r="B1077" s="6" t="s">
        <v>1128</v>
      </c>
      <c r="C1077" s="6" t="s">
        <v>1128</v>
      </c>
      <c r="D1077" s="6" t="s">
        <v>1128</v>
      </c>
      <c r="E1077" s="6" t="s">
        <v>1128</v>
      </c>
      <c r="F1077" s="6" t="s">
        <v>1128</v>
      </c>
      <c r="G1077" s="6" t="s">
        <v>1128</v>
      </c>
      <c r="H1077" s="6" t="s">
        <v>1128</v>
      </c>
      <c r="I1077" s="6" t="s">
        <v>1128</v>
      </c>
      <c r="J1077" s="6" t="s">
        <v>1128</v>
      </c>
      <c r="K1077" s="6" t="s">
        <v>1128</v>
      </c>
      <c r="L1077" s="6" t="s">
        <v>1128</v>
      </c>
      <c r="M1077" s="6" t="s">
        <v>1128</v>
      </c>
      <c r="N1077" s="6" t="s">
        <v>1128</v>
      </c>
      <c r="O1077" s="6" t="s">
        <v>1128</v>
      </c>
      <c r="P1077" s="6" t="s">
        <v>1128</v>
      </c>
      <c r="Q1077" s="6" t="s">
        <v>1128</v>
      </c>
      <c r="R1077" s="6" t="s">
        <v>1128</v>
      </c>
      <c r="S1077" s="6" t="s">
        <v>1128</v>
      </c>
      <c r="T1077" s="6" t="s">
        <v>1128</v>
      </c>
      <c r="U1077" s="6" t="s">
        <v>1128</v>
      </c>
      <c r="V1077" s="6" t="s">
        <v>1128</v>
      </c>
      <c r="W1077" s="6" t="s">
        <v>1128</v>
      </c>
      <c r="X1077" s="6" t="s">
        <v>1128</v>
      </c>
      <c r="Y1077" s="6" t="s">
        <v>1128</v>
      </c>
      <c r="Z1077" s="6" t="s">
        <v>1128</v>
      </c>
      <c r="AA1077" s="6" t="s">
        <v>1128</v>
      </c>
      <c r="AB1077" s="6" t="s">
        <v>1128</v>
      </c>
      <c r="AC1077" s="6" t="s">
        <v>1128</v>
      </c>
      <c r="AD1077" s="6" t="s">
        <v>1128</v>
      </c>
      <c r="AE1077" s="6" t="s">
        <v>1128</v>
      </c>
      <c r="AF1077" s="6" t="s">
        <v>1128</v>
      </c>
      <c r="AG1077" s="6" t="s">
        <v>1128</v>
      </c>
      <c r="AH1077" s="6" t="s">
        <v>1128</v>
      </c>
      <c r="AI1077" s="6" t="s">
        <v>1128</v>
      </c>
      <c r="AJ1077" s="6" t="s">
        <v>1128</v>
      </c>
      <c r="AK1077" s="6" t="s">
        <v>1128</v>
      </c>
      <c r="AL1077" s="6" t="s">
        <v>1128</v>
      </c>
      <c r="AM1077" s="6" t="s">
        <v>1128</v>
      </c>
      <c r="AN1077" s="6" t="s">
        <v>1128</v>
      </c>
      <c r="AO1077" s="6" t="s">
        <v>1128</v>
      </c>
      <c r="AP1077" s="6" t="s">
        <v>1128</v>
      </c>
      <c r="AQ1077" s="6" t="s">
        <v>1128</v>
      </c>
      <c r="AR1077" s="6" t="s">
        <v>1128</v>
      </c>
      <c r="AS1077" s="6" t="s">
        <v>1128</v>
      </c>
    </row>
    <row r="1078" ht="15.75" customHeight="1">
      <c r="A1078" s="6" t="s">
        <v>1138</v>
      </c>
      <c r="B1078" s="6" t="s">
        <v>1138</v>
      </c>
      <c r="C1078" s="6" t="s">
        <v>1138</v>
      </c>
      <c r="D1078" s="6" t="s">
        <v>1138</v>
      </c>
      <c r="E1078" s="6" t="s">
        <v>1138</v>
      </c>
      <c r="F1078" s="6" t="s">
        <v>1138</v>
      </c>
      <c r="G1078" s="6" t="s">
        <v>1138</v>
      </c>
      <c r="H1078" s="6" t="s">
        <v>1138</v>
      </c>
      <c r="I1078" s="6" t="s">
        <v>1138</v>
      </c>
      <c r="J1078" s="6" t="s">
        <v>1138</v>
      </c>
      <c r="K1078" s="6" t="s">
        <v>1138</v>
      </c>
      <c r="L1078" s="6" t="s">
        <v>1138</v>
      </c>
      <c r="M1078" s="6" t="s">
        <v>1138</v>
      </c>
      <c r="N1078" s="6" t="s">
        <v>1138</v>
      </c>
      <c r="O1078" s="6" t="s">
        <v>1138</v>
      </c>
      <c r="P1078" s="6" t="s">
        <v>1138</v>
      </c>
      <c r="Q1078" s="6" t="s">
        <v>1138</v>
      </c>
      <c r="R1078" s="6" t="s">
        <v>1138</v>
      </c>
      <c r="S1078" s="6" t="s">
        <v>1138</v>
      </c>
      <c r="T1078" s="6" t="s">
        <v>1138</v>
      </c>
      <c r="U1078" s="6" t="s">
        <v>1138</v>
      </c>
      <c r="V1078" s="6" t="s">
        <v>1138</v>
      </c>
      <c r="W1078" s="6" t="s">
        <v>1138</v>
      </c>
      <c r="X1078" s="6" t="s">
        <v>1138</v>
      </c>
      <c r="Y1078" s="6" t="s">
        <v>1138</v>
      </c>
      <c r="Z1078" s="6" t="s">
        <v>1138</v>
      </c>
      <c r="AA1078" s="6" t="s">
        <v>1138</v>
      </c>
      <c r="AB1078" s="6" t="s">
        <v>1138</v>
      </c>
      <c r="AC1078" s="6" t="s">
        <v>1138</v>
      </c>
      <c r="AD1078" s="6" t="s">
        <v>1138</v>
      </c>
      <c r="AE1078" s="6" t="s">
        <v>1138</v>
      </c>
      <c r="AF1078" s="6" t="s">
        <v>1138</v>
      </c>
      <c r="AG1078" s="6" t="s">
        <v>1138</v>
      </c>
      <c r="AH1078" s="6" t="s">
        <v>1138</v>
      </c>
      <c r="AI1078" s="6" t="s">
        <v>1138</v>
      </c>
      <c r="AJ1078" s="6" t="s">
        <v>1138</v>
      </c>
      <c r="AK1078" s="6" t="s">
        <v>1138</v>
      </c>
      <c r="AL1078" s="6" t="s">
        <v>1138</v>
      </c>
      <c r="AM1078" s="6" t="s">
        <v>1138</v>
      </c>
      <c r="AN1078" s="6" t="s">
        <v>1138</v>
      </c>
      <c r="AO1078" s="6" t="s">
        <v>1138</v>
      </c>
      <c r="AP1078" s="6" t="s">
        <v>1138</v>
      </c>
      <c r="AQ1078" s="6" t="s">
        <v>1138</v>
      </c>
      <c r="AR1078" s="6" t="s">
        <v>1138</v>
      </c>
      <c r="AS1078" s="6" t="s">
        <v>1138</v>
      </c>
    </row>
    <row r="1079" ht="15.75" customHeight="1">
      <c r="A1079" s="6" t="s">
        <v>1148</v>
      </c>
      <c r="B1079" s="6" t="s">
        <v>1148</v>
      </c>
      <c r="C1079" s="6" t="s">
        <v>1148</v>
      </c>
      <c r="D1079" s="6" t="s">
        <v>1148</v>
      </c>
      <c r="E1079" s="6" t="s">
        <v>1148</v>
      </c>
      <c r="F1079" s="6" t="s">
        <v>1148</v>
      </c>
      <c r="G1079" s="6" t="s">
        <v>1148</v>
      </c>
      <c r="H1079" s="6" t="s">
        <v>1148</v>
      </c>
      <c r="I1079" s="6" t="s">
        <v>1148</v>
      </c>
      <c r="J1079" s="6" t="s">
        <v>1148</v>
      </c>
      <c r="K1079" s="6" t="s">
        <v>1148</v>
      </c>
      <c r="L1079" s="6" t="s">
        <v>1148</v>
      </c>
      <c r="M1079" s="6" t="s">
        <v>1148</v>
      </c>
      <c r="N1079" s="6" t="s">
        <v>1148</v>
      </c>
      <c r="O1079" s="6" t="s">
        <v>1148</v>
      </c>
      <c r="P1079" s="6" t="s">
        <v>1148</v>
      </c>
      <c r="Q1079" s="6" t="s">
        <v>1148</v>
      </c>
      <c r="R1079" s="6" t="s">
        <v>1148</v>
      </c>
      <c r="S1079" s="6" t="s">
        <v>1148</v>
      </c>
      <c r="T1079" s="6" t="s">
        <v>1148</v>
      </c>
      <c r="U1079" s="6" t="s">
        <v>1148</v>
      </c>
      <c r="V1079" s="6" t="s">
        <v>1148</v>
      </c>
      <c r="W1079" s="6" t="s">
        <v>1148</v>
      </c>
      <c r="X1079" s="6" t="s">
        <v>1148</v>
      </c>
      <c r="Y1079" s="6" t="s">
        <v>1148</v>
      </c>
      <c r="Z1079" s="6" t="s">
        <v>1148</v>
      </c>
      <c r="AA1079" s="6" t="s">
        <v>1148</v>
      </c>
      <c r="AB1079" s="6" t="s">
        <v>1148</v>
      </c>
      <c r="AC1079" s="6" t="s">
        <v>1148</v>
      </c>
      <c r="AD1079" s="6" t="s">
        <v>1148</v>
      </c>
      <c r="AE1079" s="6" t="s">
        <v>1148</v>
      </c>
      <c r="AF1079" s="6" t="s">
        <v>1148</v>
      </c>
      <c r="AG1079" s="6" t="s">
        <v>1148</v>
      </c>
      <c r="AH1079" s="6" t="s">
        <v>1148</v>
      </c>
      <c r="AI1079" s="6" t="s">
        <v>1148</v>
      </c>
      <c r="AJ1079" s="6" t="s">
        <v>1148</v>
      </c>
      <c r="AK1079" s="6" t="s">
        <v>1148</v>
      </c>
      <c r="AL1079" s="6" t="s">
        <v>1148</v>
      </c>
      <c r="AM1079" s="6" t="s">
        <v>1148</v>
      </c>
      <c r="AN1079" s="6" t="s">
        <v>1148</v>
      </c>
      <c r="AO1079" s="6" t="s">
        <v>1148</v>
      </c>
      <c r="AP1079" s="6" t="s">
        <v>1148</v>
      </c>
      <c r="AQ1079" s="6" t="s">
        <v>1148</v>
      </c>
      <c r="AR1079" s="6" t="s">
        <v>1148</v>
      </c>
      <c r="AS1079" s="6" t="s">
        <v>1148</v>
      </c>
    </row>
    <row r="1080" ht="15.75" customHeight="1">
      <c r="A1080" s="6" t="s">
        <v>1158</v>
      </c>
      <c r="B1080" s="6" t="s">
        <v>1158</v>
      </c>
      <c r="C1080" s="6" t="s">
        <v>1158</v>
      </c>
      <c r="D1080" s="6" t="s">
        <v>1158</v>
      </c>
      <c r="E1080" s="6" t="s">
        <v>1158</v>
      </c>
      <c r="F1080" s="6" t="s">
        <v>1158</v>
      </c>
      <c r="G1080" s="6" t="s">
        <v>1158</v>
      </c>
      <c r="H1080" s="6" t="s">
        <v>1158</v>
      </c>
      <c r="I1080" s="6" t="s">
        <v>1158</v>
      </c>
      <c r="J1080" s="6" t="s">
        <v>1158</v>
      </c>
      <c r="K1080" s="6" t="s">
        <v>1158</v>
      </c>
      <c r="L1080" s="6" t="s">
        <v>1158</v>
      </c>
      <c r="M1080" s="6" t="s">
        <v>1158</v>
      </c>
      <c r="N1080" s="6" t="s">
        <v>1158</v>
      </c>
      <c r="O1080" s="6" t="s">
        <v>1158</v>
      </c>
      <c r="P1080" s="6" t="s">
        <v>1158</v>
      </c>
      <c r="Q1080" s="6" t="s">
        <v>1158</v>
      </c>
      <c r="R1080" s="6" t="s">
        <v>1158</v>
      </c>
      <c r="S1080" s="6" t="s">
        <v>1158</v>
      </c>
      <c r="T1080" s="6" t="s">
        <v>1158</v>
      </c>
      <c r="U1080" s="6" t="s">
        <v>1158</v>
      </c>
      <c r="V1080" s="6" t="s">
        <v>1158</v>
      </c>
      <c r="W1080" s="6" t="s">
        <v>1158</v>
      </c>
      <c r="X1080" s="6" t="s">
        <v>1158</v>
      </c>
      <c r="Y1080" s="6" t="s">
        <v>1158</v>
      </c>
      <c r="Z1080" s="6" t="s">
        <v>1158</v>
      </c>
      <c r="AA1080" s="6" t="s">
        <v>1158</v>
      </c>
      <c r="AB1080" s="6" t="s">
        <v>1158</v>
      </c>
      <c r="AC1080" s="6" t="s">
        <v>1158</v>
      </c>
      <c r="AD1080" s="6" t="s">
        <v>1158</v>
      </c>
      <c r="AE1080" s="6" t="s">
        <v>1158</v>
      </c>
      <c r="AF1080" s="6" t="s">
        <v>1158</v>
      </c>
      <c r="AG1080" s="6" t="s">
        <v>1158</v>
      </c>
      <c r="AH1080" s="6" t="s">
        <v>1158</v>
      </c>
      <c r="AI1080" s="6" t="s">
        <v>1158</v>
      </c>
      <c r="AJ1080" s="6" t="s">
        <v>1158</v>
      </c>
      <c r="AK1080" s="6" t="s">
        <v>1158</v>
      </c>
      <c r="AL1080" s="6" t="s">
        <v>1158</v>
      </c>
      <c r="AM1080" s="6" t="s">
        <v>1158</v>
      </c>
      <c r="AN1080" s="6" t="s">
        <v>1158</v>
      </c>
      <c r="AO1080" s="6" t="s">
        <v>1158</v>
      </c>
      <c r="AP1080" s="6" t="s">
        <v>1158</v>
      </c>
      <c r="AQ1080" s="6" t="s">
        <v>1158</v>
      </c>
      <c r="AR1080" s="6" t="s">
        <v>1158</v>
      </c>
      <c r="AS1080" s="6" t="s">
        <v>1158</v>
      </c>
    </row>
    <row r="1081" ht="15.75" customHeight="1">
      <c r="A1081" s="6" t="s">
        <v>1168</v>
      </c>
      <c r="B1081" s="6" t="s">
        <v>1168</v>
      </c>
      <c r="C1081" s="6" t="s">
        <v>1168</v>
      </c>
      <c r="D1081" s="6" t="s">
        <v>1168</v>
      </c>
      <c r="E1081" s="6" t="s">
        <v>1168</v>
      </c>
      <c r="F1081" s="6" t="s">
        <v>1168</v>
      </c>
      <c r="G1081" s="6" t="s">
        <v>1168</v>
      </c>
      <c r="H1081" s="6" t="s">
        <v>1168</v>
      </c>
      <c r="I1081" s="6" t="s">
        <v>1168</v>
      </c>
      <c r="J1081" s="6" t="s">
        <v>1168</v>
      </c>
      <c r="K1081" s="6" t="s">
        <v>1168</v>
      </c>
      <c r="L1081" s="6" t="s">
        <v>1168</v>
      </c>
      <c r="M1081" s="6" t="s">
        <v>1168</v>
      </c>
      <c r="N1081" s="6" t="s">
        <v>1168</v>
      </c>
      <c r="O1081" s="6" t="s">
        <v>1168</v>
      </c>
      <c r="P1081" s="6" t="s">
        <v>1168</v>
      </c>
      <c r="Q1081" s="6" t="s">
        <v>1168</v>
      </c>
      <c r="R1081" s="6" t="s">
        <v>1168</v>
      </c>
      <c r="S1081" s="6" t="s">
        <v>1168</v>
      </c>
      <c r="T1081" s="6" t="s">
        <v>1168</v>
      </c>
      <c r="U1081" s="6" t="s">
        <v>1168</v>
      </c>
      <c r="V1081" s="6" t="s">
        <v>1168</v>
      </c>
      <c r="W1081" s="6" t="s">
        <v>1168</v>
      </c>
      <c r="X1081" s="6" t="s">
        <v>1168</v>
      </c>
      <c r="Y1081" s="6" t="s">
        <v>1168</v>
      </c>
      <c r="Z1081" s="6" t="s">
        <v>1168</v>
      </c>
      <c r="AA1081" s="6" t="s">
        <v>1168</v>
      </c>
      <c r="AB1081" s="6" t="s">
        <v>1168</v>
      </c>
      <c r="AC1081" s="6" t="s">
        <v>1168</v>
      </c>
      <c r="AD1081" s="6" t="s">
        <v>1168</v>
      </c>
      <c r="AE1081" s="6" t="s">
        <v>1168</v>
      </c>
      <c r="AF1081" s="6" t="s">
        <v>1168</v>
      </c>
      <c r="AG1081" s="6" t="s">
        <v>1168</v>
      </c>
      <c r="AH1081" s="6" t="s">
        <v>1168</v>
      </c>
      <c r="AI1081" s="6" t="s">
        <v>1168</v>
      </c>
      <c r="AJ1081" s="6" t="s">
        <v>1168</v>
      </c>
      <c r="AK1081" s="6" t="s">
        <v>1168</v>
      </c>
      <c r="AL1081" s="6" t="s">
        <v>1168</v>
      </c>
      <c r="AM1081" s="6" t="s">
        <v>1168</v>
      </c>
      <c r="AN1081" s="6" t="s">
        <v>1168</v>
      </c>
      <c r="AO1081" s="6" t="s">
        <v>1168</v>
      </c>
      <c r="AP1081" s="6" t="s">
        <v>1168</v>
      </c>
      <c r="AQ1081" s="6" t="s">
        <v>1168</v>
      </c>
      <c r="AR1081" s="6" t="s">
        <v>1168</v>
      </c>
      <c r="AS1081" s="6" t="s">
        <v>1168</v>
      </c>
    </row>
    <row r="1082" ht="15.75" customHeight="1">
      <c r="A1082" s="6" t="s">
        <v>1178</v>
      </c>
      <c r="B1082" s="6" t="s">
        <v>1178</v>
      </c>
      <c r="C1082" s="6" t="s">
        <v>1178</v>
      </c>
      <c r="D1082" s="6" t="s">
        <v>1178</v>
      </c>
      <c r="E1082" s="6" t="s">
        <v>1178</v>
      </c>
      <c r="F1082" s="6" t="s">
        <v>1178</v>
      </c>
      <c r="G1082" s="6" t="s">
        <v>1178</v>
      </c>
      <c r="H1082" s="6" t="s">
        <v>1178</v>
      </c>
      <c r="I1082" s="6" t="s">
        <v>1178</v>
      </c>
      <c r="J1082" s="6" t="s">
        <v>1178</v>
      </c>
      <c r="K1082" s="6" t="s">
        <v>1178</v>
      </c>
      <c r="L1082" s="6" t="s">
        <v>1178</v>
      </c>
      <c r="M1082" s="6" t="s">
        <v>1178</v>
      </c>
      <c r="N1082" s="6" t="s">
        <v>1178</v>
      </c>
      <c r="O1082" s="6" t="s">
        <v>1178</v>
      </c>
      <c r="P1082" s="6" t="s">
        <v>1178</v>
      </c>
      <c r="Q1082" s="6" t="s">
        <v>1178</v>
      </c>
      <c r="R1082" s="6" t="s">
        <v>1178</v>
      </c>
      <c r="S1082" s="6" t="s">
        <v>1178</v>
      </c>
      <c r="T1082" s="6" t="s">
        <v>1178</v>
      </c>
      <c r="U1082" s="6" t="s">
        <v>1178</v>
      </c>
      <c r="V1082" s="6" t="s">
        <v>1178</v>
      </c>
      <c r="W1082" s="6" t="s">
        <v>1178</v>
      </c>
      <c r="X1082" s="6" t="s">
        <v>1178</v>
      </c>
      <c r="Y1082" s="6" t="s">
        <v>1178</v>
      </c>
      <c r="Z1082" s="6" t="s">
        <v>1178</v>
      </c>
      <c r="AA1082" s="6" t="s">
        <v>1178</v>
      </c>
      <c r="AB1082" s="6" t="s">
        <v>1178</v>
      </c>
      <c r="AC1082" s="6" t="s">
        <v>1178</v>
      </c>
      <c r="AD1082" s="6" t="s">
        <v>1178</v>
      </c>
      <c r="AE1082" s="6" t="s">
        <v>1178</v>
      </c>
      <c r="AF1082" s="6" t="s">
        <v>1178</v>
      </c>
      <c r="AG1082" s="6" t="s">
        <v>1178</v>
      </c>
      <c r="AH1082" s="6" t="s">
        <v>1178</v>
      </c>
      <c r="AI1082" s="6" t="s">
        <v>1178</v>
      </c>
      <c r="AJ1082" s="6" t="s">
        <v>1178</v>
      </c>
      <c r="AK1082" s="6" t="s">
        <v>1178</v>
      </c>
      <c r="AL1082" s="6" t="s">
        <v>1178</v>
      </c>
      <c r="AM1082" s="6" t="s">
        <v>1178</v>
      </c>
      <c r="AN1082" s="6" t="s">
        <v>1178</v>
      </c>
      <c r="AO1082" s="6" t="s">
        <v>1178</v>
      </c>
      <c r="AP1082" s="6" t="s">
        <v>1178</v>
      </c>
      <c r="AQ1082" s="6" t="s">
        <v>1178</v>
      </c>
      <c r="AR1082" s="6" t="s">
        <v>1178</v>
      </c>
      <c r="AS1082" s="6" t="s">
        <v>1178</v>
      </c>
    </row>
    <row r="1083" ht="15.75" customHeight="1">
      <c r="A1083" s="6" t="s">
        <v>1188</v>
      </c>
      <c r="B1083" s="6" t="s">
        <v>1188</v>
      </c>
      <c r="C1083" s="6" t="s">
        <v>1188</v>
      </c>
      <c r="D1083" s="6" t="s">
        <v>1188</v>
      </c>
      <c r="E1083" s="6" t="s">
        <v>1188</v>
      </c>
      <c r="F1083" s="6" t="s">
        <v>1188</v>
      </c>
      <c r="G1083" s="6" t="s">
        <v>1188</v>
      </c>
      <c r="H1083" s="6" t="s">
        <v>1188</v>
      </c>
      <c r="I1083" s="6" t="s">
        <v>1188</v>
      </c>
      <c r="J1083" s="6" t="s">
        <v>1188</v>
      </c>
      <c r="K1083" s="6" t="s">
        <v>1188</v>
      </c>
      <c r="L1083" s="6" t="s">
        <v>1188</v>
      </c>
      <c r="M1083" s="6" t="s">
        <v>1188</v>
      </c>
      <c r="N1083" s="6" t="s">
        <v>1188</v>
      </c>
      <c r="O1083" s="6" t="s">
        <v>1188</v>
      </c>
      <c r="P1083" s="6" t="s">
        <v>1188</v>
      </c>
      <c r="Q1083" s="6" t="s">
        <v>1188</v>
      </c>
      <c r="R1083" s="6" t="s">
        <v>1188</v>
      </c>
      <c r="S1083" s="6" t="s">
        <v>1188</v>
      </c>
      <c r="T1083" s="6" t="s">
        <v>1188</v>
      </c>
      <c r="U1083" s="6" t="s">
        <v>1188</v>
      </c>
      <c r="V1083" s="6" t="s">
        <v>1188</v>
      </c>
      <c r="W1083" s="6" t="s">
        <v>1188</v>
      </c>
      <c r="X1083" s="6" t="s">
        <v>1188</v>
      </c>
      <c r="Y1083" s="6" t="s">
        <v>1188</v>
      </c>
      <c r="Z1083" s="6" t="s">
        <v>1188</v>
      </c>
      <c r="AA1083" s="6" t="s">
        <v>1188</v>
      </c>
      <c r="AB1083" s="6" t="s">
        <v>1188</v>
      </c>
      <c r="AC1083" s="6" t="s">
        <v>1188</v>
      </c>
      <c r="AD1083" s="6" t="s">
        <v>1188</v>
      </c>
      <c r="AE1083" s="6" t="s">
        <v>1188</v>
      </c>
      <c r="AF1083" s="6" t="s">
        <v>1188</v>
      </c>
      <c r="AG1083" s="6" t="s">
        <v>1188</v>
      </c>
      <c r="AH1083" s="6" t="s">
        <v>1188</v>
      </c>
      <c r="AI1083" s="6" t="s">
        <v>1188</v>
      </c>
      <c r="AJ1083" s="6" t="s">
        <v>1188</v>
      </c>
      <c r="AK1083" s="6" t="s">
        <v>1188</v>
      </c>
      <c r="AL1083" s="6" t="s">
        <v>1188</v>
      </c>
      <c r="AM1083" s="6" t="s">
        <v>1188</v>
      </c>
      <c r="AN1083" s="6" t="s">
        <v>1188</v>
      </c>
      <c r="AO1083" s="6" t="s">
        <v>1188</v>
      </c>
      <c r="AP1083" s="6" t="s">
        <v>1188</v>
      </c>
      <c r="AQ1083" s="6" t="s">
        <v>1188</v>
      </c>
      <c r="AR1083" s="6" t="s">
        <v>1188</v>
      </c>
      <c r="AS1083" s="6" t="s">
        <v>1188</v>
      </c>
    </row>
    <row r="1084" ht="15.75" customHeight="1">
      <c r="A1084" s="6" t="s">
        <v>1198</v>
      </c>
      <c r="B1084" s="6" t="s">
        <v>1198</v>
      </c>
      <c r="C1084" s="6" t="s">
        <v>1198</v>
      </c>
      <c r="D1084" s="6" t="s">
        <v>1198</v>
      </c>
      <c r="E1084" s="6" t="s">
        <v>1198</v>
      </c>
      <c r="F1084" s="6" t="s">
        <v>1198</v>
      </c>
      <c r="G1084" s="6" t="s">
        <v>1198</v>
      </c>
      <c r="H1084" s="6" t="s">
        <v>1198</v>
      </c>
      <c r="I1084" s="6" t="s">
        <v>1198</v>
      </c>
      <c r="J1084" s="6" t="s">
        <v>1198</v>
      </c>
      <c r="K1084" s="6" t="s">
        <v>1198</v>
      </c>
      <c r="L1084" s="6" t="s">
        <v>1198</v>
      </c>
      <c r="M1084" s="6" t="s">
        <v>1198</v>
      </c>
      <c r="N1084" s="6" t="s">
        <v>1198</v>
      </c>
      <c r="O1084" s="6" t="s">
        <v>1198</v>
      </c>
      <c r="P1084" s="6" t="s">
        <v>1198</v>
      </c>
      <c r="Q1084" s="6" t="s">
        <v>1198</v>
      </c>
      <c r="R1084" s="6" t="s">
        <v>1198</v>
      </c>
      <c r="S1084" s="6" t="s">
        <v>1198</v>
      </c>
      <c r="T1084" s="6" t="s">
        <v>1198</v>
      </c>
      <c r="U1084" s="6" t="s">
        <v>1198</v>
      </c>
      <c r="V1084" s="6" t="s">
        <v>1198</v>
      </c>
      <c r="W1084" s="6" t="s">
        <v>1198</v>
      </c>
      <c r="X1084" s="6" t="s">
        <v>1198</v>
      </c>
      <c r="Y1084" s="6" t="s">
        <v>1198</v>
      </c>
      <c r="Z1084" s="6" t="s">
        <v>1198</v>
      </c>
      <c r="AA1084" s="6" t="s">
        <v>1198</v>
      </c>
      <c r="AB1084" s="6" t="s">
        <v>1198</v>
      </c>
      <c r="AC1084" s="6" t="s">
        <v>1198</v>
      </c>
      <c r="AD1084" s="6" t="s">
        <v>1198</v>
      </c>
      <c r="AE1084" s="6" t="s">
        <v>1198</v>
      </c>
      <c r="AF1084" s="6" t="s">
        <v>1198</v>
      </c>
      <c r="AG1084" s="6" t="s">
        <v>1198</v>
      </c>
      <c r="AH1084" s="6" t="s">
        <v>1198</v>
      </c>
      <c r="AI1084" s="6" t="s">
        <v>1198</v>
      </c>
      <c r="AJ1084" s="6" t="s">
        <v>1198</v>
      </c>
      <c r="AK1084" s="6" t="s">
        <v>1198</v>
      </c>
      <c r="AL1084" s="6" t="s">
        <v>1198</v>
      </c>
      <c r="AM1084" s="6" t="s">
        <v>1198</v>
      </c>
      <c r="AN1084" s="6" t="s">
        <v>1198</v>
      </c>
      <c r="AO1084" s="6" t="s">
        <v>1198</v>
      </c>
      <c r="AP1084" s="6" t="s">
        <v>1198</v>
      </c>
      <c r="AQ1084" s="6" t="s">
        <v>1198</v>
      </c>
      <c r="AR1084" s="6" t="s">
        <v>1198</v>
      </c>
      <c r="AS1084" s="6" t="s">
        <v>1198</v>
      </c>
    </row>
    <row r="1085" ht="15.75" customHeight="1">
      <c r="A1085" s="6" t="s">
        <v>1208</v>
      </c>
      <c r="B1085" s="6" t="s">
        <v>1208</v>
      </c>
      <c r="C1085" s="6" t="s">
        <v>1208</v>
      </c>
      <c r="D1085" s="6" t="s">
        <v>1208</v>
      </c>
      <c r="E1085" s="6" t="s">
        <v>1208</v>
      </c>
      <c r="F1085" s="6" t="s">
        <v>1208</v>
      </c>
      <c r="G1085" s="6" t="s">
        <v>1208</v>
      </c>
      <c r="H1085" s="6" t="s">
        <v>1208</v>
      </c>
      <c r="I1085" s="6" t="s">
        <v>1208</v>
      </c>
      <c r="J1085" s="6" t="s">
        <v>1208</v>
      </c>
      <c r="K1085" s="6" t="s">
        <v>1208</v>
      </c>
      <c r="L1085" s="6" t="s">
        <v>1208</v>
      </c>
      <c r="M1085" s="6" t="s">
        <v>1208</v>
      </c>
      <c r="N1085" s="6" t="s">
        <v>1208</v>
      </c>
      <c r="O1085" s="6" t="s">
        <v>1208</v>
      </c>
      <c r="P1085" s="6" t="s">
        <v>1208</v>
      </c>
      <c r="Q1085" s="6" t="s">
        <v>1208</v>
      </c>
      <c r="R1085" s="6" t="s">
        <v>1208</v>
      </c>
      <c r="S1085" s="6" t="s">
        <v>1208</v>
      </c>
      <c r="T1085" s="6" t="s">
        <v>1208</v>
      </c>
      <c r="U1085" s="6" t="s">
        <v>1208</v>
      </c>
      <c r="V1085" s="6" t="s">
        <v>1208</v>
      </c>
      <c r="W1085" s="6" t="s">
        <v>1208</v>
      </c>
      <c r="X1085" s="6" t="s">
        <v>1208</v>
      </c>
      <c r="Y1085" s="6" t="s">
        <v>1208</v>
      </c>
      <c r="Z1085" s="6" t="s">
        <v>1208</v>
      </c>
      <c r="AA1085" s="6" t="s">
        <v>1208</v>
      </c>
      <c r="AB1085" s="6" t="s">
        <v>1208</v>
      </c>
      <c r="AC1085" s="6" t="s">
        <v>1208</v>
      </c>
      <c r="AD1085" s="6" t="s">
        <v>1208</v>
      </c>
      <c r="AE1085" s="6" t="s">
        <v>1208</v>
      </c>
      <c r="AF1085" s="6" t="s">
        <v>1208</v>
      </c>
      <c r="AG1085" s="6" t="s">
        <v>1208</v>
      </c>
      <c r="AH1085" s="6" t="s">
        <v>1208</v>
      </c>
      <c r="AI1085" s="6" t="s">
        <v>1208</v>
      </c>
      <c r="AJ1085" s="6" t="s">
        <v>1208</v>
      </c>
      <c r="AK1085" s="6" t="s">
        <v>1208</v>
      </c>
      <c r="AL1085" s="6" t="s">
        <v>1208</v>
      </c>
      <c r="AM1085" s="6" t="s">
        <v>1208</v>
      </c>
      <c r="AN1085" s="6" t="s">
        <v>1208</v>
      </c>
      <c r="AO1085" s="6" t="s">
        <v>1208</v>
      </c>
      <c r="AP1085" s="6" t="s">
        <v>1208</v>
      </c>
      <c r="AQ1085" s="6" t="s">
        <v>1208</v>
      </c>
      <c r="AR1085" s="6" t="s">
        <v>1208</v>
      </c>
      <c r="AS1085" s="6" t="s">
        <v>1208</v>
      </c>
    </row>
    <row r="1086" ht="15.75" customHeight="1">
      <c r="A1086" s="6" t="s">
        <v>1218</v>
      </c>
      <c r="B1086" s="6" t="s">
        <v>1218</v>
      </c>
      <c r="C1086" s="6" t="s">
        <v>1218</v>
      </c>
      <c r="D1086" s="6" t="s">
        <v>1218</v>
      </c>
      <c r="E1086" s="6" t="s">
        <v>1218</v>
      </c>
      <c r="F1086" s="6" t="s">
        <v>1218</v>
      </c>
      <c r="G1086" s="6" t="s">
        <v>1218</v>
      </c>
      <c r="H1086" s="6" t="s">
        <v>1218</v>
      </c>
      <c r="I1086" s="6" t="s">
        <v>1218</v>
      </c>
      <c r="J1086" s="6" t="s">
        <v>1218</v>
      </c>
      <c r="K1086" s="6" t="s">
        <v>1218</v>
      </c>
      <c r="L1086" s="6" t="s">
        <v>1218</v>
      </c>
      <c r="M1086" s="6" t="s">
        <v>1218</v>
      </c>
      <c r="N1086" s="6" t="s">
        <v>1218</v>
      </c>
      <c r="O1086" s="6" t="s">
        <v>1218</v>
      </c>
      <c r="P1086" s="6" t="s">
        <v>1218</v>
      </c>
      <c r="Q1086" s="6" t="s">
        <v>1218</v>
      </c>
      <c r="R1086" s="6" t="s">
        <v>1218</v>
      </c>
      <c r="S1086" s="6" t="s">
        <v>1218</v>
      </c>
      <c r="T1086" s="6" t="s">
        <v>1218</v>
      </c>
      <c r="U1086" s="6" t="s">
        <v>1218</v>
      </c>
      <c r="V1086" s="6" t="s">
        <v>1218</v>
      </c>
      <c r="W1086" s="6" t="s">
        <v>1218</v>
      </c>
      <c r="X1086" s="6" t="s">
        <v>1218</v>
      </c>
      <c r="Y1086" s="6" t="s">
        <v>1218</v>
      </c>
      <c r="Z1086" s="6" t="s">
        <v>1218</v>
      </c>
      <c r="AA1086" s="6" t="s">
        <v>1218</v>
      </c>
      <c r="AB1086" s="6" t="s">
        <v>1218</v>
      </c>
      <c r="AC1086" s="6" t="s">
        <v>1218</v>
      </c>
      <c r="AD1086" s="6" t="s">
        <v>1218</v>
      </c>
      <c r="AE1086" s="6" t="s">
        <v>1218</v>
      </c>
      <c r="AF1086" s="6" t="s">
        <v>1218</v>
      </c>
      <c r="AG1086" s="6" t="s">
        <v>1218</v>
      </c>
      <c r="AH1086" s="6" t="s">
        <v>1218</v>
      </c>
      <c r="AI1086" s="6" t="s">
        <v>1218</v>
      </c>
      <c r="AJ1086" s="6" t="s">
        <v>1218</v>
      </c>
      <c r="AK1086" s="6" t="s">
        <v>1218</v>
      </c>
      <c r="AL1086" s="6" t="s">
        <v>1218</v>
      </c>
      <c r="AM1086" s="6" t="s">
        <v>1218</v>
      </c>
      <c r="AN1086" s="6" t="s">
        <v>1218</v>
      </c>
      <c r="AO1086" s="6" t="s">
        <v>1218</v>
      </c>
      <c r="AP1086" s="6" t="s">
        <v>1218</v>
      </c>
      <c r="AQ1086" s="6" t="s">
        <v>1218</v>
      </c>
      <c r="AR1086" s="6" t="s">
        <v>1218</v>
      </c>
      <c r="AS1086" s="6" t="s">
        <v>1218</v>
      </c>
    </row>
    <row r="1087" ht="15.75" customHeight="1">
      <c r="A1087" s="6" t="s">
        <v>1228</v>
      </c>
      <c r="B1087" s="6" t="s">
        <v>1228</v>
      </c>
      <c r="C1087" s="6" t="s">
        <v>1228</v>
      </c>
      <c r="D1087" s="6" t="s">
        <v>1228</v>
      </c>
      <c r="E1087" s="6" t="s">
        <v>1228</v>
      </c>
      <c r="F1087" s="6" t="s">
        <v>1228</v>
      </c>
      <c r="G1087" s="6" t="s">
        <v>1228</v>
      </c>
      <c r="H1087" s="6" t="s">
        <v>1228</v>
      </c>
      <c r="I1087" s="6" t="s">
        <v>1228</v>
      </c>
      <c r="J1087" s="6" t="s">
        <v>1228</v>
      </c>
      <c r="K1087" s="6" t="s">
        <v>1228</v>
      </c>
      <c r="L1087" s="6" t="s">
        <v>1228</v>
      </c>
      <c r="M1087" s="6" t="s">
        <v>1228</v>
      </c>
      <c r="N1087" s="6" t="s">
        <v>1228</v>
      </c>
      <c r="O1087" s="6" t="s">
        <v>1228</v>
      </c>
      <c r="P1087" s="6" t="s">
        <v>1228</v>
      </c>
      <c r="Q1087" s="6" t="s">
        <v>1228</v>
      </c>
      <c r="R1087" s="6" t="s">
        <v>1228</v>
      </c>
      <c r="S1087" s="6" t="s">
        <v>1228</v>
      </c>
      <c r="T1087" s="6" t="s">
        <v>1228</v>
      </c>
      <c r="U1087" s="6" t="s">
        <v>1228</v>
      </c>
      <c r="V1087" s="6" t="s">
        <v>1228</v>
      </c>
      <c r="W1087" s="6" t="s">
        <v>1228</v>
      </c>
      <c r="X1087" s="6" t="s">
        <v>1228</v>
      </c>
      <c r="Y1087" s="6" t="s">
        <v>1228</v>
      </c>
      <c r="Z1087" s="6" t="s">
        <v>1228</v>
      </c>
      <c r="AA1087" s="6" t="s">
        <v>1228</v>
      </c>
      <c r="AB1087" s="6" t="s">
        <v>1228</v>
      </c>
      <c r="AC1087" s="6" t="s">
        <v>1228</v>
      </c>
      <c r="AD1087" s="6" t="s">
        <v>1228</v>
      </c>
      <c r="AE1087" s="6" t="s">
        <v>1228</v>
      </c>
      <c r="AF1087" s="6" t="s">
        <v>1228</v>
      </c>
      <c r="AG1087" s="6" t="s">
        <v>1228</v>
      </c>
      <c r="AH1087" s="6" t="s">
        <v>1228</v>
      </c>
      <c r="AI1087" s="6" t="s">
        <v>1228</v>
      </c>
      <c r="AJ1087" s="6" t="s">
        <v>1228</v>
      </c>
      <c r="AK1087" s="6" t="s">
        <v>1228</v>
      </c>
      <c r="AL1087" s="6" t="s">
        <v>1228</v>
      </c>
      <c r="AM1087" s="6" t="s">
        <v>1228</v>
      </c>
      <c r="AN1087" s="6" t="s">
        <v>1228</v>
      </c>
      <c r="AO1087" s="6" t="s">
        <v>1228</v>
      </c>
      <c r="AP1087" s="6" t="s">
        <v>1228</v>
      </c>
      <c r="AQ1087" s="6" t="s">
        <v>1228</v>
      </c>
      <c r="AR1087" s="6" t="s">
        <v>1228</v>
      </c>
      <c r="AS1087" s="6" t="s">
        <v>1228</v>
      </c>
    </row>
    <row r="1088" ht="15.75" customHeight="1">
      <c r="A1088" s="6" t="s">
        <v>1238</v>
      </c>
      <c r="B1088" s="6" t="s">
        <v>1238</v>
      </c>
      <c r="C1088" s="6" t="s">
        <v>1238</v>
      </c>
      <c r="D1088" s="6" t="s">
        <v>1238</v>
      </c>
      <c r="E1088" s="6" t="s">
        <v>1238</v>
      </c>
      <c r="F1088" s="6" t="s">
        <v>1238</v>
      </c>
      <c r="G1088" s="6" t="s">
        <v>1238</v>
      </c>
      <c r="H1088" s="6" t="s">
        <v>1238</v>
      </c>
      <c r="I1088" s="6" t="s">
        <v>1238</v>
      </c>
      <c r="J1088" s="6" t="s">
        <v>1238</v>
      </c>
      <c r="K1088" s="6" t="s">
        <v>1238</v>
      </c>
      <c r="L1088" s="6" t="s">
        <v>1238</v>
      </c>
      <c r="M1088" s="6" t="s">
        <v>1238</v>
      </c>
      <c r="N1088" s="6" t="s">
        <v>1238</v>
      </c>
      <c r="O1088" s="6" t="s">
        <v>1238</v>
      </c>
      <c r="P1088" s="6" t="s">
        <v>1238</v>
      </c>
      <c r="Q1088" s="6" t="s">
        <v>1238</v>
      </c>
      <c r="R1088" s="6" t="s">
        <v>1238</v>
      </c>
      <c r="S1088" s="6" t="s">
        <v>1238</v>
      </c>
      <c r="T1088" s="6" t="s">
        <v>1238</v>
      </c>
      <c r="U1088" s="6" t="s">
        <v>1238</v>
      </c>
      <c r="V1088" s="6" t="s">
        <v>1238</v>
      </c>
      <c r="W1088" s="6" t="s">
        <v>1238</v>
      </c>
      <c r="X1088" s="6" t="s">
        <v>1238</v>
      </c>
      <c r="Y1088" s="6" t="s">
        <v>1238</v>
      </c>
      <c r="Z1088" s="6" t="s">
        <v>1238</v>
      </c>
      <c r="AA1088" s="6" t="s">
        <v>1238</v>
      </c>
      <c r="AB1088" s="6" t="s">
        <v>1238</v>
      </c>
      <c r="AC1088" s="6" t="s">
        <v>1238</v>
      </c>
      <c r="AD1088" s="6" t="s">
        <v>1238</v>
      </c>
      <c r="AE1088" s="6" t="s">
        <v>1238</v>
      </c>
      <c r="AF1088" s="6" t="s">
        <v>1238</v>
      </c>
      <c r="AG1088" s="6" t="s">
        <v>1238</v>
      </c>
      <c r="AH1088" s="6" t="s">
        <v>1238</v>
      </c>
      <c r="AI1088" s="6" t="s">
        <v>1238</v>
      </c>
      <c r="AJ1088" s="6" t="s">
        <v>1238</v>
      </c>
      <c r="AK1088" s="6" t="s">
        <v>1238</v>
      </c>
      <c r="AL1088" s="6" t="s">
        <v>1238</v>
      </c>
      <c r="AM1088" s="6" t="s">
        <v>1238</v>
      </c>
      <c r="AN1088" s="6" t="s">
        <v>1238</v>
      </c>
      <c r="AO1088" s="6" t="s">
        <v>1238</v>
      </c>
      <c r="AP1088" s="6" t="s">
        <v>1238</v>
      </c>
      <c r="AQ1088" s="6" t="s">
        <v>1238</v>
      </c>
      <c r="AR1088" s="6" t="s">
        <v>1238</v>
      </c>
      <c r="AS1088" s="6" t="s">
        <v>1238</v>
      </c>
    </row>
    <row r="1089" ht="15.75" customHeight="1">
      <c r="A1089" s="6" t="s">
        <v>1248</v>
      </c>
      <c r="B1089" s="6" t="s">
        <v>1248</v>
      </c>
      <c r="C1089" s="6" t="s">
        <v>1248</v>
      </c>
      <c r="D1089" s="6" t="s">
        <v>1248</v>
      </c>
      <c r="E1089" s="6" t="s">
        <v>1248</v>
      </c>
      <c r="F1089" s="6" t="s">
        <v>1248</v>
      </c>
      <c r="G1089" s="6" t="s">
        <v>1248</v>
      </c>
      <c r="H1089" s="6" t="s">
        <v>1248</v>
      </c>
      <c r="I1089" s="6" t="s">
        <v>1248</v>
      </c>
      <c r="J1089" s="6" t="s">
        <v>1248</v>
      </c>
      <c r="K1089" s="6" t="s">
        <v>1248</v>
      </c>
      <c r="L1089" s="6" t="s">
        <v>1248</v>
      </c>
      <c r="M1089" s="6" t="s">
        <v>1248</v>
      </c>
      <c r="N1089" s="6" t="s">
        <v>1248</v>
      </c>
      <c r="O1089" s="6" t="s">
        <v>1248</v>
      </c>
      <c r="P1089" s="6" t="s">
        <v>1248</v>
      </c>
      <c r="Q1089" s="6" t="s">
        <v>1248</v>
      </c>
      <c r="R1089" s="6" t="s">
        <v>1248</v>
      </c>
      <c r="S1089" s="6" t="s">
        <v>1248</v>
      </c>
      <c r="T1089" s="6" t="s">
        <v>1248</v>
      </c>
      <c r="U1089" s="6" t="s">
        <v>1248</v>
      </c>
      <c r="V1089" s="6" t="s">
        <v>1248</v>
      </c>
      <c r="W1089" s="6" t="s">
        <v>1248</v>
      </c>
      <c r="X1089" s="6" t="s">
        <v>1248</v>
      </c>
      <c r="Y1089" s="6" t="s">
        <v>1248</v>
      </c>
      <c r="Z1089" s="6" t="s">
        <v>1248</v>
      </c>
      <c r="AA1089" s="6" t="s">
        <v>1248</v>
      </c>
      <c r="AB1089" s="6" t="s">
        <v>1248</v>
      </c>
      <c r="AC1089" s="6" t="s">
        <v>1248</v>
      </c>
      <c r="AD1089" s="6" t="s">
        <v>1248</v>
      </c>
      <c r="AE1089" s="6" t="s">
        <v>1248</v>
      </c>
      <c r="AF1089" s="6" t="s">
        <v>1248</v>
      </c>
      <c r="AG1089" s="6" t="s">
        <v>1248</v>
      </c>
      <c r="AH1089" s="6" t="s">
        <v>1248</v>
      </c>
      <c r="AI1089" s="6" t="s">
        <v>1248</v>
      </c>
      <c r="AJ1089" s="6" t="s">
        <v>1248</v>
      </c>
      <c r="AK1089" s="6" t="s">
        <v>1248</v>
      </c>
      <c r="AL1089" s="6" t="s">
        <v>1248</v>
      </c>
      <c r="AM1089" s="6" t="s">
        <v>1248</v>
      </c>
      <c r="AN1089" s="6" t="s">
        <v>1248</v>
      </c>
      <c r="AO1089" s="6" t="s">
        <v>1248</v>
      </c>
      <c r="AP1089" s="6" t="s">
        <v>1248</v>
      </c>
      <c r="AQ1089" s="6" t="s">
        <v>1248</v>
      </c>
      <c r="AR1089" s="6" t="s">
        <v>1248</v>
      </c>
      <c r="AS1089" s="6" t="s">
        <v>1248</v>
      </c>
    </row>
    <row r="1090" ht="15.75" customHeight="1">
      <c r="A1090" s="6" t="s">
        <v>1258</v>
      </c>
      <c r="B1090" s="6" t="s">
        <v>1258</v>
      </c>
      <c r="C1090" s="6" t="s">
        <v>1258</v>
      </c>
      <c r="D1090" s="6" t="s">
        <v>1258</v>
      </c>
      <c r="E1090" s="6" t="s">
        <v>1258</v>
      </c>
      <c r="F1090" s="6" t="s">
        <v>1258</v>
      </c>
      <c r="G1090" s="6" t="s">
        <v>1258</v>
      </c>
      <c r="H1090" s="6" t="s">
        <v>1258</v>
      </c>
      <c r="I1090" s="6" t="s">
        <v>1258</v>
      </c>
      <c r="J1090" s="6" t="s">
        <v>1258</v>
      </c>
      <c r="K1090" s="6" t="s">
        <v>1258</v>
      </c>
      <c r="L1090" s="6" t="s">
        <v>1258</v>
      </c>
      <c r="M1090" s="6" t="s">
        <v>1258</v>
      </c>
      <c r="N1090" s="6" t="s">
        <v>1258</v>
      </c>
      <c r="O1090" s="6" t="s">
        <v>1258</v>
      </c>
      <c r="P1090" s="6" t="s">
        <v>1258</v>
      </c>
      <c r="Q1090" s="6" t="s">
        <v>1258</v>
      </c>
      <c r="R1090" s="6" t="s">
        <v>1258</v>
      </c>
      <c r="S1090" s="6" t="s">
        <v>1258</v>
      </c>
      <c r="T1090" s="6" t="s">
        <v>1258</v>
      </c>
      <c r="U1090" s="6" t="s">
        <v>1258</v>
      </c>
      <c r="V1090" s="6" t="s">
        <v>1258</v>
      </c>
      <c r="W1090" s="6" t="s">
        <v>1258</v>
      </c>
      <c r="X1090" s="6" t="s">
        <v>1258</v>
      </c>
      <c r="Y1090" s="6" t="s">
        <v>1258</v>
      </c>
      <c r="Z1090" s="6" t="s">
        <v>1258</v>
      </c>
      <c r="AA1090" s="6" t="s">
        <v>1258</v>
      </c>
      <c r="AB1090" s="6" t="s">
        <v>1258</v>
      </c>
      <c r="AC1090" s="6" t="s">
        <v>1258</v>
      </c>
      <c r="AD1090" s="6" t="s">
        <v>1258</v>
      </c>
      <c r="AE1090" s="6" t="s">
        <v>1258</v>
      </c>
      <c r="AF1090" s="6" t="s">
        <v>1258</v>
      </c>
      <c r="AG1090" s="6" t="s">
        <v>1258</v>
      </c>
      <c r="AH1090" s="6" t="s">
        <v>1258</v>
      </c>
      <c r="AI1090" s="6" t="s">
        <v>1258</v>
      </c>
      <c r="AJ1090" s="6" t="s">
        <v>1258</v>
      </c>
      <c r="AK1090" s="6" t="s">
        <v>1258</v>
      </c>
      <c r="AL1090" s="6" t="s">
        <v>1258</v>
      </c>
      <c r="AM1090" s="6" t="s">
        <v>1258</v>
      </c>
      <c r="AN1090" s="6" t="s">
        <v>1258</v>
      </c>
      <c r="AO1090" s="6" t="s">
        <v>1258</v>
      </c>
      <c r="AP1090" s="6" t="s">
        <v>1258</v>
      </c>
      <c r="AQ1090" s="6" t="s">
        <v>1258</v>
      </c>
      <c r="AR1090" s="6" t="s">
        <v>1258</v>
      </c>
      <c r="AS1090" s="6" t="s">
        <v>1258</v>
      </c>
    </row>
    <row r="1091" ht="15.75" customHeight="1">
      <c r="A1091" s="6" t="s">
        <v>1268</v>
      </c>
      <c r="B1091" s="6" t="s">
        <v>1268</v>
      </c>
      <c r="C1091" s="6" t="s">
        <v>1268</v>
      </c>
      <c r="D1091" s="6" t="s">
        <v>1268</v>
      </c>
      <c r="E1091" s="6" t="s">
        <v>1268</v>
      </c>
      <c r="F1091" s="6" t="s">
        <v>1268</v>
      </c>
      <c r="G1091" s="6" t="s">
        <v>1268</v>
      </c>
      <c r="H1091" s="6" t="s">
        <v>1268</v>
      </c>
      <c r="I1091" s="6" t="s">
        <v>1268</v>
      </c>
      <c r="J1091" s="6" t="s">
        <v>1268</v>
      </c>
      <c r="K1091" s="6" t="s">
        <v>1268</v>
      </c>
      <c r="L1091" s="6" t="s">
        <v>1268</v>
      </c>
      <c r="M1091" s="6" t="s">
        <v>1268</v>
      </c>
      <c r="N1091" s="6" t="s">
        <v>1268</v>
      </c>
      <c r="O1091" s="6" t="s">
        <v>1268</v>
      </c>
      <c r="P1091" s="6" t="s">
        <v>1268</v>
      </c>
      <c r="Q1091" s="6" t="s">
        <v>1268</v>
      </c>
      <c r="R1091" s="6" t="s">
        <v>1268</v>
      </c>
      <c r="S1091" s="6" t="s">
        <v>1268</v>
      </c>
      <c r="T1091" s="6" t="s">
        <v>1268</v>
      </c>
      <c r="U1091" s="6" t="s">
        <v>1268</v>
      </c>
      <c r="V1091" s="6" t="s">
        <v>1268</v>
      </c>
      <c r="W1091" s="6" t="s">
        <v>1268</v>
      </c>
      <c r="X1091" s="6" t="s">
        <v>1268</v>
      </c>
      <c r="Y1091" s="6" t="s">
        <v>1268</v>
      </c>
      <c r="Z1091" s="6" t="s">
        <v>1268</v>
      </c>
      <c r="AA1091" s="6" t="s">
        <v>1268</v>
      </c>
      <c r="AB1091" s="6" t="s">
        <v>1268</v>
      </c>
      <c r="AC1091" s="6" t="s">
        <v>1268</v>
      </c>
      <c r="AD1091" s="6" t="s">
        <v>1268</v>
      </c>
      <c r="AE1091" s="6" t="s">
        <v>1268</v>
      </c>
      <c r="AF1091" s="6" t="s">
        <v>1268</v>
      </c>
      <c r="AG1091" s="6" t="s">
        <v>1268</v>
      </c>
      <c r="AH1091" s="6" t="s">
        <v>1268</v>
      </c>
      <c r="AI1091" s="6" t="s">
        <v>1268</v>
      </c>
      <c r="AJ1091" s="6" t="s">
        <v>1268</v>
      </c>
      <c r="AK1091" s="6" t="s">
        <v>1268</v>
      </c>
      <c r="AL1091" s="6" t="s">
        <v>1268</v>
      </c>
      <c r="AM1091" s="6" t="s">
        <v>1268</v>
      </c>
      <c r="AN1091" s="6" t="s">
        <v>1268</v>
      </c>
      <c r="AO1091" s="6" t="s">
        <v>1268</v>
      </c>
      <c r="AP1091" s="6" t="s">
        <v>1268</v>
      </c>
      <c r="AQ1091" s="6" t="s">
        <v>1268</v>
      </c>
      <c r="AR1091" s="6" t="s">
        <v>1268</v>
      </c>
      <c r="AS1091" s="6" t="s">
        <v>1268</v>
      </c>
    </row>
    <row r="1092" ht="15.75" customHeight="1">
      <c r="A1092" s="6" t="s">
        <v>1278</v>
      </c>
      <c r="B1092" s="6" t="s">
        <v>1278</v>
      </c>
      <c r="C1092" s="6" t="s">
        <v>1278</v>
      </c>
      <c r="D1092" s="6" t="s">
        <v>1278</v>
      </c>
      <c r="E1092" s="6" t="s">
        <v>1278</v>
      </c>
      <c r="F1092" s="6" t="s">
        <v>1278</v>
      </c>
      <c r="G1092" s="6" t="s">
        <v>1278</v>
      </c>
      <c r="H1092" s="6" t="s">
        <v>1278</v>
      </c>
      <c r="I1092" s="6" t="s">
        <v>1278</v>
      </c>
      <c r="J1092" s="6" t="s">
        <v>1278</v>
      </c>
      <c r="K1092" s="6" t="s">
        <v>1278</v>
      </c>
      <c r="L1092" s="6" t="s">
        <v>1278</v>
      </c>
      <c r="M1092" s="6" t="s">
        <v>1278</v>
      </c>
      <c r="N1092" s="6" t="s">
        <v>1278</v>
      </c>
      <c r="O1092" s="6" t="s">
        <v>1278</v>
      </c>
      <c r="P1092" s="6" t="s">
        <v>1278</v>
      </c>
      <c r="Q1092" s="6" t="s">
        <v>1278</v>
      </c>
      <c r="R1092" s="6" t="s">
        <v>1278</v>
      </c>
      <c r="S1092" s="6" t="s">
        <v>1278</v>
      </c>
      <c r="T1092" s="6" t="s">
        <v>1278</v>
      </c>
      <c r="U1092" s="6" t="s">
        <v>1278</v>
      </c>
      <c r="V1092" s="6" t="s">
        <v>1278</v>
      </c>
      <c r="W1092" s="6" t="s">
        <v>1278</v>
      </c>
      <c r="X1092" s="6" t="s">
        <v>1278</v>
      </c>
      <c r="Y1092" s="6" t="s">
        <v>1278</v>
      </c>
      <c r="Z1092" s="6" t="s">
        <v>1278</v>
      </c>
      <c r="AA1092" s="6" t="s">
        <v>1278</v>
      </c>
      <c r="AB1092" s="6" t="s">
        <v>1278</v>
      </c>
      <c r="AC1092" s="6" t="s">
        <v>1278</v>
      </c>
      <c r="AD1092" s="6" t="s">
        <v>1278</v>
      </c>
      <c r="AE1092" s="6" t="s">
        <v>1278</v>
      </c>
      <c r="AF1092" s="6" t="s">
        <v>1278</v>
      </c>
      <c r="AG1092" s="6" t="s">
        <v>1278</v>
      </c>
      <c r="AH1092" s="6" t="s">
        <v>1278</v>
      </c>
      <c r="AI1092" s="6" t="s">
        <v>1278</v>
      </c>
      <c r="AJ1092" s="6" t="s">
        <v>1278</v>
      </c>
      <c r="AK1092" s="6" t="s">
        <v>1278</v>
      </c>
      <c r="AL1092" s="6" t="s">
        <v>1278</v>
      </c>
      <c r="AM1092" s="6" t="s">
        <v>1278</v>
      </c>
      <c r="AN1092" s="6" t="s">
        <v>1278</v>
      </c>
      <c r="AO1092" s="6" t="s">
        <v>1278</v>
      </c>
      <c r="AP1092" s="6" t="s">
        <v>1278</v>
      </c>
      <c r="AQ1092" s="6" t="s">
        <v>1278</v>
      </c>
      <c r="AR1092" s="6" t="s">
        <v>1278</v>
      </c>
      <c r="AS1092" s="6" t="s">
        <v>1278</v>
      </c>
    </row>
    <row r="1093" ht="15.75" customHeight="1">
      <c r="A1093" s="6" t="s">
        <v>1288</v>
      </c>
      <c r="B1093" s="6" t="s">
        <v>1288</v>
      </c>
      <c r="C1093" s="6" t="s">
        <v>1288</v>
      </c>
      <c r="D1093" s="6" t="s">
        <v>1288</v>
      </c>
      <c r="E1093" s="6" t="s">
        <v>1288</v>
      </c>
      <c r="F1093" s="6" t="s">
        <v>1288</v>
      </c>
      <c r="G1093" s="6" t="s">
        <v>1288</v>
      </c>
      <c r="H1093" s="6" t="s">
        <v>1288</v>
      </c>
      <c r="I1093" s="6" t="s">
        <v>1288</v>
      </c>
      <c r="J1093" s="6" t="s">
        <v>1288</v>
      </c>
      <c r="K1093" s="6" t="s">
        <v>1288</v>
      </c>
      <c r="L1093" s="6" t="s">
        <v>1288</v>
      </c>
      <c r="M1093" s="6" t="s">
        <v>1288</v>
      </c>
      <c r="N1093" s="6" t="s">
        <v>1288</v>
      </c>
      <c r="O1093" s="6" t="s">
        <v>1288</v>
      </c>
      <c r="P1093" s="6" t="s">
        <v>1288</v>
      </c>
      <c r="Q1093" s="6" t="s">
        <v>1288</v>
      </c>
      <c r="R1093" s="6" t="s">
        <v>1288</v>
      </c>
      <c r="S1093" s="6" t="s">
        <v>1288</v>
      </c>
      <c r="T1093" s="6" t="s">
        <v>1288</v>
      </c>
      <c r="U1093" s="6" t="s">
        <v>1288</v>
      </c>
      <c r="V1093" s="6" t="s">
        <v>1288</v>
      </c>
      <c r="W1093" s="6" t="s">
        <v>1288</v>
      </c>
      <c r="X1093" s="6" t="s">
        <v>1288</v>
      </c>
      <c r="Y1093" s="6" t="s">
        <v>1288</v>
      </c>
      <c r="Z1093" s="6" t="s">
        <v>1288</v>
      </c>
      <c r="AA1093" s="6" t="s">
        <v>1288</v>
      </c>
      <c r="AB1093" s="6" t="s">
        <v>1288</v>
      </c>
      <c r="AC1093" s="6" t="s">
        <v>1288</v>
      </c>
      <c r="AD1093" s="6" t="s">
        <v>1288</v>
      </c>
      <c r="AE1093" s="6" t="s">
        <v>1288</v>
      </c>
      <c r="AF1093" s="6" t="s">
        <v>1288</v>
      </c>
      <c r="AG1093" s="6" t="s">
        <v>1288</v>
      </c>
      <c r="AH1093" s="6" t="s">
        <v>1288</v>
      </c>
      <c r="AI1093" s="6" t="s">
        <v>1288</v>
      </c>
      <c r="AJ1093" s="6" t="s">
        <v>1288</v>
      </c>
      <c r="AK1093" s="6" t="s">
        <v>1288</v>
      </c>
      <c r="AL1093" s="6" t="s">
        <v>1288</v>
      </c>
      <c r="AM1093" s="6" t="s">
        <v>1288</v>
      </c>
      <c r="AN1093" s="6" t="s">
        <v>1288</v>
      </c>
      <c r="AO1093" s="6" t="s">
        <v>1288</v>
      </c>
      <c r="AP1093" s="6" t="s">
        <v>1288</v>
      </c>
      <c r="AQ1093" s="6" t="s">
        <v>1288</v>
      </c>
      <c r="AR1093" s="6" t="s">
        <v>1288</v>
      </c>
      <c r="AS1093" s="6" t="s">
        <v>1288</v>
      </c>
    </row>
    <row r="1094" ht="15.75" customHeight="1">
      <c r="A1094" s="6" t="s">
        <v>1298</v>
      </c>
      <c r="B1094" s="6" t="s">
        <v>1298</v>
      </c>
      <c r="C1094" s="6" t="s">
        <v>1298</v>
      </c>
      <c r="D1094" s="6" t="s">
        <v>1298</v>
      </c>
      <c r="E1094" s="6" t="s">
        <v>1298</v>
      </c>
      <c r="F1094" s="6" t="s">
        <v>1298</v>
      </c>
      <c r="G1094" s="6" t="s">
        <v>1298</v>
      </c>
      <c r="H1094" s="6" t="s">
        <v>1298</v>
      </c>
      <c r="I1094" s="6" t="s">
        <v>1298</v>
      </c>
      <c r="J1094" s="6" t="s">
        <v>1298</v>
      </c>
      <c r="K1094" s="6" t="s">
        <v>1298</v>
      </c>
      <c r="L1094" s="6" t="s">
        <v>1298</v>
      </c>
      <c r="M1094" s="6" t="s">
        <v>1298</v>
      </c>
      <c r="N1094" s="6" t="s">
        <v>1298</v>
      </c>
      <c r="O1094" s="6" t="s">
        <v>1298</v>
      </c>
      <c r="P1094" s="6" t="s">
        <v>1298</v>
      </c>
      <c r="Q1094" s="6" t="s">
        <v>1298</v>
      </c>
      <c r="R1094" s="6" t="s">
        <v>1298</v>
      </c>
      <c r="S1094" s="6" t="s">
        <v>1298</v>
      </c>
      <c r="T1094" s="6" t="s">
        <v>1298</v>
      </c>
      <c r="U1094" s="6" t="s">
        <v>1298</v>
      </c>
      <c r="V1094" s="6" t="s">
        <v>1298</v>
      </c>
      <c r="W1094" s="6" t="s">
        <v>1298</v>
      </c>
      <c r="X1094" s="6" t="s">
        <v>1298</v>
      </c>
      <c r="Y1094" s="6" t="s">
        <v>1298</v>
      </c>
      <c r="Z1094" s="6" t="s">
        <v>1298</v>
      </c>
      <c r="AA1094" s="6" t="s">
        <v>1298</v>
      </c>
      <c r="AB1094" s="6" t="s">
        <v>1298</v>
      </c>
      <c r="AC1094" s="6" t="s">
        <v>1298</v>
      </c>
      <c r="AD1094" s="6" t="s">
        <v>1298</v>
      </c>
      <c r="AE1094" s="6" t="s">
        <v>1298</v>
      </c>
      <c r="AF1094" s="6" t="s">
        <v>1298</v>
      </c>
      <c r="AG1094" s="6" t="s">
        <v>1298</v>
      </c>
      <c r="AH1094" s="6" t="s">
        <v>1298</v>
      </c>
      <c r="AI1094" s="6" t="s">
        <v>1298</v>
      </c>
      <c r="AJ1094" s="6" t="s">
        <v>1298</v>
      </c>
      <c r="AK1094" s="6" t="s">
        <v>1298</v>
      </c>
      <c r="AL1094" s="6" t="s">
        <v>1298</v>
      </c>
      <c r="AM1094" s="6" t="s">
        <v>1298</v>
      </c>
      <c r="AN1094" s="6" t="s">
        <v>1298</v>
      </c>
      <c r="AO1094" s="6" t="s">
        <v>1298</v>
      </c>
      <c r="AP1094" s="6" t="s">
        <v>1298</v>
      </c>
      <c r="AQ1094" s="6" t="s">
        <v>1298</v>
      </c>
      <c r="AR1094" s="6" t="s">
        <v>1298</v>
      </c>
      <c r="AS1094" s="6" t="s">
        <v>1298</v>
      </c>
    </row>
    <row r="1095" ht="15.75" customHeight="1">
      <c r="A1095" s="6" t="s">
        <v>1308</v>
      </c>
      <c r="B1095" s="6" t="s">
        <v>1308</v>
      </c>
      <c r="C1095" s="6" t="s">
        <v>1308</v>
      </c>
      <c r="D1095" s="6" t="s">
        <v>1308</v>
      </c>
      <c r="E1095" s="6" t="s">
        <v>1308</v>
      </c>
      <c r="F1095" s="6" t="s">
        <v>1308</v>
      </c>
      <c r="G1095" s="6" t="s">
        <v>1308</v>
      </c>
      <c r="H1095" s="6" t="s">
        <v>1308</v>
      </c>
      <c r="I1095" s="6" t="s">
        <v>1308</v>
      </c>
      <c r="J1095" s="6" t="s">
        <v>1308</v>
      </c>
      <c r="K1095" s="6" t="s">
        <v>1308</v>
      </c>
      <c r="L1095" s="6" t="s">
        <v>1308</v>
      </c>
      <c r="M1095" s="6" t="s">
        <v>1308</v>
      </c>
      <c r="N1095" s="6" t="s">
        <v>1308</v>
      </c>
      <c r="O1095" s="6" t="s">
        <v>1308</v>
      </c>
      <c r="P1095" s="6" t="s">
        <v>1308</v>
      </c>
      <c r="Q1095" s="6" t="s">
        <v>1308</v>
      </c>
      <c r="R1095" s="6" t="s">
        <v>1308</v>
      </c>
      <c r="S1095" s="6" t="s">
        <v>1308</v>
      </c>
      <c r="T1095" s="6" t="s">
        <v>1308</v>
      </c>
      <c r="U1095" s="6" t="s">
        <v>1308</v>
      </c>
      <c r="V1095" s="6" t="s">
        <v>1308</v>
      </c>
      <c r="W1095" s="6" t="s">
        <v>1308</v>
      </c>
      <c r="X1095" s="6" t="s">
        <v>1308</v>
      </c>
      <c r="Y1095" s="6" t="s">
        <v>1308</v>
      </c>
      <c r="Z1095" s="6" t="s">
        <v>1308</v>
      </c>
      <c r="AA1095" s="6" t="s">
        <v>1308</v>
      </c>
      <c r="AB1095" s="6" t="s">
        <v>1308</v>
      </c>
      <c r="AC1095" s="6" t="s">
        <v>1308</v>
      </c>
      <c r="AD1095" s="6" t="s">
        <v>1308</v>
      </c>
      <c r="AE1095" s="6" t="s">
        <v>1308</v>
      </c>
      <c r="AF1095" s="6" t="s">
        <v>1308</v>
      </c>
      <c r="AG1095" s="6" t="s">
        <v>1308</v>
      </c>
      <c r="AH1095" s="6" t="s">
        <v>1308</v>
      </c>
      <c r="AI1095" s="6" t="s">
        <v>1308</v>
      </c>
      <c r="AJ1095" s="6" t="s">
        <v>1308</v>
      </c>
      <c r="AK1095" s="6" t="s">
        <v>1308</v>
      </c>
      <c r="AL1095" s="6" t="s">
        <v>1308</v>
      </c>
      <c r="AM1095" s="6" t="s">
        <v>1308</v>
      </c>
      <c r="AN1095" s="6" t="s">
        <v>1308</v>
      </c>
      <c r="AO1095" s="6" t="s">
        <v>1308</v>
      </c>
      <c r="AP1095" s="6" t="s">
        <v>1308</v>
      </c>
      <c r="AQ1095" s="6" t="s">
        <v>1308</v>
      </c>
      <c r="AR1095" s="6" t="s">
        <v>1308</v>
      </c>
      <c r="AS1095" s="6" t="s">
        <v>1308</v>
      </c>
    </row>
    <row r="1096" ht="15.75" customHeight="1">
      <c r="A1096" s="6" t="s">
        <v>1318</v>
      </c>
      <c r="B1096" s="6" t="s">
        <v>1318</v>
      </c>
      <c r="C1096" s="6" t="s">
        <v>1318</v>
      </c>
      <c r="D1096" s="6" t="s">
        <v>1318</v>
      </c>
      <c r="E1096" s="6" t="s">
        <v>1318</v>
      </c>
      <c r="F1096" s="6" t="s">
        <v>1318</v>
      </c>
      <c r="G1096" s="6" t="s">
        <v>1318</v>
      </c>
      <c r="H1096" s="6" t="s">
        <v>1318</v>
      </c>
      <c r="I1096" s="6" t="s">
        <v>1318</v>
      </c>
      <c r="J1096" s="6" t="s">
        <v>1318</v>
      </c>
      <c r="K1096" s="6" t="s">
        <v>1318</v>
      </c>
      <c r="L1096" s="6" t="s">
        <v>1318</v>
      </c>
      <c r="M1096" s="6" t="s">
        <v>1318</v>
      </c>
      <c r="N1096" s="6" t="s">
        <v>1318</v>
      </c>
      <c r="O1096" s="6" t="s">
        <v>1318</v>
      </c>
      <c r="P1096" s="6" t="s">
        <v>1318</v>
      </c>
      <c r="Q1096" s="6" t="s">
        <v>1318</v>
      </c>
      <c r="R1096" s="6" t="s">
        <v>1318</v>
      </c>
      <c r="S1096" s="6" t="s">
        <v>1318</v>
      </c>
      <c r="T1096" s="6" t="s">
        <v>1318</v>
      </c>
      <c r="U1096" s="6" t="s">
        <v>1318</v>
      </c>
      <c r="V1096" s="6" t="s">
        <v>1318</v>
      </c>
      <c r="W1096" s="6" t="s">
        <v>1318</v>
      </c>
      <c r="X1096" s="6" t="s">
        <v>1318</v>
      </c>
      <c r="Y1096" s="6" t="s">
        <v>1318</v>
      </c>
      <c r="Z1096" s="6" t="s">
        <v>1318</v>
      </c>
      <c r="AA1096" s="6" t="s">
        <v>1318</v>
      </c>
      <c r="AB1096" s="6" t="s">
        <v>1318</v>
      </c>
      <c r="AC1096" s="6" t="s">
        <v>1318</v>
      </c>
      <c r="AD1096" s="6" t="s">
        <v>1318</v>
      </c>
      <c r="AE1096" s="6" t="s">
        <v>1318</v>
      </c>
      <c r="AF1096" s="6" t="s">
        <v>1318</v>
      </c>
      <c r="AG1096" s="6" t="s">
        <v>1318</v>
      </c>
      <c r="AH1096" s="6" t="s">
        <v>1318</v>
      </c>
      <c r="AI1096" s="6" t="s">
        <v>1318</v>
      </c>
      <c r="AJ1096" s="6" t="s">
        <v>1318</v>
      </c>
      <c r="AK1096" s="6" t="s">
        <v>1318</v>
      </c>
      <c r="AL1096" s="6" t="s">
        <v>1318</v>
      </c>
      <c r="AM1096" s="6" t="s">
        <v>1318</v>
      </c>
      <c r="AN1096" s="6" t="s">
        <v>1318</v>
      </c>
      <c r="AO1096" s="6" t="s">
        <v>1318</v>
      </c>
      <c r="AP1096" s="6" t="s">
        <v>1318</v>
      </c>
      <c r="AQ1096" s="6" t="s">
        <v>1318</v>
      </c>
      <c r="AR1096" s="6" t="s">
        <v>1318</v>
      </c>
      <c r="AS1096" s="6" t="s">
        <v>1318</v>
      </c>
    </row>
    <row r="1097" ht="15.75" customHeight="1">
      <c r="A1097" s="6" t="s">
        <v>1328</v>
      </c>
      <c r="B1097" s="6" t="s">
        <v>1328</v>
      </c>
      <c r="C1097" s="6" t="s">
        <v>1328</v>
      </c>
      <c r="D1097" s="6" t="s">
        <v>1328</v>
      </c>
      <c r="E1097" s="6" t="s">
        <v>1328</v>
      </c>
      <c r="F1097" s="6" t="s">
        <v>1328</v>
      </c>
      <c r="G1097" s="6" t="s">
        <v>1328</v>
      </c>
      <c r="H1097" s="6" t="s">
        <v>1328</v>
      </c>
      <c r="I1097" s="6" t="s">
        <v>1328</v>
      </c>
      <c r="J1097" s="6" t="s">
        <v>1328</v>
      </c>
      <c r="K1097" s="6" t="s">
        <v>1328</v>
      </c>
      <c r="L1097" s="6" t="s">
        <v>1328</v>
      </c>
      <c r="M1097" s="6" t="s">
        <v>1328</v>
      </c>
      <c r="N1097" s="6" t="s">
        <v>1328</v>
      </c>
      <c r="O1097" s="6" t="s">
        <v>1328</v>
      </c>
      <c r="P1097" s="6" t="s">
        <v>1328</v>
      </c>
      <c r="Q1097" s="6" t="s">
        <v>1328</v>
      </c>
      <c r="R1097" s="6" t="s">
        <v>1328</v>
      </c>
      <c r="S1097" s="6" t="s">
        <v>1328</v>
      </c>
      <c r="T1097" s="6" t="s">
        <v>1328</v>
      </c>
      <c r="U1097" s="6" t="s">
        <v>1328</v>
      </c>
      <c r="V1097" s="6" t="s">
        <v>1328</v>
      </c>
      <c r="W1097" s="6" t="s">
        <v>1328</v>
      </c>
      <c r="X1097" s="6" t="s">
        <v>1328</v>
      </c>
      <c r="Y1097" s="6" t="s">
        <v>1328</v>
      </c>
      <c r="Z1097" s="6" t="s">
        <v>1328</v>
      </c>
      <c r="AA1097" s="6" t="s">
        <v>1328</v>
      </c>
      <c r="AB1097" s="6" t="s">
        <v>1328</v>
      </c>
      <c r="AC1097" s="6" t="s">
        <v>1328</v>
      </c>
      <c r="AD1097" s="6" t="s">
        <v>1328</v>
      </c>
      <c r="AE1097" s="6" t="s">
        <v>1328</v>
      </c>
      <c r="AF1097" s="6" t="s">
        <v>1328</v>
      </c>
      <c r="AG1097" s="6" t="s">
        <v>1328</v>
      </c>
      <c r="AH1097" s="6" t="s">
        <v>1328</v>
      </c>
      <c r="AI1097" s="6" t="s">
        <v>1328</v>
      </c>
      <c r="AJ1097" s="6" t="s">
        <v>1328</v>
      </c>
      <c r="AK1097" s="6" t="s">
        <v>1328</v>
      </c>
      <c r="AL1097" s="6" t="s">
        <v>1328</v>
      </c>
      <c r="AM1097" s="6" t="s">
        <v>1328</v>
      </c>
      <c r="AN1097" s="6" t="s">
        <v>1328</v>
      </c>
      <c r="AO1097" s="6" t="s">
        <v>1328</v>
      </c>
      <c r="AP1097" s="6" t="s">
        <v>1328</v>
      </c>
      <c r="AQ1097" s="6" t="s">
        <v>1328</v>
      </c>
      <c r="AR1097" s="6" t="s">
        <v>1328</v>
      </c>
      <c r="AS1097" s="6" t="s">
        <v>1328</v>
      </c>
    </row>
    <row r="1098" ht="15.75" customHeight="1">
      <c r="A1098" s="6" t="s">
        <v>1338</v>
      </c>
      <c r="B1098" s="6" t="s">
        <v>1338</v>
      </c>
      <c r="C1098" s="6" t="s">
        <v>1338</v>
      </c>
      <c r="D1098" s="6" t="s">
        <v>1338</v>
      </c>
      <c r="E1098" s="6" t="s">
        <v>1338</v>
      </c>
      <c r="F1098" s="6" t="s">
        <v>1338</v>
      </c>
      <c r="G1098" s="6" t="s">
        <v>1338</v>
      </c>
      <c r="H1098" s="6" t="s">
        <v>1338</v>
      </c>
      <c r="I1098" s="6" t="s">
        <v>1338</v>
      </c>
      <c r="J1098" s="6" t="s">
        <v>1338</v>
      </c>
      <c r="K1098" s="6" t="s">
        <v>1338</v>
      </c>
      <c r="L1098" s="6" t="s">
        <v>1338</v>
      </c>
      <c r="M1098" s="6" t="s">
        <v>1338</v>
      </c>
      <c r="N1098" s="6" t="s">
        <v>1338</v>
      </c>
      <c r="O1098" s="6" t="s">
        <v>1338</v>
      </c>
      <c r="P1098" s="6" t="s">
        <v>1338</v>
      </c>
      <c r="Q1098" s="6" t="s">
        <v>1338</v>
      </c>
      <c r="R1098" s="6" t="s">
        <v>1338</v>
      </c>
      <c r="S1098" s="6" t="s">
        <v>1338</v>
      </c>
      <c r="T1098" s="6" t="s">
        <v>1338</v>
      </c>
      <c r="U1098" s="6" t="s">
        <v>1338</v>
      </c>
      <c r="V1098" s="6" t="s">
        <v>1338</v>
      </c>
      <c r="W1098" s="6" t="s">
        <v>1338</v>
      </c>
      <c r="X1098" s="6" t="s">
        <v>1338</v>
      </c>
      <c r="Y1098" s="6" t="s">
        <v>1338</v>
      </c>
      <c r="Z1098" s="6" t="s">
        <v>1338</v>
      </c>
      <c r="AA1098" s="6" t="s">
        <v>1338</v>
      </c>
      <c r="AB1098" s="6" t="s">
        <v>1338</v>
      </c>
      <c r="AC1098" s="6" t="s">
        <v>1338</v>
      </c>
      <c r="AD1098" s="6" t="s">
        <v>1338</v>
      </c>
      <c r="AE1098" s="6" t="s">
        <v>1338</v>
      </c>
      <c r="AF1098" s="6" t="s">
        <v>1338</v>
      </c>
      <c r="AG1098" s="6" t="s">
        <v>1338</v>
      </c>
      <c r="AH1098" s="6" t="s">
        <v>1338</v>
      </c>
      <c r="AI1098" s="6" t="s">
        <v>1338</v>
      </c>
      <c r="AJ1098" s="6" t="s">
        <v>1338</v>
      </c>
      <c r="AK1098" s="6" t="s">
        <v>1338</v>
      </c>
      <c r="AL1098" s="6" t="s">
        <v>1338</v>
      </c>
      <c r="AM1098" s="6" t="s">
        <v>1338</v>
      </c>
      <c r="AN1098" s="6" t="s">
        <v>1338</v>
      </c>
      <c r="AO1098" s="6" t="s">
        <v>1338</v>
      </c>
      <c r="AP1098" s="6" t="s">
        <v>1338</v>
      </c>
      <c r="AQ1098" s="6" t="s">
        <v>1338</v>
      </c>
      <c r="AR1098" s="6" t="s">
        <v>1338</v>
      </c>
      <c r="AS1098" s="6" t="s">
        <v>1338</v>
      </c>
    </row>
    <row r="1099" ht="15.75" customHeight="1">
      <c r="A1099" s="6" t="s">
        <v>1348</v>
      </c>
      <c r="B1099" s="6" t="s">
        <v>1348</v>
      </c>
      <c r="C1099" s="6" t="s">
        <v>1348</v>
      </c>
      <c r="D1099" s="6" t="s">
        <v>1348</v>
      </c>
      <c r="E1099" s="6" t="s">
        <v>1348</v>
      </c>
      <c r="F1099" s="6" t="s">
        <v>1348</v>
      </c>
      <c r="G1099" s="6" t="s">
        <v>1348</v>
      </c>
      <c r="H1099" s="6" t="s">
        <v>1348</v>
      </c>
      <c r="I1099" s="6" t="s">
        <v>1348</v>
      </c>
      <c r="J1099" s="6" t="s">
        <v>1348</v>
      </c>
      <c r="K1099" s="6" t="s">
        <v>1348</v>
      </c>
      <c r="L1099" s="6" t="s">
        <v>1348</v>
      </c>
      <c r="M1099" s="6" t="s">
        <v>1348</v>
      </c>
      <c r="N1099" s="6" t="s">
        <v>1348</v>
      </c>
      <c r="O1099" s="6" t="s">
        <v>1348</v>
      </c>
      <c r="P1099" s="6" t="s">
        <v>1348</v>
      </c>
      <c r="Q1099" s="6" t="s">
        <v>1348</v>
      </c>
      <c r="R1099" s="6" t="s">
        <v>1348</v>
      </c>
      <c r="S1099" s="6" t="s">
        <v>1348</v>
      </c>
      <c r="T1099" s="6" t="s">
        <v>1348</v>
      </c>
      <c r="U1099" s="6" t="s">
        <v>1348</v>
      </c>
      <c r="V1099" s="6" t="s">
        <v>1348</v>
      </c>
      <c r="W1099" s="6" t="s">
        <v>1348</v>
      </c>
      <c r="X1099" s="6" t="s">
        <v>1348</v>
      </c>
      <c r="Y1099" s="6" t="s">
        <v>1348</v>
      </c>
      <c r="Z1099" s="6" t="s">
        <v>1348</v>
      </c>
      <c r="AA1099" s="6" t="s">
        <v>1348</v>
      </c>
      <c r="AB1099" s="6" t="s">
        <v>1348</v>
      </c>
      <c r="AC1099" s="6" t="s">
        <v>1348</v>
      </c>
      <c r="AD1099" s="6" t="s">
        <v>1348</v>
      </c>
      <c r="AE1099" s="6" t="s">
        <v>1348</v>
      </c>
      <c r="AF1099" s="6" t="s">
        <v>1348</v>
      </c>
      <c r="AG1099" s="6" t="s">
        <v>1348</v>
      </c>
      <c r="AH1099" s="6" t="s">
        <v>1348</v>
      </c>
      <c r="AI1099" s="6" t="s">
        <v>1348</v>
      </c>
      <c r="AJ1099" s="6" t="s">
        <v>1348</v>
      </c>
      <c r="AK1099" s="6" t="s">
        <v>1348</v>
      </c>
      <c r="AL1099" s="6" t="s">
        <v>1348</v>
      </c>
      <c r="AM1099" s="6" t="s">
        <v>1348</v>
      </c>
      <c r="AN1099" s="6" t="s">
        <v>1348</v>
      </c>
      <c r="AO1099" s="6" t="s">
        <v>1348</v>
      </c>
      <c r="AP1099" s="6" t="s">
        <v>1348</v>
      </c>
      <c r="AQ1099" s="6" t="s">
        <v>1348</v>
      </c>
      <c r="AR1099" s="6" t="s">
        <v>1348</v>
      </c>
      <c r="AS1099" s="6" t="s">
        <v>1348</v>
      </c>
    </row>
    <row r="1100" ht="15.75" customHeight="1">
      <c r="A1100" s="6" t="s">
        <v>1358</v>
      </c>
      <c r="B1100" s="6" t="s">
        <v>1358</v>
      </c>
      <c r="C1100" s="6" t="s">
        <v>1358</v>
      </c>
      <c r="D1100" s="6" t="s">
        <v>1358</v>
      </c>
      <c r="E1100" s="6" t="s">
        <v>1358</v>
      </c>
      <c r="F1100" s="6" t="s">
        <v>1358</v>
      </c>
      <c r="G1100" s="6" t="s">
        <v>1358</v>
      </c>
      <c r="H1100" s="6" t="s">
        <v>1358</v>
      </c>
      <c r="I1100" s="6" t="s">
        <v>1358</v>
      </c>
      <c r="J1100" s="6" t="s">
        <v>1358</v>
      </c>
      <c r="K1100" s="6" t="s">
        <v>1358</v>
      </c>
      <c r="L1100" s="6" t="s">
        <v>1358</v>
      </c>
      <c r="M1100" s="6" t="s">
        <v>1358</v>
      </c>
      <c r="N1100" s="6" t="s">
        <v>1358</v>
      </c>
      <c r="O1100" s="6" t="s">
        <v>1358</v>
      </c>
      <c r="P1100" s="6" t="s">
        <v>1358</v>
      </c>
      <c r="Q1100" s="6" t="s">
        <v>1358</v>
      </c>
      <c r="R1100" s="6" t="s">
        <v>1358</v>
      </c>
      <c r="S1100" s="6" t="s">
        <v>1358</v>
      </c>
      <c r="T1100" s="6" t="s">
        <v>1358</v>
      </c>
      <c r="U1100" s="6" t="s">
        <v>1358</v>
      </c>
      <c r="V1100" s="6" t="s">
        <v>1358</v>
      </c>
      <c r="W1100" s="6" t="s">
        <v>1358</v>
      </c>
      <c r="X1100" s="6" t="s">
        <v>1358</v>
      </c>
      <c r="Y1100" s="6" t="s">
        <v>1358</v>
      </c>
      <c r="Z1100" s="6" t="s">
        <v>1358</v>
      </c>
      <c r="AA1100" s="6" t="s">
        <v>1358</v>
      </c>
      <c r="AB1100" s="6" t="s">
        <v>1358</v>
      </c>
      <c r="AC1100" s="6" t="s">
        <v>1358</v>
      </c>
      <c r="AD1100" s="6" t="s">
        <v>1358</v>
      </c>
      <c r="AE1100" s="6" t="s">
        <v>1358</v>
      </c>
      <c r="AF1100" s="6" t="s">
        <v>1358</v>
      </c>
      <c r="AG1100" s="6" t="s">
        <v>1358</v>
      </c>
      <c r="AH1100" s="6" t="s">
        <v>1358</v>
      </c>
      <c r="AI1100" s="6" t="s">
        <v>1358</v>
      </c>
      <c r="AJ1100" s="6" t="s">
        <v>1358</v>
      </c>
      <c r="AK1100" s="6" t="s">
        <v>1358</v>
      </c>
      <c r="AL1100" s="6" t="s">
        <v>1358</v>
      </c>
      <c r="AM1100" s="6" t="s">
        <v>1358</v>
      </c>
      <c r="AN1100" s="6" t="s">
        <v>1358</v>
      </c>
      <c r="AO1100" s="6" t="s">
        <v>1358</v>
      </c>
      <c r="AP1100" s="6" t="s">
        <v>1358</v>
      </c>
      <c r="AQ1100" s="6" t="s">
        <v>1358</v>
      </c>
      <c r="AR1100" s="6" t="s">
        <v>1358</v>
      </c>
      <c r="AS1100" s="6" t="s">
        <v>1358</v>
      </c>
    </row>
    <row r="1101" ht="15.75" customHeight="1">
      <c r="A1101" s="6" t="s">
        <v>1368</v>
      </c>
      <c r="B1101" s="6" t="s">
        <v>1368</v>
      </c>
      <c r="C1101" s="6" t="s">
        <v>1368</v>
      </c>
      <c r="D1101" s="6" t="s">
        <v>1368</v>
      </c>
      <c r="E1101" s="6" t="s">
        <v>1368</v>
      </c>
      <c r="F1101" s="6" t="s">
        <v>1368</v>
      </c>
      <c r="G1101" s="6" t="s">
        <v>1368</v>
      </c>
      <c r="H1101" s="6" t="s">
        <v>1368</v>
      </c>
      <c r="I1101" s="6" t="s">
        <v>1368</v>
      </c>
      <c r="J1101" s="6" t="s">
        <v>1368</v>
      </c>
      <c r="K1101" s="6" t="s">
        <v>1368</v>
      </c>
      <c r="L1101" s="6" t="s">
        <v>1368</v>
      </c>
      <c r="M1101" s="6" t="s">
        <v>1368</v>
      </c>
      <c r="N1101" s="6" t="s">
        <v>1368</v>
      </c>
      <c r="O1101" s="6" t="s">
        <v>1368</v>
      </c>
      <c r="P1101" s="6" t="s">
        <v>1368</v>
      </c>
      <c r="Q1101" s="6" t="s">
        <v>1368</v>
      </c>
      <c r="R1101" s="6" t="s">
        <v>1368</v>
      </c>
      <c r="S1101" s="6" t="s">
        <v>1368</v>
      </c>
      <c r="T1101" s="6" t="s">
        <v>1368</v>
      </c>
      <c r="U1101" s="6" t="s">
        <v>1368</v>
      </c>
      <c r="V1101" s="6" t="s">
        <v>1368</v>
      </c>
      <c r="W1101" s="6" t="s">
        <v>1368</v>
      </c>
      <c r="X1101" s="6" t="s">
        <v>1368</v>
      </c>
      <c r="Y1101" s="6" t="s">
        <v>1368</v>
      </c>
      <c r="Z1101" s="6" t="s">
        <v>1368</v>
      </c>
      <c r="AA1101" s="6" t="s">
        <v>1368</v>
      </c>
      <c r="AB1101" s="6" t="s">
        <v>1368</v>
      </c>
      <c r="AC1101" s="6" t="s">
        <v>1368</v>
      </c>
      <c r="AD1101" s="6" t="s">
        <v>1368</v>
      </c>
      <c r="AE1101" s="6" t="s">
        <v>1368</v>
      </c>
      <c r="AF1101" s="6" t="s">
        <v>1368</v>
      </c>
      <c r="AG1101" s="6" t="s">
        <v>1368</v>
      </c>
      <c r="AH1101" s="6" t="s">
        <v>1368</v>
      </c>
      <c r="AI1101" s="6" t="s">
        <v>1368</v>
      </c>
      <c r="AJ1101" s="6" t="s">
        <v>1368</v>
      </c>
      <c r="AK1101" s="6" t="s">
        <v>1368</v>
      </c>
      <c r="AL1101" s="6" t="s">
        <v>1368</v>
      </c>
      <c r="AM1101" s="6" t="s">
        <v>1368</v>
      </c>
      <c r="AN1101" s="6" t="s">
        <v>1368</v>
      </c>
      <c r="AO1101" s="6" t="s">
        <v>1368</v>
      </c>
      <c r="AP1101" s="6" t="s">
        <v>1368</v>
      </c>
      <c r="AQ1101" s="6" t="s">
        <v>1368</v>
      </c>
      <c r="AR1101" s="6" t="s">
        <v>1368</v>
      </c>
      <c r="AS1101" s="6" t="s">
        <v>1368</v>
      </c>
    </row>
    <row r="1102" ht="15.75" customHeight="1">
      <c r="A1102" s="6" t="s">
        <v>1378</v>
      </c>
      <c r="B1102" s="6" t="s">
        <v>1378</v>
      </c>
      <c r="C1102" s="6" t="s">
        <v>1378</v>
      </c>
      <c r="D1102" s="6" t="s">
        <v>1378</v>
      </c>
      <c r="E1102" s="6" t="s">
        <v>1378</v>
      </c>
      <c r="F1102" s="6" t="s">
        <v>1378</v>
      </c>
      <c r="G1102" s="6" t="s">
        <v>1378</v>
      </c>
      <c r="H1102" s="6" t="s">
        <v>1378</v>
      </c>
      <c r="I1102" s="6" t="s">
        <v>1378</v>
      </c>
      <c r="J1102" s="6" t="s">
        <v>1378</v>
      </c>
      <c r="K1102" s="6" t="s">
        <v>1378</v>
      </c>
      <c r="L1102" s="6" t="s">
        <v>1378</v>
      </c>
      <c r="M1102" s="6" t="s">
        <v>1378</v>
      </c>
      <c r="N1102" s="6" t="s">
        <v>1378</v>
      </c>
      <c r="O1102" s="6" t="s">
        <v>1378</v>
      </c>
      <c r="P1102" s="6" t="s">
        <v>1378</v>
      </c>
      <c r="Q1102" s="6" t="s">
        <v>1378</v>
      </c>
      <c r="R1102" s="6" t="s">
        <v>1378</v>
      </c>
      <c r="S1102" s="6" t="s">
        <v>1378</v>
      </c>
      <c r="T1102" s="6" t="s">
        <v>1378</v>
      </c>
      <c r="U1102" s="6" t="s">
        <v>1378</v>
      </c>
      <c r="V1102" s="6" t="s">
        <v>1378</v>
      </c>
      <c r="W1102" s="6" t="s">
        <v>1378</v>
      </c>
      <c r="X1102" s="6" t="s">
        <v>1378</v>
      </c>
      <c r="Y1102" s="6" t="s">
        <v>1378</v>
      </c>
      <c r="Z1102" s="6" t="s">
        <v>1378</v>
      </c>
      <c r="AA1102" s="6" t="s">
        <v>1378</v>
      </c>
      <c r="AB1102" s="6" t="s">
        <v>1378</v>
      </c>
      <c r="AC1102" s="6" t="s">
        <v>1378</v>
      </c>
      <c r="AD1102" s="6" t="s">
        <v>1378</v>
      </c>
      <c r="AE1102" s="6" t="s">
        <v>1378</v>
      </c>
      <c r="AF1102" s="6" t="s">
        <v>1378</v>
      </c>
      <c r="AG1102" s="6" t="s">
        <v>1378</v>
      </c>
      <c r="AH1102" s="6" t="s">
        <v>1378</v>
      </c>
      <c r="AI1102" s="6" t="s">
        <v>1378</v>
      </c>
      <c r="AJ1102" s="6" t="s">
        <v>1378</v>
      </c>
      <c r="AK1102" s="6" t="s">
        <v>1378</v>
      </c>
      <c r="AL1102" s="6" t="s">
        <v>1378</v>
      </c>
      <c r="AM1102" s="6" t="s">
        <v>1378</v>
      </c>
      <c r="AN1102" s="6" t="s">
        <v>1378</v>
      </c>
      <c r="AO1102" s="6" t="s">
        <v>1378</v>
      </c>
      <c r="AP1102" s="6" t="s">
        <v>1378</v>
      </c>
      <c r="AQ1102" s="6" t="s">
        <v>1378</v>
      </c>
      <c r="AR1102" s="6" t="s">
        <v>1378</v>
      </c>
      <c r="AS1102" s="6" t="s">
        <v>1378</v>
      </c>
    </row>
    <row r="1103" ht="15.75" customHeight="1">
      <c r="A1103" s="6" t="s">
        <v>1386</v>
      </c>
      <c r="B1103" s="6" t="s">
        <v>1386</v>
      </c>
      <c r="C1103" s="6" t="s">
        <v>1386</v>
      </c>
      <c r="D1103" s="6" t="s">
        <v>1386</v>
      </c>
      <c r="E1103" s="6" t="s">
        <v>1386</v>
      </c>
      <c r="F1103" s="6" t="s">
        <v>1386</v>
      </c>
      <c r="G1103" s="6" t="s">
        <v>1386</v>
      </c>
      <c r="H1103" s="6" t="s">
        <v>1386</v>
      </c>
      <c r="I1103" s="6" t="s">
        <v>1386</v>
      </c>
      <c r="J1103" s="6" t="s">
        <v>1386</v>
      </c>
      <c r="K1103" s="6" t="s">
        <v>1386</v>
      </c>
      <c r="L1103" s="6" t="s">
        <v>1386</v>
      </c>
      <c r="M1103" s="6" t="s">
        <v>1386</v>
      </c>
      <c r="N1103" s="6" t="s">
        <v>1386</v>
      </c>
      <c r="O1103" s="6" t="s">
        <v>1386</v>
      </c>
      <c r="P1103" s="6" t="s">
        <v>1386</v>
      </c>
      <c r="Q1103" s="6" t="s">
        <v>1386</v>
      </c>
      <c r="R1103" s="6" t="s">
        <v>1386</v>
      </c>
      <c r="S1103" s="6" t="s">
        <v>1386</v>
      </c>
      <c r="T1103" s="6" t="s">
        <v>1386</v>
      </c>
      <c r="U1103" s="6" t="s">
        <v>1386</v>
      </c>
      <c r="V1103" s="6" t="s">
        <v>1386</v>
      </c>
      <c r="W1103" s="6" t="s">
        <v>1386</v>
      </c>
      <c r="X1103" s="6" t="s">
        <v>1386</v>
      </c>
      <c r="Y1103" s="6" t="s">
        <v>1386</v>
      </c>
      <c r="Z1103" s="6" t="s">
        <v>1386</v>
      </c>
      <c r="AA1103" s="6" t="s">
        <v>1386</v>
      </c>
      <c r="AB1103" s="6" t="s">
        <v>1386</v>
      </c>
      <c r="AC1103" s="6" t="s">
        <v>1386</v>
      </c>
      <c r="AD1103" s="6" t="s">
        <v>1386</v>
      </c>
      <c r="AE1103" s="6" t="s">
        <v>1386</v>
      </c>
      <c r="AF1103" s="6" t="s">
        <v>1386</v>
      </c>
      <c r="AG1103" s="6" t="s">
        <v>1386</v>
      </c>
      <c r="AH1103" s="6" t="s">
        <v>1386</v>
      </c>
      <c r="AI1103" s="6" t="s">
        <v>1386</v>
      </c>
      <c r="AJ1103" s="6" t="s">
        <v>1386</v>
      </c>
      <c r="AK1103" s="6" t="s">
        <v>1386</v>
      </c>
      <c r="AL1103" s="6" t="s">
        <v>1386</v>
      </c>
      <c r="AM1103" s="6" t="s">
        <v>1386</v>
      </c>
      <c r="AN1103" s="6" t="s">
        <v>1386</v>
      </c>
      <c r="AO1103" s="6" t="s">
        <v>1386</v>
      </c>
      <c r="AP1103" s="6" t="s">
        <v>1386</v>
      </c>
      <c r="AQ1103" s="6" t="s">
        <v>1386</v>
      </c>
      <c r="AR1103" s="6" t="s">
        <v>1386</v>
      </c>
      <c r="AS1103" s="6" t="s">
        <v>1386</v>
      </c>
    </row>
    <row r="1104" ht="15.75" customHeight="1">
      <c r="A1104" s="6" t="s">
        <v>1394</v>
      </c>
      <c r="B1104" s="6" t="s">
        <v>1394</v>
      </c>
      <c r="C1104" s="6" t="s">
        <v>1394</v>
      </c>
      <c r="D1104" s="6" t="s">
        <v>1394</v>
      </c>
      <c r="E1104" s="6" t="s">
        <v>1394</v>
      </c>
      <c r="F1104" s="6" t="s">
        <v>1394</v>
      </c>
      <c r="G1104" s="6" t="s">
        <v>1394</v>
      </c>
      <c r="H1104" s="6" t="s">
        <v>1394</v>
      </c>
      <c r="I1104" s="6" t="s">
        <v>1394</v>
      </c>
      <c r="J1104" s="6" t="s">
        <v>1394</v>
      </c>
      <c r="K1104" s="6" t="s">
        <v>1394</v>
      </c>
      <c r="L1104" s="6" t="s">
        <v>1394</v>
      </c>
      <c r="M1104" s="6" t="s">
        <v>1394</v>
      </c>
      <c r="N1104" s="6" t="s">
        <v>1394</v>
      </c>
      <c r="O1104" s="6" t="s">
        <v>1394</v>
      </c>
      <c r="P1104" s="6" t="s">
        <v>1394</v>
      </c>
      <c r="Q1104" s="6" t="s">
        <v>1394</v>
      </c>
      <c r="R1104" s="6" t="s">
        <v>1394</v>
      </c>
      <c r="S1104" s="6" t="s">
        <v>1394</v>
      </c>
      <c r="T1104" s="6" t="s">
        <v>1394</v>
      </c>
      <c r="U1104" s="6" t="s">
        <v>1394</v>
      </c>
      <c r="V1104" s="6" t="s">
        <v>1394</v>
      </c>
      <c r="W1104" s="6" t="s">
        <v>1394</v>
      </c>
      <c r="X1104" s="6" t="s">
        <v>1394</v>
      </c>
      <c r="Y1104" s="6" t="s">
        <v>1394</v>
      </c>
      <c r="Z1104" s="6" t="s">
        <v>1394</v>
      </c>
      <c r="AA1104" s="6" t="s">
        <v>1394</v>
      </c>
      <c r="AB1104" s="6" t="s">
        <v>1394</v>
      </c>
      <c r="AC1104" s="6" t="s">
        <v>1394</v>
      </c>
      <c r="AD1104" s="6" t="s">
        <v>1394</v>
      </c>
      <c r="AE1104" s="6" t="s">
        <v>1394</v>
      </c>
      <c r="AF1104" s="6" t="s">
        <v>1394</v>
      </c>
      <c r="AG1104" s="6" t="s">
        <v>1394</v>
      </c>
      <c r="AH1104" s="6" t="s">
        <v>1394</v>
      </c>
      <c r="AI1104" s="6" t="s">
        <v>1394</v>
      </c>
      <c r="AJ1104" s="6" t="s">
        <v>1394</v>
      </c>
      <c r="AK1104" s="6" t="s">
        <v>1394</v>
      </c>
      <c r="AL1104" s="6" t="s">
        <v>1394</v>
      </c>
      <c r="AM1104" s="6" t="s">
        <v>1394</v>
      </c>
      <c r="AN1104" s="6" t="s">
        <v>1394</v>
      </c>
      <c r="AO1104" s="6" t="s">
        <v>1394</v>
      </c>
      <c r="AP1104" s="6" t="s">
        <v>1394</v>
      </c>
      <c r="AQ1104" s="6" t="s">
        <v>1394</v>
      </c>
      <c r="AR1104" s="6" t="s">
        <v>1394</v>
      </c>
      <c r="AS1104" s="6" t="s">
        <v>1394</v>
      </c>
    </row>
    <row r="1105" ht="15.75" customHeight="1">
      <c r="A1105" s="6" t="s">
        <v>1402</v>
      </c>
      <c r="B1105" s="6" t="s">
        <v>1402</v>
      </c>
      <c r="C1105" s="6" t="s">
        <v>1402</v>
      </c>
      <c r="D1105" s="6" t="s">
        <v>1402</v>
      </c>
      <c r="E1105" s="6" t="s">
        <v>1402</v>
      </c>
      <c r="F1105" s="6" t="s">
        <v>1402</v>
      </c>
      <c r="G1105" s="6" t="s">
        <v>1402</v>
      </c>
      <c r="H1105" s="6" t="s">
        <v>1402</v>
      </c>
      <c r="I1105" s="6" t="s">
        <v>1402</v>
      </c>
      <c r="J1105" s="6" t="s">
        <v>1402</v>
      </c>
      <c r="K1105" s="6" t="s">
        <v>1402</v>
      </c>
      <c r="L1105" s="6" t="s">
        <v>1402</v>
      </c>
      <c r="M1105" s="6" t="s">
        <v>1402</v>
      </c>
      <c r="N1105" s="6" t="s">
        <v>1402</v>
      </c>
      <c r="O1105" s="6" t="s">
        <v>1402</v>
      </c>
      <c r="P1105" s="6" t="s">
        <v>1402</v>
      </c>
      <c r="Q1105" s="6" t="s">
        <v>1402</v>
      </c>
      <c r="R1105" s="6" t="s">
        <v>1402</v>
      </c>
      <c r="S1105" s="6" t="s">
        <v>1402</v>
      </c>
      <c r="T1105" s="6" t="s">
        <v>1402</v>
      </c>
      <c r="U1105" s="6" t="s">
        <v>1402</v>
      </c>
      <c r="V1105" s="6" t="s">
        <v>1402</v>
      </c>
      <c r="W1105" s="6" t="s">
        <v>1402</v>
      </c>
      <c r="X1105" s="6" t="s">
        <v>1402</v>
      </c>
      <c r="Y1105" s="6" t="s">
        <v>1402</v>
      </c>
      <c r="Z1105" s="6" t="s">
        <v>1402</v>
      </c>
      <c r="AA1105" s="6" t="s">
        <v>1402</v>
      </c>
      <c r="AB1105" s="6" t="s">
        <v>1402</v>
      </c>
      <c r="AC1105" s="6" t="s">
        <v>1402</v>
      </c>
      <c r="AD1105" s="6" t="s">
        <v>1402</v>
      </c>
      <c r="AE1105" s="6" t="s">
        <v>1402</v>
      </c>
      <c r="AF1105" s="6" t="s">
        <v>1402</v>
      </c>
      <c r="AG1105" s="6" t="s">
        <v>1402</v>
      </c>
      <c r="AH1105" s="6" t="s">
        <v>1402</v>
      </c>
      <c r="AI1105" s="6" t="s">
        <v>1402</v>
      </c>
      <c r="AJ1105" s="6" t="s">
        <v>1402</v>
      </c>
      <c r="AK1105" s="6" t="s">
        <v>1402</v>
      </c>
      <c r="AL1105" s="6" t="s">
        <v>1402</v>
      </c>
      <c r="AM1105" s="6" t="s">
        <v>1402</v>
      </c>
      <c r="AN1105" s="6" t="s">
        <v>1402</v>
      </c>
      <c r="AO1105" s="6" t="s">
        <v>1402</v>
      </c>
      <c r="AP1105" s="6" t="s">
        <v>1402</v>
      </c>
      <c r="AQ1105" s="6" t="s">
        <v>1402</v>
      </c>
      <c r="AR1105" s="6" t="s">
        <v>1402</v>
      </c>
      <c r="AS1105" s="6" t="s">
        <v>1402</v>
      </c>
    </row>
    <row r="1106" ht="15.75" customHeight="1">
      <c r="A1106" s="6" t="s">
        <v>1410</v>
      </c>
      <c r="B1106" s="6" t="s">
        <v>1410</v>
      </c>
      <c r="C1106" s="6" t="s">
        <v>1410</v>
      </c>
      <c r="D1106" s="6" t="s">
        <v>1410</v>
      </c>
      <c r="E1106" s="6" t="s">
        <v>1410</v>
      </c>
      <c r="F1106" s="6" t="s">
        <v>1410</v>
      </c>
      <c r="G1106" s="6" t="s">
        <v>1410</v>
      </c>
      <c r="H1106" s="6" t="s">
        <v>1410</v>
      </c>
      <c r="I1106" s="6" t="s">
        <v>1410</v>
      </c>
      <c r="J1106" s="6" t="s">
        <v>1410</v>
      </c>
      <c r="K1106" s="6" t="s">
        <v>1410</v>
      </c>
      <c r="L1106" s="6" t="s">
        <v>1410</v>
      </c>
      <c r="M1106" s="6" t="s">
        <v>1410</v>
      </c>
      <c r="N1106" s="6" t="s">
        <v>1410</v>
      </c>
      <c r="O1106" s="6" t="s">
        <v>1410</v>
      </c>
      <c r="P1106" s="6" t="s">
        <v>1410</v>
      </c>
      <c r="Q1106" s="6" t="s">
        <v>1410</v>
      </c>
      <c r="R1106" s="6" t="s">
        <v>1410</v>
      </c>
      <c r="S1106" s="6" t="s">
        <v>1410</v>
      </c>
      <c r="T1106" s="6" t="s">
        <v>1410</v>
      </c>
      <c r="U1106" s="6" t="s">
        <v>1410</v>
      </c>
      <c r="V1106" s="6" t="s">
        <v>1410</v>
      </c>
      <c r="W1106" s="6" t="s">
        <v>1410</v>
      </c>
      <c r="X1106" s="6" t="s">
        <v>1410</v>
      </c>
      <c r="Y1106" s="6" t="s">
        <v>1410</v>
      </c>
      <c r="Z1106" s="6" t="s">
        <v>1410</v>
      </c>
      <c r="AA1106" s="6" t="s">
        <v>1410</v>
      </c>
      <c r="AB1106" s="6" t="s">
        <v>1410</v>
      </c>
      <c r="AC1106" s="6" t="s">
        <v>1410</v>
      </c>
      <c r="AD1106" s="6" t="s">
        <v>1410</v>
      </c>
      <c r="AE1106" s="6" t="s">
        <v>1410</v>
      </c>
      <c r="AF1106" s="6" t="s">
        <v>1410</v>
      </c>
      <c r="AG1106" s="6" t="s">
        <v>1410</v>
      </c>
      <c r="AH1106" s="6" t="s">
        <v>1410</v>
      </c>
      <c r="AI1106" s="6" t="s">
        <v>1410</v>
      </c>
      <c r="AJ1106" s="6" t="s">
        <v>1410</v>
      </c>
      <c r="AK1106" s="6" t="s">
        <v>1410</v>
      </c>
      <c r="AL1106" s="6" t="s">
        <v>1410</v>
      </c>
      <c r="AM1106" s="6" t="s">
        <v>1410</v>
      </c>
      <c r="AN1106" s="6" t="s">
        <v>1410</v>
      </c>
      <c r="AO1106" s="6" t="s">
        <v>1410</v>
      </c>
      <c r="AP1106" s="6" t="s">
        <v>1410</v>
      </c>
      <c r="AQ1106" s="6" t="s">
        <v>1410</v>
      </c>
      <c r="AR1106" s="6" t="s">
        <v>1410</v>
      </c>
      <c r="AS1106" s="6" t="s">
        <v>1410</v>
      </c>
    </row>
    <row r="1107" ht="15.75" customHeight="1">
      <c r="A1107" s="6" t="s">
        <v>1418</v>
      </c>
      <c r="B1107" s="6" t="s">
        <v>1418</v>
      </c>
      <c r="C1107" s="6" t="s">
        <v>1418</v>
      </c>
      <c r="D1107" s="6" t="s">
        <v>1418</v>
      </c>
      <c r="E1107" s="6" t="s">
        <v>1418</v>
      </c>
      <c r="F1107" s="6" t="s">
        <v>1418</v>
      </c>
      <c r="G1107" s="6" t="s">
        <v>1418</v>
      </c>
      <c r="H1107" s="6" t="s">
        <v>1418</v>
      </c>
      <c r="I1107" s="6" t="s">
        <v>1418</v>
      </c>
      <c r="J1107" s="6" t="s">
        <v>1418</v>
      </c>
      <c r="K1107" s="6" t="s">
        <v>1418</v>
      </c>
      <c r="L1107" s="6" t="s">
        <v>1418</v>
      </c>
      <c r="M1107" s="6" t="s">
        <v>1418</v>
      </c>
      <c r="N1107" s="6" t="s">
        <v>1418</v>
      </c>
      <c r="O1107" s="6" t="s">
        <v>1418</v>
      </c>
      <c r="P1107" s="6" t="s">
        <v>1418</v>
      </c>
      <c r="Q1107" s="6" t="s">
        <v>1418</v>
      </c>
      <c r="R1107" s="6" t="s">
        <v>1418</v>
      </c>
      <c r="S1107" s="6" t="s">
        <v>1418</v>
      </c>
      <c r="T1107" s="6" t="s">
        <v>1418</v>
      </c>
      <c r="U1107" s="6" t="s">
        <v>1418</v>
      </c>
      <c r="V1107" s="6" t="s">
        <v>1418</v>
      </c>
      <c r="W1107" s="6" t="s">
        <v>1418</v>
      </c>
      <c r="X1107" s="6" t="s">
        <v>1418</v>
      </c>
      <c r="Y1107" s="6" t="s">
        <v>1418</v>
      </c>
      <c r="Z1107" s="6" t="s">
        <v>1418</v>
      </c>
      <c r="AA1107" s="6" t="s">
        <v>1418</v>
      </c>
      <c r="AB1107" s="6" t="s">
        <v>1418</v>
      </c>
      <c r="AC1107" s="6" t="s">
        <v>1418</v>
      </c>
      <c r="AD1107" s="6" t="s">
        <v>1418</v>
      </c>
      <c r="AE1107" s="6" t="s">
        <v>1418</v>
      </c>
      <c r="AF1107" s="6" t="s">
        <v>1418</v>
      </c>
      <c r="AG1107" s="6" t="s">
        <v>1418</v>
      </c>
      <c r="AH1107" s="6" t="s">
        <v>1418</v>
      </c>
      <c r="AI1107" s="6" t="s">
        <v>1418</v>
      </c>
      <c r="AJ1107" s="6" t="s">
        <v>1418</v>
      </c>
      <c r="AK1107" s="6" t="s">
        <v>1418</v>
      </c>
      <c r="AL1107" s="6" t="s">
        <v>1418</v>
      </c>
      <c r="AM1107" s="6" t="s">
        <v>1418</v>
      </c>
      <c r="AN1107" s="6" t="s">
        <v>1418</v>
      </c>
      <c r="AO1107" s="6" t="s">
        <v>1418</v>
      </c>
      <c r="AP1107" s="6" t="s">
        <v>1418</v>
      </c>
      <c r="AQ1107" s="6" t="s">
        <v>1418</v>
      </c>
      <c r="AR1107" s="6" t="s">
        <v>1418</v>
      </c>
      <c r="AS1107" s="6" t="s">
        <v>1418</v>
      </c>
    </row>
    <row r="1108" ht="15.75" customHeight="1">
      <c r="A1108" s="6" t="s">
        <v>1426</v>
      </c>
      <c r="B1108" s="6" t="s">
        <v>1426</v>
      </c>
      <c r="C1108" s="6" t="s">
        <v>1426</v>
      </c>
      <c r="D1108" s="6" t="s">
        <v>1426</v>
      </c>
      <c r="E1108" s="6" t="s">
        <v>1426</v>
      </c>
      <c r="F1108" s="6" t="s">
        <v>1426</v>
      </c>
      <c r="G1108" s="6" t="s">
        <v>1426</v>
      </c>
      <c r="H1108" s="6" t="s">
        <v>1426</v>
      </c>
      <c r="I1108" s="6" t="s">
        <v>1426</v>
      </c>
      <c r="J1108" s="6" t="s">
        <v>1426</v>
      </c>
      <c r="K1108" s="6" t="s">
        <v>1426</v>
      </c>
      <c r="L1108" s="6" t="s">
        <v>1426</v>
      </c>
      <c r="M1108" s="6" t="s">
        <v>1426</v>
      </c>
      <c r="N1108" s="6" t="s">
        <v>1426</v>
      </c>
      <c r="O1108" s="6" t="s">
        <v>1426</v>
      </c>
      <c r="P1108" s="6" t="s">
        <v>1426</v>
      </c>
      <c r="Q1108" s="6" t="s">
        <v>1426</v>
      </c>
      <c r="R1108" s="6" t="s">
        <v>1426</v>
      </c>
      <c r="S1108" s="6" t="s">
        <v>1426</v>
      </c>
      <c r="T1108" s="6" t="s">
        <v>1426</v>
      </c>
      <c r="U1108" s="6" t="s">
        <v>1426</v>
      </c>
      <c r="V1108" s="6" t="s">
        <v>1426</v>
      </c>
      <c r="W1108" s="6" t="s">
        <v>1426</v>
      </c>
      <c r="X1108" s="6" t="s">
        <v>1426</v>
      </c>
      <c r="Y1108" s="6" t="s">
        <v>1426</v>
      </c>
      <c r="Z1108" s="6" t="s">
        <v>1426</v>
      </c>
      <c r="AA1108" s="6" t="s">
        <v>1426</v>
      </c>
      <c r="AB1108" s="6" t="s">
        <v>1426</v>
      </c>
      <c r="AC1108" s="6" t="s">
        <v>1426</v>
      </c>
      <c r="AD1108" s="6" t="s">
        <v>1426</v>
      </c>
      <c r="AE1108" s="6" t="s">
        <v>1426</v>
      </c>
      <c r="AF1108" s="6" t="s">
        <v>1426</v>
      </c>
      <c r="AG1108" s="6" t="s">
        <v>1426</v>
      </c>
      <c r="AH1108" s="6" t="s">
        <v>1426</v>
      </c>
      <c r="AI1108" s="6" t="s">
        <v>1426</v>
      </c>
      <c r="AJ1108" s="6" t="s">
        <v>1426</v>
      </c>
      <c r="AK1108" s="6" t="s">
        <v>1426</v>
      </c>
      <c r="AL1108" s="6" t="s">
        <v>1426</v>
      </c>
      <c r="AM1108" s="6" t="s">
        <v>1426</v>
      </c>
      <c r="AN1108" s="6" t="s">
        <v>1426</v>
      </c>
      <c r="AO1108" s="6" t="s">
        <v>1426</v>
      </c>
      <c r="AP1108" s="6" t="s">
        <v>1426</v>
      </c>
      <c r="AQ1108" s="6" t="s">
        <v>1426</v>
      </c>
      <c r="AR1108" s="6" t="s">
        <v>1426</v>
      </c>
      <c r="AS1108" s="6" t="s">
        <v>1426</v>
      </c>
    </row>
    <row r="1109" ht="15.75" customHeight="1">
      <c r="A1109" s="6" t="s">
        <v>1434</v>
      </c>
      <c r="B1109" s="6" t="s">
        <v>1434</v>
      </c>
      <c r="C1109" s="6" t="s">
        <v>1434</v>
      </c>
      <c r="D1109" s="6" t="s">
        <v>1434</v>
      </c>
      <c r="E1109" s="6" t="s">
        <v>1434</v>
      </c>
      <c r="F1109" s="6" t="s">
        <v>1434</v>
      </c>
      <c r="G1109" s="6" t="s">
        <v>1434</v>
      </c>
      <c r="H1109" s="6" t="s">
        <v>1434</v>
      </c>
      <c r="I1109" s="6" t="s">
        <v>1434</v>
      </c>
      <c r="J1109" s="6" t="s">
        <v>1434</v>
      </c>
      <c r="K1109" s="6" t="s">
        <v>1434</v>
      </c>
      <c r="L1109" s="6" t="s">
        <v>1434</v>
      </c>
      <c r="M1109" s="6" t="s">
        <v>1434</v>
      </c>
      <c r="N1109" s="6" t="s">
        <v>1434</v>
      </c>
      <c r="O1109" s="6" t="s">
        <v>1434</v>
      </c>
      <c r="P1109" s="6" t="s">
        <v>1434</v>
      </c>
      <c r="Q1109" s="6" t="s">
        <v>1434</v>
      </c>
      <c r="R1109" s="6" t="s">
        <v>1434</v>
      </c>
      <c r="S1109" s="6" t="s">
        <v>1434</v>
      </c>
      <c r="T1109" s="6" t="s">
        <v>1434</v>
      </c>
      <c r="U1109" s="6" t="s">
        <v>1434</v>
      </c>
      <c r="V1109" s="6" t="s">
        <v>1434</v>
      </c>
      <c r="W1109" s="6" t="s">
        <v>1434</v>
      </c>
      <c r="X1109" s="6" t="s">
        <v>1434</v>
      </c>
      <c r="Y1109" s="6" t="s">
        <v>1434</v>
      </c>
      <c r="Z1109" s="6" t="s">
        <v>1434</v>
      </c>
      <c r="AA1109" s="6" t="s">
        <v>1434</v>
      </c>
      <c r="AB1109" s="6" t="s">
        <v>1434</v>
      </c>
      <c r="AC1109" s="6" t="s">
        <v>1434</v>
      </c>
      <c r="AD1109" s="6" t="s">
        <v>1434</v>
      </c>
      <c r="AE1109" s="6" t="s">
        <v>1434</v>
      </c>
      <c r="AF1109" s="6" t="s">
        <v>1434</v>
      </c>
      <c r="AG1109" s="6" t="s">
        <v>1434</v>
      </c>
      <c r="AH1109" s="6" t="s">
        <v>1434</v>
      </c>
      <c r="AI1109" s="6" t="s">
        <v>1434</v>
      </c>
      <c r="AJ1109" s="6" t="s">
        <v>1434</v>
      </c>
      <c r="AK1109" s="6" t="s">
        <v>1434</v>
      </c>
      <c r="AL1109" s="6" t="s">
        <v>1434</v>
      </c>
      <c r="AM1109" s="6" t="s">
        <v>1434</v>
      </c>
      <c r="AN1109" s="6" t="s">
        <v>1434</v>
      </c>
      <c r="AO1109" s="6" t="s">
        <v>1434</v>
      </c>
      <c r="AP1109" s="6" t="s">
        <v>1434</v>
      </c>
      <c r="AQ1109" s="6" t="s">
        <v>1434</v>
      </c>
      <c r="AR1109" s="6" t="s">
        <v>1434</v>
      </c>
      <c r="AS1109" s="6" t="s">
        <v>1434</v>
      </c>
    </row>
    <row r="1110" ht="15.75" customHeight="1">
      <c r="A1110" s="6" t="s">
        <v>1442</v>
      </c>
      <c r="B1110" s="6" t="s">
        <v>1442</v>
      </c>
      <c r="C1110" s="6" t="s">
        <v>1442</v>
      </c>
      <c r="D1110" s="6" t="s">
        <v>1442</v>
      </c>
      <c r="E1110" s="6" t="s">
        <v>1442</v>
      </c>
      <c r="F1110" s="6" t="s">
        <v>1442</v>
      </c>
      <c r="G1110" s="6" t="s">
        <v>1442</v>
      </c>
      <c r="H1110" s="6" t="s">
        <v>1442</v>
      </c>
      <c r="I1110" s="6" t="s">
        <v>1442</v>
      </c>
      <c r="J1110" s="6" t="s">
        <v>1442</v>
      </c>
      <c r="K1110" s="6" t="s">
        <v>1442</v>
      </c>
      <c r="L1110" s="6" t="s">
        <v>1442</v>
      </c>
      <c r="M1110" s="6" t="s">
        <v>1442</v>
      </c>
      <c r="N1110" s="6" t="s">
        <v>1442</v>
      </c>
      <c r="O1110" s="6" t="s">
        <v>1442</v>
      </c>
      <c r="P1110" s="6" t="s">
        <v>1442</v>
      </c>
      <c r="Q1110" s="6" t="s">
        <v>1442</v>
      </c>
      <c r="R1110" s="6" t="s">
        <v>1442</v>
      </c>
      <c r="S1110" s="6" t="s">
        <v>1442</v>
      </c>
      <c r="T1110" s="6" t="s">
        <v>1442</v>
      </c>
      <c r="U1110" s="6" t="s">
        <v>1442</v>
      </c>
      <c r="V1110" s="6" t="s">
        <v>1442</v>
      </c>
      <c r="W1110" s="6" t="s">
        <v>1442</v>
      </c>
      <c r="X1110" s="6" t="s">
        <v>1442</v>
      </c>
      <c r="Y1110" s="6" t="s">
        <v>1442</v>
      </c>
      <c r="Z1110" s="6" t="s">
        <v>1442</v>
      </c>
      <c r="AA1110" s="6" t="s">
        <v>1442</v>
      </c>
      <c r="AB1110" s="6" t="s">
        <v>1442</v>
      </c>
      <c r="AC1110" s="6" t="s">
        <v>1442</v>
      </c>
      <c r="AD1110" s="6" t="s">
        <v>1442</v>
      </c>
      <c r="AE1110" s="6" t="s">
        <v>1442</v>
      </c>
      <c r="AF1110" s="6" t="s">
        <v>1442</v>
      </c>
      <c r="AG1110" s="6" t="s">
        <v>1442</v>
      </c>
      <c r="AH1110" s="6" t="s">
        <v>1442</v>
      </c>
      <c r="AI1110" s="6" t="s">
        <v>1442</v>
      </c>
      <c r="AJ1110" s="6" t="s">
        <v>1442</v>
      </c>
      <c r="AK1110" s="6" t="s">
        <v>1442</v>
      </c>
      <c r="AL1110" s="6" t="s">
        <v>1442</v>
      </c>
      <c r="AM1110" s="6" t="s">
        <v>1442</v>
      </c>
      <c r="AN1110" s="6" t="s">
        <v>1442</v>
      </c>
      <c r="AO1110" s="6" t="s">
        <v>1442</v>
      </c>
      <c r="AP1110" s="6" t="s">
        <v>1442</v>
      </c>
      <c r="AQ1110" s="6" t="s">
        <v>1442</v>
      </c>
      <c r="AR1110" s="6" t="s">
        <v>1442</v>
      </c>
      <c r="AS1110" s="6" t="s">
        <v>1442</v>
      </c>
    </row>
    <row r="1111" ht="15.75" customHeight="1">
      <c r="A1111" s="6" t="s">
        <v>1450</v>
      </c>
      <c r="B1111" s="6" t="s">
        <v>1450</v>
      </c>
      <c r="C1111" s="6" t="s">
        <v>1450</v>
      </c>
      <c r="D1111" s="6" t="s">
        <v>1450</v>
      </c>
      <c r="E1111" s="6" t="s">
        <v>1450</v>
      </c>
      <c r="F1111" s="6" t="s">
        <v>1450</v>
      </c>
      <c r="G1111" s="6" t="s">
        <v>1450</v>
      </c>
      <c r="H1111" s="6" t="s">
        <v>1450</v>
      </c>
      <c r="I1111" s="6" t="s">
        <v>1450</v>
      </c>
      <c r="J1111" s="6" t="s">
        <v>1450</v>
      </c>
      <c r="K1111" s="6" t="s">
        <v>1450</v>
      </c>
      <c r="L1111" s="6" t="s">
        <v>1450</v>
      </c>
      <c r="M1111" s="6" t="s">
        <v>1450</v>
      </c>
      <c r="N1111" s="6" t="s">
        <v>1450</v>
      </c>
      <c r="O1111" s="6" t="s">
        <v>1450</v>
      </c>
      <c r="P1111" s="6" t="s">
        <v>1450</v>
      </c>
      <c r="Q1111" s="6" t="s">
        <v>1450</v>
      </c>
      <c r="R1111" s="6" t="s">
        <v>1450</v>
      </c>
      <c r="S1111" s="6" t="s">
        <v>1450</v>
      </c>
      <c r="T1111" s="6" t="s">
        <v>1450</v>
      </c>
      <c r="U1111" s="6" t="s">
        <v>1450</v>
      </c>
      <c r="V1111" s="6" t="s">
        <v>1450</v>
      </c>
      <c r="W1111" s="6" t="s">
        <v>1450</v>
      </c>
      <c r="X1111" s="6" t="s">
        <v>1450</v>
      </c>
      <c r="Y1111" s="6" t="s">
        <v>1450</v>
      </c>
      <c r="Z1111" s="6" t="s">
        <v>1450</v>
      </c>
      <c r="AA1111" s="6" t="s">
        <v>1450</v>
      </c>
      <c r="AB1111" s="6" t="s">
        <v>1450</v>
      </c>
      <c r="AC1111" s="6" t="s">
        <v>1450</v>
      </c>
      <c r="AD1111" s="6" t="s">
        <v>1450</v>
      </c>
      <c r="AE1111" s="6" t="s">
        <v>1450</v>
      </c>
      <c r="AF1111" s="6" t="s">
        <v>1450</v>
      </c>
      <c r="AG1111" s="6" t="s">
        <v>1450</v>
      </c>
      <c r="AH1111" s="6" t="s">
        <v>1450</v>
      </c>
      <c r="AI1111" s="6" t="s">
        <v>1450</v>
      </c>
      <c r="AJ1111" s="6" t="s">
        <v>1450</v>
      </c>
      <c r="AK1111" s="6" t="s">
        <v>1450</v>
      </c>
      <c r="AL1111" s="6" t="s">
        <v>1450</v>
      </c>
      <c r="AM1111" s="6" t="s">
        <v>1450</v>
      </c>
      <c r="AN1111" s="6" t="s">
        <v>1450</v>
      </c>
      <c r="AO1111" s="6" t="s">
        <v>1450</v>
      </c>
      <c r="AP1111" s="6" t="s">
        <v>1450</v>
      </c>
      <c r="AQ1111" s="6" t="s">
        <v>1450</v>
      </c>
      <c r="AR1111" s="6" t="s">
        <v>1450</v>
      </c>
      <c r="AS1111" s="6" t="s">
        <v>1450</v>
      </c>
    </row>
    <row r="1112" ht="15.75" customHeight="1">
      <c r="A1112" s="6" t="s">
        <v>1458</v>
      </c>
      <c r="B1112" s="6" t="s">
        <v>1458</v>
      </c>
      <c r="C1112" s="6" t="s">
        <v>1458</v>
      </c>
      <c r="D1112" s="6" t="s">
        <v>1458</v>
      </c>
      <c r="E1112" s="6" t="s">
        <v>1458</v>
      </c>
      <c r="F1112" s="6" t="s">
        <v>1458</v>
      </c>
      <c r="G1112" s="6" t="s">
        <v>1458</v>
      </c>
      <c r="H1112" s="6" t="s">
        <v>1458</v>
      </c>
      <c r="I1112" s="6" t="s">
        <v>1458</v>
      </c>
      <c r="J1112" s="6" t="s">
        <v>1458</v>
      </c>
      <c r="K1112" s="6" t="s">
        <v>1458</v>
      </c>
      <c r="L1112" s="6" t="s">
        <v>1458</v>
      </c>
      <c r="M1112" s="6" t="s">
        <v>1458</v>
      </c>
      <c r="N1112" s="6" t="s">
        <v>1458</v>
      </c>
      <c r="O1112" s="6" t="s">
        <v>1458</v>
      </c>
      <c r="P1112" s="6" t="s">
        <v>1458</v>
      </c>
      <c r="Q1112" s="6" t="s">
        <v>1458</v>
      </c>
      <c r="R1112" s="6" t="s">
        <v>1458</v>
      </c>
      <c r="S1112" s="6" t="s">
        <v>1458</v>
      </c>
      <c r="T1112" s="6" t="s">
        <v>1458</v>
      </c>
      <c r="U1112" s="6" t="s">
        <v>1458</v>
      </c>
      <c r="V1112" s="6" t="s">
        <v>1458</v>
      </c>
      <c r="W1112" s="6" t="s">
        <v>1458</v>
      </c>
      <c r="X1112" s="6" t="s">
        <v>1458</v>
      </c>
      <c r="Y1112" s="6" t="s">
        <v>1458</v>
      </c>
      <c r="Z1112" s="6" t="s">
        <v>1458</v>
      </c>
      <c r="AA1112" s="6" t="s">
        <v>1458</v>
      </c>
      <c r="AB1112" s="6" t="s">
        <v>1458</v>
      </c>
      <c r="AC1112" s="6" t="s">
        <v>1458</v>
      </c>
      <c r="AD1112" s="6" t="s">
        <v>1458</v>
      </c>
      <c r="AE1112" s="6" t="s">
        <v>1458</v>
      </c>
      <c r="AF1112" s="6" t="s">
        <v>1458</v>
      </c>
      <c r="AG1112" s="6" t="s">
        <v>1458</v>
      </c>
      <c r="AH1112" s="6" t="s">
        <v>1458</v>
      </c>
      <c r="AI1112" s="6" t="s">
        <v>1458</v>
      </c>
      <c r="AJ1112" s="6" t="s">
        <v>1458</v>
      </c>
      <c r="AK1112" s="6" t="s">
        <v>1458</v>
      </c>
      <c r="AL1112" s="6" t="s">
        <v>1458</v>
      </c>
      <c r="AM1112" s="6" t="s">
        <v>1458</v>
      </c>
      <c r="AN1112" s="6" t="s">
        <v>1458</v>
      </c>
      <c r="AO1112" s="6" t="s">
        <v>1458</v>
      </c>
      <c r="AP1112" s="6" t="s">
        <v>1458</v>
      </c>
      <c r="AQ1112" s="6" t="s">
        <v>1458</v>
      </c>
      <c r="AR1112" s="6" t="s">
        <v>1458</v>
      </c>
      <c r="AS1112" s="6" t="s">
        <v>1458</v>
      </c>
    </row>
    <row r="1113" ht="15.75" customHeight="1">
      <c r="A1113" s="6" t="s">
        <v>1466</v>
      </c>
      <c r="B1113" s="6" t="s">
        <v>1466</v>
      </c>
      <c r="C1113" s="6" t="s">
        <v>1466</v>
      </c>
      <c r="D1113" s="6" t="s">
        <v>1466</v>
      </c>
      <c r="E1113" s="6" t="s">
        <v>1466</v>
      </c>
      <c r="F1113" s="6" t="s">
        <v>1466</v>
      </c>
      <c r="G1113" s="6" t="s">
        <v>1466</v>
      </c>
      <c r="H1113" s="6" t="s">
        <v>1466</v>
      </c>
      <c r="I1113" s="6" t="s">
        <v>1466</v>
      </c>
      <c r="J1113" s="6" t="s">
        <v>1466</v>
      </c>
      <c r="K1113" s="6" t="s">
        <v>1466</v>
      </c>
      <c r="L1113" s="6" t="s">
        <v>1466</v>
      </c>
      <c r="M1113" s="6" t="s">
        <v>1466</v>
      </c>
      <c r="N1113" s="6" t="s">
        <v>1466</v>
      </c>
      <c r="O1113" s="6" t="s">
        <v>1466</v>
      </c>
      <c r="P1113" s="6" t="s">
        <v>1466</v>
      </c>
      <c r="Q1113" s="6" t="s">
        <v>1466</v>
      </c>
      <c r="R1113" s="6" t="s">
        <v>1466</v>
      </c>
      <c r="S1113" s="6" t="s">
        <v>1466</v>
      </c>
      <c r="T1113" s="6" t="s">
        <v>1466</v>
      </c>
      <c r="U1113" s="6" t="s">
        <v>1466</v>
      </c>
      <c r="V1113" s="6" t="s">
        <v>1466</v>
      </c>
      <c r="W1113" s="6" t="s">
        <v>1466</v>
      </c>
      <c r="X1113" s="6" t="s">
        <v>1466</v>
      </c>
      <c r="Y1113" s="6" t="s">
        <v>1466</v>
      </c>
      <c r="Z1113" s="6" t="s">
        <v>1466</v>
      </c>
      <c r="AA1113" s="6" t="s">
        <v>1466</v>
      </c>
      <c r="AB1113" s="6" t="s">
        <v>1466</v>
      </c>
      <c r="AC1113" s="6" t="s">
        <v>1466</v>
      </c>
      <c r="AD1113" s="6" t="s">
        <v>1466</v>
      </c>
      <c r="AE1113" s="6" t="s">
        <v>1466</v>
      </c>
      <c r="AF1113" s="6" t="s">
        <v>1466</v>
      </c>
      <c r="AG1113" s="6" t="s">
        <v>1466</v>
      </c>
      <c r="AH1113" s="6" t="s">
        <v>1466</v>
      </c>
      <c r="AI1113" s="6" t="s">
        <v>1466</v>
      </c>
      <c r="AJ1113" s="6" t="s">
        <v>1466</v>
      </c>
      <c r="AK1113" s="6" t="s">
        <v>1466</v>
      </c>
      <c r="AL1113" s="6" t="s">
        <v>1466</v>
      </c>
      <c r="AM1113" s="6" t="s">
        <v>1466</v>
      </c>
      <c r="AN1113" s="6" t="s">
        <v>1466</v>
      </c>
      <c r="AO1113" s="6" t="s">
        <v>1466</v>
      </c>
      <c r="AP1113" s="6" t="s">
        <v>1466</v>
      </c>
      <c r="AQ1113" s="6" t="s">
        <v>1466</v>
      </c>
      <c r="AR1113" s="6" t="s">
        <v>1466</v>
      </c>
      <c r="AS1113" s="6" t="s">
        <v>1466</v>
      </c>
    </row>
    <row r="1114" ht="15.75" customHeight="1">
      <c r="A1114" s="6" t="s">
        <v>1474</v>
      </c>
      <c r="B1114" s="6" t="s">
        <v>1474</v>
      </c>
      <c r="C1114" s="6" t="s">
        <v>1474</v>
      </c>
      <c r="D1114" s="6" t="s">
        <v>1474</v>
      </c>
      <c r="E1114" s="6" t="s">
        <v>1474</v>
      </c>
      <c r="F1114" s="6" t="s">
        <v>1474</v>
      </c>
      <c r="G1114" s="6" t="s">
        <v>1474</v>
      </c>
      <c r="H1114" s="6" t="s">
        <v>1474</v>
      </c>
      <c r="I1114" s="6" t="s">
        <v>1474</v>
      </c>
      <c r="J1114" s="6" t="s">
        <v>1474</v>
      </c>
      <c r="K1114" s="6" t="s">
        <v>1474</v>
      </c>
      <c r="L1114" s="6" t="s">
        <v>1474</v>
      </c>
      <c r="M1114" s="6" t="s">
        <v>1474</v>
      </c>
      <c r="N1114" s="6" t="s">
        <v>1474</v>
      </c>
      <c r="O1114" s="6" t="s">
        <v>1474</v>
      </c>
      <c r="P1114" s="6" t="s">
        <v>1474</v>
      </c>
      <c r="Q1114" s="6" t="s">
        <v>1474</v>
      </c>
      <c r="R1114" s="6" t="s">
        <v>1474</v>
      </c>
      <c r="S1114" s="6" t="s">
        <v>1474</v>
      </c>
      <c r="T1114" s="6" t="s">
        <v>1474</v>
      </c>
      <c r="U1114" s="6" t="s">
        <v>1474</v>
      </c>
      <c r="V1114" s="6" t="s">
        <v>1474</v>
      </c>
      <c r="W1114" s="6" t="s">
        <v>1474</v>
      </c>
      <c r="X1114" s="6" t="s">
        <v>1474</v>
      </c>
      <c r="Y1114" s="6" t="s">
        <v>1474</v>
      </c>
      <c r="Z1114" s="6" t="s">
        <v>1474</v>
      </c>
      <c r="AA1114" s="6" t="s">
        <v>1474</v>
      </c>
      <c r="AB1114" s="6" t="s">
        <v>1474</v>
      </c>
      <c r="AC1114" s="6" t="s">
        <v>1474</v>
      </c>
      <c r="AD1114" s="6" t="s">
        <v>1474</v>
      </c>
      <c r="AE1114" s="6" t="s">
        <v>1474</v>
      </c>
      <c r="AF1114" s="6" t="s">
        <v>1474</v>
      </c>
      <c r="AG1114" s="6" t="s">
        <v>1474</v>
      </c>
      <c r="AH1114" s="6" t="s">
        <v>1474</v>
      </c>
      <c r="AI1114" s="6" t="s">
        <v>1474</v>
      </c>
      <c r="AJ1114" s="6" t="s">
        <v>1474</v>
      </c>
      <c r="AK1114" s="6" t="s">
        <v>1474</v>
      </c>
      <c r="AL1114" s="6" t="s">
        <v>1474</v>
      </c>
      <c r="AM1114" s="6" t="s">
        <v>1474</v>
      </c>
      <c r="AN1114" s="6" t="s">
        <v>1474</v>
      </c>
      <c r="AO1114" s="6" t="s">
        <v>1474</v>
      </c>
      <c r="AP1114" s="6" t="s">
        <v>1474</v>
      </c>
      <c r="AQ1114" s="6" t="s">
        <v>1474</v>
      </c>
      <c r="AR1114" s="6" t="s">
        <v>1474</v>
      </c>
      <c r="AS1114" s="6" t="s">
        <v>1474</v>
      </c>
    </row>
    <row r="1115" ht="15.75" customHeight="1">
      <c r="A1115" s="6" t="s">
        <v>1482</v>
      </c>
      <c r="B1115" s="6" t="s">
        <v>1482</v>
      </c>
      <c r="C1115" s="6" t="s">
        <v>1482</v>
      </c>
      <c r="D1115" s="6" t="s">
        <v>1482</v>
      </c>
      <c r="E1115" s="6" t="s">
        <v>1482</v>
      </c>
      <c r="F1115" s="6" t="s">
        <v>1482</v>
      </c>
      <c r="G1115" s="6" t="s">
        <v>1482</v>
      </c>
      <c r="H1115" s="6" t="s">
        <v>1482</v>
      </c>
      <c r="I1115" s="6" t="s">
        <v>1482</v>
      </c>
      <c r="J1115" s="6" t="s">
        <v>1482</v>
      </c>
      <c r="K1115" s="6" t="s">
        <v>1482</v>
      </c>
      <c r="L1115" s="6" t="s">
        <v>1482</v>
      </c>
      <c r="M1115" s="6" t="s">
        <v>1482</v>
      </c>
      <c r="N1115" s="6" t="s">
        <v>1482</v>
      </c>
      <c r="O1115" s="6" t="s">
        <v>1482</v>
      </c>
      <c r="P1115" s="6" t="s">
        <v>1482</v>
      </c>
      <c r="Q1115" s="6" t="s">
        <v>1482</v>
      </c>
      <c r="R1115" s="6" t="s">
        <v>1482</v>
      </c>
      <c r="S1115" s="6" t="s">
        <v>1482</v>
      </c>
      <c r="T1115" s="6" t="s">
        <v>1482</v>
      </c>
      <c r="U1115" s="6" t="s">
        <v>1482</v>
      </c>
      <c r="V1115" s="6" t="s">
        <v>1482</v>
      </c>
      <c r="W1115" s="6" t="s">
        <v>1482</v>
      </c>
      <c r="X1115" s="6" t="s">
        <v>1482</v>
      </c>
      <c r="Y1115" s="6" t="s">
        <v>1482</v>
      </c>
      <c r="Z1115" s="6" t="s">
        <v>1482</v>
      </c>
      <c r="AA1115" s="6" t="s">
        <v>1482</v>
      </c>
      <c r="AB1115" s="6" t="s">
        <v>1482</v>
      </c>
      <c r="AC1115" s="6" t="s">
        <v>1482</v>
      </c>
      <c r="AD1115" s="6" t="s">
        <v>1482</v>
      </c>
      <c r="AE1115" s="6" t="s">
        <v>1482</v>
      </c>
      <c r="AF1115" s="6" t="s">
        <v>1482</v>
      </c>
      <c r="AG1115" s="6" t="s">
        <v>1482</v>
      </c>
      <c r="AH1115" s="6" t="s">
        <v>1482</v>
      </c>
      <c r="AI1115" s="6" t="s">
        <v>1482</v>
      </c>
      <c r="AJ1115" s="6" t="s">
        <v>1482</v>
      </c>
      <c r="AK1115" s="6" t="s">
        <v>1482</v>
      </c>
      <c r="AL1115" s="6" t="s">
        <v>1482</v>
      </c>
      <c r="AM1115" s="6" t="s">
        <v>1482</v>
      </c>
      <c r="AN1115" s="6" t="s">
        <v>1482</v>
      </c>
      <c r="AO1115" s="6" t="s">
        <v>1482</v>
      </c>
      <c r="AP1115" s="6" t="s">
        <v>1482</v>
      </c>
      <c r="AQ1115" s="6" t="s">
        <v>1482</v>
      </c>
      <c r="AR1115" s="6" t="s">
        <v>1482</v>
      </c>
      <c r="AS1115" s="6" t="s">
        <v>1482</v>
      </c>
    </row>
    <row r="1116" ht="15.75" customHeight="1">
      <c r="A1116" s="6" t="s">
        <v>1490</v>
      </c>
      <c r="B1116" s="6" t="s">
        <v>1490</v>
      </c>
      <c r="C1116" s="6" t="s">
        <v>1490</v>
      </c>
      <c r="D1116" s="6" t="s">
        <v>1490</v>
      </c>
      <c r="E1116" s="6" t="s">
        <v>1490</v>
      </c>
      <c r="F1116" s="6" t="s">
        <v>1490</v>
      </c>
      <c r="G1116" s="6" t="s">
        <v>1490</v>
      </c>
      <c r="H1116" s="6" t="s">
        <v>1490</v>
      </c>
      <c r="I1116" s="6" t="s">
        <v>1490</v>
      </c>
      <c r="J1116" s="6" t="s">
        <v>1490</v>
      </c>
      <c r="K1116" s="6" t="s">
        <v>1490</v>
      </c>
      <c r="L1116" s="6" t="s">
        <v>1490</v>
      </c>
      <c r="M1116" s="6" t="s">
        <v>1490</v>
      </c>
      <c r="N1116" s="6" t="s">
        <v>1490</v>
      </c>
      <c r="O1116" s="6" t="s">
        <v>1490</v>
      </c>
      <c r="P1116" s="6" t="s">
        <v>1490</v>
      </c>
      <c r="Q1116" s="6" t="s">
        <v>1490</v>
      </c>
      <c r="R1116" s="6" t="s">
        <v>1490</v>
      </c>
      <c r="S1116" s="6" t="s">
        <v>1490</v>
      </c>
      <c r="T1116" s="6" t="s">
        <v>1490</v>
      </c>
      <c r="U1116" s="6" t="s">
        <v>1490</v>
      </c>
      <c r="V1116" s="6" t="s">
        <v>1490</v>
      </c>
      <c r="W1116" s="6" t="s">
        <v>1490</v>
      </c>
      <c r="X1116" s="6" t="s">
        <v>1490</v>
      </c>
      <c r="Y1116" s="6" t="s">
        <v>1490</v>
      </c>
      <c r="Z1116" s="6" t="s">
        <v>1490</v>
      </c>
      <c r="AA1116" s="6" t="s">
        <v>1490</v>
      </c>
      <c r="AB1116" s="6" t="s">
        <v>1490</v>
      </c>
      <c r="AC1116" s="6" t="s">
        <v>1490</v>
      </c>
      <c r="AD1116" s="6" t="s">
        <v>1490</v>
      </c>
      <c r="AE1116" s="6" t="s">
        <v>1490</v>
      </c>
      <c r="AF1116" s="6" t="s">
        <v>1490</v>
      </c>
      <c r="AG1116" s="6" t="s">
        <v>1490</v>
      </c>
      <c r="AH1116" s="6" t="s">
        <v>1490</v>
      </c>
      <c r="AI1116" s="6" t="s">
        <v>1490</v>
      </c>
      <c r="AJ1116" s="6" t="s">
        <v>1490</v>
      </c>
      <c r="AK1116" s="6" t="s">
        <v>1490</v>
      </c>
      <c r="AL1116" s="6" t="s">
        <v>1490</v>
      </c>
      <c r="AM1116" s="6" t="s">
        <v>1490</v>
      </c>
      <c r="AN1116" s="6" t="s">
        <v>1490</v>
      </c>
      <c r="AO1116" s="6" t="s">
        <v>1490</v>
      </c>
      <c r="AP1116" s="6" t="s">
        <v>1490</v>
      </c>
      <c r="AQ1116" s="6" t="s">
        <v>1490</v>
      </c>
      <c r="AR1116" s="6" t="s">
        <v>1490</v>
      </c>
      <c r="AS1116" s="6" t="s">
        <v>1490</v>
      </c>
    </row>
    <row r="1117" ht="15.75" customHeight="1">
      <c r="A1117" s="6" t="s">
        <v>1498</v>
      </c>
      <c r="B1117" s="6" t="s">
        <v>1498</v>
      </c>
      <c r="C1117" s="6" t="s">
        <v>1498</v>
      </c>
      <c r="D1117" s="6" t="s">
        <v>1498</v>
      </c>
      <c r="E1117" s="6" t="s">
        <v>1498</v>
      </c>
      <c r="F1117" s="6" t="s">
        <v>1498</v>
      </c>
      <c r="G1117" s="6" t="s">
        <v>1498</v>
      </c>
      <c r="H1117" s="6" t="s">
        <v>1498</v>
      </c>
      <c r="I1117" s="6" t="s">
        <v>1498</v>
      </c>
      <c r="J1117" s="6" t="s">
        <v>1498</v>
      </c>
      <c r="K1117" s="6" t="s">
        <v>1498</v>
      </c>
      <c r="L1117" s="6" t="s">
        <v>1498</v>
      </c>
      <c r="M1117" s="6" t="s">
        <v>1498</v>
      </c>
      <c r="N1117" s="6" t="s">
        <v>1498</v>
      </c>
      <c r="O1117" s="6" t="s">
        <v>1498</v>
      </c>
      <c r="P1117" s="6" t="s">
        <v>1498</v>
      </c>
      <c r="Q1117" s="6" t="s">
        <v>1498</v>
      </c>
      <c r="R1117" s="6" t="s">
        <v>1498</v>
      </c>
      <c r="S1117" s="6" t="s">
        <v>1498</v>
      </c>
      <c r="T1117" s="6" t="s">
        <v>1498</v>
      </c>
      <c r="U1117" s="6" t="s">
        <v>1498</v>
      </c>
      <c r="V1117" s="6" t="s">
        <v>1498</v>
      </c>
      <c r="W1117" s="6" t="s">
        <v>1498</v>
      </c>
      <c r="X1117" s="6" t="s">
        <v>1498</v>
      </c>
      <c r="Y1117" s="6" t="s">
        <v>1498</v>
      </c>
      <c r="Z1117" s="6" t="s">
        <v>1498</v>
      </c>
      <c r="AA1117" s="6" t="s">
        <v>1498</v>
      </c>
      <c r="AB1117" s="6" t="s">
        <v>1498</v>
      </c>
      <c r="AC1117" s="6" t="s">
        <v>1498</v>
      </c>
      <c r="AD1117" s="6" t="s">
        <v>1498</v>
      </c>
      <c r="AE1117" s="6" t="s">
        <v>1498</v>
      </c>
      <c r="AF1117" s="6" t="s">
        <v>1498</v>
      </c>
      <c r="AG1117" s="6" t="s">
        <v>1498</v>
      </c>
      <c r="AH1117" s="6" t="s">
        <v>1498</v>
      </c>
      <c r="AI1117" s="6" t="s">
        <v>1498</v>
      </c>
      <c r="AJ1117" s="6" t="s">
        <v>1498</v>
      </c>
      <c r="AK1117" s="6" t="s">
        <v>1498</v>
      </c>
      <c r="AL1117" s="6" t="s">
        <v>1498</v>
      </c>
      <c r="AM1117" s="6" t="s">
        <v>1498</v>
      </c>
      <c r="AN1117" s="6" t="s">
        <v>1498</v>
      </c>
      <c r="AO1117" s="6" t="s">
        <v>1498</v>
      </c>
      <c r="AP1117" s="6" t="s">
        <v>1498</v>
      </c>
      <c r="AQ1117" s="6" t="s">
        <v>1498</v>
      </c>
      <c r="AR1117" s="6" t="s">
        <v>1498</v>
      </c>
      <c r="AS1117" s="6" t="s">
        <v>1498</v>
      </c>
    </row>
    <row r="1118" ht="15.75" customHeight="1">
      <c r="A1118" s="6" t="s">
        <v>1506</v>
      </c>
      <c r="B1118" s="6" t="s">
        <v>1506</v>
      </c>
      <c r="C1118" s="6" t="s">
        <v>1506</v>
      </c>
      <c r="D1118" s="6" t="s">
        <v>1506</v>
      </c>
      <c r="E1118" s="6" t="s">
        <v>1506</v>
      </c>
      <c r="F1118" s="6" t="s">
        <v>1506</v>
      </c>
      <c r="G1118" s="6" t="s">
        <v>1506</v>
      </c>
      <c r="H1118" s="6" t="s">
        <v>1506</v>
      </c>
      <c r="I1118" s="6" t="s">
        <v>1506</v>
      </c>
      <c r="J1118" s="6" t="s">
        <v>1506</v>
      </c>
      <c r="K1118" s="6" t="s">
        <v>1506</v>
      </c>
      <c r="L1118" s="6" t="s">
        <v>1506</v>
      </c>
      <c r="M1118" s="6" t="s">
        <v>1506</v>
      </c>
      <c r="N1118" s="6" t="s">
        <v>1506</v>
      </c>
      <c r="O1118" s="6" t="s">
        <v>1506</v>
      </c>
      <c r="P1118" s="6" t="s">
        <v>1506</v>
      </c>
      <c r="Q1118" s="6" t="s">
        <v>1506</v>
      </c>
      <c r="R1118" s="6" t="s">
        <v>1506</v>
      </c>
      <c r="S1118" s="6" t="s">
        <v>1506</v>
      </c>
      <c r="T1118" s="6" t="s">
        <v>1506</v>
      </c>
      <c r="U1118" s="6" t="s">
        <v>1506</v>
      </c>
      <c r="V1118" s="6" t="s">
        <v>1506</v>
      </c>
      <c r="W1118" s="6" t="s">
        <v>1506</v>
      </c>
      <c r="X1118" s="6" t="s">
        <v>1506</v>
      </c>
      <c r="Y1118" s="6" t="s">
        <v>1506</v>
      </c>
      <c r="Z1118" s="6" t="s">
        <v>1506</v>
      </c>
      <c r="AA1118" s="6" t="s">
        <v>1506</v>
      </c>
      <c r="AB1118" s="6" t="s">
        <v>1506</v>
      </c>
      <c r="AC1118" s="6" t="s">
        <v>1506</v>
      </c>
      <c r="AD1118" s="6" t="s">
        <v>1506</v>
      </c>
      <c r="AE1118" s="6" t="s">
        <v>1506</v>
      </c>
      <c r="AF1118" s="6" t="s">
        <v>1506</v>
      </c>
      <c r="AG1118" s="6" t="s">
        <v>1506</v>
      </c>
      <c r="AH1118" s="6" t="s">
        <v>1506</v>
      </c>
      <c r="AI1118" s="6" t="s">
        <v>1506</v>
      </c>
      <c r="AJ1118" s="6" t="s">
        <v>1506</v>
      </c>
      <c r="AK1118" s="6" t="s">
        <v>1506</v>
      </c>
      <c r="AL1118" s="6" t="s">
        <v>1506</v>
      </c>
      <c r="AM1118" s="6" t="s">
        <v>1506</v>
      </c>
      <c r="AN1118" s="6" t="s">
        <v>1506</v>
      </c>
      <c r="AO1118" s="6" t="s">
        <v>1506</v>
      </c>
      <c r="AP1118" s="6" t="s">
        <v>1506</v>
      </c>
      <c r="AQ1118" s="6" t="s">
        <v>1506</v>
      </c>
      <c r="AR1118" s="6" t="s">
        <v>1506</v>
      </c>
      <c r="AS1118" s="6" t="s">
        <v>1506</v>
      </c>
    </row>
    <row r="1119" ht="15.75" customHeight="1">
      <c r="A1119" s="6" t="s">
        <v>1514</v>
      </c>
      <c r="B1119" s="6" t="s">
        <v>1514</v>
      </c>
      <c r="C1119" s="6" t="s">
        <v>1514</v>
      </c>
      <c r="D1119" s="6" t="s">
        <v>1514</v>
      </c>
      <c r="E1119" s="6" t="s">
        <v>1514</v>
      </c>
      <c r="F1119" s="6" t="s">
        <v>1514</v>
      </c>
      <c r="G1119" s="6" t="s">
        <v>1514</v>
      </c>
      <c r="H1119" s="6" t="s">
        <v>1514</v>
      </c>
      <c r="I1119" s="6" t="s">
        <v>1514</v>
      </c>
      <c r="J1119" s="6" t="s">
        <v>1514</v>
      </c>
      <c r="K1119" s="6" t="s">
        <v>1514</v>
      </c>
      <c r="L1119" s="6" t="s">
        <v>1514</v>
      </c>
      <c r="M1119" s="6" t="s">
        <v>1514</v>
      </c>
      <c r="N1119" s="6" t="s">
        <v>1514</v>
      </c>
      <c r="O1119" s="6" t="s">
        <v>1514</v>
      </c>
      <c r="P1119" s="6" t="s">
        <v>1514</v>
      </c>
      <c r="Q1119" s="6" t="s">
        <v>1514</v>
      </c>
      <c r="R1119" s="6" t="s">
        <v>1514</v>
      </c>
      <c r="S1119" s="6" t="s">
        <v>1514</v>
      </c>
      <c r="T1119" s="6" t="s">
        <v>1514</v>
      </c>
      <c r="U1119" s="6" t="s">
        <v>1514</v>
      </c>
      <c r="V1119" s="6" t="s">
        <v>1514</v>
      </c>
      <c r="W1119" s="6" t="s">
        <v>1514</v>
      </c>
      <c r="X1119" s="6" t="s">
        <v>1514</v>
      </c>
      <c r="Y1119" s="6" t="s">
        <v>1514</v>
      </c>
      <c r="Z1119" s="6" t="s">
        <v>1514</v>
      </c>
      <c r="AA1119" s="6" t="s">
        <v>1514</v>
      </c>
      <c r="AB1119" s="6" t="s">
        <v>1514</v>
      </c>
      <c r="AC1119" s="6" t="s">
        <v>1514</v>
      </c>
      <c r="AD1119" s="6" t="s">
        <v>1514</v>
      </c>
      <c r="AE1119" s="6" t="s">
        <v>1514</v>
      </c>
      <c r="AF1119" s="6" t="s">
        <v>1514</v>
      </c>
      <c r="AG1119" s="6" t="s">
        <v>1514</v>
      </c>
      <c r="AH1119" s="6" t="s">
        <v>1514</v>
      </c>
      <c r="AI1119" s="6" t="s">
        <v>1514</v>
      </c>
      <c r="AJ1119" s="6" t="s">
        <v>1514</v>
      </c>
      <c r="AK1119" s="6" t="s">
        <v>1514</v>
      </c>
      <c r="AL1119" s="6" t="s">
        <v>1514</v>
      </c>
      <c r="AM1119" s="6" t="s">
        <v>1514</v>
      </c>
      <c r="AN1119" s="6" t="s">
        <v>1514</v>
      </c>
      <c r="AO1119" s="6" t="s">
        <v>1514</v>
      </c>
      <c r="AP1119" s="6" t="s">
        <v>1514</v>
      </c>
      <c r="AQ1119" s="6" t="s">
        <v>1514</v>
      </c>
      <c r="AR1119" s="6" t="s">
        <v>1514</v>
      </c>
      <c r="AS1119" s="6" t="s">
        <v>1514</v>
      </c>
    </row>
    <row r="1120" ht="15.75" customHeight="1">
      <c r="A1120" s="6" t="s">
        <v>1522</v>
      </c>
      <c r="B1120" s="6" t="s">
        <v>1522</v>
      </c>
      <c r="C1120" s="6" t="s">
        <v>1522</v>
      </c>
      <c r="D1120" s="6" t="s">
        <v>1522</v>
      </c>
      <c r="E1120" s="6" t="s">
        <v>1522</v>
      </c>
      <c r="F1120" s="6" t="s">
        <v>1522</v>
      </c>
      <c r="G1120" s="6" t="s">
        <v>1522</v>
      </c>
      <c r="H1120" s="6" t="s">
        <v>1522</v>
      </c>
      <c r="I1120" s="6" t="s">
        <v>1522</v>
      </c>
      <c r="J1120" s="6" t="s">
        <v>1522</v>
      </c>
      <c r="K1120" s="6" t="s">
        <v>1522</v>
      </c>
      <c r="L1120" s="6" t="s">
        <v>1522</v>
      </c>
      <c r="M1120" s="6" t="s">
        <v>1522</v>
      </c>
      <c r="N1120" s="6" t="s">
        <v>1522</v>
      </c>
      <c r="O1120" s="6" t="s">
        <v>1522</v>
      </c>
      <c r="P1120" s="6" t="s">
        <v>1522</v>
      </c>
      <c r="Q1120" s="6" t="s">
        <v>1522</v>
      </c>
      <c r="R1120" s="6" t="s">
        <v>1522</v>
      </c>
      <c r="S1120" s="6" t="s">
        <v>1522</v>
      </c>
      <c r="T1120" s="6" t="s">
        <v>1522</v>
      </c>
      <c r="U1120" s="6" t="s">
        <v>1522</v>
      </c>
      <c r="V1120" s="6" t="s">
        <v>1522</v>
      </c>
      <c r="W1120" s="6" t="s">
        <v>1522</v>
      </c>
      <c r="X1120" s="6" t="s">
        <v>1522</v>
      </c>
      <c r="Y1120" s="6" t="s">
        <v>1522</v>
      </c>
      <c r="Z1120" s="6" t="s">
        <v>1522</v>
      </c>
      <c r="AA1120" s="6" t="s">
        <v>1522</v>
      </c>
      <c r="AB1120" s="6" t="s">
        <v>1522</v>
      </c>
      <c r="AC1120" s="6" t="s">
        <v>1522</v>
      </c>
      <c r="AD1120" s="6" t="s">
        <v>1522</v>
      </c>
      <c r="AE1120" s="6" t="s">
        <v>1522</v>
      </c>
      <c r="AF1120" s="6" t="s">
        <v>1522</v>
      </c>
      <c r="AG1120" s="6" t="s">
        <v>1522</v>
      </c>
      <c r="AH1120" s="6" t="s">
        <v>1522</v>
      </c>
      <c r="AI1120" s="6" t="s">
        <v>1522</v>
      </c>
      <c r="AJ1120" s="6" t="s">
        <v>1522</v>
      </c>
      <c r="AK1120" s="6" t="s">
        <v>1522</v>
      </c>
      <c r="AL1120" s="6" t="s">
        <v>1522</v>
      </c>
      <c r="AM1120" s="6" t="s">
        <v>1522</v>
      </c>
      <c r="AN1120" s="6" t="s">
        <v>1522</v>
      </c>
      <c r="AO1120" s="6" t="s">
        <v>1522</v>
      </c>
      <c r="AP1120" s="6" t="s">
        <v>1522</v>
      </c>
      <c r="AQ1120" s="6" t="s">
        <v>1522</v>
      </c>
      <c r="AR1120" s="6" t="s">
        <v>1522</v>
      </c>
      <c r="AS1120" s="6" t="s">
        <v>1522</v>
      </c>
    </row>
    <row r="1121" ht="15.75" customHeight="1">
      <c r="A1121" s="6" t="s">
        <v>1530</v>
      </c>
      <c r="B1121" s="6" t="s">
        <v>1530</v>
      </c>
      <c r="C1121" s="6" t="s">
        <v>1530</v>
      </c>
      <c r="D1121" s="6" t="s">
        <v>1530</v>
      </c>
      <c r="E1121" s="6" t="s">
        <v>1530</v>
      </c>
      <c r="F1121" s="6" t="s">
        <v>1530</v>
      </c>
      <c r="G1121" s="6" t="s">
        <v>1530</v>
      </c>
      <c r="H1121" s="6" t="s">
        <v>1530</v>
      </c>
      <c r="I1121" s="6" t="s">
        <v>1530</v>
      </c>
      <c r="J1121" s="6" t="s">
        <v>1530</v>
      </c>
      <c r="K1121" s="6" t="s">
        <v>1530</v>
      </c>
      <c r="L1121" s="6" t="s">
        <v>1530</v>
      </c>
      <c r="M1121" s="6" t="s">
        <v>1530</v>
      </c>
      <c r="N1121" s="6" t="s">
        <v>1530</v>
      </c>
      <c r="O1121" s="6" t="s">
        <v>1530</v>
      </c>
      <c r="P1121" s="6" t="s">
        <v>1530</v>
      </c>
      <c r="Q1121" s="6" t="s">
        <v>1530</v>
      </c>
      <c r="R1121" s="6" t="s">
        <v>1530</v>
      </c>
      <c r="S1121" s="6" t="s">
        <v>1530</v>
      </c>
      <c r="T1121" s="6" t="s">
        <v>1530</v>
      </c>
      <c r="U1121" s="6" t="s">
        <v>1530</v>
      </c>
      <c r="V1121" s="6" t="s">
        <v>1530</v>
      </c>
      <c r="W1121" s="6" t="s">
        <v>1530</v>
      </c>
      <c r="X1121" s="6" t="s">
        <v>1530</v>
      </c>
      <c r="Y1121" s="6" t="s">
        <v>1530</v>
      </c>
      <c r="Z1121" s="6" t="s">
        <v>1530</v>
      </c>
      <c r="AA1121" s="6" t="s">
        <v>1530</v>
      </c>
      <c r="AB1121" s="6" t="s">
        <v>1530</v>
      </c>
      <c r="AC1121" s="6" t="s">
        <v>1530</v>
      </c>
      <c r="AD1121" s="6" t="s">
        <v>1530</v>
      </c>
      <c r="AE1121" s="6" t="s">
        <v>1530</v>
      </c>
      <c r="AF1121" s="6" t="s">
        <v>1530</v>
      </c>
      <c r="AG1121" s="6" t="s">
        <v>1530</v>
      </c>
      <c r="AH1121" s="6" t="s">
        <v>1530</v>
      </c>
      <c r="AI1121" s="6" t="s">
        <v>1530</v>
      </c>
      <c r="AJ1121" s="6" t="s">
        <v>1530</v>
      </c>
      <c r="AK1121" s="6" t="s">
        <v>1530</v>
      </c>
      <c r="AL1121" s="6" t="s">
        <v>1530</v>
      </c>
      <c r="AM1121" s="6" t="s">
        <v>1530</v>
      </c>
      <c r="AN1121" s="6" t="s">
        <v>1530</v>
      </c>
      <c r="AO1121" s="6" t="s">
        <v>1530</v>
      </c>
      <c r="AP1121" s="6" t="s">
        <v>1530</v>
      </c>
      <c r="AQ1121" s="6" t="s">
        <v>1530</v>
      </c>
      <c r="AR1121" s="6" t="s">
        <v>1530</v>
      </c>
      <c r="AS1121" s="6" t="s">
        <v>1530</v>
      </c>
    </row>
    <row r="1122" ht="15.75" customHeight="1">
      <c r="A1122" s="6" t="s">
        <v>1538</v>
      </c>
      <c r="B1122" s="6" t="s">
        <v>1538</v>
      </c>
      <c r="C1122" s="6" t="s">
        <v>1538</v>
      </c>
      <c r="D1122" s="6" t="s">
        <v>1538</v>
      </c>
      <c r="E1122" s="6" t="s">
        <v>1538</v>
      </c>
      <c r="F1122" s="6" t="s">
        <v>1538</v>
      </c>
      <c r="G1122" s="6" t="s">
        <v>1538</v>
      </c>
      <c r="H1122" s="6" t="s">
        <v>1538</v>
      </c>
      <c r="I1122" s="6" t="s">
        <v>1538</v>
      </c>
      <c r="J1122" s="6" t="s">
        <v>1538</v>
      </c>
      <c r="K1122" s="6" t="s">
        <v>1538</v>
      </c>
      <c r="L1122" s="6" t="s">
        <v>1538</v>
      </c>
      <c r="M1122" s="6" t="s">
        <v>1538</v>
      </c>
      <c r="N1122" s="6" t="s">
        <v>1538</v>
      </c>
      <c r="O1122" s="6" t="s">
        <v>1538</v>
      </c>
      <c r="P1122" s="6" t="s">
        <v>1538</v>
      </c>
      <c r="Q1122" s="6" t="s">
        <v>1538</v>
      </c>
      <c r="R1122" s="6" t="s">
        <v>1538</v>
      </c>
      <c r="S1122" s="6" t="s">
        <v>1538</v>
      </c>
      <c r="T1122" s="6" t="s">
        <v>1538</v>
      </c>
      <c r="U1122" s="6" t="s">
        <v>1538</v>
      </c>
      <c r="V1122" s="6" t="s">
        <v>1538</v>
      </c>
      <c r="W1122" s="6" t="s">
        <v>1538</v>
      </c>
      <c r="X1122" s="6" t="s">
        <v>1538</v>
      </c>
      <c r="Y1122" s="6" t="s">
        <v>1538</v>
      </c>
      <c r="Z1122" s="6" t="s">
        <v>1538</v>
      </c>
      <c r="AA1122" s="6" t="s">
        <v>1538</v>
      </c>
      <c r="AB1122" s="6" t="s">
        <v>1538</v>
      </c>
      <c r="AC1122" s="6" t="s">
        <v>1538</v>
      </c>
      <c r="AD1122" s="6" t="s">
        <v>1538</v>
      </c>
      <c r="AE1122" s="6" t="s">
        <v>1538</v>
      </c>
      <c r="AF1122" s="6" t="s">
        <v>1538</v>
      </c>
      <c r="AG1122" s="6" t="s">
        <v>1538</v>
      </c>
      <c r="AH1122" s="6" t="s">
        <v>1538</v>
      </c>
      <c r="AI1122" s="6" t="s">
        <v>1538</v>
      </c>
      <c r="AJ1122" s="6" t="s">
        <v>1538</v>
      </c>
      <c r="AK1122" s="6" t="s">
        <v>1538</v>
      </c>
      <c r="AL1122" s="6" t="s">
        <v>1538</v>
      </c>
      <c r="AM1122" s="6" t="s">
        <v>1538</v>
      </c>
      <c r="AN1122" s="6" t="s">
        <v>1538</v>
      </c>
      <c r="AO1122" s="6" t="s">
        <v>1538</v>
      </c>
      <c r="AP1122" s="6" t="s">
        <v>1538</v>
      </c>
      <c r="AQ1122" s="6" t="s">
        <v>1538</v>
      </c>
      <c r="AR1122" s="6" t="s">
        <v>1538</v>
      </c>
      <c r="AS1122" s="6" t="s">
        <v>1538</v>
      </c>
    </row>
    <row r="1123" ht="15.75" customHeight="1">
      <c r="A1123" s="6" t="s">
        <v>1546</v>
      </c>
      <c r="B1123" s="6" t="s">
        <v>1546</v>
      </c>
      <c r="C1123" s="6" t="s">
        <v>1546</v>
      </c>
      <c r="D1123" s="6" t="s">
        <v>1546</v>
      </c>
      <c r="E1123" s="6" t="s">
        <v>1546</v>
      </c>
      <c r="F1123" s="6" t="s">
        <v>1546</v>
      </c>
      <c r="G1123" s="6" t="s">
        <v>1546</v>
      </c>
      <c r="H1123" s="6" t="s">
        <v>1546</v>
      </c>
      <c r="I1123" s="6" t="s">
        <v>1546</v>
      </c>
      <c r="J1123" s="6" t="s">
        <v>1546</v>
      </c>
      <c r="K1123" s="6" t="s">
        <v>1546</v>
      </c>
      <c r="L1123" s="6" t="s">
        <v>1546</v>
      </c>
      <c r="M1123" s="6" t="s">
        <v>1546</v>
      </c>
      <c r="N1123" s="6" t="s">
        <v>1546</v>
      </c>
      <c r="O1123" s="6" t="s">
        <v>1546</v>
      </c>
      <c r="P1123" s="6" t="s">
        <v>1546</v>
      </c>
      <c r="Q1123" s="6" t="s">
        <v>1546</v>
      </c>
      <c r="R1123" s="6" t="s">
        <v>1546</v>
      </c>
      <c r="S1123" s="6" t="s">
        <v>1546</v>
      </c>
      <c r="T1123" s="6" t="s">
        <v>1546</v>
      </c>
      <c r="U1123" s="6" t="s">
        <v>1546</v>
      </c>
      <c r="V1123" s="6" t="s">
        <v>1546</v>
      </c>
      <c r="W1123" s="6" t="s">
        <v>1546</v>
      </c>
      <c r="X1123" s="6" t="s">
        <v>1546</v>
      </c>
      <c r="Y1123" s="6" t="s">
        <v>1546</v>
      </c>
      <c r="Z1123" s="6" t="s">
        <v>1546</v>
      </c>
      <c r="AA1123" s="6" t="s">
        <v>1546</v>
      </c>
      <c r="AB1123" s="6" t="s">
        <v>1546</v>
      </c>
      <c r="AC1123" s="6" t="s">
        <v>1546</v>
      </c>
      <c r="AD1123" s="6" t="s">
        <v>1546</v>
      </c>
      <c r="AE1123" s="6" t="s">
        <v>1546</v>
      </c>
      <c r="AF1123" s="6" t="s">
        <v>1546</v>
      </c>
      <c r="AG1123" s="6" t="s">
        <v>1546</v>
      </c>
      <c r="AH1123" s="6" t="s">
        <v>1546</v>
      </c>
      <c r="AI1123" s="6" t="s">
        <v>1546</v>
      </c>
      <c r="AJ1123" s="6" t="s">
        <v>1546</v>
      </c>
      <c r="AK1123" s="6" t="s">
        <v>1546</v>
      </c>
      <c r="AL1123" s="6" t="s">
        <v>1546</v>
      </c>
      <c r="AM1123" s="6" t="s">
        <v>1546</v>
      </c>
      <c r="AN1123" s="6" t="s">
        <v>1546</v>
      </c>
      <c r="AO1123" s="6" t="s">
        <v>1546</v>
      </c>
      <c r="AP1123" s="6" t="s">
        <v>1546</v>
      </c>
      <c r="AQ1123" s="6" t="s">
        <v>1546</v>
      </c>
      <c r="AR1123" s="6" t="s">
        <v>1546</v>
      </c>
      <c r="AS1123" s="6" t="s">
        <v>1546</v>
      </c>
    </row>
    <row r="1124" ht="15.75" customHeight="1">
      <c r="A1124" s="6" t="s">
        <v>1554</v>
      </c>
      <c r="B1124" s="6" t="s">
        <v>1554</v>
      </c>
      <c r="C1124" s="6" t="s">
        <v>1554</v>
      </c>
      <c r="D1124" s="6" t="s">
        <v>1554</v>
      </c>
      <c r="E1124" s="6" t="s">
        <v>1554</v>
      </c>
      <c r="F1124" s="6" t="s">
        <v>1554</v>
      </c>
      <c r="G1124" s="6" t="s">
        <v>1554</v>
      </c>
      <c r="H1124" s="6" t="s">
        <v>1554</v>
      </c>
      <c r="I1124" s="6" t="s">
        <v>1554</v>
      </c>
      <c r="J1124" s="6" t="s">
        <v>1554</v>
      </c>
      <c r="K1124" s="6" t="s">
        <v>1554</v>
      </c>
      <c r="L1124" s="6" t="s">
        <v>1554</v>
      </c>
      <c r="M1124" s="6" t="s">
        <v>1554</v>
      </c>
      <c r="N1124" s="6" t="s">
        <v>1554</v>
      </c>
      <c r="O1124" s="6" t="s">
        <v>1554</v>
      </c>
      <c r="P1124" s="6" t="s">
        <v>1554</v>
      </c>
      <c r="Q1124" s="6" t="s">
        <v>1554</v>
      </c>
      <c r="R1124" s="6" t="s">
        <v>1554</v>
      </c>
      <c r="S1124" s="6" t="s">
        <v>1554</v>
      </c>
      <c r="T1124" s="6" t="s">
        <v>1554</v>
      </c>
      <c r="U1124" s="6" t="s">
        <v>1554</v>
      </c>
      <c r="V1124" s="6" t="s">
        <v>1554</v>
      </c>
      <c r="W1124" s="6" t="s">
        <v>1554</v>
      </c>
      <c r="X1124" s="6" t="s">
        <v>1554</v>
      </c>
      <c r="Y1124" s="6" t="s">
        <v>1554</v>
      </c>
      <c r="Z1124" s="6" t="s">
        <v>1554</v>
      </c>
      <c r="AA1124" s="6" t="s">
        <v>1554</v>
      </c>
      <c r="AB1124" s="6" t="s">
        <v>1554</v>
      </c>
      <c r="AC1124" s="6" t="s">
        <v>1554</v>
      </c>
      <c r="AD1124" s="6" t="s">
        <v>1554</v>
      </c>
      <c r="AE1124" s="6" t="s">
        <v>1554</v>
      </c>
      <c r="AF1124" s="6" t="s">
        <v>1554</v>
      </c>
      <c r="AG1124" s="6" t="s">
        <v>1554</v>
      </c>
      <c r="AH1124" s="6" t="s">
        <v>1554</v>
      </c>
      <c r="AI1124" s="6" t="s">
        <v>1554</v>
      </c>
      <c r="AJ1124" s="6" t="s">
        <v>1554</v>
      </c>
      <c r="AK1124" s="6" t="s">
        <v>1554</v>
      </c>
      <c r="AL1124" s="6" t="s">
        <v>1554</v>
      </c>
      <c r="AM1124" s="6" t="s">
        <v>1554</v>
      </c>
      <c r="AN1124" s="6" t="s">
        <v>1554</v>
      </c>
      <c r="AO1124" s="6" t="s">
        <v>1554</v>
      </c>
      <c r="AP1124" s="6" t="s">
        <v>1554</v>
      </c>
      <c r="AQ1124" s="6" t="s">
        <v>1554</v>
      </c>
      <c r="AR1124" s="6" t="s">
        <v>1554</v>
      </c>
      <c r="AS1124" s="6" t="s">
        <v>1554</v>
      </c>
    </row>
    <row r="1125" ht="15.75" customHeight="1">
      <c r="A1125" s="6" t="s">
        <v>1562</v>
      </c>
      <c r="B1125" s="6" t="s">
        <v>1562</v>
      </c>
      <c r="C1125" s="6" t="s">
        <v>1562</v>
      </c>
      <c r="D1125" s="6" t="s">
        <v>1562</v>
      </c>
      <c r="E1125" s="6" t="s">
        <v>1562</v>
      </c>
      <c r="F1125" s="6" t="s">
        <v>1562</v>
      </c>
      <c r="G1125" s="6" t="s">
        <v>1562</v>
      </c>
      <c r="H1125" s="6" t="s">
        <v>1562</v>
      </c>
      <c r="I1125" s="6" t="s">
        <v>1562</v>
      </c>
      <c r="J1125" s="6" t="s">
        <v>1562</v>
      </c>
      <c r="K1125" s="6" t="s">
        <v>1562</v>
      </c>
      <c r="L1125" s="6" t="s">
        <v>1562</v>
      </c>
      <c r="M1125" s="6" t="s">
        <v>1562</v>
      </c>
      <c r="N1125" s="6" t="s">
        <v>1562</v>
      </c>
      <c r="O1125" s="6" t="s">
        <v>1562</v>
      </c>
      <c r="P1125" s="6" t="s">
        <v>1562</v>
      </c>
      <c r="Q1125" s="6" t="s">
        <v>1562</v>
      </c>
      <c r="R1125" s="6" t="s">
        <v>1562</v>
      </c>
      <c r="S1125" s="6" t="s">
        <v>1562</v>
      </c>
      <c r="T1125" s="6" t="s">
        <v>1562</v>
      </c>
      <c r="U1125" s="6" t="s">
        <v>1562</v>
      </c>
      <c r="V1125" s="6" t="s">
        <v>1562</v>
      </c>
      <c r="W1125" s="6" t="s">
        <v>1562</v>
      </c>
      <c r="X1125" s="6" t="s">
        <v>1562</v>
      </c>
      <c r="Y1125" s="6" t="s">
        <v>1562</v>
      </c>
      <c r="Z1125" s="6" t="s">
        <v>1562</v>
      </c>
      <c r="AA1125" s="6" t="s">
        <v>1562</v>
      </c>
      <c r="AB1125" s="6" t="s">
        <v>1562</v>
      </c>
      <c r="AC1125" s="6" t="s">
        <v>1562</v>
      </c>
      <c r="AD1125" s="6" t="s">
        <v>1562</v>
      </c>
      <c r="AE1125" s="6" t="s">
        <v>1562</v>
      </c>
      <c r="AF1125" s="6" t="s">
        <v>1562</v>
      </c>
      <c r="AG1125" s="6" t="s">
        <v>1562</v>
      </c>
      <c r="AH1125" s="6" t="s">
        <v>1562</v>
      </c>
      <c r="AI1125" s="6" t="s">
        <v>1562</v>
      </c>
      <c r="AJ1125" s="6" t="s">
        <v>1562</v>
      </c>
      <c r="AK1125" s="6" t="s">
        <v>1562</v>
      </c>
      <c r="AL1125" s="6" t="s">
        <v>1562</v>
      </c>
      <c r="AM1125" s="6" t="s">
        <v>1562</v>
      </c>
      <c r="AN1125" s="6" t="s">
        <v>1562</v>
      </c>
      <c r="AO1125" s="6" t="s">
        <v>1562</v>
      </c>
      <c r="AP1125" s="6" t="s">
        <v>1562</v>
      </c>
      <c r="AQ1125" s="6" t="s">
        <v>1562</v>
      </c>
      <c r="AR1125" s="6" t="s">
        <v>1562</v>
      </c>
      <c r="AS1125" s="6" t="s">
        <v>1562</v>
      </c>
    </row>
    <row r="1126" ht="15.75" customHeight="1">
      <c r="A1126" s="6" t="s">
        <v>1570</v>
      </c>
      <c r="B1126" s="6" t="s">
        <v>1570</v>
      </c>
      <c r="C1126" s="6" t="s">
        <v>1570</v>
      </c>
      <c r="D1126" s="6" t="s">
        <v>1570</v>
      </c>
      <c r="E1126" s="6" t="s">
        <v>1570</v>
      </c>
      <c r="F1126" s="6" t="s">
        <v>1570</v>
      </c>
      <c r="G1126" s="6" t="s">
        <v>1570</v>
      </c>
      <c r="H1126" s="6" t="s">
        <v>1570</v>
      </c>
      <c r="I1126" s="6" t="s">
        <v>1570</v>
      </c>
      <c r="J1126" s="6" t="s">
        <v>1570</v>
      </c>
      <c r="K1126" s="6" t="s">
        <v>1570</v>
      </c>
      <c r="L1126" s="6" t="s">
        <v>1570</v>
      </c>
      <c r="M1126" s="6" t="s">
        <v>1570</v>
      </c>
      <c r="N1126" s="6" t="s">
        <v>1570</v>
      </c>
      <c r="O1126" s="6" t="s">
        <v>1570</v>
      </c>
      <c r="P1126" s="6" t="s">
        <v>1570</v>
      </c>
      <c r="Q1126" s="6" t="s">
        <v>1570</v>
      </c>
      <c r="R1126" s="6" t="s">
        <v>1570</v>
      </c>
      <c r="S1126" s="6" t="s">
        <v>1570</v>
      </c>
      <c r="T1126" s="6" t="s">
        <v>1570</v>
      </c>
      <c r="U1126" s="6" t="s">
        <v>1570</v>
      </c>
      <c r="V1126" s="6" t="s">
        <v>1570</v>
      </c>
      <c r="W1126" s="6" t="s">
        <v>1570</v>
      </c>
      <c r="X1126" s="6" t="s">
        <v>1570</v>
      </c>
      <c r="Y1126" s="6" t="s">
        <v>1570</v>
      </c>
      <c r="Z1126" s="6" t="s">
        <v>1570</v>
      </c>
      <c r="AA1126" s="6" t="s">
        <v>1570</v>
      </c>
      <c r="AB1126" s="6" t="s">
        <v>1570</v>
      </c>
      <c r="AC1126" s="6" t="s">
        <v>1570</v>
      </c>
      <c r="AD1126" s="6" t="s">
        <v>1570</v>
      </c>
      <c r="AE1126" s="6" t="s">
        <v>1570</v>
      </c>
      <c r="AF1126" s="6" t="s">
        <v>1570</v>
      </c>
      <c r="AG1126" s="6" t="s">
        <v>1570</v>
      </c>
      <c r="AH1126" s="6" t="s">
        <v>1570</v>
      </c>
      <c r="AI1126" s="6" t="s">
        <v>1570</v>
      </c>
      <c r="AJ1126" s="6" t="s">
        <v>1570</v>
      </c>
      <c r="AK1126" s="6" t="s">
        <v>1570</v>
      </c>
      <c r="AL1126" s="6" t="s">
        <v>1570</v>
      </c>
      <c r="AM1126" s="6" t="s">
        <v>1570</v>
      </c>
      <c r="AN1126" s="6" t="s">
        <v>1570</v>
      </c>
      <c r="AO1126" s="6" t="s">
        <v>1570</v>
      </c>
      <c r="AP1126" s="6" t="s">
        <v>1570</v>
      </c>
      <c r="AQ1126" s="6" t="s">
        <v>1570</v>
      </c>
      <c r="AR1126" s="6" t="s">
        <v>1570</v>
      </c>
      <c r="AS1126" s="6" t="s">
        <v>1570</v>
      </c>
    </row>
    <row r="1127" ht="15.75" customHeight="1">
      <c r="A1127" s="6" t="s">
        <v>1578</v>
      </c>
      <c r="B1127" s="6" t="s">
        <v>1578</v>
      </c>
      <c r="C1127" s="6" t="s">
        <v>1578</v>
      </c>
      <c r="D1127" s="6" t="s">
        <v>1578</v>
      </c>
      <c r="E1127" s="6" t="s">
        <v>1578</v>
      </c>
      <c r="F1127" s="6" t="s">
        <v>1578</v>
      </c>
      <c r="G1127" s="6" t="s">
        <v>1578</v>
      </c>
      <c r="H1127" s="6" t="s">
        <v>1578</v>
      </c>
      <c r="I1127" s="6" t="s">
        <v>1578</v>
      </c>
      <c r="J1127" s="6" t="s">
        <v>1578</v>
      </c>
      <c r="K1127" s="6" t="s">
        <v>1578</v>
      </c>
      <c r="L1127" s="6" t="s">
        <v>1578</v>
      </c>
      <c r="M1127" s="6" t="s">
        <v>1578</v>
      </c>
      <c r="N1127" s="6" t="s">
        <v>1578</v>
      </c>
      <c r="O1127" s="6" t="s">
        <v>1578</v>
      </c>
      <c r="P1127" s="6" t="s">
        <v>1578</v>
      </c>
      <c r="Q1127" s="6" t="s">
        <v>1578</v>
      </c>
      <c r="R1127" s="6" t="s">
        <v>1578</v>
      </c>
      <c r="S1127" s="6" t="s">
        <v>1578</v>
      </c>
      <c r="T1127" s="6" t="s">
        <v>1578</v>
      </c>
      <c r="U1127" s="6" t="s">
        <v>1578</v>
      </c>
      <c r="V1127" s="6" t="s">
        <v>1578</v>
      </c>
      <c r="W1127" s="6" t="s">
        <v>1578</v>
      </c>
      <c r="X1127" s="6" t="s">
        <v>1578</v>
      </c>
      <c r="Y1127" s="6" t="s">
        <v>1578</v>
      </c>
      <c r="Z1127" s="6" t="s">
        <v>1578</v>
      </c>
      <c r="AA1127" s="6" t="s">
        <v>1578</v>
      </c>
      <c r="AB1127" s="6" t="s">
        <v>1578</v>
      </c>
      <c r="AC1127" s="6" t="s">
        <v>1578</v>
      </c>
      <c r="AD1127" s="6" t="s">
        <v>1578</v>
      </c>
      <c r="AE1127" s="6" t="s">
        <v>1578</v>
      </c>
      <c r="AF1127" s="6" t="s">
        <v>1578</v>
      </c>
      <c r="AG1127" s="6" t="s">
        <v>1578</v>
      </c>
      <c r="AH1127" s="6" t="s">
        <v>1578</v>
      </c>
      <c r="AI1127" s="6" t="s">
        <v>1578</v>
      </c>
      <c r="AJ1127" s="6" t="s">
        <v>1578</v>
      </c>
      <c r="AK1127" s="6" t="s">
        <v>1578</v>
      </c>
      <c r="AL1127" s="6" t="s">
        <v>1578</v>
      </c>
      <c r="AM1127" s="6" t="s">
        <v>1578</v>
      </c>
      <c r="AN1127" s="6" t="s">
        <v>1578</v>
      </c>
      <c r="AO1127" s="6" t="s">
        <v>1578</v>
      </c>
      <c r="AP1127" s="6" t="s">
        <v>1578</v>
      </c>
      <c r="AQ1127" s="6" t="s">
        <v>1578</v>
      </c>
      <c r="AR1127" s="6" t="s">
        <v>1578</v>
      </c>
      <c r="AS1127" s="6" t="s">
        <v>1578</v>
      </c>
    </row>
    <row r="1128" ht="15.75" customHeight="1">
      <c r="A1128" s="6" t="s">
        <v>1586</v>
      </c>
      <c r="B1128" s="6" t="s">
        <v>1586</v>
      </c>
      <c r="C1128" s="6" t="s">
        <v>1586</v>
      </c>
      <c r="D1128" s="6" t="s">
        <v>1586</v>
      </c>
      <c r="E1128" s="6" t="s">
        <v>1586</v>
      </c>
      <c r="F1128" s="6" t="s">
        <v>1586</v>
      </c>
      <c r="G1128" s="6" t="s">
        <v>1586</v>
      </c>
      <c r="H1128" s="6" t="s">
        <v>1586</v>
      </c>
      <c r="I1128" s="6" t="s">
        <v>1586</v>
      </c>
      <c r="J1128" s="6" t="s">
        <v>1586</v>
      </c>
      <c r="K1128" s="6" t="s">
        <v>1586</v>
      </c>
      <c r="L1128" s="6" t="s">
        <v>1586</v>
      </c>
      <c r="M1128" s="6" t="s">
        <v>1586</v>
      </c>
      <c r="N1128" s="6" t="s">
        <v>1586</v>
      </c>
      <c r="O1128" s="6" t="s">
        <v>1586</v>
      </c>
      <c r="P1128" s="6" t="s">
        <v>1586</v>
      </c>
      <c r="Q1128" s="6" t="s">
        <v>1586</v>
      </c>
      <c r="R1128" s="6" t="s">
        <v>1586</v>
      </c>
      <c r="S1128" s="6" t="s">
        <v>1586</v>
      </c>
      <c r="T1128" s="6" t="s">
        <v>1586</v>
      </c>
      <c r="U1128" s="6" t="s">
        <v>1586</v>
      </c>
      <c r="V1128" s="6" t="s">
        <v>1586</v>
      </c>
      <c r="W1128" s="6" t="s">
        <v>1586</v>
      </c>
      <c r="X1128" s="6" t="s">
        <v>1586</v>
      </c>
      <c r="Y1128" s="6" t="s">
        <v>1586</v>
      </c>
      <c r="Z1128" s="6" t="s">
        <v>1586</v>
      </c>
      <c r="AA1128" s="6" t="s">
        <v>1586</v>
      </c>
      <c r="AB1128" s="6" t="s">
        <v>1586</v>
      </c>
      <c r="AC1128" s="6" t="s">
        <v>1586</v>
      </c>
      <c r="AD1128" s="6" t="s">
        <v>1586</v>
      </c>
      <c r="AE1128" s="6" t="s">
        <v>1586</v>
      </c>
      <c r="AF1128" s="6" t="s">
        <v>1586</v>
      </c>
      <c r="AG1128" s="6" t="s">
        <v>1586</v>
      </c>
      <c r="AH1128" s="6" t="s">
        <v>1586</v>
      </c>
      <c r="AI1128" s="6" t="s">
        <v>1586</v>
      </c>
      <c r="AJ1128" s="6" t="s">
        <v>1586</v>
      </c>
      <c r="AK1128" s="6" t="s">
        <v>1586</v>
      </c>
      <c r="AL1128" s="6" t="s">
        <v>1586</v>
      </c>
      <c r="AM1128" s="6" t="s">
        <v>1586</v>
      </c>
      <c r="AN1128" s="6" t="s">
        <v>1586</v>
      </c>
      <c r="AO1128" s="6" t="s">
        <v>1586</v>
      </c>
      <c r="AP1128" s="6" t="s">
        <v>1586</v>
      </c>
      <c r="AQ1128" s="6" t="s">
        <v>1586</v>
      </c>
      <c r="AR1128" s="6" t="s">
        <v>1586</v>
      </c>
      <c r="AS1128" s="6" t="s">
        <v>1586</v>
      </c>
    </row>
    <row r="1129" ht="15.75" customHeight="1">
      <c r="A1129" s="6" t="s">
        <v>1594</v>
      </c>
      <c r="B1129" s="6" t="s">
        <v>1594</v>
      </c>
      <c r="C1129" s="6" t="s">
        <v>1594</v>
      </c>
      <c r="D1129" s="6" t="s">
        <v>1594</v>
      </c>
      <c r="E1129" s="6" t="s">
        <v>1594</v>
      </c>
      <c r="F1129" s="6" t="s">
        <v>1594</v>
      </c>
      <c r="G1129" s="6" t="s">
        <v>1594</v>
      </c>
      <c r="H1129" s="6" t="s">
        <v>1594</v>
      </c>
      <c r="I1129" s="6" t="s">
        <v>1594</v>
      </c>
      <c r="J1129" s="6" t="s">
        <v>1594</v>
      </c>
      <c r="K1129" s="6" t="s">
        <v>1594</v>
      </c>
      <c r="L1129" s="6" t="s">
        <v>1594</v>
      </c>
      <c r="M1129" s="6" t="s">
        <v>1594</v>
      </c>
      <c r="N1129" s="6" t="s">
        <v>1594</v>
      </c>
      <c r="O1129" s="6" t="s">
        <v>1594</v>
      </c>
      <c r="P1129" s="6" t="s">
        <v>1594</v>
      </c>
      <c r="Q1129" s="6" t="s">
        <v>1594</v>
      </c>
      <c r="R1129" s="6" t="s">
        <v>1594</v>
      </c>
      <c r="S1129" s="6" t="s">
        <v>1594</v>
      </c>
      <c r="T1129" s="6" t="s">
        <v>1594</v>
      </c>
      <c r="U1129" s="6" t="s">
        <v>1594</v>
      </c>
      <c r="V1129" s="6" t="s">
        <v>1594</v>
      </c>
      <c r="W1129" s="6" t="s">
        <v>1594</v>
      </c>
      <c r="X1129" s="6" t="s">
        <v>1594</v>
      </c>
      <c r="Y1129" s="6" t="s">
        <v>1594</v>
      </c>
      <c r="Z1129" s="6" t="s">
        <v>1594</v>
      </c>
      <c r="AA1129" s="6" t="s">
        <v>1594</v>
      </c>
      <c r="AB1129" s="6" t="s">
        <v>1594</v>
      </c>
      <c r="AC1129" s="6" t="s">
        <v>1594</v>
      </c>
      <c r="AD1129" s="6" t="s">
        <v>1594</v>
      </c>
      <c r="AE1129" s="6" t="s">
        <v>1594</v>
      </c>
      <c r="AF1129" s="6" t="s">
        <v>1594</v>
      </c>
      <c r="AG1129" s="6" t="s">
        <v>1594</v>
      </c>
      <c r="AH1129" s="6" t="s">
        <v>1594</v>
      </c>
      <c r="AI1129" s="6" t="s">
        <v>1594</v>
      </c>
      <c r="AJ1129" s="6" t="s">
        <v>1594</v>
      </c>
      <c r="AK1129" s="6" t="s">
        <v>1594</v>
      </c>
      <c r="AL1129" s="6" t="s">
        <v>1594</v>
      </c>
      <c r="AM1129" s="6" t="s">
        <v>1594</v>
      </c>
      <c r="AN1129" s="6" t="s">
        <v>1594</v>
      </c>
      <c r="AO1129" s="6" t="s">
        <v>1594</v>
      </c>
      <c r="AP1129" s="6" t="s">
        <v>1594</v>
      </c>
      <c r="AQ1129" s="6" t="s">
        <v>1594</v>
      </c>
      <c r="AR1129" s="6" t="s">
        <v>1594</v>
      </c>
      <c r="AS1129" s="6" t="s">
        <v>1594</v>
      </c>
    </row>
    <row r="1130" ht="15.75" customHeight="1">
      <c r="A1130" s="6" t="s">
        <v>1600</v>
      </c>
      <c r="B1130" s="6" t="s">
        <v>1600</v>
      </c>
      <c r="C1130" s="6" t="s">
        <v>1600</v>
      </c>
      <c r="D1130" s="6" t="s">
        <v>1600</v>
      </c>
      <c r="E1130" s="6" t="s">
        <v>1600</v>
      </c>
      <c r="F1130" s="6" t="s">
        <v>1600</v>
      </c>
      <c r="G1130" s="6" t="s">
        <v>1600</v>
      </c>
      <c r="H1130" s="6" t="s">
        <v>1600</v>
      </c>
      <c r="I1130" s="6" t="s">
        <v>1600</v>
      </c>
      <c r="J1130" s="6" t="s">
        <v>1600</v>
      </c>
      <c r="K1130" s="6" t="s">
        <v>1600</v>
      </c>
      <c r="L1130" s="6" t="s">
        <v>1600</v>
      </c>
      <c r="M1130" s="6" t="s">
        <v>1600</v>
      </c>
      <c r="N1130" s="6" t="s">
        <v>1600</v>
      </c>
      <c r="O1130" s="6" t="s">
        <v>1600</v>
      </c>
      <c r="P1130" s="6" t="s">
        <v>1600</v>
      </c>
      <c r="Q1130" s="6" t="s">
        <v>1600</v>
      </c>
      <c r="R1130" s="6" t="s">
        <v>1600</v>
      </c>
      <c r="S1130" s="6" t="s">
        <v>1600</v>
      </c>
      <c r="T1130" s="6" t="s">
        <v>1600</v>
      </c>
      <c r="U1130" s="6" t="s">
        <v>1600</v>
      </c>
      <c r="V1130" s="6" t="s">
        <v>1600</v>
      </c>
      <c r="W1130" s="6" t="s">
        <v>1600</v>
      </c>
      <c r="X1130" s="6" t="s">
        <v>1600</v>
      </c>
      <c r="Y1130" s="6" t="s">
        <v>1600</v>
      </c>
      <c r="Z1130" s="6" t="s">
        <v>1600</v>
      </c>
      <c r="AA1130" s="6" t="s">
        <v>1600</v>
      </c>
      <c r="AB1130" s="6" t="s">
        <v>1600</v>
      </c>
      <c r="AC1130" s="6" t="s">
        <v>1600</v>
      </c>
      <c r="AD1130" s="6" t="s">
        <v>1600</v>
      </c>
      <c r="AE1130" s="6" t="s">
        <v>1600</v>
      </c>
      <c r="AF1130" s="6" t="s">
        <v>1600</v>
      </c>
      <c r="AG1130" s="6" t="s">
        <v>1600</v>
      </c>
      <c r="AH1130" s="6" t="s">
        <v>1600</v>
      </c>
      <c r="AI1130" s="6" t="s">
        <v>1600</v>
      </c>
      <c r="AJ1130" s="6" t="s">
        <v>1600</v>
      </c>
      <c r="AK1130" s="6" t="s">
        <v>1600</v>
      </c>
      <c r="AL1130" s="6" t="s">
        <v>1600</v>
      </c>
      <c r="AM1130" s="6" t="s">
        <v>1600</v>
      </c>
      <c r="AN1130" s="6" t="s">
        <v>1600</v>
      </c>
      <c r="AO1130" s="6" t="s">
        <v>1600</v>
      </c>
      <c r="AP1130" s="6" t="s">
        <v>1600</v>
      </c>
      <c r="AQ1130" s="6" t="s">
        <v>1600</v>
      </c>
      <c r="AR1130" s="6" t="s">
        <v>1600</v>
      </c>
      <c r="AS1130" s="6" t="s">
        <v>1600</v>
      </c>
    </row>
    <row r="1131" ht="15.75" customHeight="1">
      <c r="A1131" s="6" t="s">
        <v>1606</v>
      </c>
      <c r="B1131" s="6" t="s">
        <v>1606</v>
      </c>
      <c r="C1131" s="6" t="s">
        <v>1606</v>
      </c>
      <c r="D1131" s="6" t="s">
        <v>1606</v>
      </c>
      <c r="E1131" s="6" t="s">
        <v>1606</v>
      </c>
      <c r="F1131" s="6" t="s">
        <v>1606</v>
      </c>
      <c r="G1131" s="6" t="s">
        <v>1606</v>
      </c>
      <c r="H1131" s="6" t="s">
        <v>1606</v>
      </c>
      <c r="I1131" s="6" t="s">
        <v>1606</v>
      </c>
      <c r="J1131" s="6" t="s">
        <v>1606</v>
      </c>
      <c r="K1131" s="6" t="s">
        <v>1606</v>
      </c>
      <c r="L1131" s="6" t="s">
        <v>1606</v>
      </c>
      <c r="M1131" s="6" t="s">
        <v>1606</v>
      </c>
      <c r="N1131" s="6" t="s">
        <v>1606</v>
      </c>
      <c r="O1131" s="6" t="s">
        <v>1606</v>
      </c>
      <c r="P1131" s="6" t="s">
        <v>1606</v>
      </c>
      <c r="Q1131" s="6" t="s">
        <v>1606</v>
      </c>
      <c r="R1131" s="6" t="s">
        <v>1606</v>
      </c>
      <c r="S1131" s="6" t="s">
        <v>1606</v>
      </c>
      <c r="T1131" s="6" t="s">
        <v>1606</v>
      </c>
      <c r="U1131" s="6" t="s">
        <v>1606</v>
      </c>
      <c r="V1131" s="6" t="s">
        <v>1606</v>
      </c>
      <c r="W1131" s="6" t="s">
        <v>1606</v>
      </c>
      <c r="X1131" s="6" t="s">
        <v>1606</v>
      </c>
      <c r="Y1131" s="6" t="s">
        <v>1606</v>
      </c>
      <c r="Z1131" s="6" t="s">
        <v>1606</v>
      </c>
      <c r="AA1131" s="6" t="s">
        <v>1606</v>
      </c>
      <c r="AB1131" s="6" t="s">
        <v>1606</v>
      </c>
      <c r="AC1131" s="6" t="s">
        <v>1606</v>
      </c>
      <c r="AD1131" s="6" t="s">
        <v>1606</v>
      </c>
      <c r="AE1131" s="6" t="s">
        <v>1606</v>
      </c>
      <c r="AF1131" s="6" t="s">
        <v>1606</v>
      </c>
      <c r="AG1131" s="6" t="s">
        <v>1606</v>
      </c>
      <c r="AH1131" s="6" t="s">
        <v>1606</v>
      </c>
      <c r="AI1131" s="6" t="s">
        <v>1606</v>
      </c>
      <c r="AJ1131" s="6" t="s">
        <v>1606</v>
      </c>
      <c r="AK1131" s="6" t="s">
        <v>1606</v>
      </c>
      <c r="AL1131" s="6" t="s">
        <v>1606</v>
      </c>
      <c r="AM1131" s="6" t="s">
        <v>1606</v>
      </c>
      <c r="AN1131" s="6" t="s">
        <v>1606</v>
      </c>
      <c r="AO1131" s="6" t="s">
        <v>1606</v>
      </c>
      <c r="AP1131" s="6" t="s">
        <v>1606</v>
      </c>
      <c r="AQ1131" s="6" t="s">
        <v>1606</v>
      </c>
      <c r="AR1131" s="6" t="s">
        <v>1606</v>
      </c>
      <c r="AS1131" s="6" t="s">
        <v>1606</v>
      </c>
    </row>
    <row r="1132" ht="15.75" customHeight="1">
      <c r="A1132" s="6" t="s">
        <v>1614</v>
      </c>
      <c r="B1132" s="6" t="s">
        <v>1614</v>
      </c>
      <c r="C1132" s="6" t="s">
        <v>1614</v>
      </c>
      <c r="D1132" s="6" t="s">
        <v>1614</v>
      </c>
      <c r="E1132" s="6" t="s">
        <v>1614</v>
      </c>
      <c r="F1132" s="6" t="s">
        <v>1614</v>
      </c>
      <c r="G1132" s="6" t="s">
        <v>1614</v>
      </c>
      <c r="H1132" s="6" t="s">
        <v>1614</v>
      </c>
      <c r="I1132" s="6" t="s">
        <v>1614</v>
      </c>
      <c r="J1132" s="6" t="s">
        <v>1614</v>
      </c>
      <c r="K1132" s="6" t="s">
        <v>1614</v>
      </c>
      <c r="L1132" s="6" t="s">
        <v>1614</v>
      </c>
      <c r="M1132" s="6" t="s">
        <v>1614</v>
      </c>
      <c r="N1132" s="6" t="s">
        <v>1614</v>
      </c>
      <c r="O1132" s="6" t="s">
        <v>1614</v>
      </c>
      <c r="P1132" s="6" t="s">
        <v>1614</v>
      </c>
      <c r="Q1132" s="6" t="s">
        <v>1614</v>
      </c>
      <c r="R1132" s="6" t="s">
        <v>1614</v>
      </c>
      <c r="S1132" s="6" t="s">
        <v>1614</v>
      </c>
      <c r="T1132" s="6" t="s">
        <v>1614</v>
      </c>
      <c r="U1132" s="6" t="s">
        <v>1614</v>
      </c>
      <c r="V1132" s="6" t="s">
        <v>1614</v>
      </c>
      <c r="W1132" s="6" t="s">
        <v>1614</v>
      </c>
      <c r="X1132" s="6" t="s">
        <v>1614</v>
      </c>
      <c r="Y1132" s="6" t="s">
        <v>1614</v>
      </c>
      <c r="Z1132" s="6" t="s">
        <v>1614</v>
      </c>
      <c r="AA1132" s="6" t="s">
        <v>1614</v>
      </c>
      <c r="AB1132" s="6" t="s">
        <v>1614</v>
      </c>
      <c r="AC1132" s="6" t="s">
        <v>1614</v>
      </c>
      <c r="AD1132" s="6" t="s">
        <v>1614</v>
      </c>
      <c r="AE1132" s="6" t="s">
        <v>1614</v>
      </c>
      <c r="AF1132" s="6" t="s">
        <v>1614</v>
      </c>
      <c r="AG1132" s="6" t="s">
        <v>1614</v>
      </c>
      <c r="AH1132" s="6" t="s">
        <v>1614</v>
      </c>
      <c r="AI1132" s="6" t="s">
        <v>1614</v>
      </c>
      <c r="AJ1132" s="6" t="s">
        <v>1614</v>
      </c>
      <c r="AK1132" s="6" t="s">
        <v>1614</v>
      </c>
      <c r="AL1132" s="6" t="s">
        <v>1614</v>
      </c>
      <c r="AM1132" s="6" t="s">
        <v>1614</v>
      </c>
      <c r="AN1132" s="6" t="s">
        <v>1614</v>
      </c>
      <c r="AO1132" s="6" t="s">
        <v>1614</v>
      </c>
      <c r="AP1132" s="6" t="s">
        <v>1614</v>
      </c>
      <c r="AQ1132" s="6" t="s">
        <v>1614</v>
      </c>
      <c r="AR1132" s="6" t="s">
        <v>1614</v>
      </c>
      <c r="AS1132" s="6" t="s">
        <v>1614</v>
      </c>
    </row>
    <row r="1133" ht="15.75" customHeight="1">
      <c r="A1133" s="6" t="s">
        <v>1622</v>
      </c>
      <c r="B1133" s="6" t="s">
        <v>1622</v>
      </c>
      <c r="C1133" s="6" t="s">
        <v>1622</v>
      </c>
      <c r="D1133" s="6" t="s">
        <v>1622</v>
      </c>
      <c r="E1133" s="6" t="s">
        <v>1622</v>
      </c>
      <c r="F1133" s="6" t="s">
        <v>1622</v>
      </c>
      <c r="G1133" s="6" t="s">
        <v>1622</v>
      </c>
      <c r="H1133" s="6" t="s">
        <v>1622</v>
      </c>
      <c r="I1133" s="6" t="s">
        <v>1622</v>
      </c>
      <c r="J1133" s="6" t="s">
        <v>1622</v>
      </c>
      <c r="K1133" s="6" t="s">
        <v>1622</v>
      </c>
      <c r="L1133" s="6" t="s">
        <v>1622</v>
      </c>
      <c r="M1133" s="6" t="s">
        <v>1622</v>
      </c>
      <c r="N1133" s="6" t="s">
        <v>1622</v>
      </c>
      <c r="O1133" s="6" t="s">
        <v>1622</v>
      </c>
      <c r="P1133" s="6" t="s">
        <v>1622</v>
      </c>
      <c r="Q1133" s="6" t="s">
        <v>1622</v>
      </c>
      <c r="R1133" s="6" t="s">
        <v>1622</v>
      </c>
      <c r="S1133" s="6" t="s">
        <v>1622</v>
      </c>
      <c r="T1133" s="6" t="s">
        <v>1622</v>
      </c>
      <c r="U1133" s="6" t="s">
        <v>1622</v>
      </c>
      <c r="V1133" s="6" t="s">
        <v>1622</v>
      </c>
      <c r="W1133" s="6" t="s">
        <v>1622</v>
      </c>
      <c r="X1133" s="6" t="s">
        <v>1622</v>
      </c>
      <c r="Y1133" s="6" t="s">
        <v>1622</v>
      </c>
      <c r="Z1133" s="6" t="s">
        <v>1622</v>
      </c>
      <c r="AA1133" s="6" t="s">
        <v>1622</v>
      </c>
      <c r="AB1133" s="6" t="s">
        <v>1622</v>
      </c>
      <c r="AC1133" s="6" t="s">
        <v>1622</v>
      </c>
      <c r="AD1133" s="6" t="s">
        <v>1622</v>
      </c>
      <c r="AE1133" s="6" t="s">
        <v>1622</v>
      </c>
      <c r="AF1133" s="6" t="s">
        <v>1622</v>
      </c>
      <c r="AG1133" s="6" t="s">
        <v>1622</v>
      </c>
      <c r="AH1133" s="6" t="s">
        <v>1622</v>
      </c>
      <c r="AI1133" s="6" t="s">
        <v>1622</v>
      </c>
      <c r="AJ1133" s="6" t="s">
        <v>1622</v>
      </c>
      <c r="AK1133" s="6" t="s">
        <v>1622</v>
      </c>
      <c r="AL1133" s="6" t="s">
        <v>1622</v>
      </c>
      <c r="AM1133" s="6" t="s">
        <v>1622</v>
      </c>
      <c r="AN1133" s="6" t="s">
        <v>1622</v>
      </c>
      <c r="AO1133" s="6" t="s">
        <v>1622</v>
      </c>
      <c r="AP1133" s="6" t="s">
        <v>1622</v>
      </c>
      <c r="AQ1133" s="6" t="s">
        <v>1622</v>
      </c>
      <c r="AR1133" s="6" t="s">
        <v>1622</v>
      </c>
      <c r="AS1133" s="6" t="s">
        <v>1622</v>
      </c>
    </row>
    <row r="1134" ht="15.75" customHeight="1">
      <c r="A1134" s="6" t="s">
        <v>1630</v>
      </c>
      <c r="B1134" s="6" t="s">
        <v>1630</v>
      </c>
      <c r="C1134" s="6" t="s">
        <v>1630</v>
      </c>
      <c r="D1134" s="6" t="s">
        <v>1630</v>
      </c>
      <c r="E1134" s="6" t="s">
        <v>1630</v>
      </c>
      <c r="F1134" s="6" t="s">
        <v>1630</v>
      </c>
      <c r="G1134" s="6" t="s">
        <v>1630</v>
      </c>
      <c r="H1134" s="6" t="s">
        <v>1630</v>
      </c>
      <c r="I1134" s="6" t="s">
        <v>1630</v>
      </c>
      <c r="J1134" s="6" t="s">
        <v>1630</v>
      </c>
      <c r="K1134" s="6" t="s">
        <v>1630</v>
      </c>
      <c r="L1134" s="6" t="s">
        <v>1630</v>
      </c>
      <c r="M1134" s="6" t="s">
        <v>1630</v>
      </c>
      <c r="N1134" s="6" t="s">
        <v>1630</v>
      </c>
      <c r="O1134" s="6" t="s">
        <v>1630</v>
      </c>
      <c r="P1134" s="6" t="s">
        <v>1630</v>
      </c>
      <c r="Q1134" s="6" t="s">
        <v>1630</v>
      </c>
      <c r="R1134" s="6" t="s">
        <v>1630</v>
      </c>
      <c r="S1134" s="6" t="s">
        <v>1630</v>
      </c>
      <c r="T1134" s="6" t="s">
        <v>1630</v>
      </c>
      <c r="U1134" s="6" t="s">
        <v>1630</v>
      </c>
      <c r="V1134" s="6" t="s">
        <v>1630</v>
      </c>
      <c r="W1134" s="6" t="s">
        <v>1630</v>
      </c>
      <c r="X1134" s="6" t="s">
        <v>1630</v>
      </c>
      <c r="Y1134" s="6" t="s">
        <v>1630</v>
      </c>
      <c r="Z1134" s="6" t="s">
        <v>1630</v>
      </c>
      <c r="AA1134" s="6" t="s">
        <v>1630</v>
      </c>
      <c r="AB1134" s="6" t="s">
        <v>1630</v>
      </c>
      <c r="AC1134" s="6" t="s">
        <v>1630</v>
      </c>
      <c r="AD1134" s="6" t="s">
        <v>1630</v>
      </c>
      <c r="AE1134" s="6" t="s">
        <v>1630</v>
      </c>
      <c r="AF1134" s="6" t="s">
        <v>1630</v>
      </c>
      <c r="AG1134" s="6" t="s">
        <v>1630</v>
      </c>
      <c r="AH1134" s="6" t="s">
        <v>1630</v>
      </c>
      <c r="AI1134" s="6" t="s">
        <v>1630</v>
      </c>
      <c r="AJ1134" s="6" t="s">
        <v>1630</v>
      </c>
      <c r="AK1134" s="6" t="s">
        <v>1630</v>
      </c>
      <c r="AL1134" s="6" t="s">
        <v>1630</v>
      </c>
      <c r="AM1134" s="6" t="s">
        <v>1630</v>
      </c>
      <c r="AN1134" s="6" t="s">
        <v>1630</v>
      </c>
      <c r="AO1134" s="6" t="s">
        <v>1630</v>
      </c>
      <c r="AP1134" s="6" t="s">
        <v>1630</v>
      </c>
      <c r="AQ1134" s="6" t="s">
        <v>1630</v>
      </c>
      <c r="AR1134" s="6" t="s">
        <v>1630</v>
      </c>
      <c r="AS1134" s="6" t="s">
        <v>1630</v>
      </c>
    </row>
    <row r="1135" ht="15.75" customHeight="1">
      <c r="A1135" s="6" t="s">
        <v>1638</v>
      </c>
      <c r="B1135" s="6" t="s">
        <v>1638</v>
      </c>
      <c r="C1135" s="6" t="s">
        <v>1638</v>
      </c>
      <c r="D1135" s="6" t="s">
        <v>1638</v>
      </c>
      <c r="E1135" s="6" t="s">
        <v>1638</v>
      </c>
      <c r="F1135" s="6" t="s">
        <v>1638</v>
      </c>
      <c r="G1135" s="6" t="s">
        <v>1638</v>
      </c>
      <c r="H1135" s="6" t="s">
        <v>1638</v>
      </c>
      <c r="I1135" s="6" t="s">
        <v>1638</v>
      </c>
      <c r="J1135" s="6" t="s">
        <v>1638</v>
      </c>
      <c r="K1135" s="6" t="s">
        <v>1638</v>
      </c>
      <c r="L1135" s="6" t="s">
        <v>1638</v>
      </c>
      <c r="M1135" s="6" t="s">
        <v>1638</v>
      </c>
      <c r="N1135" s="6" t="s">
        <v>1638</v>
      </c>
      <c r="O1135" s="6" t="s">
        <v>1638</v>
      </c>
      <c r="P1135" s="6" t="s">
        <v>1638</v>
      </c>
      <c r="Q1135" s="6" t="s">
        <v>1638</v>
      </c>
      <c r="R1135" s="6" t="s">
        <v>1638</v>
      </c>
      <c r="S1135" s="6" t="s">
        <v>1638</v>
      </c>
      <c r="T1135" s="6" t="s">
        <v>1638</v>
      </c>
      <c r="U1135" s="6" t="s">
        <v>1638</v>
      </c>
      <c r="V1135" s="6" t="s">
        <v>1638</v>
      </c>
      <c r="W1135" s="6" t="s">
        <v>1638</v>
      </c>
      <c r="X1135" s="6" t="s">
        <v>1638</v>
      </c>
      <c r="Y1135" s="6" t="s">
        <v>1638</v>
      </c>
      <c r="Z1135" s="6" t="s">
        <v>1638</v>
      </c>
      <c r="AA1135" s="6" t="s">
        <v>1638</v>
      </c>
      <c r="AB1135" s="6" t="s">
        <v>1638</v>
      </c>
      <c r="AC1135" s="6" t="s">
        <v>1638</v>
      </c>
      <c r="AD1135" s="6" t="s">
        <v>1638</v>
      </c>
      <c r="AE1135" s="6" t="s">
        <v>1638</v>
      </c>
      <c r="AF1135" s="6" t="s">
        <v>1638</v>
      </c>
      <c r="AG1135" s="6" t="s">
        <v>1638</v>
      </c>
      <c r="AH1135" s="6" t="s">
        <v>1638</v>
      </c>
      <c r="AI1135" s="6" t="s">
        <v>1638</v>
      </c>
      <c r="AJ1135" s="6" t="s">
        <v>1638</v>
      </c>
      <c r="AK1135" s="6" t="s">
        <v>1638</v>
      </c>
      <c r="AL1135" s="6" t="s">
        <v>1638</v>
      </c>
      <c r="AM1135" s="6" t="s">
        <v>1638</v>
      </c>
      <c r="AN1135" s="6" t="s">
        <v>1638</v>
      </c>
      <c r="AO1135" s="6" t="s">
        <v>1638</v>
      </c>
      <c r="AP1135" s="6" t="s">
        <v>1638</v>
      </c>
      <c r="AQ1135" s="6" t="s">
        <v>1638</v>
      </c>
      <c r="AR1135" s="6" t="s">
        <v>1638</v>
      </c>
      <c r="AS1135" s="6" t="s">
        <v>1638</v>
      </c>
    </row>
    <row r="1136" ht="15.75" customHeight="1">
      <c r="A1136" s="6" t="s">
        <v>1646</v>
      </c>
      <c r="B1136" s="6" t="s">
        <v>1646</v>
      </c>
      <c r="C1136" s="6" t="s">
        <v>1646</v>
      </c>
      <c r="D1136" s="6" t="s">
        <v>1646</v>
      </c>
      <c r="E1136" s="6" t="s">
        <v>1646</v>
      </c>
      <c r="F1136" s="6" t="s">
        <v>1646</v>
      </c>
      <c r="G1136" s="6" t="s">
        <v>1646</v>
      </c>
      <c r="H1136" s="6" t="s">
        <v>1646</v>
      </c>
      <c r="I1136" s="6" t="s">
        <v>1646</v>
      </c>
      <c r="J1136" s="6" t="s">
        <v>1646</v>
      </c>
      <c r="K1136" s="6" t="s">
        <v>1646</v>
      </c>
      <c r="L1136" s="6" t="s">
        <v>1646</v>
      </c>
      <c r="M1136" s="6" t="s">
        <v>1646</v>
      </c>
      <c r="N1136" s="6" t="s">
        <v>1646</v>
      </c>
      <c r="O1136" s="6" t="s">
        <v>1646</v>
      </c>
      <c r="P1136" s="6" t="s">
        <v>1646</v>
      </c>
      <c r="Q1136" s="6" t="s">
        <v>1646</v>
      </c>
      <c r="R1136" s="6" t="s">
        <v>1646</v>
      </c>
      <c r="S1136" s="6" t="s">
        <v>1646</v>
      </c>
      <c r="T1136" s="6" t="s">
        <v>1646</v>
      </c>
      <c r="U1136" s="6" t="s">
        <v>1646</v>
      </c>
      <c r="V1136" s="6" t="s">
        <v>1646</v>
      </c>
      <c r="W1136" s="6" t="s">
        <v>1646</v>
      </c>
      <c r="X1136" s="6" t="s">
        <v>1646</v>
      </c>
      <c r="Y1136" s="6" t="s">
        <v>1646</v>
      </c>
      <c r="Z1136" s="6" t="s">
        <v>1646</v>
      </c>
      <c r="AA1136" s="6" t="s">
        <v>1646</v>
      </c>
      <c r="AB1136" s="6" t="s">
        <v>1646</v>
      </c>
      <c r="AC1136" s="6" t="s">
        <v>1646</v>
      </c>
      <c r="AD1136" s="6" t="s">
        <v>1646</v>
      </c>
      <c r="AE1136" s="6" t="s">
        <v>1646</v>
      </c>
      <c r="AF1136" s="6" t="s">
        <v>1646</v>
      </c>
      <c r="AG1136" s="6" t="s">
        <v>1646</v>
      </c>
      <c r="AH1136" s="6" t="s">
        <v>1646</v>
      </c>
      <c r="AI1136" s="6" t="s">
        <v>1646</v>
      </c>
      <c r="AJ1136" s="6" t="s">
        <v>1646</v>
      </c>
      <c r="AK1136" s="6" t="s">
        <v>1646</v>
      </c>
      <c r="AL1136" s="6" t="s">
        <v>1646</v>
      </c>
      <c r="AM1136" s="6" t="s">
        <v>1646</v>
      </c>
      <c r="AN1136" s="6" t="s">
        <v>1646</v>
      </c>
      <c r="AO1136" s="6" t="s">
        <v>1646</v>
      </c>
      <c r="AP1136" s="6" t="s">
        <v>1646</v>
      </c>
      <c r="AQ1136" s="6" t="s">
        <v>1646</v>
      </c>
      <c r="AR1136" s="6" t="s">
        <v>1646</v>
      </c>
      <c r="AS1136" s="6" t="s">
        <v>1646</v>
      </c>
    </row>
    <row r="1137" ht="15.75" customHeight="1">
      <c r="A1137" s="6" t="s">
        <v>1654</v>
      </c>
      <c r="B1137" s="6" t="s">
        <v>1654</v>
      </c>
      <c r="C1137" s="6" t="s">
        <v>1654</v>
      </c>
      <c r="D1137" s="6" t="s">
        <v>1654</v>
      </c>
      <c r="E1137" s="6" t="s">
        <v>1654</v>
      </c>
      <c r="F1137" s="6" t="s">
        <v>1654</v>
      </c>
      <c r="G1137" s="6" t="s">
        <v>1654</v>
      </c>
      <c r="H1137" s="6" t="s">
        <v>1654</v>
      </c>
      <c r="I1137" s="6" t="s">
        <v>1654</v>
      </c>
      <c r="J1137" s="6" t="s">
        <v>1654</v>
      </c>
      <c r="K1137" s="6" t="s">
        <v>1654</v>
      </c>
      <c r="L1137" s="6" t="s">
        <v>1654</v>
      </c>
      <c r="M1137" s="6" t="s">
        <v>1654</v>
      </c>
      <c r="N1137" s="6" t="s">
        <v>1654</v>
      </c>
      <c r="O1137" s="6" t="s">
        <v>1654</v>
      </c>
      <c r="P1137" s="6" t="s">
        <v>1654</v>
      </c>
      <c r="Q1137" s="6" t="s">
        <v>1654</v>
      </c>
      <c r="R1137" s="6" t="s">
        <v>1654</v>
      </c>
      <c r="S1137" s="6" t="s">
        <v>1654</v>
      </c>
      <c r="T1137" s="6" t="s">
        <v>1654</v>
      </c>
      <c r="U1137" s="6" t="s">
        <v>1654</v>
      </c>
      <c r="V1137" s="6" t="s">
        <v>1654</v>
      </c>
      <c r="W1137" s="6" t="s">
        <v>1654</v>
      </c>
      <c r="X1137" s="6" t="s">
        <v>1654</v>
      </c>
      <c r="Y1137" s="6" t="s">
        <v>1654</v>
      </c>
      <c r="Z1137" s="6" t="s">
        <v>1654</v>
      </c>
      <c r="AA1137" s="6" t="s">
        <v>1654</v>
      </c>
      <c r="AB1137" s="6" t="s">
        <v>1654</v>
      </c>
      <c r="AC1137" s="6" t="s">
        <v>1654</v>
      </c>
      <c r="AD1137" s="6" t="s">
        <v>1654</v>
      </c>
      <c r="AE1137" s="6" t="s">
        <v>1654</v>
      </c>
      <c r="AF1137" s="6" t="s">
        <v>1654</v>
      </c>
      <c r="AG1137" s="6" t="s">
        <v>1654</v>
      </c>
      <c r="AH1137" s="6" t="s">
        <v>1654</v>
      </c>
      <c r="AI1137" s="6" t="s">
        <v>1654</v>
      </c>
      <c r="AJ1137" s="6" t="s">
        <v>1654</v>
      </c>
      <c r="AK1137" s="6" t="s">
        <v>1654</v>
      </c>
      <c r="AL1137" s="6" t="s">
        <v>1654</v>
      </c>
      <c r="AM1137" s="6" t="s">
        <v>1654</v>
      </c>
      <c r="AN1137" s="6" t="s">
        <v>1654</v>
      </c>
      <c r="AO1137" s="6" t="s">
        <v>1654</v>
      </c>
      <c r="AP1137" s="6" t="s">
        <v>1654</v>
      </c>
      <c r="AQ1137" s="6" t="s">
        <v>1654</v>
      </c>
      <c r="AR1137" s="6" t="s">
        <v>1654</v>
      </c>
      <c r="AS1137" s="6" t="s">
        <v>1654</v>
      </c>
    </row>
    <row r="1138" ht="15.75" customHeight="1">
      <c r="A1138" s="6" t="s">
        <v>1662</v>
      </c>
      <c r="B1138" s="6" t="s">
        <v>1662</v>
      </c>
      <c r="C1138" s="6" t="s">
        <v>1662</v>
      </c>
      <c r="D1138" s="6" t="s">
        <v>1662</v>
      </c>
      <c r="E1138" s="6" t="s">
        <v>1662</v>
      </c>
      <c r="F1138" s="6" t="s">
        <v>1662</v>
      </c>
      <c r="G1138" s="6" t="s">
        <v>1662</v>
      </c>
      <c r="H1138" s="6" t="s">
        <v>1662</v>
      </c>
      <c r="I1138" s="6" t="s">
        <v>1662</v>
      </c>
      <c r="J1138" s="6" t="s">
        <v>1662</v>
      </c>
      <c r="K1138" s="6" t="s">
        <v>1662</v>
      </c>
      <c r="L1138" s="6" t="s">
        <v>1662</v>
      </c>
      <c r="M1138" s="6" t="s">
        <v>1662</v>
      </c>
      <c r="N1138" s="6" t="s">
        <v>1662</v>
      </c>
      <c r="O1138" s="6" t="s">
        <v>1662</v>
      </c>
      <c r="P1138" s="6" t="s">
        <v>1662</v>
      </c>
      <c r="Q1138" s="6" t="s">
        <v>1662</v>
      </c>
      <c r="R1138" s="6" t="s">
        <v>1662</v>
      </c>
      <c r="S1138" s="6" t="s">
        <v>1662</v>
      </c>
      <c r="T1138" s="6" t="s">
        <v>1662</v>
      </c>
      <c r="U1138" s="6" t="s">
        <v>1662</v>
      </c>
      <c r="V1138" s="6" t="s">
        <v>1662</v>
      </c>
      <c r="W1138" s="6" t="s">
        <v>1662</v>
      </c>
      <c r="X1138" s="6" t="s">
        <v>1662</v>
      </c>
      <c r="Y1138" s="6" t="s">
        <v>1662</v>
      </c>
      <c r="Z1138" s="6" t="s">
        <v>1662</v>
      </c>
      <c r="AA1138" s="6" t="s">
        <v>1662</v>
      </c>
      <c r="AB1138" s="6" t="s">
        <v>1662</v>
      </c>
      <c r="AC1138" s="6" t="s">
        <v>1662</v>
      </c>
      <c r="AD1138" s="6" t="s">
        <v>1662</v>
      </c>
      <c r="AE1138" s="6" t="s">
        <v>1662</v>
      </c>
      <c r="AF1138" s="6" t="s">
        <v>1662</v>
      </c>
      <c r="AG1138" s="6" t="s">
        <v>1662</v>
      </c>
      <c r="AH1138" s="6" t="s">
        <v>1662</v>
      </c>
      <c r="AI1138" s="6" t="s">
        <v>1662</v>
      </c>
      <c r="AJ1138" s="6" t="s">
        <v>1662</v>
      </c>
      <c r="AK1138" s="6" t="s">
        <v>1662</v>
      </c>
      <c r="AL1138" s="6" t="s">
        <v>1662</v>
      </c>
      <c r="AM1138" s="6" t="s">
        <v>1662</v>
      </c>
      <c r="AN1138" s="6" t="s">
        <v>1662</v>
      </c>
      <c r="AO1138" s="6" t="s">
        <v>1662</v>
      </c>
      <c r="AP1138" s="6" t="s">
        <v>1662</v>
      </c>
      <c r="AQ1138" s="6" t="s">
        <v>1662</v>
      </c>
      <c r="AR1138" s="6" t="s">
        <v>1662</v>
      </c>
      <c r="AS1138" s="6" t="s">
        <v>1662</v>
      </c>
    </row>
    <row r="1139" ht="15.75" customHeight="1">
      <c r="A1139" s="6" t="s">
        <v>1670</v>
      </c>
      <c r="B1139" s="6" t="s">
        <v>1670</v>
      </c>
      <c r="C1139" s="6" t="s">
        <v>1670</v>
      </c>
      <c r="D1139" s="6" t="s">
        <v>1670</v>
      </c>
      <c r="E1139" s="6" t="s">
        <v>1670</v>
      </c>
      <c r="F1139" s="6" t="s">
        <v>1670</v>
      </c>
      <c r="G1139" s="6" t="s">
        <v>1670</v>
      </c>
      <c r="H1139" s="6" t="s">
        <v>1670</v>
      </c>
      <c r="I1139" s="6" t="s">
        <v>1670</v>
      </c>
      <c r="J1139" s="6" t="s">
        <v>1670</v>
      </c>
      <c r="K1139" s="6" t="s">
        <v>1670</v>
      </c>
      <c r="L1139" s="6" t="s">
        <v>1670</v>
      </c>
      <c r="M1139" s="6" t="s">
        <v>1670</v>
      </c>
      <c r="N1139" s="6" t="s">
        <v>1670</v>
      </c>
      <c r="O1139" s="6" t="s">
        <v>1670</v>
      </c>
      <c r="P1139" s="6" t="s">
        <v>1670</v>
      </c>
      <c r="Q1139" s="6" t="s">
        <v>1670</v>
      </c>
      <c r="R1139" s="6" t="s">
        <v>1670</v>
      </c>
      <c r="S1139" s="6" t="s">
        <v>1670</v>
      </c>
      <c r="T1139" s="6" t="s">
        <v>1670</v>
      </c>
      <c r="U1139" s="6" t="s">
        <v>1670</v>
      </c>
      <c r="V1139" s="6" t="s">
        <v>1670</v>
      </c>
      <c r="W1139" s="6" t="s">
        <v>1670</v>
      </c>
      <c r="X1139" s="6" t="s">
        <v>1670</v>
      </c>
      <c r="Y1139" s="6" t="s">
        <v>1670</v>
      </c>
      <c r="Z1139" s="6" t="s">
        <v>1670</v>
      </c>
      <c r="AA1139" s="6" t="s">
        <v>1670</v>
      </c>
      <c r="AB1139" s="6" t="s">
        <v>1670</v>
      </c>
      <c r="AC1139" s="6" t="s">
        <v>1670</v>
      </c>
      <c r="AD1139" s="6" t="s">
        <v>1670</v>
      </c>
      <c r="AE1139" s="6" t="s">
        <v>1670</v>
      </c>
      <c r="AF1139" s="6" t="s">
        <v>1670</v>
      </c>
      <c r="AG1139" s="6" t="s">
        <v>1670</v>
      </c>
      <c r="AH1139" s="6" t="s">
        <v>1670</v>
      </c>
      <c r="AI1139" s="6" t="s">
        <v>1670</v>
      </c>
      <c r="AJ1139" s="6" t="s">
        <v>1670</v>
      </c>
      <c r="AK1139" s="6" t="s">
        <v>1670</v>
      </c>
      <c r="AL1139" s="6" t="s">
        <v>1670</v>
      </c>
      <c r="AM1139" s="6" t="s">
        <v>1670</v>
      </c>
      <c r="AN1139" s="6" t="s">
        <v>1670</v>
      </c>
      <c r="AO1139" s="6" t="s">
        <v>1670</v>
      </c>
      <c r="AP1139" s="6" t="s">
        <v>1670</v>
      </c>
      <c r="AQ1139" s="6" t="s">
        <v>1670</v>
      </c>
      <c r="AR1139" s="6" t="s">
        <v>1670</v>
      </c>
      <c r="AS1139" s="6" t="s">
        <v>1670</v>
      </c>
    </row>
    <row r="1140" ht="15.75" customHeight="1">
      <c r="A1140" s="6" t="s">
        <v>1678</v>
      </c>
      <c r="B1140" s="6" t="s">
        <v>1678</v>
      </c>
      <c r="C1140" s="6" t="s">
        <v>1678</v>
      </c>
      <c r="D1140" s="6" t="s">
        <v>1678</v>
      </c>
      <c r="E1140" s="6" t="s">
        <v>1678</v>
      </c>
      <c r="F1140" s="6" t="s">
        <v>1678</v>
      </c>
      <c r="G1140" s="6" t="s">
        <v>1678</v>
      </c>
      <c r="H1140" s="6" t="s">
        <v>1678</v>
      </c>
      <c r="I1140" s="6" t="s">
        <v>1678</v>
      </c>
      <c r="J1140" s="6" t="s">
        <v>1678</v>
      </c>
      <c r="K1140" s="6" t="s">
        <v>1678</v>
      </c>
      <c r="L1140" s="6" t="s">
        <v>1678</v>
      </c>
      <c r="M1140" s="6" t="s">
        <v>1678</v>
      </c>
      <c r="N1140" s="6" t="s">
        <v>1678</v>
      </c>
      <c r="O1140" s="6" t="s">
        <v>1678</v>
      </c>
      <c r="P1140" s="6" t="s">
        <v>1678</v>
      </c>
      <c r="Q1140" s="6" t="s">
        <v>1678</v>
      </c>
      <c r="R1140" s="6" t="s">
        <v>1678</v>
      </c>
      <c r="S1140" s="6" t="s">
        <v>1678</v>
      </c>
      <c r="T1140" s="6" t="s">
        <v>1678</v>
      </c>
      <c r="U1140" s="6" t="s">
        <v>1678</v>
      </c>
      <c r="V1140" s="6" t="s">
        <v>1678</v>
      </c>
      <c r="W1140" s="6" t="s">
        <v>1678</v>
      </c>
      <c r="X1140" s="6" t="s">
        <v>1678</v>
      </c>
      <c r="Y1140" s="6" t="s">
        <v>1678</v>
      </c>
      <c r="Z1140" s="6" t="s">
        <v>1678</v>
      </c>
      <c r="AA1140" s="6" t="s">
        <v>1678</v>
      </c>
      <c r="AB1140" s="6" t="s">
        <v>1678</v>
      </c>
      <c r="AC1140" s="6" t="s">
        <v>1678</v>
      </c>
      <c r="AD1140" s="6" t="s">
        <v>1678</v>
      </c>
      <c r="AE1140" s="6" t="s">
        <v>1678</v>
      </c>
      <c r="AF1140" s="6" t="s">
        <v>1678</v>
      </c>
      <c r="AG1140" s="6" t="s">
        <v>1678</v>
      </c>
      <c r="AH1140" s="6" t="s">
        <v>1678</v>
      </c>
      <c r="AI1140" s="6" t="s">
        <v>1678</v>
      </c>
      <c r="AJ1140" s="6" t="s">
        <v>1678</v>
      </c>
      <c r="AK1140" s="6" t="s">
        <v>1678</v>
      </c>
      <c r="AL1140" s="6" t="s">
        <v>1678</v>
      </c>
      <c r="AM1140" s="6" t="s">
        <v>1678</v>
      </c>
      <c r="AN1140" s="6" t="s">
        <v>1678</v>
      </c>
      <c r="AO1140" s="6" t="s">
        <v>1678</v>
      </c>
      <c r="AP1140" s="6" t="s">
        <v>1678</v>
      </c>
      <c r="AQ1140" s="6" t="s">
        <v>1678</v>
      </c>
      <c r="AR1140" s="6" t="s">
        <v>1678</v>
      </c>
      <c r="AS1140" s="6" t="s">
        <v>1678</v>
      </c>
    </row>
    <row r="1141" ht="15.75" customHeight="1">
      <c r="A1141" s="6" t="s">
        <v>1686</v>
      </c>
      <c r="B1141" s="6" t="s">
        <v>1686</v>
      </c>
      <c r="C1141" s="6" t="s">
        <v>1686</v>
      </c>
      <c r="D1141" s="6" t="s">
        <v>1686</v>
      </c>
      <c r="E1141" s="6" t="s">
        <v>1686</v>
      </c>
      <c r="F1141" s="6" t="s">
        <v>1686</v>
      </c>
      <c r="G1141" s="6" t="s">
        <v>1686</v>
      </c>
      <c r="H1141" s="6" t="s">
        <v>1686</v>
      </c>
      <c r="I1141" s="6" t="s">
        <v>1686</v>
      </c>
      <c r="J1141" s="6" t="s">
        <v>1686</v>
      </c>
      <c r="K1141" s="6" t="s">
        <v>1686</v>
      </c>
      <c r="L1141" s="6" t="s">
        <v>1686</v>
      </c>
      <c r="M1141" s="6" t="s">
        <v>1686</v>
      </c>
      <c r="N1141" s="6" t="s">
        <v>1686</v>
      </c>
      <c r="O1141" s="6" t="s">
        <v>1686</v>
      </c>
      <c r="P1141" s="6" t="s">
        <v>1686</v>
      </c>
      <c r="Q1141" s="6" t="s">
        <v>1686</v>
      </c>
      <c r="R1141" s="6" t="s">
        <v>1686</v>
      </c>
      <c r="S1141" s="6" t="s">
        <v>1686</v>
      </c>
      <c r="T1141" s="6" t="s">
        <v>1686</v>
      </c>
      <c r="U1141" s="6" t="s">
        <v>1686</v>
      </c>
      <c r="V1141" s="6" t="s">
        <v>1686</v>
      </c>
      <c r="W1141" s="6" t="s">
        <v>1686</v>
      </c>
      <c r="X1141" s="6" t="s">
        <v>1686</v>
      </c>
      <c r="Y1141" s="6" t="s">
        <v>1686</v>
      </c>
      <c r="Z1141" s="6" t="s">
        <v>1686</v>
      </c>
      <c r="AA1141" s="6" t="s">
        <v>1686</v>
      </c>
      <c r="AB1141" s="6" t="s">
        <v>1686</v>
      </c>
      <c r="AC1141" s="6" t="s">
        <v>1686</v>
      </c>
      <c r="AD1141" s="6" t="s">
        <v>1686</v>
      </c>
      <c r="AE1141" s="6" t="s">
        <v>1686</v>
      </c>
      <c r="AF1141" s="6" t="s">
        <v>1686</v>
      </c>
      <c r="AG1141" s="6" t="s">
        <v>1686</v>
      </c>
      <c r="AH1141" s="6" t="s">
        <v>1686</v>
      </c>
      <c r="AI1141" s="6" t="s">
        <v>1686</v>
      </c>
      <c r="AJ1141" s="6" t="s">
        <v>1686</v>
      </c>
      <c r="AK1141" s="6" t="s">
        <v>1686</v>
      </c>
      <c r="AL1141" s="6" t="s">
        <v>1686</v>
      </c>
      <c r="AM1141" s="6" t="s">
        <v>1686</v>
      </c>
      <c r="AN1141" s="6" t="s">
        <v>1686</v>
      </c>
      <c r="AO1141" s="6" t="s">
        <v>1686</v>
      </c>
      <c r="AP1141" s="6" t="s">
        <v>1686</v>
      </c>
      <c r="AQ1141" s="6" t="s">
        <v>1686</v>
      </c>
      <c r="AR1141" s="6" t="s">
        <v>1686</v>
      </c>
      <c r="AS1141" s="6" t="s">
        <v>1686</v>
      </c>
    </row>
    <row r="1142" ht="15.75" customHeight="1">
      <c r="A1142" s="6" t="s">
        <v>1694</v>
      </c>
      <c r="B1142" s="6" t="s">
        <v>1694</v>
      </c>
      <c r="C1142" s="6" t="s">
        <v>1694</v>
      </c>
      <c r="D1142" s="6" t="s">
        <v>1694</v>
      </c>
      <c r="E1142" s="6" t="s">
        <v>1694</v>
      </c>
      <c r="F1142" s="6" t="s">
        <v>1694</v>
      </c>
      <c r="G1142" s="6" t="s">
        <v>1694</v>
      </c>
      <c r="H1142" s="6" t="s">
        <v>1694</v>
      </c>
      <c r="I1142" s="6" t="s">
        <v>1694</v>
      </c>
      <c r="J1142" s="6" t="s">
        <v>1694</v>
      </c>
      <c r="K1142" s="6" t="s">
        <v>1694</v>
      </c>
      <c r="L1142" s="6" t="s">
        <v>1694</v>
      </c>
      <c r="M1142" s="6" t="s">
        <v>1694</v>
      </c>
      <c r="N1142" s="6" t="s">
        <v>1694</v>
      </c>
      <c r="O1142" s="6" t="s">
        <v>1694</v>
      </c>
      <c r="P1142" s="6" t="s">
        <v>1694</v>
      </c>
      <c r="Q1142" s="6" t="s">
        <v>1694</v>
      </c>
      <c r="R1142" s="6" t="s">
        <v>1694</v>
      </c>
      <c r="S1142" s="6" t="s">
        <v>1694</v>
      </c>
      <c r="T1142" s="6" t="s">
        <v>1694</v>
      </c>
      <c r="U1142" s="6" t="s">
        <v>1694</v>
      </c>
      <c r="V1142" s="6" t="s">
        <v>1694</v>
      </c>
      <c r="W1142" s="6" t="s">
        <v>1694</v>
      </c>
      <c r="X1142" s="6" t="s">
        <v>1694</v>
      </c>
      <c r="Y1142" s="6" t="s">
        <v>1694</v>
      </c>
      <c r="Z1142" s="6" t="s">
        <v>1694</v>
      </c>
      <c r="AA1142" s="6" t="s">
        <v>1694</v>
      </c>
      <c r="AB1142" s="6" t="s">
        <v>1694</v>
      </c>
      <c r="AC1142" s="6" t="s">
        <v>1694</v>
      </c>
      <c r="AD1142" s="6" t="s">
        <v>1694</v>
      </c>
      <c r="AE1142" s="6" t="s">
        <v>1694</v>
      </c>
      <c r="AF1142" s="6" t="s">
        <v>1694</v>
      </c>
      <c r="AG1142" s="6" t="s">
        <v>1694</v>
      </c>
      <c r="AH1142" s="6" t="s">
        <v>1694</v>
      </c>
      <c r="AI1142" s="6" t="s">
        <v>1694</v>
      </c>
      <c r="AJ1142" s="6" t="s">
        <v>1694</v>
      </c>
      <c r="AK1142" s="6" t="s">
        <v>1694</v>
      </c>
      <c r="AL1142" s="6" t="s">
        <v>1694</v>
      </c>
      <c r="AM1142" s="6" t="s">
        <v>1694</v>
      </c>
      <c r="AN1142" s="6" t="s">
        <v>1694</v>
      </c>
      <c r="AO1142" s="6" t="s">
        <v>1694</v>
      </c>
      <c r="AP1142" s="6" t="s">
        <v>1694</v>
      </c>
      <c r="AQ1142" s="6" t="s">
        <v>1694</v>
      </c>
      <c r="AR1142" s="6" t="s">
        <v>1694</v>
      </c>
      <c r="AS1142" s="6" t="s">
        <v>1694</v>
      </c>
    </row>
    <row r="1143" ht="15.75" customHeight="1">
      <c r="A1143" s="6" t="s">
        <v>1702</v>
      </c>
      <c r="B1143" s="6" t="s">
        <v>1702</v>
      </c>
      <c r="C1143" s="6" t="s">
        <v>1702</v>
      </c>
      <c r="D1143" s="6" t="s">
        <v>1702</v>
      </c>
      <c r="E1143" s="6" t="s">
        <v>1702</v>
      </c>
      <c r="F1143" s="6" t="s">
        <v>1702</v>
      </c>
      <c r="G1143" s="6" t="s">
        <v>1702</v>
      </c>
      <c r="H1143" s="6" t="s">
        <v>1702</v>
      </c>
      <c r="I1143" s="6" t="s">
        <v>1702</v>
      </c>
      <c r="J1143" s="6" t="s">
        <v>1702</v>
      </c>
      <c r="K1143" s="6" t="s">
        <v>1702</v>
      </c>
      <c r="L1143" s="6" t="s">
        <v>1702</v>
      </c>
      <c r="M1143" s="6" t="s">
        <v>1702</v>
      </c>
      <c r="N1143" s="6" t="s">
        <v>1702</v>
      </c>
      <c r="O1143" s="6" t="s">
        <v>1702</v>
      </c>
      <c r="P1143" s="6" t="s">
        <v>1702</v>
      </c>
      <c r="Q1143" s="6" t="s">
        <v>1702</v>
      </c>
      <c r="R1143" s="6" t="s">
        <v>1702</v>
      </c>
      <c r="S1143" s="6" t="s">
        <v>1702</v>
      </c>
      <c r="T1143" s="6" t="s">
        <v>1702</v>
      </c>
      <c r="U1143" s="6" t="s">
        <v>1702</v>
      </c>
      <c r="V1143" s="6" t="s">
        <v>1702</v>
      </c>
      <c r="W1143" s="6" t="s">
        <v>1702</v>
      </c>
      <c r="X1143" s="6" t="s">
        <v>1702</v>
      </c>
      <c r="Y1143" s="6" t="s">
        <v>1702</v>
      </c>
      <c r="Z1143" s="6" t="s">
        <v>1702</v>
      </c>
      <c r="AA1143" s="6" t="s">
        <v>1702</v>
      </c>
      <c r="AB1143" s="6" t="s">
        <v>1702</v>
      </c>
      <c r="AC1143" s="6" t="s">
        <v>1702</v>
      </c>
      <c r="AD1143" s="6" t="s">
        <v>1702</v>
      </c>
      <c r="AE1143" s="6" t="s">
        <v>1702</v>
      </c>
      <c r="AF1143" s="6" t="s">
        <v>1702</v>
      </c>
      <c r="AG1143" s="6" t="s">
        <v>1702</v>
      </c>
      <c r="AH1143" s="6" t="s">
        <v>1702</v>
      </c>
      <c r="AI1143" s="6" t="s">
        <v>1702</v>
      </c>
      <c r="AJ1143" s="6" t="s">
        <v>1702</v>
      </c>
      <c r="AK1143" s="6" t="s">
        <v>1702</v>
      </c>
      <c r="AL1143" s="6" t="s">
        <v>1702</v>
      </c>
      <c r="AM1143" s="6" t="s">
        <v>1702</v>
      </c>
      <c r="AN1143" s="6" t="s">
        <v>1702</v>
      </c>
      <c r="AO1143" s="6" t="s">
        <v>1702</v>
      </c>
      <c r="AP1143" s="6" t="s">
        <v>1702</v>
      </c>
      <c r="AQ1143" s="6" t="s">
        <v>1702</v>
      </c>
      <c r="AR1143" s="6" t="s">
        <v>1702</v>
      </c>
      <c r="AS1143" s="6" t="s">
        <v>1702</v>
      </c>
    </row>
    <row r="1144" ht="15.75" customHeight="1">
      <c r="A1144" s="6" t="s">
        <v>1710</v>
      </c>
      <c r="B1144" s="6" t="s">
        <v>1710</v>
      </c>
      <c r="C1144" s="6" t="s">
        <v>1710</v>
      </c>
      <c r="D1144" s="6" t="s">
        <v>1710</v>
      </c>
      <c r="E1144" s="6" t="s">
        <v>1710</v>
      </c>
      <c r="F1144" s="6" t="s">
        <v>1710</v>
      </c>
      <c r="G1144" s="6" t="s">
        <v>1710</v>
      </c>
      <c r="H1144" s="6" t="s">
        <v>1710</v>
      </c>
      <c r="I1144" s="6" t="s">
        <v>1710</v>
      </c>
      <c r="J1144" s="6" t="s">
        <v>1710</v>
      </c>
      <c r="K1144" s="6" t="s">
        <v>1710</v>
      </c>
      <c r="L1144" s="6" t="s">
        <v>1710</v>
      </c>
      <c r="M1144" s="6" t="s">
        <v>1710</v>
      </c>
      <c r="N1144" s="6" t="s">
        <v>1710</v>
      </c>
      <c r="O1144" s="6" t="s">
        <v>1710</v>
      </c>
      <c r="P1144" s="6" t="s">
        <v>1710</v>
      </c>
      <c r="Q1144" s="6" t="s">
        <v>1710</v>
      </c>
      <c r="R1144" s="6" t="s">
        <v>1710</v>
      </c>
      <c r="S1144" s="6" t="s">
        <v>1710</v>
      </c>
      <c r="T1144" s="6" t="s">
        <v>1710</v>
      </c>
      <c r="U1144" s="6" t="s">
        <v>1710</v>
      </c>
      <c r="V1144" s="6" t="s">
        <v>1710</v>
      </c>
      <c r="W1144" s="6" t="s">
        <v>1710</v>
      </c>
      <c r="X1144" s="6" t="s">
        <v>1710</v>
      </c>
      <c r="Y1144" s="6" t="s">
        <v>1710</v>
      </c>
      <c r="Z1144" s="6" t="s">
        <v>1710</v>
      </c>
      <c r="AA1144" s="6" t="s">
        <v>1710</v>
      </c>
      <c r="AB1144" s="6" t="s">
        <v>1710</v>
      </c>
      <c r="AC1144" s="6" t="s">
        <v>1710</v>
      </c>
      <c r="AD1144" s="6" t="s">
        <v>1710</v>
      </c>
      <c r="AE1144" s="6" t="s">
        <v>1710</v>
      </c>
      <c r="AF1144" s="6" t="s">
        <v>1710</v>
      </c>
      <c r="AG1144" s="6" t="s">
        <v>1710</v>
      </c>
      <c r="AH1144" s="6" t="s">
        <v>1710</v>
      </c>
      <c r="AI1144" s="6" t="s">
        <v>1710</v>
      </c>
      <c r="AJ1144" s="6" t="s">
        <v>1710</v>
      </c>
      <c r="AK1144" s="6" t="s">
        <v>1710</v>
      </c>
      <c r="AL1144" s="6" t="s">
        <v>1710</v>
      </c>
      <c r="AM1144" s="6" t="s">
        <v>1710</v>
      </c>
      <c r="AN1144" s="6" t="s">
        <v>1710</v>
      </c>
      <c r="AO1144" s="6" t="s">
        <v>1710</v>
      </c>
      <c r="AP1144" s="6" t="s">
        <v>1710</v>
      </c>
      <c r="AQ1144" s="6" t="s">
        <v>1710</v>
      </c>
      <c r="AR1144" s="6" t="s">
        <v>1710</v>
      </c>
      <c r="AS1144" s="6" t="s">
        <v>1710</v>
      </c>
    </row>
    <row r="1145" ht="15.75" customHeight="1">
      <c r="A1145" s="6" t="s">
        <v>1718</v>
      </c>
      <c r="B1145" s="6" t="s">
        <v>1718</v>
      </c>
      <c r="C1145" s="6" t="s">
        <v>1718</v>
      </c>
      <c r="D1145" s="6" t="s">
        <v>1718</v>
      </c>
      <c r="E1145" s="6" t="s">
        <v>1718</v>
      </c>
      <c r="F1145" s="6" t="s">
        <v>1718</v>
      </c>
      <c r="G1145" s="6" t="s">
        <v>1718</v>
      </c>
      <c r="H1145" s="6" t="s">
        <v>1718</v>
      </c>
      <c r="I1145" s="6" t="s">
        <v>1718</v>
      </c>
      <c r="J1145" s="6" t="s">
        <v>1718</v>
      </c>
      <c r="K1145" s="6" t="s">
        <v>1718</v>
      </c>
      <c r="L1145" s="6" t="s">
        <v>1718</v>
      </c>
      <c r="M1145" s="6" t="s">
        <v>1718</v>
      </c>
      <c r="N1145" s="6" t="s">
        <v>1718</v>
      </c>
      <c r="O1145" s="6" t="s">
        <v>1718</v>
      </c>
      <c r="P1145" s="6" t="s">
        <v>1718</v>
      </c>
      <c r="Q1145" s="6" t="s">
        <v>1718</v>
      </c>
      <c r="R1145" s="6" t="s">
        <v>1718</v>
      </c>
      <c r="S1145" s="6" t="s">
        <v>1718</v>
      </c>
      <c r="T1145" s="6" t="s">
        <v>1718</v>
      </c>
      <c r="U1145" s="6" t="s">
        <v>1718</v>
      </c>
      <c r="V1145" s="6" t="s">
        <v>1718</v>
      </c>
      <c r="W1145" s="6" t="s">
        <v>1718</v>
      </c>
      <c r="X1145" s="6" t="s">
        <v>1718</v>
      </c>
      <c r="Y1145" s="6" t="s">
        <v>1718</v>
      </c>
      <c r="Z1145" s="6" t="s">
        <v>1718</v>
      </c>
      <c r="AA1145" s="6" t="s">
        <v>1718</v>
      </c>
      <c r="AB1145" s="6" t="s">
        <v>1718</v>
      </c>
      <c r="AC1145" s="6" t="s">
        <v>1718</v>
      </c>
      <c r="AD1145" s="6" t="s">
        <v>1718</v>
      </c>
      <c r="AE1145" s="6" t="s">
        <v>1718</v>
      </c>
      <c r="AF1145" s="6" t="s">
        <v>1718</v>
      </c>
      <c r="AG1145" s="6" t="s">
        <v>1718</v>
      </c>
      <c r="AH1145" s="6" t="s">
        <v>1718</v>
      </c>
      <c r="AI1145" s="6" t="s">
        <v>1718</v>
      </c>
      <c r="AJ1145" s="6" t="s">
        <v>1718</v>
      </c>
      <c r="AK1145" s="6" t="s">
        <v>1718</v>
      </c>
      <c r="AL1145" s="6" t="s">
        <v>1718</v>
      </c>
      <c r="AM1145" s="6" t="s">
        <v>1718</v>
      </c>
      <c r="AN1145" s="6" t="s">
        <v>1718</v>
      </c>
      <c r="AO1145" s="6" t="s">
        <v>1718</v>
      </c>
      <c r="AP1145" s="6" t="s">
        <v>1718</v>
      </c>
      <c r="AQ1145" s="6" t="s">
        <v>1718</v>
      </c>
      <c r="AR1145" s="6" t="s">
        <v>1718</v>
      </c>
      <c r="AS1145" s="6" t="s">
        <v>1718</v>
      </c>
    </row>
    <row r="1146" ht="15.75" customHeight="1">
      <c r="A1146" s="6" t="s">
        <v>1724</v>
      </c>
      <c r="B1146" s="6" t="s">
        <v>1724</v>
      </c>
      <c r="C1146" s="6" t="s">
        <v>1724</v>
      </c>
      <c r="D1146" s="6" t="s">
        <v>1724</v>
      </c>
      <c r="E1146" s="6" t="s">
        <v>1724</v>
      </c>
      <c r="F1146" s="6" t="s">
        <v>1724</v>
      </c>
      <c r="G1146" s="6" t="s">
        <v>1724</v>
      </c>
      <c r="H1146" s="6" t="s">
        <v>1724</v>
      </c>
      <c r="I1146" s="6" t="s">
        <v>1724</v>
      </c>
      <c r="J1146" s="6" t="s">
        <v>1724</v>
      </c>
      <c r="K1146" s="6" t="s">
        <v>1724</v>
      </c>
      <c r="L1146" s="6" t="s">
        <v>1724</v>
      </c>
      <c r="M1146" s="6" t="s">
        <v>1724</v>
      </c>
      <c r="N1146" s="6" t="s">
        <v>1724</v>
      </c>
      <c r="O1146" s="6" t="s">
        <v>1724</v>
      </c>
      <c r="P1146" s="6" t="s">
        <v>1724</v>
      </c>
      <c r="Q1146" s="6" t="s">
        <v>1724</v>
      </c>
      <c r="R1146" s="6" t="s">
        <v>1724</v>
      </c>
      <c r="S1146" s="6" t="s">
        <v>1724</v>
      </c>
      <c r="T1146" s="6" t="s">
        <v>1724</v>
      </c>
      <c r="U1146" s="6" t="s">
        <v>1724</v>
      </c>
      <c r="V1146" s="6" t="s">
        <v>1724</v>
      </c>
      <c r="W1146" s="6" t="s">
        <v>1724</v>
      </c>
      <c r="X1146" s="6" t="s">
        <v>1724</v>
      </c>
      <c r="Y1146" s="6" t="s">
        <v>1724</v>
      </c>
      <c r="Z1146" s="6" t="s">
        <v>1724</v>
      </c>
      <c r="AA1146" s="6" t="s">
        <v>1724</v>
      </c>
      <c r="AB1146" s="6" t="s">
        <v>1724</v>
      </c>
      <c r="AC1146" s="6" t="s">
        <v>1724</v>
      </c>
      <c r="AD1146" s="6" t="s">
        <v>1724</v>
      </c>
      <c r="AE1146" s="6" t="s">
        <v>1724</v>
      </c>
      <c r="AF1146" s="6" t="s">
        <v>1724</v>
      </c>
      <c r="AG1146" s="6" t="s">
        <v>1724</v>
      </c>
      <c r="AH1146" s="6" t="s">
        <v>1724</v>
      </c>
      <c r="AI1146" s="6" t="s">
        <v>1724</v>
      </c>
      <c r="AJ1146" s="6" t="s">
        <v>1724</v>
      </c>
      <c r="AK1146" s="6" t="s">
        <v>1724</v>
      </c>
      <c r="AL1146" s="6" t="s">
        <v>1724</v>
      </c>
      <c r="AM1146" s="6" t="s">
        <v>1724</v>
      </c>
      <c r="AN1146" s="6" t="s">
        <v>1724</v>
      </c>
      <c r="AO1146" s="6" t="s">
        <v>1724</v>
      </c>
      <c r="AP1146" s="6" t="s">
        <v>1724</v>
      </c>
      <c r="AQ1146" s="6" t="s">
        <v>1724</v>
      </c>
      <c r="AR1146" s="6" t="s">
        <v>1724</v>
      </c>
      <c r="AS1146" s="6" t="s">
        <v>1724</v>
      </c>
    </row>
    <row r="1147" ht="15.75" customHeight="1">
      <c r="A1147" s="6" t="s">
        <v>1732</v>
      </c>
      <c r="B1147" s="6" t="s">
        <v>1732</v>
      </c>
      <c r="C1147" s="6" t="s">
        <v>1732</v>
      </c>
      <c r="D1147" s="6" t="s">
        <v>1732</v>
      </c>
      <c r="E1147" s="6" t="s">
        <v>1732</v>
      </c>
      <c r="F1147" s="6" t="s">
        <v>1732</v>
      </c>
      <c r="G1147" s="6" t="s">
        <v>1732</v>
      </c>
      <c r="H1147" s="6" t="s">
        <v>1732</v>
      </c>
      <c r="I1147" s="6" t="s">
        <v>1732</v>
      </c>
      <c r="J1147" s="6" t="s">
        <v>1732</v>
      </c>
      <c r="K1147" s="6" t="s">
        <v>1732</v>
      </c>
      <c r="L1147" s="6" t="s">
        <v>1732</v>
      </c>
      <c r="M1147" s="6" t="s">
        <v>1732</v>
      </c>
      <c r="N1147" s="6" t="s">
        <v>1732</v>
      </c>
      <c r="O1147" s="6" t="s">
        <v>1732</v>
      </c>
      <c r="P1147" s="6" t="s">
        <v>1732</v>
      </c>
      <c r="Q1147" s="6" t="s">
        <v>1732</v>
      </c>
      <c r="R1147" s="6" t="s">
        <v>1732</v>
      </c>
      <c r="S1147" s="6" t="s">
        <v>1732</v>
      </c>
      <c r="T1147" s="6" t="s">
        <v>1732</v>
      </c>
      <c r="U1147" s="6" t="s">
        <v>1732</v>
      </c>
      <c r="V1147" s="6" t="s">
        <v>1732</v>
      </c>
      <c r="W1147" s="6" t="s">
        <v>1732</v>
      </c>
      <c r="X1147" s="6" t="s">
        <v>1732</v>
      </c>
      <c r="Y1147" s="6" t="s">
        <v>1732</v>
      </c>
      <c r="Z1147" s="6" t="s">
        <v>1732</v>
      </c>
      <c r="AA1147" s="6" t="s">
        <v>1732</v>
      </c>
      <c r="AB1147" s="6" t="s">
        <v>1732</v>
      </c>
      <c r="AC1147" s="6" t="s">
        <v>1732</v>
      </c>
      <c r="AD1147" s="6" t="s">
        <v>1732</v>
      </c>
      <c r="AE1147" s="6" t="s">
        <v>1732</v>
      </c>
      <c r="AF1147" s="6" t="s">
        <v>1732</v>
      </c>
      <c r="AG1147" s="6" t="s">
        <v>1732</v>
      </c>
      <c r="AH1147" s="6" t="s">
        <v>1732</v>
      </c>
      <c r="AI1147" s="6" t="s">
        <v>1732</v>
      </c>
      <c r="AJ1147" s="6" t="s">
        <v>1732</v>
      </c>
      <c r="AK1147" s="6" t="s">
        <v>1732</v>
      </c>
      <c r="AL1147" s="6" t="s">
        <v>1732</v>
      </c>
      <c r="AM1147" s="6" t="s">
        <v>1732</v>
      </c>
      <c r="AN1147" s="6" t="s">
        <v>1732</v>
      </c>
      <c r="AO1147" s="6" t="s">
        <v>1732</v>
      </c>
      <c r="AP1147" s="6" t="s">
        <v>1732</v>
      </c>
      <c r="AQ1147" s="6" t="s">
        <v>1732</v>
      </c>
      <c r="AR1147" s="6" t="s">
        <v>1732</v>
      </c>
      <c r="AS1147" s="6" t="s">
        <v>1732</v>
      </c>
    </row>
    <row r="1148" ht="15.75" customHeight="1">
      <c r="A1148" s="6" t="s">
        <v>1740</v>
      </c>
      <c r="B1148" s="6" t="s">
        <v>1740</v>
      </c>
      <c r="C1148" s="6" t="s">
        <v>1740</v>
      </c>
      <c r="D1148" s="6" t="s">
        <v>1740</v>
      </c>
      <c r="E1148" s="6" t="s">
        <v>1740</v>
      </c>
      <c r="F1148" s="6" t="s">
        <v>1740</v>
      </c>
      <c r="G1148" s="6" t="s">
        <v>1740</v>
      </c>
      <c r="H1148" s="6" t="s">
        <v>1740</v>
      </c>
      <c r="I1148" s="6" t="s">
        <v>1740</v>
      </c>
      <c r="J1148" s="6" t="s">
        <v>1740</v>
      </c>
      <c r="K1148" s="6" t="s">
        <v>1740</v>
      </c>
      <c r="L1148" s="6" t="s">
        <v>1740</v>
      </c>
      <c r="M1148" s="6" t="s">
        <v>1740</v>
      </c>
      <c r="N1148" s="6" t="s">
        <v>1740</v>
      </c>
      <c r="O1148" s="6" t="s">
        <v>1740</v>
      </c>
      <c r="P1148" s="6" t="s">
        <v>1740</v>
      </c>
      <c r="Q1148" s="6" t="s">
        <v>1740</v>
      </c>
      <c r="R1148" s="6" t="s">
        <v>1740</v>
      </c>
      <c r="S1148" s="6" t="s">
        <v>1740</v>
      </c>
      <c r="T1148" s="6" t="s">
        <v>1740</v>
      </c>
      <c r="U1148" s="6" t="s">
        <v>1740</v>
      </c>
      <c r="V1148" s="6" t="s">
        <v>1740</v>
      </c>
      <c r="W1148" s="6" t="s">
        <v>1740</v>
      </c>
      <c r="X1148" s="6" t="s">
        <v>1740</v>
      </c>
      <c r="Y1148" s="6" t="s">
        <v>1740</v>
      </c>
      <c r="Z1148" s="6" t="s">
        <v>1740</v>
      </c>
      <c r="AA1148" s="6" t="s">
        <v>1740</v>
      </c>
      <c r="AB1148" s="6" t="s">
        <v>1740</v>
      </c>
      <c r="AC1148" s="6" t="s">
        <v>1740</v>
      </c>
      <c r="AD1148" s="6" t="s">
        <v>1740</v>
      </c>
      <c r="AE1148" s="6" t="s">
        <v>1740</v>
      </c>
      <c r="AF1148" s="6" t="s">
        <v>1740</v>
      </c>
      <c r="AG1148" s="6" t="s">
        <v>1740</v>
      </c>
      <c r="AH1148" s="6" t="s">
        <v>1740</v>
      </c>
      <c r="AI1148" s="6" t="s">
        <v>1740</v>
      </c>
      <c r="AJ1148" s="6" t="s">
        <v>1740</v>
      </c>
      <c r="AK1148" s="6" t="s">
        <v>1740</v>
      </c>
      <c r="AL1148" s="6" t="s">
        <v>1740</v>
      </c>
      <c r="AM1148" s="6" t="s">
        <v>1740</v>
      </c>
      <c r="AN1148" s="6" t="s">
        <v>1740</v>
      </c>
      <c r="AO1148" s="6" t="s">
        <v>1740</v>
      </c>
      <c r="AP1148" s="6" t="s">
        <v>1740</v>
      </c>
      <c r="AQ1148" s="6" t="s">
        <v>1740</v>
      </c>
      <c r="AR1148" s="6" t="s">
        <v>1740</v>
      </c>
      <c r="AS1148" s="6" t="s">
        <v>1740</v>
      </c>
    </row>
    <row r="1149" ht="15.75" customHeight="1">
      <c r="A1149" s="6" t="s">
        <v>1748</v>
      </c>
      <c r="B1149" s="6" t="s">
        <v>1748</v>
      </c>
      <c r="C1149" s="6" t="s">
        <v>1748</v>
      </c>
      <c r="D1149" s="6" t="s">
        <v>1748</v>
      </c>
      <c r="E1149" s="6" t="s">
        <v>1748</v>
      </c>
      <c r="F1149" s="6" t="s">
        <v>1748</v>
      </c>
      <c r="G1149" s="6" t="s">
        <v>1748</v>
      </c>
      <c r="H1149" s="6" t="s">
        <v>1748</v>
      </c>
      <c r="I1149" s="6" t="s">
        <v>1748</v>
      </c>
      <c r="J1149" s="6" t="s">
        <v>1748</v>
      </c>
      <c r="K1149" s="6" t="s">
        <v>1748</v>
      </c>
      <c r="L1149" s="6" t="s">
        <v>1748</v>
      </c>
      <c r="M1149" s="6" t="s">
        <v>1748</v>
      </c>
      <c r="N1149" s="6" t="s">
        <v>1748</v>
      </c>
      <c r="O1149" s="6" t="s">
        <v>1748</v>
      </c>
      <c r="P1149" s="6" t="s">
        <v>1748</v>
      </c>
      <c r="Q1149" s="6" t="s">
        <v>1748</v>
      </c>
      <c r="R1149" s="6" t="s">
        <v>1748</v>
      </c>
      <c r="S1149" s="6" t="s">
        <v>1748</v>
      </c>
      <c r="T1149" s="6" t="s">
        <v>1748</v>
      </c>
      <c r="U1149" s="6" t="s">
        <v>1748</v>
      </c>
      <c r="V1149" s="6" t="s">
        <v>1748</v>
      </c>
      <c r="W1149" s="6" t="s">
        <v>1748</v>
      </c>
      <c r="X1149" s="6" t="s">
        <v>1748</v>
      </c>
      <c r="Y1149" s="6" t="s">
        <v>1748</v>
      </c>
      <c r="Z1149" s="6" t="s">
        <v>1748</v>
      </c>
      <c r="AA1149" s="6" t="s">
        <v>1748</v>
      </c>
      <c r="AB1149" s="6" t="s">
        <v>1748</v>
      </c>
      <c r="AC1149" s="6" t="s">
        <v>1748</v>
      </c>
      <c r="AD1149" s="6" t="s">
        <v>1748</v>
      </c>
      <c r="AE1149" s="6" t="s">
        <v>1748</v>
      </c>
      <c r="AF1149" s="6" t="s">
        <v>1748</v>
      </c>
      <c r="AG1149" s="6" t="s">
        <v>1748</v>
      </c>
      <c r="AH1149" s="6" t="s">
        <v>1748</v>
      </c>
      <c r="AI1149" s="6" t="s">
        <v>1748</v>
      </c>
      <c r="AJ1149" s="6" t="s">
        <v>1748</v>
      </c>
      <c r="AK1149" s="6" t="s">
        <v>1748</v>
      </c>
      <c r="AL1149" s="6" t="s">
        <v>1748</v>
      </c>
      <c r="AM1149" s="6" t="s">
        <v>1748</v>
      </c>
      <c r="AN1149" s="6" t="s">
        <v>1748</v>
      </c>
      <c r="AO1149" s="6" t="s">
        <v>1748</v>
      </c>
      <c r="AP1149" s="6" t="s">
        <v>1748</v>
      </c>
      <c r="AQ1149" s="6" t="s">
        <v>1748</v>
      </c>
      <c r="AR1149" s="6" t="s">
        <v>1748</v>
      </c>
      <c r="AS1149" s="6" t="s">
        <v>1748</v>
      </c>
    </row>
    <row r="1150" ht="15.75" customHeight="1">
      <c r="A1150" s="6" t="s">
        <v>1754</v>
      </c>
      <c r="B1150" s="6" t="s">
        <v>1754</v>
      </c>
      <c r="C1150" s="6" t="s">
        <v>1754</v>
      </c>
      <c r="D1150" s="6" t="s">
        <v>1754</v>
      </c>
      <c r="E1150" s="6" t="s">
        <v>1754</v>
      </c>
      <c r="F1150" s="6" t="s">
        <v>1754</v>
      </c>
      <c r="G1150" s="6" t="s">
        <v>1754</v>
      </c>
      <c r="H1150" s="6" t="s">
        <v>1754</v>
      </c>
      <c r="I1150" s="6" t="s">
        <v>1754</v>
      </c>
      <c r="J1150" s="6" t="s">
        <v>1754</v>
      </c>
      <c r="K1150" s="6" t="s">
        <v>1754</v>
      </c>
      <c r="L1150" s="6" t="s">
        <v>1754</v>
      </c>
      <c r="M1150" s="6" t="s">
        <v>1754</v>
      </c>
      <c r="N1150" s="6" t="s">
        <v>1754</v>
      </c>
      <c r="O1150" s="6" t="s">
        <v>1754</v>
      </c>
      <c r="P1150" s="6" t="s">
        <v>1754</v>
      </c>
      <c r="Q1150" s="6" t="s">
        <v>1754</v>
      </c>
      <c r="R1150" s="6" t="s">
        <v>1754</v>
      </c>
      <c r="S1150" s="6" t="s">
        <v>1754</v>
      </c>
      <c r="T1150" s="6" t="s">
        <v>1754</v>
      </c>
      <c r="U1150" s="6" t="s">
        <v>1754</v>
      </c>
      <c r="V1150" s="6" t="s">
        <v>1754</v>
      </c>
      <c r="W1150" s="6" t="s">
        <v>1754</v>
      </c>
      <c r="X1150" s="6" t="s">
        <v>1754</v>
      </c>
      <c r="Y1150" s="6" t="s">
        <v>1754</v>
      </c>
      <c r="Z1150" s="6" t="s">
        <v>1754</v>
      </c>
      <c r="AA1150" s="6" t="s">
        <v>1754</v>
      </c>
      <c r="AB1150" s="6" t="s">
        <v>1754</v>
      </c>
      <c r="AC1150" s="6" t="s">
        <v>1754</v>
      </c>
      <c r="AD1150" s="6" t="s">
        <v>1754</v>
      </c>
      <c r="AE1150" s="6" t="s">
        <v>1754</v>
      </c>
      <c r="AF1150" s="6" t="s">
        <v>1754</v>
      </c>
      <c r="AG1150" s="6" t="s">
        <v>1754</v>
      </c>
      <c r="AH1150" s="6" t="s">
        <v>1754</v>
      </c>
      <c r="AI1150" s="6" t="s">
        <v>1754</v>
      </c>
      <c r="AJ1150" s="6" t="s">
        <v>1754</v>
      </c>
      <c r="AK1150" s="6" t="s">
        <v>1754</v>
      </c>
      <c r="AL1150" s="6" t="s">
        <v>1754</v>
      </c>
      <c r="AM1150" s="6" t="s">
        <v>1754</v>
      </c>
      <c r="AN1150" s="6" t="s">
        <v>1754</v>
      </c>
      <c r="AO1150" s="6" t="s">
        <v>1754</v>
      </c>
      <c r="AP1150" s="6" t="s">
        <v>1754</v>
      </c>
      <c r="AQ1150" s="6" t="s">
        <v>1754</v>
      </c>
      <c r="AR1150" s="6" t="s">
        <v>1754</v>
      </c>
      <c r="AS1150" s="6" t="s">
        <v>1754</v>
      </c>
    </row>
    <row r="1151" ht="15.75" customHeight="1">
      <c r="A1151" s="6" t="s">
        <v>1760</v>
      </c>
      <c r="B1151" s="6" t="s">
        <v>1760</v>
      </c>
      <c r="C1151" s="6" t="s">
        <v>1760</v>
      </c>
      <c r="D1151" s="6" t="s">
        <v>1760</v>
      </c>
      <c r="E1151" s="6" t="s">
        <v>1760</v>
      </c>
      <c r="F1151" s="6" t="s">
        <v>1760</v>
      </c>
      <c r="G1151" s="6" t="s">
        <v>1760</v>
      </c>
      <c r="H1151" s="6" t="s">
        <v>1760</v>
      </c>
      <c r="I1151" s="6" t="s">
        <v>1760</v>
      </c>
      <c r="J1151" s="6" t="s">
        <v>1760</v>
      </c>
      <c r="K1151" s="6" t="s">
        <v>1760</v>
      </c>
      <c r="L1151" s="6" t="s">
        <v>1760</v>
      </c>
      <c r="M1151" s="6" t="s">
        <v>1760</v>
      </c>
      <c r="N1151" s="6" t="s">
        <v>1760</v>
      </c>
      <c r="O1151" s="6" t="s">
        <v>1760</v>
      </c>
      <c r="P1151" s="6" t="s">
        <v>1760</v>
      </c>
      <c r="Q1151" s="6" t="s">
        <v>1760</v>
      </c>
      <c r="R1151" s="6" t="s">
        <v>1760</v>
      </c>
      <c r="S1151" s="6" t="s">
        <v>1760</v>
      </c>
      <c r="T1151" s="6" t="s">
        <v>1760</v>
      </c>
      <c r="U1151" s="6" t="s">
        <v>1760</v>
      </c>
      <c r="V1151" s="6" t="s">
        <v>1760</v>
      </c>
      <c r="W1151" s="6" t="s">
        <v>1760</v>
      </c>
      <c r="X1151" s="6" t="s">
        <v>1760</v>
      </c>
      <c r="Y1151" s="6" t="s">
        <v>1760</v>
      </c>
      <c r="Z1151" s="6" t="s">
        <v>1760</v>
      </c>
      <c r="AA1151" s="6" t="s">
        <v>1760</v>
      </c>
      <c r="AB1151" s="6" t="s">
        <v>1760</v>
      </c>
      <c r="AC1151" s="6" t="s">
        <v>1760</v>
      </c>
      <c r="AD1151" s="6" t="s">
        <v>1760</v>
      </c>
      <c r="AE1151" s="6" t="s">
        <v>1760</v>
      </c>
      <c r="AF1151" s="6" t="s">
        <v>1760</v>
      </c>
      <c r="AG1151" s="6" t="s">
        <v>1760</v>
      </c>
      <c r="AH1151" s="6" t="s">
        <v>1760</v>
      </c>
      <c r="AI1151" s="6" t="s">
        <v>1760</v>
      </c>
      <c r="AJ1151" s="6" t="s">
        <v>1760</v>
      </c>
      <c r="AK1151" s="6" t="s">
        <v>1760</v>
      </c>
      <c r="AL1151" s="6" t="s">
        <v>1760</v>
      </c>
      <c r="AM1151" s="6" t="s">
        <v>1760</v>
      </c>
      <c r="AN1151" s="6" t="s">
        <v>1760</v>
      </c>
      <c r="AO1151" s="6" t="s">
        <v>1760</v>
      </c>
      <c r="AP1151" s="6" t="s">
        <v>1760</v>
      </c>
      <c r="AQ1151" s="6" t="s">
        <v>1760</v>
      </c>
      <c r="AR1151" s="6" t="s">
        <v>1760</v>
      </c>
      <c r="AS1151" s="6" t="s">
        <v>1760</v>
      </c>
    </row>
    <row r="1152" ht="15.75" customHeight="1">
      <c r="A1152" s="6" t="s">
        <v>1766</v>
      </c>
      <c r="B1152" s="6" t="s">
        <v>1766</v>
      </c>
      <c r="C1152" s="6" t="s">
        <v>1766</v>
      </c>
      <c r="D1152" s="6" t="s">
        <v>1766</v>
      </c>
      <c r="E1152" s="6" t="s">
        <v>1766</v>
      </c>
      <c r="F1152" s="6" t="s">
        <v>1766</v>
      </c>
      <c r="G1152" s="6" t="s">
        <v>1766</v>
      </c>
      <c r="H1152" s="6" t="s">
        <v>1766</v>
      </c>
      <c r="I1152" s="6" t="s">
        <v>1766</v>
      </c>
      <c r="J1152" s="6" t="s">
        <v>1766</v>
      </c>
      <c r="K1152" s="6" t="s">
        <v>1766</v>
      </c>
      <c r="L1152" s="6" t="s">
        <v>1766</v>
      </c>
      <c r="M1152" s="6" t="s">
        <v>1766</v>
      </c>
      <c r="N1152" s="6" t="s">
        <v>1766</v>
      </c>
      <c r="O1152" s="6" t="s">
        <v>1766</v>
      </c>
      <c r="P1152" s="6" t="s">
        <v>1766</v>
      </c>
      <c r="Q1152" s="6" t="s">
        <v>1766</v>
      </c>
      <c r="R1152" s="6" t="s">
        <v>1766</v>
      </c>
      <c r="S1152" s="6" t="s">
        <v>1766</v>
      </c>
      <c r="T1152" s="6" t="s">
        <v>1766</v>
      </c>
      <c r="U1152" s="6" t="s">
        <v>1766</v>
      </c>
      <c r="V1152" s="6" t="s">
        <v>1766</v>
      </c>
      <c r="W1152" s="6" t="s">
        <v>1766</v>
      </c>
      <c r="X1152" s="6" t="s">
        <v>1766</v>
      </c>
      <c r="Y1152" s="6" t="s">
        <v>1766</v>
      </c>
      <c r="Z1152" s="6" t="s">
        <v>1766</v>
      </c>
      <c r="AA1152" s="6" t="s">
        <v>1766</v>
      </c>
      <c r="AB1152" s="6" t="s">
        <v>1766</v>
      </c>
      <c r="AC1152" s="6" t="s">
        <v>1766</v>
      </c>
      <c r="AD1152" s="6" t="s">
        <v>1766</v>
      </c>
      <c r="AE1152" s="6" t="s">
        <v>1766</v>
      </c>
      <c r="AF1152" s="6" t="s">
        <v>1766</v>
      </c>
      <c r="AG1152" s="6" t="s">
        <v>1766</v>
      </c>
      <c r="AH1152" s="6" t="s">
        <v>1766</v>
      </c>
      <c r="AI1152" s="6" t="s">
        <v>1766</v>
      </c>
      <c r="AJ1152" s="6" t="s">
        <v>1766</v>
      </c>
      <c r="AK1152" s="6" t="s">
        <v>1766</v>
      </c>
      <c r="AL1152" s="6" t="s">
        <v>1766</v>
      </c>
      <c r="AM1152" s="6" t="s">
        <v>1766</v>
      </c>
      <c r="AN1152" s="6" t="s">
        <v>1766</v>
      </c>
      <c r="AO1152" s="6" t="s">
        <v>1766</v>
      </c>
      <c r="AP1152" s="6" t="s">
        <v>1766</v>
      </c>
      <c r="AQ1152" s="6" t="s">
        <v>1766</v>
      </c>
      <c r="AR1152" s="6" t="s">
        <v>1766</v>
      </c>
      <c r="AS1152" s="6" t="s">
        <v>1766</v>
      </c>
    </row>
    <row r="1153" ht="15.75" customHeight="1">
      <c r="A1153" s="6" t="s">
        <v>1772</v>
      </c>
      <c r="B1153" s="6" t="s">
        <v>1772</v>
      </c>
      <c r="C1153" s="6" t="s">
        <v>1772</v>
      </c>
      <c r="D1153" s="6" t="s">
        <v>1772</v>
      </c>
      <c r="E1153" s="6" t="s">
        <v>1772</v>
      </c>
      <c r="F1153" s="6" t="s">
        <v>1772</v>
      </c>
      <c r="G1153" s="6" t="s">
        <v>1772</v>
      </c>
      <c r="H1153" s="6" t="s">
        <v>1772</v>
      </c>
      <c r="I1153" s="6" t="s">
        <v>1772</v>
      </c>
      <c r="J1153" s="6" t="s">
        <v>1772</v>
      </c>
      <c r="K1153" s="6" t="s">
        <v>1772</v>
      </c>
      <c r="L1153" s="6" t="s">
        <v>1772</v>
      </c>
      <c r="M1153" s="6" t="s">
        <v>1772</v>
      </c>
      <c r="N1153" s="6" t="s">
        <v>1772</v>
      </c>
      <c r="O1153" s="6" t="s">
        <v>1772</v>
      </c>
      <c r="P1153" s="6" t="s">
        <v>1772</v>
      </c>
      <c r="Q1153" s="6" t="s">
        <v>1772</v>
      </c>
      <c r="R1153" s="6" t="s">
        <v>1772</v>
      </c>
      <c r="S1153" s="6" t="s">
        <v>1772</v>
      </c>
      <c r="T1153" s="6" t="s">
        <v>1772</v>
      </c>
      <c r="U1153" s="6" t="s">
        <v>1772</v>
      </c>
      <c r="V1153" s="6" t="s">
        <v>1772</v>
      </c>
      <c r="W1153" s="6" t="s">
        <v>1772</v>
      </c>
      <c r="X1153" s="6" t="s">
        <v>1772</v>
      </c>
      <c r="Y1153" s="6" t="s">
        <v>1772</v>
      </c>
      <c r="Z1153" s="6" t="s">
        <v>1772</v>
      </c>
      <c r="AA1153" s="6" t="s">
        <v>1772</v>
      </c>
      <c r="AB1153" s="6" t="s">
        <v>1772</v>
      </c>
      <c r="AC1153" s="6" t="s">
        <v>1772</v>
      </c>
      <c r="AD1153" s="6" t="s">
        <v>1772</v>
      </c>
      <c r="AE1153" s="6" t="s">
        <v>1772</v>
      </c>
      <c r="AF1153" s="6" t="s">
        <v>1772</v>
      </c>
      <c r="AG1153" s="6" t="s">
        <v>1772</v>
      </c>
      <c r="AH1153" s="6" t="s">
        <v>1772</v>
      </c>
      <c r="AI1153" s="6" t="s">
        <v>1772</v>
      </c>
      <c r="AJ1153" s="6" t="s">
        <v>1772</v>
      </c>
      <c r="AK1153" s="6" t="s">
        <v>1772</v>
      </c>
      <c r="AL1153" s="6" t="s">
        <v>1772</v>
      </c>
      <c r="AM1153" s="6" t="s">
        <v>1772</v>
      </c>
      <c r="AN1153" s="6" t="s">
        <v>1772</v>
      </c>
      <c r="AO1153" s="6" t="s">
        <v>1772</v>
      </c>
      <c r="AP1153" s="6" t="s">
        <v>1772</v>
      </c>
      <c r="AQ1153" s="6" t="s">
        <v>1772</v>
      </c>
      <c r="AR1153" s="6" t="s">
        <v>1772</v>
      </c>
      <c r="AS1153" s="6" t="s">
        <v>1772</v>
      </c>
    </row>
    <row r="1154" ht="15.75" customHeight="1">
      <c r="A1154" s="6" t="s">
        <v>1778</v>
      </c>
      <c r="B1154" s="6" t="s">
        <v>1778</v>
      </c>
      <c r="C1154" s="6" t="s">
        <v>1778</v>
      </c>
      <c r="D1154" s="6" t="s">
        <v>1778</v>
      </c>
      <c r="E1154" s="6" t="s">
        <v>1778</v>
      </c>
      <c r="F1154" s="6" t="s">
        <v>1778</v>
      </c>
      <c r="G1154" s="6" t="s">
        <v>1778</v>
      </c>
      <c r="H1154" s="6" t="s">
        <v>1778</v>
      </c>
      <c r="I1154" s="6" t="s">
        <v>1778</v>
      </c>
      <c r="J1154" s="6" t="s">
        <v>1778</v>
      </c>
      <c r="K1154" s="6" t="s">
        <v>1778</v>
      </c>
      <c r="L1154" s="6" t="s">
        <v>1778</v>
      </c>
      <c r="M1154" s="6" t="s">
        <v>1778</v>
      </c>
      <c r="N1154" s="6" t="s">
        <v>1778</v>
      </c>
      <c r="O1154" s="6" t="s">
        <v>1778</v>
      </c>
      <c r="P1154" s="6" t="s">
        <v>1778</v>
      </c>
      <c r="Q1154" s="6" t="s">
        <v>1778</v>
      </c>
      <c r="R1154" s="6" t="s">
        <v>1778</v>
      </c>
      <c r="S1154" s="6" t="s">
        <v>1778</v>
      </c>
      <c r="T1154" s="6" t="s">
        <v>1778</v>
      </c>
      <c r="U1154" s="6" t="s">
        <v>1778</v>
      </c>
      <c r="V1154" s="6" t="s">
        <v>1778</v>
      </c>
      <c r="W1154" s="6" t="s">
        <v>1778</v>
      </c>
      <c r="X1154" s="6" t="s">
        <v>1778</v>
      </c>
      <c r="Y1154" s="6" t="s">
        <v>1778</v>
      </c>
      <c r="Z1154" s="6" t="s">
        <v>1778</v>
      </c>
      <c r="AA1154" s="6" t="s">
        <v>1778</v>
      </c>
      <c r="AB1154" s="6" t="s">
        <v>1778</v>
      </c>
      <c r="AC1154" s="6" t="s">
        <v>1778</v>
      </c>
      <c r="AD1154" s="6" t="s">
        <v>1778</v>
      </c>
      <c r="AE1154" s="6" t="s">
        <v>1778</v>
      </c>
      <c r="AF1154" s="6" t="s">
        <v>1778</v>
      </c>
      <c r="AG1154" s="6" t="s">
        <v>1778</v>
      </c>
      <c r="AH1154" s="6" t="s">
        <v>1778</v>
      </c>
      <c r="AI1154" s="6" t="s">
        <v>1778</v>
      </c>
      <c r="AJ1154" s="6" t="s">
        <v>1778</v>
      </c>
      <c r="AK1154" s="6" t="s">
        <v>1778</v>
      </c>
      <c r="AL1154" s="6" t="s">
        <v>1778</v>
      </c>
      <c r="AM1154" s="6" t="s">
        <v>1778</v>
      </c>
      <c r="AN1154" s="6" t="s">
        <v>1778</v>
      </c>
      <c r="AO1154" s="6" t="s">
        <v>1778</v>
      </c>
      <c r="AP1154" s="6" t="s">
        <v>1778</v>
      </c>
      <c r="AQ1154" s="6" t="s">
        <v>1778</v>
      </c>
      <c r="AR1154" s="6" t="s">
        <v>1778</v>
      </c>
      <c r="AS1154" s="6" t="s">
        <v>1778</v>
      </c>
    </row>
    <row r="1155" ht="15.75" customHeight="1">
      <c r="A1155" s="6" t="s">
        <v>1784</v>
      </c>
      <c r="B1155" s="6" t="s">
        <v>1784</v>
      </c>
      <c r="C1155" s="6" t="s">
        <v>1784</v>
      </c>
      <c r="D1155" s="6" t="s">
        <v>1784</v>
      </c>
      <c r="E1155" s="6" t="s">
        <v>1784</v>
      </c>
      <c r="F1155" s="6" t="s">
        <v>1784</v>
      </c>
      <c r="G1155" s="6" t="s">
        <v>1784</v>
      </c>
      <c r="H1155" s="6" t="s">
        <v>1784</v>
      </c>
      <c r="I1155" s="6" t="s">
        <v>1784</v>
      </c>
      <c r="J1155" s="6" t="s">
        <v>1784</v>
      </c>
      <c r="K1155" s="6" t="s">
        <v>1784</v>
      </c>
      <c r="L1155" s="6" t="s">
        <v>1784</v>
      </c>
      <c r="M1155" s="6" t="s">
        <v>1784</v>
      </c>
      <c r="N1155" s="6" t="s">
        <v>1784</v>
      </c>
      <c r="O1155" s="6" t="s">
        <v>1784</v>
      </c>
      <c r="P1155" s="6" t="s">
        <v>1784</v>
      </c>
      <c r="Q1155" s="6" t="s">
        <v>1784</v>
      </c>
      <c r="R1155" s="6" t="s">
        <v>1784</v>
      </c>
      <c r="S1155" s="6" t="s">
        <v>1784</v>
      </c>
      <c r="T1155" s="6" t="s">
        <v>1784</v>
      </c>
      <c r="U1155" s="6" t="s">
        <v>1784</v>
      </c>
      <c r="V1155" s="6" t="s">
        <v>1784</v>
      </c>
      <c r="W1155" s="6" t="s">
        <v>1784</v>
      </c>
      <c r="X1155" s="6" t="s">
        <v>1784</v>
      </c>
      <c r="Y1155" s="6" t="s">
        <v>1784</v>
      </c>
      <c r="Z1155" s="6" t="s">
        <v>1784</v>
      </c>
      <c r="AA1155" s="6" t="s">
        <v>1784</v>
      </c>
      <c r="AB1155" s="6" t="s">
        <v>1784</v>
      </c>
      <c r="AC1155" s="6" t="s">
        <v>1784</v>
      </c>
      <c r="AD1155" s="6" t="s">
        <v>1784</v>
      </c>
      <c r="AE1155" s="6" t="s">
        <v>1784</v>
      </c>
      <c r="AF1155" s="6" t="s">
        <v>1784</v>
      </c>
      <c r="AG1155" s="6" t="s">
        <v>1784</v>
      </c>
      <c r="AH1155" s="6" t="s">
        <v>1784</v>
      </c>
      <c r="AI1155" s="6" t="s">
        <v>1784</v>
      </c>
      <c r="AJ1155" s="6" t="s">
        <v>1784</v>
      </c>
      <c r="AK1155" s="6" t="s">
        <v>1784</v>
      </c>
      <c r="AL1155" s="6" t="s">
        <v>1784</v>
      </c>
      <c r="AM1155" s="6" t="s">
        <v>1784</v>
      </c>
      <c r="AN1155" s="6" t="s">
        <v>1784</v>
      </c>
      <c r="AO1155" s="6" t="s">
        <v>1784</v>
      </c>
      <c r="AP1155" s="6" t="s">
        <v>1784</v>
      </c>
      <c r="AQ1155" s="6" t="s">
        <v>1784</v>
      </c>
      <c r="AR1155" s="6" t="s">
        <v>1784</v>
      </c>
      <c r="AS1155" s="6" t="s">
        <v>1784</v>
      </c>
    </row>
    <row r="1156" ht="15.75" customHeight="1">
      <c r="A1156" s="6" t="s">
        <v>1790</v>
      </c>
      <c r="B1156" s="6" t="s">
        <v>1790</v>
      </c>
      <c r="C1156" s="6" t="s">
        <v>1790</v>
      </c>
      <c r="D1156" s="6" t="s">
        <v>1790</v>
      </c>
      <c r="E1156" s="6" t="s">
        <v>1790</v>
      </c>
      <c r="F1156" s="6" t="s">
        <v>1790</v>
      </c>
      <c r="G1156" s="6" t="s">
        <v>1790</v>
      </c>
      <c r="H1156" s="6" t="s">
        <v>1790</v>
      </c>
      <c r="I1156" s="6" t="s">
        <v>1790</v>
      </c>
      <c r="J1156" s="6" t="s">
        <v>1790</v>
      </c>
      <c r="K1156" s="6" t="s">
        <v>1790</v>
      </c>
      <c r="L1156" s="6" t="s">
        <v>1790</v>
      </c>
      <c r="M1156" s="6" t="s">
        <v>1790</v>
      </c>
      <c r="N1156" s="6" t="s">
        <v>1790</v>
      </c>
      <c r="O1156" s="6" t="s">
        <v>1790</v>
      </c>
      <c r="P1156" s="6" t="s">
        <v>1790</v>
      </c>
      <c r="Q1156" s="6" t="s">
        <v>1790</v>
      </c>
      <c r="R1156" s="6" t="s">
        <v>1790</v>
      </c>
      <c r="S1156" s="6" t="s">
        <v>1790</v>
      </c>
      <c r="T1156" s="6" t="s">
        <v>1790</v>
      </c>
      <c r="U1156" s="6" t="s">
        <v>1790</v>
      </c>
      <c r="V1156" s="6" t="s">
        <v>1790</v>
      </c>
      <c r="W1156" s="6" t="s">
        <v>1790</v>
      </c>
      <c r="X1156" s="6" t="s">
        <v>1790</v>
      </c>
      <c r="Y1156" s="6" t="s">
        <v>1790</v>
      </c>
      <c r="Z1156" s="6" t="s">
        <v>1790</v>
      </c>
      <c r="AA1156" s="6" t="s">
        <v>1790</v>
      </c>
      <c r="AB1156" s="6" t="s">
        <v>1790</v>
      </c>
      <c r="AC1156" s="6" t="s">
        <v>1790</v>
      </c>
      <c r="AD1156" s="6" t="s">
        <v>1790</v>
      </c>
      <c r="AE1156" s="6" t="s">
        <v>1790</v>
      </c>
      <c r="AF1156" s="6" t="s">
        <v>1790</v>
      </c>
      <c r="AG1156" s="6" t="s">
        <v>1790</v>
      </c>
      <c r="AH1156" s="6" t="s">
        <v>1790</v>
      </c>
      <c r="AI1156" s="6" t="s">
        <v>1790</v>
      </c>
      <c r="AJ1156" s="6" t="s">
        <v>1790</v>
      </c>
      <c r="AK1156" s="6" t="s">
        <v>1790</v>
      </c>
      <c r="AL1156" s="6" t="s">
        <v>1790</v>
      </c>
      <c r="AM1156" s="6" t="s">
        <v>1790</v>
      </c>
      <c r="AN1156" s="6" t="s">
        <v>1790</v>
      </c>
      <c r="AO1156" s="6" t="s">
        <v>1790</v>
      </c>
      <c r="AP1156" s="6" t="s">
        <v>1790</v>
      </c>
      <c r="AQ1156" s="6" t="s">
        <v>1790</v>
      </c>
      <c r="AR1156" s="6" t="s">
        <v>1790</v>
      </c>
      <c r="AS1156" s="6" t="s">
        <v>1790</v>
      </c>
    </row>
    <row r="1157" ht="15.75" customHeight="1">
      <c r="A1157" s="6" t="s">
        <v>1796</v>
      </c>
      <c r="B1157" s="6" t="s">
        <v>1796</v>
      </c>
      <c r="C1157" s="6" t="s">
        <v>1796</v>
      </c>
      <c r="D1157" s="6" t="s">
        <v>1796</v>
      </c>
      <c r="E1157" s="6" t="s">
        <v>1796</v>
      </c>
      <c r="F1157" s="6" t="s">
        <v>1796</v>
      </c>
      <c r="G1157" s="6" t="s">
        <v>1796</v>
      </c>
      <c r="H1157" s="6" t="s">
        <v>1796</v>
      </c>
      <c r="I1157" s="6" t="s">
        <v>1796</v>
      </c>
      <c r="J1157" s="6" t="s">
        <v>1796</v>
      </c>
      <c r="K1157" s="6" t="s">
        <v>1796</v>
      </c>
      <c r="L1157" s="6" t="s">
        <v>1796</v>
      </c>
      <c r="M1157" s="6" t="s">
        <v>1796</v>
      </c>
      <c r="N1157" s="6" t="s">
        <v>1796</v>
      </c>
      <c r="O1157" s="6" t="s">
        <v>1796</v>
      </c>
      <c r="P1157" s="6" t="s">
        <v>1796</v>
      </c>
      <c r="Q1157" s="6" t="s">
        <v>1796</v>
      </c>
      <c r="R1157" s="6" t="s">
        <v>1796</v>
      </c>
      <c r="S1157" s="6" t="s">
        <v>1796</v>
      </c>
      <c r="T1157" s="6" t="s">
        <v>1796</v>
      </c>
      <c r="U1157" s="6" t="s">
        <v>1796</v>
      </c>
      <c r="V1157" s="6" t="s">
        <v>1796</v>
      </c>
      <c r="W1157" s="6" t="s">
        <v>1796</v>
      </c>
      <c r="X1157" s="6" t="s">
        <v>1796</v>
      </c>
      <c r="Y1157" s="6" t="s">
        <v>1796</v>
      </c>
      <c r="Z1157" s="6" t="s">
        <v>1796</v>
      </c>
      <c r="AA1157" s="6" t="s">
        <v>1796</v>
      </c>
      <c r="AB1157" s="6" t="s">
        <v>1796</v>
      </c>
      <c r="AC1157" s="6" t="s">
        <v>1796</v>
      </c>
      <c r="AD1157" s="6" t="s">
        <v>1796</v>
      </c>
      <c r="AE1157" s="6" t="s">
        <v>1796</v>
      </c>
      <c r="AF1157" s="6" t="s">
        <v>1796</v>
      </c>
      <c r="AG1157" s="6" t="s">
        <v>1796</v>
      </c>
      <c r="AH1157" s="6" t="s">
        <v>1796</v>
      </c>
      <c r="AI1157" s="6" t="s">
        <v>1796</v>
      </c>
      <c r="AJ1157" s="6" t="s">
        <v>1796</v>
      </c>
      <c r="AK1157" s="6" t="s">
        <v>1796</v>
      </c>
      <c r="AL1157" s="6" t="s">
        <v>1796</v>
      </c>
      <c r="AM1157" s="6" t="s">
        <v>1796</v>
      </c>
      <c r="AN1157" s="6" t="s">
        <v>1796</v>
      </c>
      <c r="AO1157" s="6" t="s">
        <v>1796</v>
      </c>
      <c r="AP1157" s="6" t="s">
        <v>1796</v>
      </c>
      <c r="AQ1157" s="6" t="s">
        <v>1796</v>
      </c>
      <c r="AR1157" s="6" t="s">
        <v>1796</v>
      </c>
      <c r="AS1157" s="6" t="s">
        <v>1796</v>
      </c>
    </row>
    <row r="1158" ht="15.75" customHeight="1">
      <c r="A1158" s="6" t="s">
        <v>1802</v>
      </c>
      <c r="B1158" s="6" t="s">
        <v>1802</v>
      </c>
      <c r="C1158" s="6" t="s">
        <v>1802</v>
      </c>
      <c r="D1158" s="6" t="s">
        <v>1802</v>
      </c>
      <c r="E1158" s="6" t="s">
        <v>1802</v>
      </c>
      <c r="F1158" s="6" t="s">
        <v>1802</v>
      </c>
      <c r="G1158" s="6" t="s">
        <v>1802</v>
      </c>
      <c r="H1158" s="6" t="s">
        <v>1802</v>
      </c>
      <c r="I1158" s="6" t="s">
        <v>1802</v>
      </c>
      <c r="J1158" s="6" t="s">
        <v>1802</v>
      </c>
      <c r="K1158" s="6" t="s">
        <v>1802</v>
      </c>
      <c r="L1158" s="6" t="s">
        <v>1802</v>
      </c>
      <c r="M1158" s="6" t="s">
        <v>1802</v>
      </c>
      <c r="N1158" s="6" t="s">
        <v>1802</v>
      </c>
      <c r="O1158" s="6" t="s">
        <v>1802</v>
      </c>
      <c r="P1158" s="6" t="s">
        <v>1802</v>
      </c>
      <c r="Q1158" s="6" t="s">
        <v>1802</v>
      </c>
      <c r="R1158" s="6" t="s">
        <v>1802</v>
      </c>
      <c r="S1158" s="6" t="s">
        <v>1802</v>
      </c>
      <c r="T1158" s="6" t="s">
        <v>1802</v>
      </c>
      <c r="U1158" s="6" t="s">
        <v>1802</v>
      </c>
      <c r="V1158" s="6" t="s">
        <v>1802</v>
      </c>
      <c r="W1158" s="6" t="s">
        <v>1802</v>
      </c>
      <c r="X1158" s="6" t="s">
        <v>1802</v>
      </c>
      <c r="Y1158" s="6" t="s">
        <v>1802</v>
      </c>
      <c r="Z1158" s="6" t="s">
        <v>1802</v>
      </c>
      <c r="AA1158" s="6" t="s">
        <v>1802</v>
      </c>
      <c r="AB1158" s="6" t="s">
        <v>1802</v>
      </c>
      <c r="AC1158" s="6" t="s">
        <v>1802</v>
      </c>
      <c r="AD1158" s="6" t="s">
        <v>1802</v>
      </c>
      <c r="AE1158" s="6" t="s">
        <v>1802</v>
      </c>
      <c r="AF1158" s="6" t="s">
        <v>1802</v>
      </c>
      <c r="AG1158" s="6" t="s">
        <v>1802</v>
      </c>
      <c r="AH1158" s="6" t="s">
        <v>1802</v>
      </c>
      <c r="AI1158" s="6" t="s">
        <v>1802</v>
      </c>
      <c r="AJ1158" s="6" t="s">
        <v>1802</v>
      </c>
      <c r="AK1158" s="6" t="s">
        <v>1802</v>
      </c>
      <c r="AL1158" s="6" t="s">
        <v>1802</v>
      </c>
      <c r="AM1158" s="6" t="s">
        <v>1802</v>
      </c>
      <c r="AN1158" s="6" t="s">
        <v>1802</v>
      </c>
      <c r="AO1158" s="6" t="s">
        <v>1802</v>
      </c>
      <c r="AP1158" s="6" t="s">
        <v>1802</v>
      </c>
      <c r="AQ1158" s="6" t="s">
        <v>1802</v>
      </c>
      <c r="AR1158" s="6" t="s">
        <v>1802</v>
      </c>
      <c r="AS1158" s="6" t="s">
        <v>1802</v>
      </c>
    </row>
    <row r="1159" ht="15.75" customHeight="1">
      <c r="A1159" s="6" t="s">
        <v>1808</v>
      </c>
      <c r="B1159" s="6" t="s">
        <v>1808</v>
      </c>
      <c r="C1159" s="6" t="s">
        <v>1808</v>
      </c>
      <c r="D1159" s="6" t="s">
        <v>1808</v>
      </c>
      <c r="E1159" s="6" t="s">
        <v>1808</v>
      </c>
      <c r="F1159" s="6" t="s">
        <v>1808</v>
      </c>
      <c r="G1159" s="6" t="s">
        <v>1808</v>
      </c>
      <c r="H1159" s="6" t="s">
        <v>1808</v>
      </c>
      <c r="I1159" s="6" t="s">
        <v>1808</v>
      </c>
      <c r="J1159" s="6" t="s">
        <v>1808</v>
      </c>
      <c r="K1159" s="6" t="s">
        <v>1808</v>
      </c>
      <c r="L1159" s="6" t="s">
        <v>1808</v>
      </c>
      <c r="M1159" s="6" t="s">
        <v>1808</v>
      </c>
      <c r="N1159" s="6" t="s">
        <v>1808</v>
      </c>
      <c r="O1159" s="6" t="s">
        <v>1808</v>
      </c>
      <c r="P1159" s="6" t="s">
        <v>1808</v>
      </c>
      <c r="Q1159" s="6" t="s">
        <v>1808</v>
      </c>
      <c r="R1159" s="6" t="s">
        <v>1808</v>
      </c>
      <c r="S1159" s="6" t="s">
        <v>1808</v>
      </c>
      <c r="T1159" s="6" t="s">
        <v>1808</v>
      </c>
      <c r="U1159" s="6" t="s">
        <v>1808</v>
      </c>
      <c r="V1159" s="6" t="s">
        <v>1808</v>
      </c>
      <c r="W1159" s="6" t="s">
        <v>1808</v>
      </c>
      <c r="X1159" s="6" t="s">
        <v>1808</v>
      </c>
      <c r="Y1159" s="6" t="s">
        <v>1808</v>
      </c>
      <c r="Z1159" s="6" t="s">
        <v>1808</v>
      </c>
      <c r="AA1159" s="6" t="s">
        <v>1808</v>
      </c>
      <c r="AB1159" s="6" t="s">
        <v>1808</v>
      </c>
      <c r="AC1159" s="6" t="s">
        <v>1808</v>
      </c>
      <c r="AD1159" s="6" t="s">
        <v>1808</v>
      </c>
      <c r="AE1159" s="6" t="s">
        <v>1808</v>
      </c>
      <c r="AF1159" s="6" t="s">
        <v>1808</v>
      </c>
      <c r="AG1159" s="6" t="s">
        <v>1808</v>
      </c>
      <c r="AH1159" s="6" t="s">
        <v>1808</v>
      </c>
      <c r="AI1159" s="6" t="s">
        <v>1808</v>
      </c>
      <c r="AJ1159" s="6" t="s">
        <v>1808</v>
      </c>
      <c r="AK1159" s="6" t="s">
        <v>1808</v>
      </c>
      <c r="AL1159" s="6" t="s">
        <v>1808</v>
      </c>
      <c r="AM1159" s="6" t="s">
        <v>1808</v>
      </c>
      <c r="AN1159" s="6" t="s">
        <v>1808</v>
      </c>
      <c r="AO1159" s="6" t="s">
        <v>1808</v>
      </c>
      <c r="AP1159" s="6" t="s">
        <v>1808</v>
      </c>
      <c r="AQ1159" s="6" t="s">
        <v>1808</v>
      </c>
      <c r="AR1159" s="6" t="s">
        <v>1808</v>
      </c>
      <c r="AS1159" s="6" t="s">
        <v>1808</v>
      </c>
    </row>
    <row r="1160" ht="15.75" customHeight="1">
      <c r="A1160" s="6" t="s">
        <v>1814</v>
      </c>
      <c r="B1160" s="6" t="s">
        <v>1814</v>
      </c>
      <c r="C1160" s="6" t="s">
        <v>1814</v>
      </c>
      <c r="D1160" s="6" t="s">
        <v>1814</v>
      </c>
      <c r="E1160" s="6" t="s">
        <v>1814</v>
      </c>
      <c r="F1160" s="6" t="s">
        <v>1814</v>
      </c>
      <c r="G1160" s="6" t="s">
        <v>1814</v>
      </c>
      <c r="H1160" s="6" t="s">
        <v>1814</v>
      </c>
      <c r="I1160" s="6" t="s">
        <v>1814</v>
      </c>
      <c r="J1160" s="6" t="s">
        <v>1814</v>
      </c>
      <c r="K1160" s="6" t="s">
        <v>1814</v>
      </c>
      <c r="L1160" s="6" t="s">
        <v>1814</v>
      </c>
      <c r="M1160" s="6" t="s">
        <v>1814</v>
      </c>
      <c r="N1160" s="6" t="s">
        <v>1814</v>
      </c>
      <c r="O1160" s="6" t="s">
        <v>1814</v>
      </c>
      <c r="P1160" s="6" t="s">
        <v>1814</v>
      </c>
      <c r="Q1160" s="6" t="s">
        <v>1814</v>
      </c>
      <c r="R1160" s="6" t="s">
        <v>1814</v>
      </c>
      <c r="S1160" s="6" t="s">
        <v>1814</v>
      </c>
      <c r="T1160" s="6" t="s">
        <v>1814</v>
      </c>
      <c r="U1160" s="6" t="s">
        <v>1814</v>
      </c>
      <c r="V1160" s="6" t="s">
        <v>1814</v>
      </c>
      <c r="W1160" s="6" t="s">
        <v>1814</v>
      </c>
      <c r="X1160" s="6" t="s">
        <v>1814</v>
      </c>
      <c r="Y1160" s="6" t="s">
        <v>1814</v>
      </c>
      <c r="Z1160" s="6" t="s">
        <v>1814</v>
      </c>
      <c r="AA1160" s="6" t="s">
        <v>1814</v>
      </c>
      <c r="AB1160" s="6" t="s">
        <v>1814</v>
      </c>
      <c r="AC1160" s="6" t="s">
        <v>1814</v>
      </c>
      <c r="AD1160" s="6" t="s">
        <v>1814</v>
      </c>
      <c r="AE1160" s="6" t="s">
        <v>1814</v>
      </c>
      <c r="AF1160" s="6" t="s">
        <v>1814</v>
      </c>
      <c r="AG1160" s="6" t="s">
        <v>1814</v>
      </c>
      <c r="AH1160" s="6" t="s">
        <v>1814</v>
      </c>
      <c r="AI1160" s="6" t="s">
        <v>1814</v>
      </c>
      <c r="AJ1160" s="6" t="s">
        <v>1814</v>
      </c>
      <c r="AK1160" s="6" t="s">
        <v>1814</v>
      </c>
      <c r="AL1160" s="6" t="s">
        <v>1814</v>
      </c>
      <c r="AM1160" s="6" t="s">
        <v>1814</v>
      </c>
      <c r="AN1160" s="6" t="s">
        <v>1814</v>
      </c>
      <c r="AO1160" s="6" t="s">
        <v>1814</v>
      </c>
      <c r="AP1160" s="6" t="s">
        <v>1814</v>
      </c>
      <c r="AQ1160" s="6" t="s">
        <v>1814</v>
      </c>
      <c r="AR1160" s="6" t="s">
        <v>1814</v>
      </c>
      <c r="AS1160" s="6" t="s">
        <v>1814</v>
      </c>
    </row>
    <row r="1161" ht="15.75" customHeight="1">
      <c r="A1161" s="6" t="s">
        <v>1820</v>
      </c>
      <c r="B1161" s="6" t="s">
        <v>1820</v>
      </c>
      <c r="C1161" s="6" t="s">
        <v>1820</v>
      </c>
      <c r="D1161" s="6" t="s">
        <v>1820</v>
      </c>
      <c r="E1161" s="6" t="s">
        <v>1820</v>
      </c>
      <c r="F1161" s="6" t="s">
        <v>1820</v>
      </c>
      <c r="G1161" s="6" t="s">
        <v>1820</v>
      </c>
      <c r="H1161" s="6" t="s">
        <v>1820</v>
      </c>
      <c r="I1161" s="6" t="s">
        <v>1820</v>
      </c>
      <c r="J1161" s="6" t="s">
        <v>1820</v>
      </c>
      <c r="K1161" s="6" t="s">
        <v>1820</v>
      </c>
      <c r="L1161" s="6" t="s">
        <v>1820</v>
      </c>
      <c r="M1161" s="6" t="s">
        <v>1820</v>
      </c>
      <c r="N1161" s="6" t="s">
        <v>1820</v>
      </c>
      <c r="O1161" s="6" t="s">
        <v>1820</v>
      </c>
      <c r="P1161" s="6" t="s">
        <v>1820</v>
      </c>
      <c r="Q1161" s="6" t="s">
        <v>1820</v>
      </c>
      <c r="R1161" s="6" t="s">
        <v>1820</v>
      </c>
      <c r="S1161" s="6" t="s">
        <v>1820</v>
      </c>
      <c r="T1161" s="6" t="s">
        <v>1820</v>
      </c>
      <c r="U1161" s="6" t="s">
        <v>1820</v>
      </c>
      <c r="V1161" s="6" t="s">
        <v>1820</v>
      </c>
      <c r="W1161" s="6" t="s">
        <v>1820</v>
      </c>
      <c r="X1161" s="6" t="s">
        <v>1820</v>
      </c>
      <c r="Y1161" s="6" t="s">
        <v>1820</v>
      </c>
      <c r="Z1161" s="6" t="s">
        <v>1820</v>
      </c>
      <c r="AA1161" s="6" t="s">
        <v>1820</v>
      </c>
      <c r="AB1161" s="6" t="s">
        <v>1820</v>
      </c>
      <c r="AC1161" s="6" t="s">
        <v>1820</v>
      </c>
      <c r="AD1161" s="6" t="s">
        <v>1820</v>
      </c>
      <c r="AE1161" s="6" t="s">
        <v>1820</v>
      </c>
      <c r="AF1161" s="6" t="s">
        <v>1820</v>
      </c>
      <c r="AG1161" s="6" t="s">
        <v>1820</v>
      </c>
      <c r="AH1161" s="6" t="s">
        <v>1820</v>
      </c>
      <c r="AI1161" s="6" t="s">
        <v>1820</v>
      </c>
      <c r="AJ1161" s="6" t="s">
        <v>1820</v>
      </c>
      <c r="AK1161" s="6" t="s">
        <v>1820</v>
      </c>
      <c r="AL1161" s="6" t="s">
        <v>1820</v>
      </c>
      <c r="AM1161" s="6" t="s">
        <v>1820</v>
      </c>
      <c r="AN1161" s="6" t="s">
        <v>1820</v>
      </c>
      <c r="AO1161" s="6" t="s">
        <v>1820</v>
      </c>
      <c r="AP1161" s="6" t="s">
        <v>1820</v>
      </c>
      <c r="AQ1161" s="6" t="s">
        <v>1820</v>
      </c>
      <c r="AR1161" s="6" t="s">
        <v>1820</v>
      </c>
      <c r="AS1161" s="6" t="s">
        <v>1820</v>
      </c>
    </row>
    <row r="1162" ht="15.75" customHeight="1">
      <c r="A1162" s="6" t="s">
        <v>1826</v>
      </c>
      <c r="B1162" s="6" t="s">
        <v>1826</v>
      </c>
      <c r="C1162" s="6" t="s">
        <v>1826</v>
      </c>
      <c r="D1162" s="6" t="s">
        <v>1826</v>
      </c>
      <c r="E1162" s="6" t="s">
        <v>1826</v>
      </c>
      <c r="F1162" s="6" t="s">
        <v>1826</v>
      </c>
      <c r="G1162" s="6" t="s">
        <v>1826</v>
      </c>
      <c r="H1162" s="6" t="s">
        <v>1826</v>
      </c>
      <c r="I1162" s="6" t="s">
        <v>1826</v>
      </c>
      <c r="J1162" s="6" t="s">
        <v>1826</v>
      </c>
      <c r="K1162" s="6" t="s">
        <v>1826</v>
      </c>
      <c r="L1162" s="6" t="s">
        <v>1826</v>
      </c>
      <c r="M1162" s="6" t="s">
        <v>1826</v>
      </c>
      <c r="N1162" s="6" t="s">
        <v>1826</v>
      </c>
      <c r="O1162" s="6" t="s">
        <v>1826</v>
      </c>
      <c r="P1162" s="6" t="s">
        <v>1826</v>
      </c>
      <c r="Q1162" s="6" t="s">
        <v>1826</v>
      </c>
      <c r="R1162" s="6" t="s">
        <v>1826</v>
      </c>
      <c r="S1162" s="6" t="s">
        <v>1826</v>
      </c>
      <c r="T1162" s="6" t="s">
        <v>1826</v>
      </c>
      <c r="U1162" s="6" t="s">
        <v>1826</v>
      </c>
      <c r="V1162" s="6" t="s">
        <v>1826</v>
      </c>
      <c r="W1162" s="6" t="s">
        <v>1826</v>
      </c>
      <c r="X1162" s="6" t="s">
        <v>1826</v>
      </c>
      <c r="Y1162" s="6" t="s">
        <v>1826</v>
      </c>
      <c r="Z1162" s="6" t="s">
        <v>1826</v>
      </c>
      <c r="AA1162" s="6" t="s">
        <v>1826</v>
      </c>
      <c r="AB1162" s="6" t="s">
        <v>1826</v>
      </c>
      <c r="AC1162" s="6" t="s">
        <v>1826</v>
      </c>
      <c r="AD1162" s="6" t="s">
        <v>1826</v>
      </c>
      <c r="AE1162" s="6" t="s">
        <v>1826</v>
      </c>
      <c r="AF1162" s="6" t="s">
        <v>1826</v>
      </c>
      <c r="AG1162" s="6" t="s">
        <v>1826</v>
      </c>
      <c r="AH1162" s="6" t="s">
        <v>1826</v>
      </c>
      <c r="AI1162" s="6" t="s">
        <v>1826</v>
      </c>
      <c r="AJ1162" s="6" t="s">
        <v>1826</v>
      </c>
      <c r="AK1162" s="6" t="s">
        <v>1826</v>
      </c>
      <c r="AL1162" s="6" t="s">
        <v>1826</v>
      </c>
      <c r="AM1162" s="6" t="s">
        <v>1826</v>
      </c>
      <c r="AN1162" s="6" t="s">
        <v>1826</v>
      </c>
      <c r="AO1162" s="6" t="s">
        <v>1826</v>
      </c>
      <c r="AP1162" s="6" t="s">
        <v>1826</v>
      </c>
      <c r="AQ1162" s="6" t="s">
        <v>1826</v>
      </c>
      <c r="AR1162" s="6" t="s">
        <v>1826</v>
      </c>
      <c r="AS1162" s="6" t="s">
        <v>1826</v>
      </c>
    </row>
    <row r="1163" ht="15.75" customHeight="1">
      <c r="A1163" s="6" t="s">
        <v>1832</v>
      </c>
      <c r="B1163" s="6" t="s">
        <v>1832</v>
      </c>
      <c r="C1163" s="6" t="s">
        <v>1832</v>
      </c>
      <c r="D1163" s="6" t="s">
        <v>1832</v>
      </c>
      <c r="E1163" s="6" t="s">
        <v>1832</v>
      </c>
      <c r="F1163" s="6" t="s">
        <v>1832</v>
      </c>
      <c r="G1163" s="6" t="s">
        <v>1832</v>
      </c>
      <c r="H1163" s="6" t="s">
        <v>1832</v>
      </c>
      <c r="I1163" s="6" t="s">
        <v>1832</v>
      </c>
      <c r="J1163" s="6" t="s">
        <v>1832</v>
      </c>
      <c r="K1163" s="6" t="s">
        <v>1832</v>
      </c>
      <c r="L1163" s="6" t="s">
        <v>1832</v>
      </c>
      <c r="M1163" s="6" t="s">
        <v>1832</v>
      </c>
      <c r="N1163" s="6" t="s">
        <v>1832</v>
      </c>
      <c r="O1163" s="6" t="s">
        <v>1832</v>
      </c>
      <c r="P1163" s="6" t="s">
        <v>1832</v>
      </c>
      <c r="Q1163" s="6" t="s">
        <v>1832</v>
      </c>
      <c r="R1163" s="6" t="s">
        <v>1832</v>
      </c>
      <c r="S1163" s="6" t="s">
        <v>1832</v>
      </c>
      <c r="T1163" s="6" t="s">
        <v>1832</v>
      </c>
      <c r="U1163" s="6" t="s">
        <v>1832</v>
      </c>
      <c r="V1163" s="6" t="s">
        <v>1832</v>
      </c>
      <c r="W1163" s="6" t="s">
        <v>1832</v>
      </c>
      <c r="X1163" s="6" t="s">
        <v>1832</v>
      </c>
      <c r="Y1163" s="6" t="s">
        <v>1832</v>
      </c>
      <c r="Z1163" s="6" t="s">
        <v>1832</v>
      </c>
      <c r="AA1163" s="6" t="s">
        <v>1832</v>
      </c>
      <c r="AB1163" s="6" t="s">
        <v>1832</v>
      </c>
      <c r="AC1163" s="6" t="s">
        <v>1832</v>
      </c>
      <c r="AD1163" s="6" t="s">
        <v>1832</v>
      </c>
      <c r="AE1163" s="6" t="s">
        <v>1832</v>
      </c>
      <c r="AF1163" s="6" t="s">
        <v>1832</v>
      </c>
      <c r="AG1163" s="6" t="s">
        <v>1832</v>
      </c>
      <c r="AH1163" s="6" t="s">
        <v>1832</v>
      </c>
      <c r="AI1163" s="6" t="s">
        <v>1832</v>
      </c>
      <c r="AJ1163" s="6" t="s">
        <v>1832</v>
      </c>
      <c r="AK1163" s="6" t="s">
        <v>1832</v>
      </c>
      <c r="AL1163" s="6" t="s">
        <v>1832</v>
      </c>
      <c r="AM1163" s="6" t="s">
        <v>1832</v>
      </c>
      <c r="AN1163" s="6" t="s">
        <v>1832</v>
      </c>
      <c r="AO1163" s="6" t="s">
        <v>1832</v>
      </c>
      <c r="AP1163" s="6" t="s">
        <v>1832</v>
      </c>
      <c r="AQ1163" s="6" t="s">
        <v>1832</v>
      </c>
      <c r="AR1163" s="6" t="s">
        <v>1832</v>
      </c>
      <c r="AS1163" s="6" t="s">
        <v>1832</v>
      </c>
    </row>
    <row r="1164" ht="15.75" customHeight="1">
      <c r="A1164" s="6" t="s">
        <v>1838</v>
      </c>
      <c r="B1164" s="6" t="s">
        <v>1838</v>
      </c>
      <c r="C1164" s="6" t="s">
        <v>1838</v>
      </c>
      <c r="D1164" s="6" t="s">
        <v>1838</v>
      </c>
      <c r="E1164" s="6" t="s">
        <v>1838</v>
      </c>
      <c r="F1164" s="6" t="s">
        <v>1838</v>
      </c>
      <c r="G1164" s="6" t="s">
        <v>1838</v>
      </c>
      <c r="H1164" s="6" t="s">
        <v>1838</v>
      </c>
      <c r="I1164" s="6" t="s">
        <v>1838</v>
      </c>
      <c r="J1164" s="6" t="s">
        <v>1838</v>
      </c>
      <c r="K1164" s="6" t="s">
        <v>1838</v>
      </c>
      <c r="L1164" s="6" t="s">
        <v>1838</v>
      </c>
      <c r="M1164" s="6" t="s">
        <v>1838</v>
      </c>
      <c r="N1164" s="6" t="s">
        <v>1838</v>
      </c>
      <c r="O1164" s="6" t="s">
        <v>1838</v>
      </c>
      <c r="P1164" s="6" t="s">
        <v>1838</v>
      </c>
      <c r="Q1164" s="6" t="s">
        <v>1838</v>
      </c>
      <c r="R1164" s="6" t="s">
        <v>1838</v>
      </c>
      <c r="S1164" s="6" t="s">
        <v>1838</v>
      </c>
      <c r="T1164" s="6" t="s">
        <v>1838</v>
      </c>
      <c r="U1164" s="6" t="s">
        <v>1838</v>
      </c>
      <c r="V1164" s="6" t="s">
        <v>1838</v>
      </c>
      <c r="W1164" s="6" t="s">
        <v>1838</v>
      </c>
      <c r="X1164" s="6" t="s">
        <v>1838</v>
      </c>
      <c r="Y1164" s="6" t="s">
        <v>1838</v>
      </c>
      <c r="Z1164" s="6" t="s">
        <v>1838</v>
      </c>
      <c r="AA1164" s="6" t="s">
        <v>1838</v>
      </c>
      <c r="AB1164" s="6" t="s">
        <v>1838</v>
      </c>
      <c r="AC1164" s="6" t="s">
        <v>1838</v>
      </c>
      <c r="AD1164" s="6" t="s">
        <v>1838</v>
      </c>
      <c r="AE1164" s="6" t="s">
        <v>1838</v>
      </c>
      <c r="AF1164" s="6" t="s">
        <v>1838</v>
      </c>
      <c r="AG1164" s="6" t="s">
        <v>1838</v>
      </c>
      <c r="AH1164" s="6" t="s">
        <v>1838</v>
      </c>
      <c r="AI1164" s="6" t="s">
        <v>1838</v>
      </c>
      <c r="AJ1164" s="6" t="s">
        <v>1838</v>
      </c>
      <c r="AK1164" s="6" t="s">
        <v>1838</v>
      </c>
      <c r="AL1164" s="6" t="s">
        <v>1838</v>
      </c>
      <c r="AM1164" s="6" t="s">
        <v>1838</v>
      </c>
      <c r="AN1164" s="6" t="s">
        <v>1838</v>
      </c>
      <c r="AO1164" s="6" t="s">
        <v>1838</v>
      </c>
      <c r="AP1164" s="6" t="s">
        <v>1838</v>
      </c>
      <c r="AQ1164" s="6" t="s">
        <v>1838</v>
      </c>
      <c r="AR1164" s="6" t="s">
        <v>1838</v>
      </c>
      <c r="AS1164" s="6" t="s">
        <v>1838</v>
      </c>
    </row>
    <row r="1165" ht="15.75" customHeight="1">
      <c r="A1165" s="6" t="s">
        <v>1844</v>
      </c>
      <c r="B1165" s="6" t="s">
        <v>1844</v>
      </c>
      <c r="C1165" s="6" t="s">
        <v>1844</v>
      </c>
      <c r="D1165" s="6" t="s">
        <v>1844</v>
      </c>
      <c r="E1165" s="6" t="s">
        <v>1844</v>
      </c>
      <c r="F1165" s="6" t="s">
        <v>1844</v>
      </c>
      <c r="G1165" s="6" t="s">
        <v>1844</v>
      </c>
      <c r="H1165" s="6" t="s">
        <v>1844</v>
      </c>
      <c r="I1165" s="6" t="s">
        <v>1844</v>
      </c>
      <c r="J1165" s="6" t="s">
        <v>1844</v>
      </c>
      <c r="K1165" s="6" t="s">
        <v>1844</v>
      </c>
      <c r="L1165" s="6" t="s">
        <v>1844</v>
      </c>
      <c r="M1165" s="6" t="s">
        <v>1844</v>
      </c>
      <c r="N1165" s="6" t="s">
        <v>1844</v>
      </c>
      <c r="O1165" s="6" t="s">
        <v>1844</v>
      </c>
      <c r="P1165" s="6" t="s">
        <v>1844</v>
      </c>
      <c r="Q1165" s="6" t="s">
        <v>1844</v>
      </c>
      <c r="R1165" s="6" t="s">
        <v>1844</v>
      </c>
      <c r="S1165" s="6" t="s">
        <v>1844</v>
      </c>
      <c r="T1165" s="6" t="s">
        <v>1844</v>
      </c>
      <c r="U1165" s="6" t="s">
        <v>1844</v>
      </c>
      <c r="V1165" s="6" t="s">
        <v>1844</v>
      </c>
      <c r="W1165" s="6" t="s">
        <v>1844</v>
      </c>
      <c r="X1165" s="6" t="s">
        <v>1844</v>
      </c>
      <c r="Y1165" s="6" t="s">
        <v>1844</v>
      </c>
      <c r="Z1165" s="6" t="s">
        <v>1844</v>
      </c>
      <c r="AA1165" s="6" t="s">
        <v>1844</v>
      </c>
      <c r="AB1165" s="6" t="s">
        <v>1844</v>
      </c>
      <c r="AC1165" s="6" t="s">
        <v>1844</v>
      </c>
      <c r="AD1165" s="6" t="s">
        <v>1844</v>
      </c>
      <c r="AE1165" s="6" t="s">
        <v>1844</v>
      </c>
      <c r="AF1165" s="6" t="s">
        <v>1844</v>
      </c>
      <c r="AG1165" s="6" t="s">
        <v>1844</v>
      </c>
      <c r="AH1165" s="6" t="s">
        <v>1844</v>
      </c>
      <c r="AI1165" s="6" t="s">
        <v>1844</v>
      </c>
      <c r="AJ1165" s="6" t="s">
        <v>1844</v>
      </c>
      <c r="AK1165" s="6" t="s">
        <v>1844</v>
      </c>
      <c r="AL1165" s="6" t="s">
        <v>1844</v>
      </c>
      <c r="AM1165" s="6" t="s">
        <v>1844</v>
      </c>
      <c r="AN1165" s="6" t="s">
        <v>1844</v>
      </c>
      <c r="AO1165" s="6" t="s">
        <v>1844</v>
      </c>
      <c r="AP1165" s="6" t="s">
        <v>1844</v>
      </c>
      <c r="AQ1165" s="6" t="s">
        <v>1844</v>
      </c>
      <c r="AR1165" s="6" t="s">
        <v>1844</v>
      </c>
      <c r="AS1165" s="6" t="s">
        <v>1844</v>
      </c>
    </row>
    <row r="1166" ht="15.75" customHeight="1">
      <c r="A1166" s="6" t="s">
        <v>1850</v>
      </c>
      <c r="B1166" s="6" t="s">
        <v>1850</v>
      </c>
      <c r="C1166" s="6" t="s">
        <v>1850</v>
      </c>
      <c r="D1166" s="6" t="s">
        <v>1850</v>
      </c>
      <c r="E1166" s="6" t="s">
        <v>1850</v>
      </c>
      <c r="F1166" s="6" t="s">
        <v>1850</v>
      </c>
      <c r="G1166" s="6" t="s">
        <v>1850</v>
      </c>
      <c r="H1166" s="6" t="s">
        <v>1850</v>
      </c>
      <c r="I1166" s="6" t="s">
        <v>1850</v>
      </c>
      <c r="J1166" s="6" t="s">
        <v>1850</v>
      </c>
      <c r="K1166" s="6" t="s">
        <v>1850</v>
      </c>
      <c r="L1166" s="6" t="s">
        <v>1850</v>
      </c>
      <c r="M1166" s="6" t="s">
        <v>1850</v>
      </c>
      <c r="N1166" s="6" t="s">
        <v>1850</v>
      </c>
      <c r="O1166" s="6" t="s">
        <v>1850</v>
      </c>
      <c r="P1166" s="6" t="s">
        <v>1850</v>
      </c>
      <c r="Q1166" s="6" t="s">
        <v>1850</v>
      </c>
      <c r="R1166" s="6" t="s">
        <v>1850</v>
      </c>
      <c r="S1166" s="6" t="s">
        <v>1850</v>
      </c>
      <c r="T1166" s="6" t="s">
        <v>1850</v>
      </c>
      <c r="U1166" s="6" t="s">
        <v>1850</v>
      </c>
      <c r="V1166" s="6" t="s">
        <v>1850</v>
      </c>
      <c r="W1166" s="6" t="s">
        <v>1850</v>
      </c>
      <c r="X1166" s="6" t="s">
        <v>1850</v>
      </c>
      <c r="Y1166" s="6" t="s">
        <v>1850</v>
      </c>
      <c r="Z1166" s="6" t="s">
        <v>1850</v>
      </c>
      <c r="AA1166" s="6" t="s">
        <v>1850</v>
      </c>
      <c r="AB1166" s="6" t="s">
        <v>1850</v>
      </c>
      <c r="AC1166" s="6" t="s">
        <v>1850</v>
      </c>
      <c r="AD1166" s="6" t="s">
        <v>1850</v>
      </c>
      <c r="AE1166" s="6" t="s">
        <v>1850</v>
      </c>
      <c r="AF1166" s="6" t="s">
        <v>1850</v>
      </c>
      <c r="AG1166" s="6" t="s">
        <v>1850</v>
      </c>
      <c r="AH1166" s="6" t="s">
        <v>1850</v>
      </c>
      <c r="AI1166" s="6" t="s">
        <v>1850</v>
      </c>
      <c r="AJ1166" s="6" t="s">
        <v>1850</v>
      </c>
      <c r="AK1166" s="6" t="s">
        <v>1850</v>
      </c>
      <c r="AL1166" s="6" t="s">
        <v>1850</v>
      </c>
      <c r="AM1166" s="6" t="s">
        <v>1850</v>
      </c>
      <c r="AN1166" s="6" t="s">
        <v>1850</v>
      </c>
      <c r="AO1166" s="6" t="s">
        <v>1850</v>
      </c>
      <c r="AP1166" s="6" t="s">
        <v>1850</v>
      </c>
      <c r="AQ1166" s="6" t="s">
        <v>1850</v>
      </c>
      <c r="AR1166" s="6" t="s">
        <v>1850</v>
      </c>
      <c r="AS1166" s="6" t="s">
        <v>1850</v>
      </c>
    </row>
    <row r="1167" ht="15.75" customHeight="1">
      <c r="A1167" s="6" t="s">
        <v>1856</v>
      </c>
      <c r="B1167" s="6" t="s">
        <v>1856</v>
      </c>
      <c r="C1167" s="6" t="s">
        <v>1856</v>
      </c>
      <c r="D1167" s="6" t="s">
        <v>1856</v>
      </c>
      <c r="E1167" s="6" t="s">
        <v>1856</v>
      </c>
      <c r="F1167" s="6" t="s">
        <v>1856</v>
      </c>
      <c r="G1167" s="6" t="s">
        <v>1856</v>
      </c>
      <c r="H1167" s="6" t="s">
        <v>1856</v>
      </c>
      <c r="I1167" s="6" t="s">
        <v>1856</v>
      </c>
      <c r="J1167" s="6" t="s">
        <v>1856</v>
      </c>
      <c r="K1167" s="6" t="s">
        <v>1856</v>
      </c>
      <c r="L1167" s="6" t="s">
        <v>1856</v>
      </c>
      <c r="M1167" s="6" t="s">
        <v>1856</v>
      </c>
      <c r="N1167" s="6" t="s">
        <v>1856</v>
      </c>
      <c r="O1167" s="6" t="s">
        <v>1856</v>
      </c>
      <c r="P1167" s="6" t="s">
        <v>1856</v>
      </c>
      <c r="Q1167" s="6" t="s">
        <v>1856</v>
      </c>
      <c r="R1167" s="6" t="s">
        <v>1856</v>
      </c>
      <c r="S1167" s="6" t="s">
        <v>1856</v>
      </c>
      <c r="T1167" s="6" t="s">
        <v>1856</v>
      </c>
      <c r="U1167" s="6" t="s">
        <v>1856</v>
      </c>
      <c r="V1167" s="6" t="s">
        <v>1856</v>
      </c>
      <c r="W1167" s="6" t="s">
        <v>1856</v>
      </c>
      <c r="X1167" s="6" t="s">
        <v>1856</v>
      </c>
      <c r="Y1167" s="6" t="s">
        <v>1856</v>
      </c>
      <c r="Z1167" s="6" t="s">
        <v>1856</v>
      </c>
      <c r="AA1167" s="6" t="s">
        <v>1856</v>
      </c>
      <c r="AB1167" s="6" t="s">
        <v>1856</v>
      </c>
      <c r="AC1167" s="6" t="s">
        <v>1856</v>
      </c>
      <c r="AD1167" s="6" t="s">
        <v>1856</v>
      </c>
      <c r="AE1167" s="6" t="s">
        <v>1856</v>
      </c>
      <c r="AF1167" s="6" t="s">
        <v>1856</v>
      </c>
      <c r="AG1167" s="6" t="s">
        <v>1856</v>
      </c>
      <c r="AH1167" s="6" t="s">
        <v>1856</v>
      </c>
      <c r="AI1167" s="6" t="s">
        <v>1856</v>
      </c>
      <c r="AJ1167" s="6" t="s">
        <v>1856</v>
      </c>
      <c r="AK1167" s="6" t="s">
        <v>1856</v>
      </c>
      <c r="AL1167" s="6" t="s">
        <v>1856</v>
      </c>
      <c r="AM1167" s="6" t="s">
        <v>1856</v>
      </c>
      <c r="AN1167" s="6" t="s">
        <v>1856</v>
      </c>
      <c r="AO1167" s="6" t="s">
        <v>1856</v>
      </c>
      <c r="AP1167" s="6" t="s">
        <v>1856</v>
      </c>
      <c r="AQ1167" s="6" t="s">
        <v>1856</v>
      </c>
      <c r="AR1167" s="6" t="s">
        <v>1856</v>
      </c>
      <c r="AS1167" s="6" t="s">
        <v>1856</v>
      </c>
    </row>
    <row r="1168" ht="15.75" customHeight="1">
      <c r="A1168" s="6" t="s">
        <v>1862</v>
      </c>
      <c r="B1168" s="6" t="s">
        <v>1862</v>
      </c>
      <c r="C1168" s="6" t="s">
        <v>1862</v>
      </c>
      <c r="D1168" s="6" t="s">
        <v>1862</v>
      </c>
      <c r="E1168" s="6" t="s">
        <v>1862</v>
      </c>
      <c r="F1168" s="6" t="s">
        <v>1862</v>
      </c>
      <c r="G1168" s="6" t="s">
        <v>1862</v>
      </c>
      <c r="H1168" s="6" t="s">
        <v>1862</v>
      </c>
      <c r="I1168" s="6" t="s">
        <v>1862</v>
      </c>
      <c r="J1168" s="6" t="s">
        <v>1862</v>
      </c>
      <c r="K1168" s="6" t="s">
        <v>1862</v>
      </c>
      <c r="L1168" s="6" t="s">
        <v>1862</v>
      </c>
      <c r="M1168" s="6" t="s">
        <v>1862</v>
      </c>
      <c r="N1168" s="6" t="s">
        <v>1862</v>
      </c>
      <c r="O1168" s="6" t="s">
        <v>1862</v>
      </c>
      <c r="P1168" s="6" t="s">
        <v>1862</v>
      </c>
      <c r="Q1168" s="6" t="s">
        <v>1862</v>
      </c>
      <c r="R1168" s="6" t="s">
        <v>1862</v>
      </c>
      <c r="S1168" s="6" t="s">
        <v>1862</v>
      </c>
      <c r="T1168" s="6" t="s">
        <v>1862</v>
      </c>
      <c r="U1168" s="6" t="s">
        <v>1862</v>
      </c>
      <c r="V1168" s="6" t="s">
        <v>1862</v>
      </c>
      <c r="W1168" s="6" t="s">
        <v>1862</v>
      </c>
      <c r="X1168" s="6" t="s">
        <v>1862</v>
      </c>
      <c r="Y1168" s="6" t="s">
        <v>1862</v>
      </c>
      <c r="Z1168" s="6" t="s">
        <v>1862</v>
      </c>
      <c r="AA1168" s="6" t="s">
        <v>1862</v>
      </c>
      <c r="AB1168" s="6" t="s">
        <v>1862</v>
      </c>
      <c r="AC1168" s="6" t="s">
        <v>1862</v>
      </c>
      <c r="AD1168" s="6" t="s">
        <v>1862</v>
      </c>
      <c r="AE1168" s="6" t="s">
        <v>1862</v>
      </c>
      <c r="AF1168" s="6" t="s">
        <v>1862</v>
      </c>
      <c r="AG1168" s="6" t="s">
        <v>1862</v>
      </c>
      <c r="AH1168" s="6" t="s">
        <v>1862</v>
      </c>
      <c r="AI1168" s="6" t="s">
        <v>1862</v>
      </c>
      <c r="AJ1168" s="6" t="s">
        <v>1862</v>
      </c>
      <c r="AK1168" s="6" t="s">
        <v>1862</v>
      </c>
      <c r="AL1168" s="6" t="s">
        <v>1862</v>
      </c>
      <c r="AM1168" s="6" t="s">
        <v>1862</v>
      </c>
      <c r="AN1168" s="6" t="s">
        <v>1862</v>
      </c>
      <c r="AO1168" s="6" t="s">
        <v>1862</v>
      </c>
      <c r="AP1168" s="6" t="s">
        <v>1862</v>
      </c>
      <c r="AQ1168" s="6" t="s">
        <v>1862</v>
      </c>
      <c r="AR1168" s="6" t="s">
        <v>1862</v>
      </c>
      <c r="AS1168" s="6" t="s">
        <v>1862</v>
      </c>
    </row>
    <row r="1169" ht="15.75" customHeight="1">
      <c r="A1169" s="6" t="s">
        <v>1868</v>
      </c>
      <c r="B1169" s="6" t="s">
        <v>1868</v>
      </c>
      <c r="C1169" s="6" t="s">
        <v>1868</v>
      </c>
      <c r="D1169" s="6" t="s">
        <v>1868</v>
      </c>
      <c r="E1169" s="6" t="s">
        <v>1868</v>
      </c>
      <c r="F1169" s="6" t="s">
        <v>1868</v>
      </c>
      <c r="G1169" s="6" t="s">
        <v>1868</v>
      </c>
      <c r="H1169" s="6" t="s">
        <v>1868</v>
      </c>
      <c r="I1169" s="6" t="s">
        <v>1868</v>
      </c>
      <c r="J1169" s="6" t="s">
        <v>1868</v>
      </c>
      <c r="K1169" s="6" t="s">
        <v>1868</v>
      </c>
      <c r="L1169" s="6" t="s">
        <v>1868</v>
      </c>
      <c r="M1169" s="6" t="s">
        <v>1868</v>
      </c>
      <c r="N1169" s="6" t="s">
        <v>1868</v>
      </c>
      <c r="O1169" s="6" t="s">
        <v>1868</v>
      </c>
      <c r="P1169" s="6" t="s">
        <v>1868</v>
      </c>
      <c r="Q1169" s="6" t="s">
        <v>1868</v>
      </c>
      <c r="R1169" s="6" t="s">
        <v>1868</v>
      </c>
      <c r="S1169" s="6" t="s">
        <v>1868</v>
      </c>
      <c r="T1169" s="6" t="s">
        <v>1868</v>
      </c>
      <c r="U1169" s="6" t="s">
        <v>1868</v>
      </c>
      <c r="V1169" s="6" t="s">
        <v>1868</v>
      </c>
      <c r="W1169" s="6" t="s">
        <v>1868</v>
      </c>
      <c r="X1169" s="6" t="s">
        <v>1868</v>
      </c>
      <c r="Y1169" s="6" t="s">
        <v>1868</v>
      </c>
      <c r="Z1169" s="6" t="s">
        <v>1868</v>
      </c>
      <c r="AA1169" s="6" t="s">
        <v>1868</v>
      </c>
      <c r="AB1169" s="6" t="s">
        <v>1868</v>
      </c>
      <c r="AC1169" s="6" t="s">
        <v>1868</v>
      </c>
      <c r="AD1169" s="6" t="s">
        <v>1868</v>
      </c>
      <c r="AE1169" s="6" t="s">
        <v>1868</v>
      </c>
      <c r="AF1169" s="6" t="s">
        <v>1868</v>
      </c>
      <c r="AG1169" s="6" t="s">
        <v>1868</v>
      </c>
      <c r="AH1169" s="6" t="s">
        <v>1868</v>
      </c>
      <c r="AI1169" s="6" t="s">
        <v>1868</v>
      </c>
      <c r="AJ1169" s="6" t="s">
        <v>1868</v>
      </c>
      <c r="AK1169" s="6" t="s">
        <v>1868</v>
      </c>
      <c r="AL1169" s="6" t="s">
        <v>1868</v>
      </c>
      <c r="AM1169" s="6" t="s">
        <v>1868</v>
      </c>
      <c r="AN1169" s="6" t="s">
        <v>1868</v>
      </c>
      <c r="AO1169" s="6" t="s">
        <v>1868</v>
      </c>
      <c r="AP1169" s="6" t="s">
        <v>1868</v>
      </c>
      <c r="AQ1169" s="6" t="s">
        <v>1868</v>
      </c>
      <c r="AR1169" s="6" t="s">
        <v>1868</v>
      </c>
      <c r="AS1169" s="6" t="s">
        <v>1868</v>
      </c>
    </row>
    <row r="1170" ht="15.75" customHeight="1">
      <c r="A1170" s="6" t="s">
        <v>1874</v>
      </c>
      <c r="B1170" s="6" t="s">
        <v>1874</v>
      </c>
      <c r="C1170" s="6" t="s">
        <v>1874</v>
      </c>
      <c r="D1170" s="6" t="s">
        <v>1874</v>
      </c>
      <c r="E1170" s="6" t="s">
        <v>1874</v>
      </c>
      <c r="F1170" s="6" t="s">
        <v>1874</v>
      </c>
      <c r="G1170" s="6" t="s">
        <v>1874</v>
      </c>
      <c r="H1170" s="6" t="s">
        <v>1874</v>
      </c>
      <c r="I1170" s="6" t="s">
        <v>1874</v>
      </c>
      <c r="J1170" s="6" t="s">
        <v>1874</v>
      </c>
      <c r="K1170" s="6" t="s">
        <v>1874</v>
      </c>
      <c r="L1170" s="6" t="s">
        <v>1874</v>
      </c>
      <c r="M1170" s="6" t="s">
        <v>1874</v>
      </c>
      <c r="N1170" s="6" t="s">
        <v>1874</v>
      </c>
      <c r="O1170" s="6" t="s">
        <v>1874</v>
      </c>
      <c r="P1170" s="6" t="s">
        <v>1874</v>
      </c>
      <c r="Q1170" s="6" t="s">
        <v>1874</v>
      </c>
      <c r="R1170" s="6" t="s">
        <v>1874</v>
      </c>
      <c r="S1170" s="6" t="s">
        <v>1874</v>
      </c>
      <c r="T1170" s="6" t="s">
        <v>1874</v>
      </c>
      <c r="U1170" s="6" t="s">
        <v>1874</v>
      </c>
      <c r="V1170" s="6" t="s">
        <v>1874</v>
      </c>
      <c r="W1170" s="6" t="s">
        <v>1874</v>
      </c>
      <c r="X1170" s="6" t="s">
        <v>1874</v>
      </c>
      <c r="Y1170" s="6" t="s">
        <v>1874</v>
      </c>
      <c r="Z1170" s="6" t="s">
        <v>1874</v>
      </c>
      <c r="AA1170" s="6" t="s">
        <v>1874</v>
      </c>
      <c r="AB1170" s="6" t="s">
        <v>1874</v>
      </c>
      <c r="AC1170" s="6" t="s">
        <v>1874</v>
      </c>
      <c r="AD1170" s="6" t="s">
        <v>1874</v>
      </c>
      <c r="AE1170" s="6" t="s">
        <v>1874</v>
      </c>
      <c r="AF1170" s="6" t="s">
        <v>1874</v>
      </c>
      <c r="AG1170" s="6" t="s">
        <v>1874</v>
      </c>
      <c r="AH1170" s="6" t="s">
        <v>1874</v>
      </c>
      <c r="AI1170" s="6" t="s">
        <v>1874</v>
      </c>
      <c r="AJ1170" s="6" t="s">
        <v>1874</v>
      </c>
      <c r="AK1170" s="6" t="s">
        <v>1874</v>
      </c>
      <c r="AL1170" s="6" t="s">
        <v>1874</v>
      </c>
      <c r="AM1170" s="6" t="s">
        <v>1874</v>
      </c>
      <c r="AN1170" s="6" t="s">
        <v>1874</v>
      </c>
      <c r="AO1170" s="6" t="s">
        <v>1874</v>
      </c>
      <c r="AP1170" s="6" t="s">
        <v>1874</v>
      </c>
      <c r="AQ1170" s="6" t="s">
        <v>1874</v>
      </c>
      <c r="AR1170" s="6" t="s">
        <v>1874</v>
      </c>
      <c r="AS1170" s="6" t="s">
        <v>1874</v>
      </c>
    </row>
    <row r="1171" ht="15.75" customHeight="1">
      <c r="A1171" s="6" t="s">
        <v>1880</v>
      </c>
      <c r="B1171" s="6" t="s">
        <v>1880</v>
      </c>
      <c r="C1171" s="6" t="s">
        <v>1880</v>
      </c>
      <c r="D1171" s="6" t="s">
        <v>1880</v>
      </c>
      <c r="E1171" s="6" t="s">
        <v>1880</v>
      </c>
      <c r="F1171" s="6" t="s">
        <v>1880</v>
      </c>
      <c r="G1171" s="6" t="s">
        <v>1880</v>
      </c>
      <c r="H1171" s="6" t="s">
        <v>1880</v>
      </c>
      <c r="I1171" s="6" t="s">
        <v>1880</v>
      </c>
      <c r="J1171" s="6" t="s">
        <v>1880</v>
      </c>
      <c r="K1171" s="6" t="s">
        <v>1880</v>
      </c>
      <c r="L1171" s="6" t="s">
        <v>1880</v>
      </c>
      <c r="M1171" s="6" t="s">
        <v>1880</v>
      </c>
      <c r="N1171" s="6" t="s">
        <v>1880</v>
      </c>
      <c r="O1171" s="6" t="s">
        <v>1880</v>
      </c>
      <c r="P1171" s="6" t="s">
        <v>1880</v>
      </c>
      <c r="Q1171" s="6" t="s">
        <v>1880</v>
      </c>
      <c r="R1171" s="6" t="s">
        <v>1880</v>
      </c>
      <c r="S1171" s="6" t="s">
        <v>1880</v>
      </c>
      <c r="T1171" s="6" t="s">
        <v>1880</v>
      </c>
      <c r="U1171" s="6" t="s">
        <v>1880</v>
      </c>
      <c r="V1171" s="6" t="s">
        <v>1880</v>
      </c>
      <c r="W1171" s="6" t="s">
        <v>1880</v>
      </c>
      <c r="X1171" s="6" t="s">
        <v>1880</v>
      </c>
      <c r="Y1171" s="6" t="s">
        <v>1880</v>
      </c>
      <c r="Z1171" s="6" t="s">
        <v>1880</v>
      </c>
      <c r="AA1171" s="6" t="s">
        <v>1880</v>
      </c>
      <c r="AB1171" s="6" t="s">
        <v>1880</v>
      </c>
      <c r="AC1171" s="6" t="s">
        <v>1880</v>
      </c>
      <c r="AD1171" s="6" t="s">
        <v>1880</v>
      </c>
      <c r="AE1171" s="6" t="s">
        <v>1880</v>
      </c>
      <c r="AF1171" s="6" t="s">
        <v>1880</v>
      </c>
      <c r="AG1171" s="6" t="s">
        <v>1880</v>
      </c>
      <c r="AH1171" s="6" t="s">
        <v>1880</v>
      </c>
      <c r="AI1171" s="6" t="s">
        <v>1880</v>
      </c>
      <c r="AJ1171" s="6" t="s">
        <v>1880</v>
      </c>
      <c r="AK1171" s="6" t="s">
        <v>1880</v>
      </c>
      <c r="AL1171" s="6" t="s">
        <v>1880</v>
      </c>
      <c r="AM1171" s="6" t="s">
        <v>1880</v>
      </c>
      <c r="AN1171" s="6" t="s">
        <v>1880</v>
      </c>
      <c r="AO1171" s="6" t="s">
        <v>1880</v>
      </c>
      <c r="AP1171" s="6" t="s">
        <v>1880</v>
      </c>
      <c r="AQ1171" s="6" t="s">
        <v>1880</v>
      </c>
      <c r="AR1171" s="6" t="s">
        <v>1880</v>
      </c>
      <c r="AS1171" s="6" t="s">
        <v>1880</v>
      </c>
    </row>
    <row r="1172" ht="15.75" customHeight="1">
      <c r="A1172" s="6" t="s">
        <v>1886</v>
      </c>
      <c r="B1172" s="6" t="s">
        <v>1886</v>
      </c>
      <c r="C1172" s="6" t="s">
        <v>1886</v>
      </c>
      <c r="D1172" s="6" t="s">
        <v>1886</v>
      </c>
      <c r="E1172" s="6" t="s">
        <v>1886</v>
      </c>
      <c r="F1172" s="6" t="s">
        <v>1886</v>
      </c>
      <c r="G1172" s="6" t="s">
        <v>1886</v>
      </c>
      <c r="H1172" s="6" t="s">
        <v>1886</v>
      </c>
      <c r="I1172" s="6" t="s">
        <v>1886</v>
      </c>
      <c r="J1172" s="6" t="s">
        <v>1886</v>
      </c>
      <c r="K1172" s="6" t="s">
        <v>1886</v>
      </c>
      <c r="L1172" s="6" t="s">
        <v>1886</v>
      </c>
      <c r="M1172" s="6" t="s">
        <v>1886</v>
      </c>
      <c r="N1172" s="6" t="s">
        <v>1886</v>
      </c>
      <c r="O1172" s="6" t="s">
        <v>1886</v>
      </c>
      <c r="P1172" s="6" t="s">
        <v>1886</v>
      </c>
      <c r="Q1172" s="6" t="s">
        <v>1886</v>
      </c>
      <c r="R1172" s="6" t="s">
        <v>1886</v>
      </c>
      <c r="S1172" s="6" t="s">
        <v>1886</v>
      </c>
      <c r="T1172" s="6" t="s">
        <v>1886</v>
      </c>
      <c r="U1172" s="6" t="s">
        <v>1886</v>
      </c>
      <c r="V1172" s="6" t="s">
        <v>1886</v>
      </c>
      <c r="W1172" s="6" t="s">
        <v>1886</v>
      </c>
      <c r="X1172" s="6" t="s">
        <v>1886</v>
      </c>
      <c r="Y1172" s="6" t="s">
        <v>1886</v>
      </c>
      <c r="Z1172" s="6" t="s">
        <v>1886</v>
      </c>
      <c r="AA1172" s="6" t="s">
        <v>1886</v>
      </c>
      <c r="AB1172" s="6" t="s">
        <v>1886</v>
      </c>
      <c r="AC1172" s="6" t="s">
        <v>1886</v>
      </c>
      <c r="AD1172" s="6" t="s">
        <v>1886</v>
      </c>
      <c r="AE1172" s="6" t="s">
        <v>1886</v>
      </c>
      <c r="AF1172" s="6" t="s">
        <v>1886</v>
      </c>
      <c r="AG1172" s="6" t="s">
        <v>1886</v>
      </c>
      <c r="AH1172" s="6" t="s">
        <v>1886</v>
      </c>
      <c r="AI1172" s="6" t="s">
        <v>1886</v>
      </c>
      <c r="AJ1172" s="6" t="s">
        <v>1886</v>
      </c>
      <c r="AK1172" s="6" t="s">
        <v>1886</v>
      </c>
      <c r="AL1172" s="6" t="s">
        <v>1886</v>
      </c>
      <c r="AM1172" s="6" t="s">
        <v>1886</v>
      </c>
      <c r="AN1172" s="6" t="s">
        <v>1886</v>
      </c>
      <c r="AO1172" s="6" t="s">
        <v>1886</v>
      </c>
      <c r="AP1172" s="6" t="s">
        <v>1886</v>
      </c>
      <c r="AQ1172" s="6" t="s">
        <v>1886</v>
      </c>
      <c r="AR1172" s="6" t="s">
        <v>1886</v>
      </c>
      <c r="AS1172" s="6" t="s">
        <v>1886</v>
      </c>
    </row>
    <row r="1173" ht="15.75" customHeight="1">
      <c r="A1173" s="6" t="s">
        <v>1892</v>
      </c>
      <c r="B1173" s="6" t="s">
        <v>1892</v>
      </c>
      <c r="C1173" s="6" t="s">
        <v>1892</v>
      </c>
      <c r="D1173" s="6" t="s">
        <v>1892</v>
      </c>
      <c r="E1173" s="6" t="s">
        <v>1892</v>
      </c>
      <c r="F1173" s="6" t="s">
        <v>1892</v>
      </c>
      <c r="G1173" s="6" t="s">
        <v>1892</v>
      </c>
      <c r="H1173" s="6" t="s">
        <v>1892</v>
      </c>
      <c r="I1173" s="6" t="s">
        <v>1892</v>
      </c>
      <c r="J1173" s="6" t="s">
        <v>1892</v>
      </c>
      <c r="K1173" s="6" t="s">
        <v>1892</v>
      </c>
      <c r="L1173" s="6" t="s">
        <v>1892</v>
      </c>
      <c r="M1173" s="6" t="s">
        <v>1892</v>
      </c>
      <c r="N1173" s="6" t="s">
        <v>1892</v>
      </c>
      <c r="O1173" s="6" t="s">
        <v>1892</v>
      </c>
      <c r="P1173" s="6" t="s">
        <v>1892</v>
      </c>
      <c r="Q1173" s="6" t="s">
        <v>1892</v>
      </c>
      <c r="R1173" s="6" t="s">
        <v>1892</v>
      </c>
      <c r="S1173" s="6" t="s">
        <v>1892</v>
      </c>
      <c r="T1173" s="6" t="s">
        <v>1892</v>
      </c>
      <c r="U1173" s="6" t="s">
        <v>1892</v>
      </c>
      <c r="V1173" s="6" t="s">
        <v>1892</v>
      </c>
      <c r="W1173" s="6" t="s">
        <v>1892</v>
      </c>
      <c r="X1173" s="6" t="s">
        <v>1892</v>
      </c>
      <c r="Y1173" s="6" t="s">
        <v>1892</v>
      </c>
      <c r="Z1173" s="6" t="s">
        <v>1892</v>
      </c>
      <c r="AA1173" s="6" t="s">
        <v>1892</v>
      </c>
      <c r="AB1173" s="6" t="s">
        <v>1892</v>
      </c>
      <c r="AC1173" s="6" t="s">
        <v>1892</v>
      </c>
      <c r="AD1173" s="6" t="s">
        <v>1892</v>
      </c>
      <c r="AE1173" s="6" t="s">
        <v>1892</v>
      </c>
      <c r="AF1173" s="6" t="s">
        <v>1892</v>
      </c>
      <c r="AG1173" s="6" t="s">
        <v>1892</v>
      </c>
      <c r="AH1173" s="6" t="s">
        <v>1892</v>
      </c>
      <c r="AI1173" s="6" t="s">
        <v>1892</v>
      </c>
      <c r="AJ1173" s="6" t="s">
        <v>1892</v>
      </c>
      <c r="AK1173" s="6" t="s">
        <v>1892</v>
      </c>
      <c r="AL1173" s="6" t="s">
        <v>1892</v>
      </c>
      <c r="AM1173" s="6" t="s">
        <v>1892</v>
      </c>
      <c r="AN1173" s="6" t="s">
        <v>1892</v>
      </c>
      <c r="AO1173" s="6" t="s">
        <v>1892</v>
      </c>
      <c r="AP1173" s="6" t="s">
        <v>1892</v>
      </c>
      <c r="AQ1173" s="6" t="s">
        <v>1892</v>
      </c>
      <c r="AR1173" s="6" t="s">
        <v>1892</v>
      </c>
      <c r="AS1173" s="6" t="s">
        <v>1892</v>
      </c>
    </row>
    <row r="1174" ht="15.75" customHeight="1">
      <c r="A1174" s="6" t="s">
        <v>1898</v>
      </c>
      <c r="B1174" s="6" t="s">
        <v>1898</v>
      </c>
      <c r="C1174" s="6" t="s">
        <v>1898</v>
      </c>
      <c r="D1174" s="6" t="s">
        <v>1898</v>
      </c>
      <c r="E1174" s="6" t="s">
        <v>1898</v>
      </c>
      <c r="F1174" s="6" t="s">
        <v>1898</v>
      </c>
      <c r="G1174" s="6" t="s">
        <v>1898</v>
      </c>
      <c r="H1174" s="6" t="s">
        <v>1898</v>
      </c>
      <c r="I1174" s="6" t="s">
        <v>1898</v>
      </c>
      <c r="J1174" s="6" t="s">
        <v>1898</v>
      </c>
      <c r="K1174" s="6" t="s">
        <v>1898</v>
      </c>
      <c r="L1174" s="6" t="s">
        <v>1898</v>
      </c>
      <c r="M1174" s="6" t="s">
        <v>1898</v>
      </c>
      <c r="N1174" s="6" t="s">
        <v>1898</v>
      </c>
      <c r="O1174" s="6" t="s">
        <v>1898</v>
      </c>
      <c r="P1174" s="6" t="s">
        <v>1898</v>
      </c>
      <c r="Q1174" s="6" t="s">
        <v>1898</v>
      </c>
      <c r="R1174" s="6" t="s">
        <v>1898</v>
      </c>
      <c r="S1174" s="6" t="s">
        <v>1898</v>
      </c>
      <c r="T1174" s="6" t="s">
        <v>1898</v>
      </c>
      <c r="U1174" s="6" t="s">
        <v>1898</v>
      </c>
      <c r="V1174" s="6" t="s">
        <v>1898</v>
      </c>
      <c r="W1174" s="6" t="s">
        <v>1898</v>
      </c>
      <c r="X1174" s="6" t="s">
        <v>1898</v>
      </c>
      <c r="Y1174" s="6" t="s">
        <v>1898</v>
      </c>
      <c r="Z1174" s="6" t="s">
        <v>1898</v>
      </c>
      <c r="AA1174" s="6" t="s">
        <v>1898</v>
      </c>
      <c r="AB1174" s="6" t="s">
        <v>1898</v>
      </c>
      <c r="AC1174" s="6" t="s">
        <v>1898</v>
      </c>
      <c r="AD1174" s="6" t="s">
        <v>1898</v>
      </c>
      <c r="AE1174" s="6" t="s">
        <v>1898</v>
      </c>
      <c r="AF1174" s="6" t="s">
        <v>1898</v>
      </c>
      <c r="AG1174" s="6" t="s">
        <v>1898</v>
      </c>
      <c r="AH1174" s="6" t="s">
        <v>1898</v>
      </c>
      <c r="AI1174" s="6" t="s">
        <v>1898</v>
      </c>
      <c r="AJ1174" s="6" t="s">
        <v>1898</v>
      </c>
      <c r="AK1174" s="6" t="s">
        <v>1898</v>
      </c>
      <c r="AL1174" s="6" t="s">
        <v>1898</v>
      </c>
      <c r="AM1174" s="6" t="s">
        <v>1898</v>
      </c>
      <c r="AN1174" s="6" t="s">
        <v>1898</v>
      </c>
      <c r="AO1174" s="6" t="s">
        <v>1898</v>
      </c>
      <c r="AP1174" s="6" t="s">
        <v>1898</v>
      </c>
      <c r="AQ1174" s="6" t="s">
        <v>1898</v>
      </c>
      <c r="AR1174" s="6" t="s">
        <v>1898</v>
      </c>
      <c r="AS1174" s="6" t="s">
        <v>1898</v>
      </c>
    </row>
    <row r="1175" ht="15.75" customHeight="1">
      <c r="A1175" s="6" t="s">
        <v>1904</v>
      </c>
      <c r="B1175" s="6" t="s">
        <v>1904</v>
      </c>
      <c r="C1175" s="6" t="s">
        <v>1904</v>
      </c>
      <c r="D1175" s="6" t="s">
        <v>1904</v>
      </c>
      <c r="E1175" s="6" t="s">
        <v>1904</v>
      </c>
      <c r="F1175" s="6" t="s">
        <v>1904</v>
      </c>
      <c r="G1175" s="6" t="s">
        <v>1904</v>
      </c>
      <c r="H1175" s="6" t="s">
        <v>1904</v>
      </c>
      <c r="I1175" s="6" t="s">
        <v>1904</v>
      </c>
      <c r="J1175" s="6" t="s">
        <v>1904</v>
      </c>
      <c r="K1175" s="6" t="s">
        <v>1904</v>
      </c>
      <c r="L1175" s="6" t="s">
        <v>1904</v>
      </c>
      <c r="M1175" s="6" t="s">
        <v>1904</v>
      </c>
      <c r="N1175" s="6" t="s">
        <v>1904</v>
      </c>
      <c r="O1175" s="6" t="s">
        <v>1904</v>
      </c>
      <c r="P1175" s="6" t="s">
        <v>1904</v>
      </c>
      <c r="Q1175" s="6" t="s">
        <v>1904</v>
      </c>
      <c r="R1175" s="6" t="s">
        <v>1904</v>
      </c>
      <c r="S1175" s="6" t="s">
        <v>1904</v>
      </c>
      <c r="T1175" s="6" t="s">
        <v>1904</v>
      </c>
      <c r="U1175" s="6" t="s">
        <v>1904</v>
      </c>
      <c r="V1175" s="6" t="s">
        <v>1904</v>
      </c>
      <c r="W1175" s="6" t="s">
        <v>1904</v>
      </c>
      <c r="X1175" s="6" t="s">
        <v>1904</v>
      </c>
      <c r="Y1175" s="6" t="s">
        <v>1904</v>
      </c>
      <c r="Z1175" s="6" t="s">
        <v>1904</v>
      </c>
      <c r="AA1175" s="6" t="s">
        <v>1904</v>
      </c>
      <c r="AB1175" s="6" t="s">
        <v>1904</v>
      </c>
      <c r="AC1175" s="6" t="s">
        <v>1904</v>
      </c>
      <c r="AD1175" s="6" t="s">
        <v>1904</v>
      </c>
      <c r="AE1175" s="6" t="s">
        <v>1904</v>
      </c>
      <c r="AF1175" s="6" t="s">
        <v>1904</v>
      </c>
      <c r="AG1175" s="6" t="s">
        <v>1904</v>
      </c>
      <c r="AH1175" s="6" t="s">
        <v>1904</v>
      </c>
      <c r="AI1175" s="6" t="s">
        <v>1904</v>
      </c>
      <c r="AJ1175" s="6" t="s">
        <v>1904</v>
      </c>
      <c r="AK1175" s="6" t="s">
        <v>1904</v>
      </c>
      <c r="AL1175" s="6" t="s">
        <v>1904</v>
      </c>
      <c r="AM1175" s="6" t="s">
        <v>1904</v>
      </c>
      <c r="AN1175" s="6" t="s">
        <v>1904</v>
      </c>
      <c r="AO1175" s="6" t="s">
        <v>1904</v>
      </c>
      <c r="AP1175" s="6" t="s">
        <v>1904</v>
      </c>
      <c r="AQ1175" s="6" t="s">
        <v>1904</v>
      </c>
      <c r="AR1175" s="6" t="s">
        <v>1904</v>
      </c>
      <c r="AS1175" s="6" t="s">
        <v>1904</v>
      </c>
    </row>
    <row r="1176" ht="15.75" customHeight="1">
      <c r="A1176" s="6" t="s">
        <v>1910</v>
      </c>
      <c r="B1176" s="6" t="s">
        <v>1910</v>
      </c>
      <c r="C1176" s="6" t="s">
        <v>1910</v>
      </c>
      <c r="D1176" s="6" t="s">
        <v>1910</v>
      </c>
      <c r="E1176" s="6" t="s">
        <v>1910</v>
      </c>
      <c r="F1176" s="6" t="s">
        <v>1910</v>
      </c>
      <c r="G1176" s="6" t="s">
        <v>1910</v>
      </c>
      <c r="H1176" s="6" t="s">
        <v>1910</v>
      </c>
      <c r="I1176" s="6" t="s">
        <v>1910</v>
      </c>
      <c r="J1176" s="6" t="s">
        <v>1910</v>
      </c>
      <c r="K1176" s="6" t="s">
        <v>1910</v>
      </c>
      <c r="L1176" s="6" t="s">
        <v>1910</v>
      </c>
      <c r="M1176" s="6" t="s">
        <v>1910</v>
      </c>
      <c r="N1176" s="6" t="s">
        <v>1910</v>
      </c>
      <c r="O1176" s="6" t="s">
        <v>1910</v>
      </c>
      <c r="P1176" s="6" t="s">
        <v>1910</v>
      </c>
      <c r="Q1176" s="6" t="s">
        <v>1910</v>
      </c>
      <c r="R1176" s="6" t="s">
        <v>1910</v>
      </c>
      <c r="S1176" s="6" t="s">
        <v>1910</v>
      </c>
      <c r="T1176" s="6" t="s">
        <v>1910</v>
      </c>
      <c r="U1176" s="6" t="s">
        <v>1910</v>
      </c>
      <c r="V1176" s="6" t="s">
        <v>1910</v>
      </c>
      <c r="W1176" s="6" t="s">
        <v>1910</v>
      </c>
      <c r="X1176" s="6" t="s">
        <v>1910</v>
      </c>
      <c r="Y1176" s="6" t="s">
        <v>1910</v>
      </c>
      <c r="Z1176" s="6" t="s">
        <v>1910</v>
      </c>
      <c r="AA1176" s="6" t="s">
        <v>1910</v>
      </c>
      <c r="AB1176" s="6" t="s">
        <v>1910</v>
      </c>
      <c r="AC1176" s="6" t="s">
        <v>1910</v>
      </c>
      <c r="AD1176" s="6" t="s">
        <v>1910</v>
      </c>
      <c r="AE1176" s="6" t="s">
        <v>1910</v>
      </c>
      <c r="AF1176" s="6" t="s">
        <v>1910</v>
      </c>
      <c r="AG1176" s="6" t="s">
        <v>1910</v>
      </c>
      <c r="AH1176" s="6" t="s">
        <v>1910</v>
      </c>
      <c r="AI1176" s="6" t="s">
        <v>1910</v>
      </c>
      <c r="AJ1176" s="6" t="s">
        <v>1910</v>
      </c>
      <c r="AK1176" s="6" t="s">
        <v>1910</v>
      </c>
      <c r="AL1176" s="6" t="s">
        <v>1910</v>
      </c>
      <c r="AM1176" s="6" t="s">
        <v>1910</v>
      </c>
      <c r="AN1176" s="6" t="s">
        <v>1910</v>
      </c>
      <c r="AO1176" s="6" t="s">
        <v>1910</v>
      </c>
      <c r="AP1176" s="6" t="s">
        <v>1910</v>
      </c>
      <c r="AQ1176" s="6" t="s">
        <v>1910</v>
      </c>
      <c r="AR1176" s="6" t="s">
        <v>1910</v>
      </c>
      <c r="AS1176" s="6" t="s">
        <v>1910</v>
      </c>
    </row>
    <row r="1177" ht="15.75" customHeight="1">
      <c r="A1177" s="6" t="s">
        <v>1916</v>
      </c>
      <c r="B1177" s="6" t="s">
        <v>1916</v>
      </c>
      <c r="C1177" s="6" t="s">
        <v>1916</v>
      </c>
      <c r="D1177" s="6" t="s">
        <v>1916</v>
      </c>
      <c r="E1177" s="6" t="s">
        <v>1916</v>
      </c>
      <c r="F1177" s="6" t="s">
        <v>1916</v>
      </c>
      <c r="G1177" s="6" t="s">
        <v>1916</v>
      </c>
      <c r="H1177" s="6" t="s">
        <v>1916</v>
      </c>
      <c r="I1177" s="6" t="s">
        <v>1916</v>
      </c>
      <c r="J1177" s="6" t="s">
        <v>1916</v>
      </c>
      <c r="K1177" s="6" t="s">
        <v>1916</v>
      </c>
      <c r="L1177" s="6" t="s">
        <v>1916</v>
      </c>
      <c r="M1177" s="6" t="s">
        <v>1916</v>
      </c>
      <c r="N1177" s="6" t="s">
        <v>1916</v>
      </c>
      <c r="O1177" s="6" t="s">
        <v>1916</v>
      </c>
      <c r="P1177" s="6" t="s">
        <v>1916</v>
      </c>
      <c r="Q1177" s="6" t="s">
        <v>1916</v>
      </c>
      <c r="R1177" s="6" t="s">
        <v>1916</v>
      </c>
      <c r="S1177" s="6" t="s">
        <v>1916</v>
      </c>
      <c r="T1177" s="6" t="s">
        <v>1916</v>
      </c>
      <c r="U1177" s="6" t="s">
        <v>1916</v>
      </c>
      <c r="V1177" s="6" t="s">
        <v>1916</v>
      </c>
      <c r="W1177" s="6" t="s">
        <v>1916</v>
      </c>
      <c r="X1177" s="6" t="s">
        <v>1916</v>
      </c>
      <c r="Y1177" s="6" t="s">
        <v>1916</v>
      </c>
      <c r="Z1177" s="6" t="s">
        <v>1916</v>
      </c>
      <c r="AA1177" s="6" t="s">
        <v>1916</v>
      </c>
      <c r="AB1177" s="6" t="s">
        <v>1916</v>
      </c>
      <c r="AC1177" s="6" t="s">
        <v>1916</v>
      </c>
      <c r="AD1177" s="6" t="s">
        <v>1916</v>
      </c>
      <c r="AE1177" s="6" t="s">
        <v>1916</v>
      </c>
      <c r="AF1177" s="6" t="s">
        <v>1916</v>
      </c>
      <c r="AG1177" s="6" t="s">
        <v>1916</v>
      </c>
      <c r="AH1177" s="6" t="s">
        <v>1916</v>
      </c>
      <c r="AI1177" s="6" t="s">
        <v>1916</v>
      </c>
      <c r="AJ1177" s="6" t="s">
        <v>1916</v>
      </c>
      <c r="AK1177" s="6" t="s">
        <v>1916</v>
      </c>
      <c r="AL1177" s="6" t="s">
        <v>1916</v>
      </c>
      <c r="AM1177" s="6" t="s">
        <v>1916</v>
      </c>
      <c r="AN1177" s="6" t="s">
        <v>1916</v>
      </c>
      <c r="AO1177" s="6" t="s">
        <v>1916</v>
      </c>
      <c r="AP1177" s="6" t="s">
        <v>1916</v>
      </c>
      <c r="AQ1177" s="6" t="s">
        <v>1916</v>
      </c>
      <c r="AR1177" s="6" t="s">
        <v>1916</v>
      </c>
      <c r="AS1177" s="6" t="s">
        <v>1916</v>
      </c>
    </row>
    <row r="1178" ht="15.75" customHeight="1">
      <c r="A1178" s="6" t="s">
        <v>1922</v>
      </c>
      <c r="B1178" s="6" t="s">
        <v>1922</v>
      </c>
      <c r="C1178" s="6" t="s">
        <v>1922</v>
      </c>
      <c r="D1178" s="6" t="s">
        <v>1922</v>
      </c>
      <c r="E1178" s="6" t="s">
        <v>1922</v>
      </c>
      <c r="F1178" s="6" t="s">
        <v>1922</v>
      </c>
      <c r="G1178" s="6" t="s">
        <v>1922</v>
      </c>
      <c r="H1178" s="6" t="s">
        <v>1922</v>
      </c>
      <c r="I1178" s="6" t="s">
        <v>1922</v>
      </c>
      <c r="J1178" s="6" t="s">
        <v>1922</v>
      </c>
      <c r="K1178" s="6" t="s">
        <v>1922</v>
      </c>
      <c r="L1178" s="6" t="s">
        <v>1922</v>
      </c>
      <c r="M1178" s="6" t="s">
        <v>1922</v>
      </c>
      <c r="N1178" s="6" t="s">
        <v>1922</v>
      </c>
      <c r="O1178" s="6" t="s">
        <v>1922</v>
      </c>
      <c r="P1178" s="6" t="s">
        <v>1922</v>
      </c>
      <c r="Q1178" s="6" t="s">
        <v>1922</v>
      </c>
      <c r="R1178" s="6" t="s">
        <v>1922</v>
      </c>
      <c r="S1178" s="6" t="s">
        <v>1922</v>
      </c>
      <c r="T1178" s="6" t="s">
        <v>1922</v>
      </c>
      <c r="U1178" s="6" t="s">
        <v>1922</v>
      </c>
      <c r="V1178" s="6" t="s">
        <v>1922</v>
      </c>
      <c r="W1178" s="6" t="s">
        <v>1922</v>
      </c>
      <c r="X1178" s="6" t="s">
        <v>1922</v>
      </c>
      <c r="Y1178" s="6" t="s">
        <v>1922</v>
      </c>
      <c r="Z1178" s="6" t="s">
        <v>1922</v>
      </c>
      <c r="AA1178" s="6" t="s">
        <v>1922</v>
      </c>
      <c r="AB1178" s="6" t="s">
        <v>1922</v>
      </c>
      <c r="AC1178" s="6" t="s">
        <v>1922</v>
      </c>
      <c r="AD1178" s="6" t="s">
        <v>1922</v>
      </c>
      <c r="AE1178" s="6" t="s">
        <v>1922</v>
      </c>
      <c r="AF1178" s="6" t="s">
        <v>1922</v>
      </c>
      <c r="AG1178" s="6" t="s">
        <v>1922</v>
      </c>
      <c r="AH1178" s="6" t="s">
        <v>1922</v>
      </c>
      <c r="AI1178" s="6" t="s">
        <v>1922</v>
      </c>
      <c r="AJ1178" s="6" t="s">
        <v>1922</v>
      </c>
      <c r="AK1178" s="6" t="s">
        <v>1922</v>
      </c>
      <c r="AL1178" s="6" t="s">
        <v>1922</v>
      </c>
      <c r="AM1178" s="6" t="s">
        <v>1922</v>
      </c>
      <c r="AN1178" s="6" t="s">
        <v>1922</v>
      </c>
      <c r="AO1178" s="6" t="s">
        <v>1922</v>
      </c>
      <c r="AP1178" s="6" t="s">
        <v>1922</v>
      </c>
      <c r="AQ1178" s="6" t="s">
        <v>1922</v>
      </c>
      <c r="AR1178" s="6" t="s">
        <v>1922</v>
      </c>
      <c r="AS1178" s="6" t="s">
        <v>1922</v>
      </c>
    </row>
    <row r="1179" ht="15.75" customHeight="1">
      <c r="A1179" s="6" t="s">
        <v>1928</v>
      </c>
      <c r="B1179" s="6" t="s">
        <v>1928</v>
      </c>
      <c r="C1179" s="6" t="s">
        <v>1928</v>
      </c>
      <c r="D1179" s="6" t="s">
        <v>1928</v>
      </c>
      <c r="E1179" s="6" t="s">
        <v>1928</v>
      </c>
      <c r="F1179" s="6" t="s">
        <v>1928</v>
      </c>
      <c r="G1179" s="6" t="s">
        <v>1928</v>
      </c>
      <c r="H1179" s="6" t="s">
        <v>1928</v>
      </c>
      <c r="I1179" s="6" t="s">
        <v>1928</v>
      </c>
      <c r="J1179" s="6" t="s">
        <v>1928</v>
      </c>
      <c r="K1179" s="6" t="s">
        <v>1928</v>
      </c>
      <c r="L1179" s="6" t="s">
        <v>1928</v>
      </c>
      <c r="M1179" s="6" t="s">
        <v>1928</v>
      </c>
      <c r="N1179" s="6" t="s">
        <v>1928</v>
      </c>
      <c r="O1179" s="6" t="s">
        <v>1928</v>
      </c>
      <c r="P1179" s="6" t="s">
        <v>1928</v>
      </c>
      <c r="Q1179" s="6" t="s">
        <v>1928</v>
      </c>
      <c r="R1179" s="6" t="s">
        <v>1928</v>
      </c>
      <c r="S1179" s="6" t="s">
        <v>1928</v>
      </c>
      <c r="T1179" s="6" t="s">
        <v>1928</v>
      </c>
      <c r="U1179" s="6" t="s">
        <v>1928</v>
      </c>
      <c r="V1179" s="6" t="s">
        <v>1928</v>
      </c>
      <c r="W1179" s="6" t="s">
        <v>1928</v>
      </c>
      <c r="X1179" s="6" t="s">
        <v>1928</v>
      </c>
      <c r="Y1179" s="6" t="s">
        <v>1928</v>
      </c>
      <c r="Z1179" s="6" t="s">
        <v>1928</v>
      </c>
      <c r="AA1179" s="6" t="s">
        <v>1928</v>
      </c>
      <c r="AB1179" s="6" t="s">
        <v>1928</v>
      </c>
      <c r="AC1179" s="6" t="s">
        <v>1928</v>
      </c>
      <c r="AD1179" s="6" t="s">
        <v>1928</v>
      </c>
      <c r="AE1179" s="6" t="s">
        <v>1928</v>
      </c>
      <c r="AF1179" s="6" t="s">
        <v>1928</v>
      </c>
      <c r="AG1179" s="6" t="s">
        <v>1928</v>
      </c>
      <c r="AH1179" s="6" t="s">
        <v>1928</v>
      </c>
      <c r="AI1179" s="6" t="s">
        <v>1928</v>
      </c>
      <c r="AJ1179" s="6" t="s">
        <v>1928</v>
      </c>
      <c r="AK1179" s="6" t="s">
        <v>1928</v>
      </c>
      <c r="AL1179" s="6" t="s">
        <v>1928</v>
      </c>
      <c r="AM1179" s="6" t="s">
        <v>1928</v>
      </c>
      <c r="AN1179" s="6" t="s">
        <v>1928</v>
      </c>
      <c r="AO1179" s="6" t="s">
        <v>1928</v>
      </c>
      <c r="AP1179" s="6" t="s">
        <v>1928</v>
      </c>
      <c r="AQ1179" s="6" t="s">
        <v>1928</v>
      </c>
      <c r="AR1179" s="6" t="s">
        <v>1928</v>
      </c>
      <c r="AS1179" s="6" t="s">
        <v>1928</v>
      </c>
    </row>
    <row r="1180" ht="15.75" customHeight="1">
      <c r="A1180" s="6" t="s">
        <v>1934</v>
      </c>
      <c r="B1180" s="6" t="s">
        <v>1934</v>
      </c>
      <c r="C1180" s="6" t="s">
        <v>1934</v>
      </c>
      <c r="D1180" s="6" t="s">
        <v>1934</v>
      </c>
      <c r="E1180" s="6" t="s">
        <v>1934</v>
      </c>
      <c r="F1180" s="6" t="s">
        <v>1934</v>
      </c>
      <c r="G1180" s="6" t="s">
        <v>1934</v>
      </c>
      <c r="H1180" s="6" t="s">
        <v>1934</v>
      </c>
      <c r="I1180" s="6" t="s">
        <v>1934</v>
      </c>
      <c r="J1180" s="6" t="s">
        <v>1934</v>
      </c>
      <c r="K1180" s="6" t="s">
        <v>1934</v>
      </c>
      <c r="L1180" s="6" t="s">
        <v>1934</v>
      </c>
      <c r="M1180" s="6" t="s">
        <v>1934</v>
      </c>
      <c r="N1180" s="6" t="s">
        <v>1934</v>
      </c>
      <c r="O1180" s="6" t="s">
        <v>1934</v>
      </c>
      <c r="P1180" s="6" t="s">
        <v>1934</v>
      </c>
      <c r="Q1180" s="6" t="s">
        <v>1934</v>
      </c>
      <c r="R1180" s="6" t="s">
        <v>1934</v>
      </c>
      <c r="S1180" s="6" t="s">
        <v>1934</v>
      </c>
      <c r="T1180" s="6" t="s">
        <v>1934</v>
      </c>
      <c r="U1180" s="6" t="s">
        <v>1934</v>
      </c>
      <c r="V1180" s="6" t="s">
        <v>1934</v>
      </c>
      <c r="W1180" s="6" t="s">
        <v>1934</v>
      </c>
      <c r="X1180" s="6" t="s">
        <v>1934</v>
      </c>
      <c r="Y1180" s="6" t="s">
        <v>1934</v>
      </c>
      <c r="Z1180" s="6" t="s">
        <v>1934</v>
      </c>
      <c r="AA1180" s="6" t="s">
        <v>1934</v>
      </c>
      <c r="AB1180" s="6" t="s">
        <v>1934</v>
      </c>
      <c r="AC1180" s="6" t="s">
        <v>1934</v>
      </c>
      <c r="AD1180" s="6" t="s">
        <v>1934</v>
      </c>
      <c r="AE1180" s="6" t="s">
        <v>1934</v>
      </c>
      <c r="AF1180" s="6" t="s">
        <v>1934</v>
      </c>
      <c r="AG1180" s="6" t="s">
        <v>1934</v>
      </c>
      <c r="AH1180" s="6" t="s">
        <v>1934</v>
      </c>
      <c r="AI1180" s="6" t="s">
        <v>1934</v>
      </c>
      <c r="AJ1180" s="6" t="s">
        <v>1934</v>
      </c>
      <c r="AK1180" s="6" t="s">
        <v>1934</v>
      </c>
      <c r="AL1180" s="6" t="s">
        <v>1934</v>
      </c>
      <c r="AM1180" s="6" t="s">
        <v>1934</v>
      </c>
      <c r="AN1180" s="6" t="s">
        <v>1934</v>
      </c>
      <c r="AO1180" s="6" t="s">
        <v>1934</v>
      </c>
      <c r="AP1180" s="6" t="s">
        <v>1934</v>
      </c>
      <c r="AQ1180" s="6" t="s">
        <v>1934</v>
      </c>
      <c r="AR1180" s="6" t="s">
        <v>1934</v>
      </c>
      <c r="AS1180" s="6" t="s">
        <v>1934</v>
      </c>
    </row>
    <row r="1181" ht="15.75" customHeight="1">
      <c r="A1181" s="6" t="s">
        <v>1940</v>
      </c>
      <c r="B1181" s="6" t="s">
        <v>1940</v>
      </c>
      <c r="C1181" s="6" t="s">
        <v>1940</v>
      </c>
      <c r="D1181" s="6" t="s">
        <v>1940</v>
      </c>
      <c r="E1181" s="6" t="s">
        <v>1940</v>
      </c>
      <c r="F1181" s="6" t="s">
        <v>1940</v>
      </c>
      <c r="G1181" s="6" t="s">
        <v>1940</v>
      </c>
      <c r="H1181" s="6" t="s">
        <v>1940</v>
      </c>
      <c r="I1181" s="6" t="s">
        <v>1940</v>
      </c>
      <c r="J1181" s="6" t="s">
        <v>1940</v>
      </c>
      <c r="K1181" s="6" t="s">
        <v>1940</v>
      </c>
      <c r="L1181" s="6" t="s">
        <v>1940</v>
      </c>
      <c r="M1181" s="6" t="s">
        <v>1940</v>
      </c>
      <c r="N1181" s="6" t="s">
        <v>1940</v>
      </c>
      <c r="O1181" s="6" t="s">
        <v>1940</v>
      </c>
      <c r="P1181" s="6" t="s">
        <v>1940</v>
      </c>
      <c r="Q1181" s="6" t="s">
        <v>1940</v>
      </c>
      <c r="R1181" s="6" t="s">
        <v>1940</v>
      </c>
      <c r="S1181" s="6" t="s">
        <v>1940</v>
      </c>
      <c r="T1181" s="6" t="s">
        <v>1940</v>
      </c>
      <c r="U1181" s="6" t="s">
        <v>1940</v>
      </c>
      <c r="V1181" s="6" t="s">
        <v>1940</v>
      </c>
      <c r="W1181" s="6" t="s">
        <v>1940</v>
      </c>
      <c r="X1181" s="6" t="s">
        <v>1940</v>
      </c>
      <c r="Y1181" s="6" t="s">
        <v>1940</v>
      </c>
      <c r="Z1181" s="6" t="s">
        <v>1940</v>
      </c>
      <c r="AA1181" s="6" t="s">
        <v>1940</v>
      </c>
      <c r="AB1181" s="6" t="s">
        <v>1940</v>
      </c>
      <c r="AC1181" s="6" t="s">
        <v>1940</v>
      </c>
      <c r="AD1181" s="6" t="s">
        <v>1940</v>
      </c>
      <c r="AE1181" s="6" t="s">
        <v>1940</v>
      </c>
      <c r="AF1181" s="6" t="s">
        <v>1940</v>
      </c>
      <c r="AG1181" s="6" t="s">
        <v>1940</v>
      </c>
      <c r="AH1181" s="6" t="s">
        <v>1940</v>
      </c>
      <c r="AI1181" s="6" t="s">
        <v>1940</v>
      </c>
      <c r="AJ1181" s="6" t="s">
        <v>1940</v>
      </c>
      <c r="AK1181" s="6" t="s">
        <v>1940</v>
      </c>
      <c r="AL1181" s="6" t="s">
        <v>1940</v>
      </c>
      <c r="AM1181" s="6" t="s">
        <v>1940</v>
      </c>
      <c r="AN1181" s="6" t="s">
        <v>1940</v>
      </c>
      <c r="AO1181" s="6" t="s">
        <v>1940</v>
      </c>
      <c r="AP1181" s="6" t="s">
        <v>1940</v>
      </c>
      <c r="AQ1181" s="6" t="s">
        <v>1940</v>
      </c>
      <c r="AR1181" s="6" t="s">
        <v>1940</v>
      </c>
      <c r="AS1181" s="6" t="s">
        <v>1940</v>
      </c>
    </row>
    <row r="1182" ht="15.75" customHeight="1">
      <c r="A1182" s="6" t="s">
        <v>1946</v>
      </c>
      <c r="B1182" s="6" t="s">
        <v>1946</v>
      </c>
      <c r="C1182" s="6" t="s">
        <v>1946</v>
      </c>
      <c r="D1182" s="6" t="s">
        <v>1946</v>
      </c>
      <c r="E1182" s="6" t="s">
        <v>1946</v>
      </c>
      <c r="F1182" s="6" t="s">
        <v>1946</v>
      </c>
      <c r="G1182" s="6" t="s">
        <v>1946</v>
      </c>
      <c r="H1182" s="6" t="s">
        <v>1946</v>
      </c>
      <c r="I1182" s="6" t="s">
        <v>1946</v>
      </c>
      <c r="J1182" s="6" t="s">
        <v>1946</v>
      </c>
      <c r="K1182" s="6" t="s">
        <v>1946</v>
      </c>
      <c r="L1182" s="6" t="s">
        <v>1946</v>
      </c>
      <c r="M1182" s="6" t="s">
        <v>1946</v>
      </c>
      <c r="N1182" s="6" t="s">
        <v>1946</v>
      </c>
      <c r="O1182" s="6" t="s">
        <v>1946</v>
      </c>
      <c r="P1182" s="6" t="s">
        <v>1946</v>
      </c>
      <c r="Q1182" s="6" t="s">
        <v>1946</v>
      </c>
      <c r="R1182" s="6" t="s">
        <v>1946</v>
      </c>
      <c r="S1182" s="6" t="s">
        <v>1946</v>
      </c>
      <c r="T1182" s="6" t="s">
        <v>1946</v>
      </c>
      <c r="U1182" s="6" t="s">
        <v>1946</v>
      </c>
      <c r="V1182" s="6" t="s">
        <v>1946</v>
      </c>
      <c r="W1182" s="6" t="s">
        <v>1946</v>
      </c>
      <c r="X1182" s="6" t="s">
        <v>1946</v>
      </c>
      <c r="Y1182" s="6" t="s">
        <v>1946</v>
      </c>
      <c r="Z1182" s="6" t="s">
        <v>1946</v>
      </c>
      <c r="AA1182" s="6" t="s">
        <v>1946</v>
      </c>
      <c r="AB1182" s="6" t="s">
        <v>1946</v>
      </c>
      <c r="AC1182" s="6" t="s">
        <v>1946</v>
      </c>
      <c r="AD1182" s="6" t="s">
        <v>1946</v>
      </c>
      <c r="AE1182" s="6" t="s">
        <v>1946</v>
      </c>
      <c r="AF1182" s="6" t="s">
        <v>1946</v>
      </c>
      <c r="AG1182" s="6" t="s">
        <v>1946</v>
      </c>
      <c r="AH1182" s="6" t="s">
        <v>1946</v>
      </c>
      <c r="AI1182" s="6" t="s">
        <v>1946</v>
      </c>
      <c r="AJ1182" s="6" t="s">
        <v>1946</v>
      </c>
      <c r="AK1182" s="6" t="s">
        <v>1946</v>
      </c>
      <c r="AL1182" s="6" t="s">
        <v>1946</v>
      </c>
      <c r="AM1182" s="6" t="s">
        <v>1946</v>
      </c>
      <c r="AN1182" s="6" t="s">
        <v>1946</v>
      </c>
      <c r="AO1182" s="6" t="s">
        <v>1946</v>
      </c>
      <c r="AP1182" s="6" t="s">
        <v>1946</v>
      </c>
      <c r="AQ1182" s="6" t="s">
        <v>1946</v>
      </c>
      <c r="AR1182" s="6" t="s">
        <v>1946</v>
      </c>
      <c r="AS1182" s="6" t="s">
        <v>1946</v>
      </c>
    </row>
    <row r="1183" ht="15.75" customHeight="1">
      <c r="A1183" s="6" t="s">
        <v>1952</v>
      </c>
      <c r="B1183" s="6" t="s">
        <v>1952</v>
      </c>
      <c r="C1183" s="6" t="s">
        <v>1952</v>
      </c>
      <c r="D1183" s="6" t="s">
        <v>1952</v>
      </c>
      <c r="E1183" s="6" t="s">
        <v>1952</v>
      </c>
      <c r="F1183" s="6" t="s">
        <v>1952</v>
      </c>
      <c r="G1183" s="6" t="s">
        <v>1952</v>
      </c>
      <c r="H1183" s="6" t="s">
        <v>1952</v>
      </c>
      <c r="I1183" s="6" t="s">
        <v>1952</v>
      </c>
      <c r="J1183" s="6" t="s">
        <v>1952</v>
      </c>
      <c r="K1183" s="6" t="s">
        <v>1952</v>
      </c>
      <c r="L1183" s="6" t="s">
        <v>1952</v>
      </c>
      <c r="M1183" s="6" t="s">
        <v>1952</v>
      </c>
      <c r="N1183" s="6" t="s">
        <v>1952</v>
      </c>
      <c r="O1183" s="6" t="s">
        <v>1952</v>
      </c>
      <c r="P1183" s="6" t="s">
        <v>1952</v>
      </c>
      <c r="Q1183" s="6" t="s">
        <v>1952</v>
      </c>
      <c r="R1183" s="6" t="s">
        <v>1952</v>
      </c>
      <c r="S1183" s="6" t="s">
        <v>1952</v>
      </c>
      <c r="T1183" s="6" t="s">
        <v>1952</v>
      </c>
      <c r="U1183" s="6" t="s">
        <v>1952</v>
      </c>
      <c r="V1183" s="6" t="s">
        <v>1952</v>
      </c>
      <c r="W1183" s="6" t="s">
        <v>1952</v>
      </c>
      <c r="X1183" s="6" t="s">
        <v>1952</v>
      </c>
      <c r="Y1183" s="6" t="s">
        <v>1952</v>
      </c>
      <c r="Z1183" s="6" t="s">
        <v>1952</v>
      </c>
      <c r="AA1183" s="6" t="s">
        <v>1952</v>
      </c>
      <c r="AB1183" s="6" t="s">
        <v>1952</v>
      </c>
      <c r="AC1183" s="6" t="s">
        <v>1952</v>
      </c>
      <c r="AD1183" s="6" t="s">
        <v>1952</v>
      </c>
      <c r="AE1183" s="6" t="s">
        <v>1952</v>
      </c>
      <c r="AF1183" s="6" t="s">
        <v>1952</v>
      </c>
      <c r="AG1183" s="6" t="s">
        <v>1952</v>
      </c>
      <c r="AH1183" s="6" t="s">
        <v>1952</v>
      </c>
      <c r="AI1183" s="6" t="s">
        <v>1952</v>
      </c>
      <c r="AJ1183" s="6" t="s">
        <v>1952</v>
      </c>
      <c r="AK1183" s="6" t="s">
        <v>1952</v>
      </c>
      <c r="AL1183" s="6" t="s">
        <v>1952</v>
      </c>
      <c r="AM1183" s="6" t="s">
        <v>1952</v>
      </c>
      <c r="AN1183" s="6" t="s">
        <v>1952</v>
      </c>
      <c r="AO1183" s="6" t="s">
        <v>1952</v>
      </c>
      <c r="AP1183" s="6" t="s">
        <v>1952</v>
      </c>
      <c r="AQ1183" s="6" t="s">
        <v>1952</v>
      </c>
      <c r="AR1183" s="6" t="s">
        <v>1952</v>
      </c>
      <c r="AS1183" s="6" t="s">
        <v>1952</v>
      </c>
    </row>
    <row r="1184" ht="15.75" customHeight="1">
      <c r="A1184" s="6" t="s">
        <v>1958</v>
      </c>
      <c r="B1184" s="6" t="s">
        <v>1958</v>
      </c>
      <c r="C1184" s="6" t="s">
        <v>1958</v>
      </c>
      <c r="D1184" s="6" t="s">
        <v>1958</v>
      </c>
      <c r="E1184" s="6" t="s">
        <v>1958</v>
      </c>
      <c r="F1184" s="6" t="s">
        <v>1958</v>
      </c>
      <c r="G1184" s="6" t="s">
        <v>1958</v>
      </c>
      <c r="H1184" s="6" t="s">
        <v>1958</v>
      </c>
      <c r="I1184" s="6" t="s">
        <v>1958</v>
      </c>
      <c r="J1184" s="6" t="s">
        <v>1958</v>
      </c>
      <c r="K1184" s="6" t="s">
        <v>1958</v>
      </c>
      <c r="L1184" s="6" t="s">
        <v>1958</v>
      </c>
      <c r="M1184" s="6" t="s">
        <v>1958</v>
      </c>
      <c r="N1184" s="6" t="s">
        <v>1958</v>
      </c>
      <c r="O1184" s="6" t="s">
        <v>1958</v>
      </c>
      <c r="P1184" s="6" t="s">
        <v>1958</v>
      </c>
      <c r="Q1184" s="6" t="s">
        <v>1958</v>
      </c>
      <c r="R1184" s="6" t="s">
        <v>1958</v>
      </c>
      <c r="S1184" s="6" t="s">
        <v>1958</v>
      </c>
      <c r="T1184" s="6" t="s">
        <v>1958</v>
      </c>
      <c r="U1184" s="6" t="s">
        <v>1958</v>
      </c>
      <c r="V1184" s="6" t="s">
        <v>1958</v>
      </c>
      <c r="W1184" s="6" t="s">
        <v>1958</v>
      </c>
      <c r="X1184" s="6" t="s">
        <v>1958</v>
      </c>
      <c r="Y1184" s="6" t="s">
        <v>1958</v>
      </c>
      <c r="Z1184" s="6" t="s">
        <v>1958</v>
      </c>
      <c r="AA1184" s="6" t="s">
        <v>1958</v>
      </c>
      <c r="AB1184" s="6" t="s">
        <v>1958</v>
      </c>
      <c r="AC1184" s="6" t="s">
        <v>1958</v>
      </c>
      <c r="AD1184" s="6" t="s">
        <v>1958</v>
      </c>
      <c r="AE1184" s="6" t="s">
        <v>1958</v>
      </c>
      <c r="AF1184" s="6" t="s">
        <v>1958</v>
      </c>
      <c r="AG1184" s="6" t="s">
        <v>1958</v>
      </c>
      <c r="AH1184" s="6" t="s">
        <v>1958</v>
      </c>
      <c r="AI1184" s="6" t="s">
        <v>1958</v>
      </c>
      <c r="AJ1184" s="6" t="s">
        <v>1958</v>
      </c>
      <c r="AK1184" s="6" t="s">
        <v>1958</v>
      </c>
      <c r="AL1184" s="6" t="s">
        <v>1958</v>
      </c>
      <c r="AM1184" s="6" t="s">
        <v>1958</v>
      </c>
      <c r="AN1184" s="6" t="s">
        <v>1958</v>
      </c>
      <c r="AO1184" s="6" t="s">
        <v>1958</v>
      </c>
      <c r="AP1184" s="6" t="s">
        <v>1958</v>
      </c>
      <c r="AQ1184" s="6" t="s">
        <v>1958</v>
      </c>
      <c r="AR1184" s="6" t="s">
        <v>1958</v>
      </c>
      <c r="AS1184" s="6" t="s">
        <v>1958</v>
      </c>
    </row>
    <row r="1185" ht="15.75" customHeight="1">
      <c r="A1185" s="6" t="s">
        <v>1964</v>
      </c>
      <c r="B1185" s="6" t="s">
        <v>1964</v>
      </c>
      <c r="C1185" s="6" t="s">
        <v>1964</v>
      </c>
      <c r="D1185" s="6" t="s">
        <v>1964</v>
      </c>
      <c r="E1185" s="6" t="s">
        <v>1964</v>
      </c>
      <c r="F1185" s="6" t="s">
        <v>1964</v>
      </c>
      <c r="G1185" s="6" t="s">
        <v>1964</v>
      </c>
      <c r="H1185" s="6" t="s">
        <v>1964</v>
      </c>
      <c r="I1185" s="6" t="s">
        <v>1964</v>
      </c>
      <c r="J1185" s="6" t="s">
        <v>1964</v>
      </c>
      <c r="K1185" s="6" t="s">
        <v>1964</v>
      </c>
      <c r="L1185" s="6" t="s">
        <v>1964</v>
      </c>
      <c r="M1185" s="6" t="s">
        <v>1964</v>
      </c>
      <c r="N1185" s="6" t="s">
        <v>1964</v>
      </c>
      <c r="O1185" s="6" t="s">
        <v>1964</v>
      </c>
      <c r="P1185" s="6" t="s">
        <v>1964</v>
      </c>
      <c r="Q1185" s="6" t="s">
        <v>1964</v>
      </c>
      <c r="R1185" s="6" t="s">
        <v>1964</v>
      </c>
      <c r="S1185" s="6" t="s">
        <v>1964</v>
      </c>
      <c r="T1185" s="6" t="s">
        <v>1964</v>
      </c>
      <c r="U1185" s="6" t="s">
        <v>1964</v>
      </c>
      <c r="V1185" s="6" t="s">
        <v>1964</v>
      </c>
      <c r="W1185" s="6" t="s">
        <v>1964</v>
      </c>
      <c r="X1185" s="6" t="s">
        <v>1964</v>
      </c>
      <c r="Y1185" s="6" t="s">
        <v>1964</v>
      </c>
      <c r="Z1185" s="6" t="s">
        <v>1964</v>
      </c>
      <c r="AA1185" s="6" t="s">
        <v>1964</v>
      </c>
      <c r="AB1185" s="6" t="s">
        <v>1964</v>
      </c>
      <c r="AC1185" s="6" t="s">
        <v>1964</v>
      </c>
      <c r="AD1185" s="6" t="s">
        <v>1964</v>
      </c>
      <c r="AE1185" s="6" t="s">
        <v>1964</v>
      </c>
      <c r="AF1185" s="6" t="s">
        <v>1964</v>
      </c>
      <c r="AG1185" s="6" t="s">
        <v>1964</v>
      </c>
      <c r="AH1185" s="6" t="s">
        <v>1964</v>
      </c>
      <c r="AI1185" s="6" t="s">
        <v>1964</v>
      </c>
      <c r="AJ1185" s="6" t="s">
        <v>1964</v>
      </c>
      <c r="AK1185" s="6" t="s">
        <v>1964</v>
      </c>
      <c r="AL1185" s="6" t="s">
        <v>1964</v>
      </c>
      <c r="AM1185" s="6" t="s">
        <v>1964</v>
      </c>
      <c r="AN1185" s="6" t="s">
        <v>1964</v>
      </c>
      <c r="AO1185" s="6" t="s">
        <v>1964</v>
      </c>
      <c r="AP1185" s="6" t="s">
        <v>1964</v>
      </c>
      <c r="AQ1185" s="6" t="s">
        <v>1964</v>
      </c>
      <c r="AR1185" s="6" t="s">
        <v>1964</v>
      </c>
      <c r="AS1185" s="6" t="s">
        <v>1964</v>
      </c>
    </row>
    <row r="1186" ht="15.75" customHeight="1">
      <c r="A1186" s="6" t="s">
        <v>1970</v>
      </c>
      <c r="B1186" s="6" t="s">
        <v>1970</v>
      </c>
      <c r="C1186" s="6" t="s">
        <v>1970</v>
      </c>
      <c r="D1186" s="6" t="s">
        <v>1970</v>
      </c>
      <c r="E1186" s="6" t="s">
        <v>1970</v>
      </c>
      <c r="F1186" s="6" t="s">
        <v>1970</v>
      </c>
      <c r="G1186" s="6" t="s">
        <v>1970</v>
      </c>
      <c r="H1186" s="6" t="s">
        <v>1970</v>
      </c>
      <c r="I1186" s="6" t="s">
        <v>1970</v>
      </c>
      <c r="J1186" s="6" t="s">
        <v>1970</v>
      </c>
      <c r="K1186" s="6" t="s">
        <v>1970</v>
      </c>
      <c r="L1186" s="6" t="s">
        <v>1970</v>
      </c>
      <c r="M1186" s="6" t="s">
        <v>1970</v>
      </c>
      <c r="N1186" s="6" t="s">
        <v>1970</v>
      </c>
      <c r="O1186" s="6" t="s">
        <v>1970</v>
      </c>
      <c r="P1186" s="6" t="s">
        <v>1970</v>
      </c>
      <c r="Q1186" s="6" t="s">
        <v>1970</v>
      </c>
      <c r="R1186" s="6" t="s">
        <v>1970</v>
      </c>
      <c r="S1186" s="6" t="s">
        <v>1970</v>
      </c>
      <c r="T1186" s="6" t="s">
        <v>1970</v>
      </c>
      <c r="U1186" s="6" t="s">
        <v>1970</v>
      </c>
      <c r="V1186" s="6" t="s">
        <v>1970</v>
      </c>
      <c r="W1186" s="6" t="s">
        <v>1970</v>
      </c>
      <c r="X1186" s="6" t="s">
        <v>1970</v>
      </c>
      <c r="Y1186" s="6" t="s">
        <v>1970</v>
      </c>
      <c r="Z1186" s="6" t="s">
        <v>1970</v>
      </c>
      <c r="AA1186" s="6" t="s">
        <v>1970</v>
      </c>
      <c r="AB1186" s="6" t="s">
        <v>1970</v>
      </c>
      <c r="AC1186" s="6" t="s">
        <v>1970</v>
      </c>
      <c r="AD1186" s="6" t="s">
        <v>1970</v>
      </c>
      <c r="AE1186" s="6" t="s">
        <v>1970</v>
      </c>
      <c r="AF1186" s="6" t="s">
        <v>1970</v>
      </c>
      <c r="AG1186" s="6" t="s">
        <v>1970</v>
      </c>
      <c r="AH1186" s="6" t="s">
        <v>1970</v>
      </c>
      <c r="AI1186" s="6" t="s">
        <v>1970</v>
      </c>
      <c r="AJ1186" s="6" t="s">
        <v>1970</v>
      </c>
      <c r="AK1186" s="6" t="s">
        <v>1970</v>
      </c>
      <c r="AL1186" s="6" t="s">
        <v>1970</v>
      </c>
      <c r="AM1186" s="6" t="s">
        <v>1970</v>
      </c>
      <c r="AN1186" s="6" t="s">
        <v>1970</v>
      </c>
      <c r="AO1186" s="6" t="s">
        <v>1970</v>
      </c>
      <c r="AP1186" s="6" t="s">
        <v>1970</v>
      </c>
      <c r="AQ1186" s="6" t="s">
        <v>1970</v>
      </c>
      <c r="AR1186" s="6" t="s">
        <v>1970</v>
      </c>
      <c r="AS1186" s="6" t="s">
        <v>1970</v>
      </c>
    </row>
    <row r="1187" ht="15.75" customHeight="1">
      <c r="A1187" s="6" t="s">
        <v>1976</v>
      </c>
      <c r="B1187" s="6" t="s">
        <v>1976</v>
      </c>
      <c r="C1187" s="6" t="s">
        <v>1976</v>
      </c>
      <c r="D1187" s="6" t="s">
        <v>1976</v>
      </c>
      <c r="E1187" s="6" t="s">
        <v>1976</v>
      </c>
      <c r="F1187" s="6" t="s">
        <v>1976</v>
      </c>
      <c r="G1187" s="6" t="s">
        <v>1976</v>
      </c>
      <c r="H1187" s="6" t="s">
        <v>1976</v>
      </c>
      <c r="I1187" s="6" t="s">
        <v>1976</v>
      </c>
      <c r="J1187" s="6" t="s">
        <v>1976</v>
      </c>
      <c r="K1187" s="6" t="s">
        <v>1976</v>
      </c>
      <c r="L1187" s="6" t="s">
        <v>1976</v>
      </c>
      <c r="M1187" s="6" t="s">
        <v>1976</v>
      </c>
      <c r="N1187" s="6" t="s">
        <v>1976</v>
      </c>
      <c r="O1187" s="6" t="s">
        <v>1976</v>
      </c>
      <c r="P1187" s="6" t="s">
        <v>1976</v>
      </c>
      <c r="Q1187" s="6" t="s">
        <v>1976</v>
      </c>
      <c r="R1187" s="6" t="s">
        <v>1976</v>
      </c>
      <c r="S1187" s="6" t="s">
        <v>1976</v>
      </c>
      <c r="T1187" s="6" t="s">
        <v>1976</v>
      </c>
      <c r="U1187" s="6" t="s">
        <v>1976</v>
      </c>
      <c r="V1187" s="6" t="s">
        <v>1976</v>
      </c>
      <c r="W1187" s="6" t="s">
        <v>1976</v>
      </c>
      <c r="X1187" s="6" t="s">
        <v>1976</v>
      </c>
      <c r="Y1187" s="6" t="s">
        <v>1976</v>
      </c>
      <c r="Z1187" s="6" t="s">
        <v>1976</v>
      </c>
      <c r="AA1187" s="6" t="s">
        <v>1976</v>
      </c>
      <c r="AB1187" s="6" t="s">
        <v>1976</v>
      </c>
      <c r="AC1187" s="6" t="s">
        <v>1976</v>
      </c>
      <c r="AD1187" s="6" t="s">
        <v>1976</v>
      </c>
      <c r="AE1187" s="6" t="s">
        <v>1976</v>
      </c>
      <c r="AF1187" s="6" t="s">
        <v>1976</v>
      </c>
      <c r="AG1187" s="6" t="s">
        <v>1976</v>
      </c>
      <c r="AH1187" s="6" t="s">
        <v>1976</v>
      </c>
      <c r="AI1187" s="6" t="s">
        <v>1976</v>
      </c>
      <c r="AJ1187" s="6" t="s">
        <v>1976</v>
      </c>
      <c r="AK1187" s="6" t="s">
        <v>1976</v>
      </c>
      <c r="AL1187" s="6" t="s">
        <v>1976</v>
      </c>
      <c r="AM1187" s="6" t="s">
        <v>1976</v>
      </c>
      <c r="AN1187" s="6" t="s">
        <v>1976</v>
      </c>
      <c r="AO1187" s="6" t="s">
        <v>1976</v>
      </c>
      <c r="AP1187" s="6" t="s">
        <v>1976</v>
      </c>
      <c r="AQ1187" s="6" t="s">
        <v>1976</v>
      </c>
      <c r="AR1187" s="6" t="s">
        <v>1976</v>
      </c>
      <c r="AS1187" s="6" t="s">
        <v>1976</v>
      </c>
    </row>
    <row r="1188" ht="15.75" customHeight="1">
      <c r="A1188" s="6" t="s">
        <v>1982</v>
      </c>
      <c r="B1188" s="6" t="s">
        <v>1982</v>
      </c>
      <c r="C1188" s="6" t="s">
        <v>1982</v>
      </c>
      <c r="D1188" s="6" t="s">
        <v>1982</v>
      </c>
      <c r="E1188" s="6" t="s">
        <v>1982</v>
      </c>
      <c r="F1188" s="6" t="s">
        <v>1982</v>
      </c>
      <c r="G1188" s="6" t="s">
        <v>1982</v>
      </c>
      <c r="H1188" s="6" t="s">
        <v>1982</v>
      </c>
      <c r="I1188" s="6" t="s">
        <v>1982</v>
      </c>
      <c r="J1188" s="6" t="s">
        <v>1982</v>
      </c>
      <c r="K1188" s="6" t="s">
        <v>1982</v>
      </c>
      <c r="L1188" s="6" t="s">
        <v>1982</v>
      </c>
      <c r="M1188" s="6" t="s">
        <v>1982</v>
      </c>
      <c r="N1188" s="6" t="s">
        <v>1982</v>
      </c>
      <c r="O1188" s="6" t="s">
        <v>1982</v>
      </c>
      <c r="P1188" s="6" t="s">
        <v>1982</v>
      </c>
      <c r="Q1188" s="6" t="s">
        <v>1982</v>
      </c>
      <c r="R1188" s="6" t="s">
        <v>1982</v>
      </c>
      <c r="S1188" s="6" t="s">
        <v>1982</v>
      </c>
      <c r="T1188" s="6" t="s">
        <v>1982</v>
      </c>
      <c r="U1188" s="6" t="s">
        <v>1982</v>
      </c>
      <c r="V1188" s="6" t="s">
        <v>1982</v>
      </c>
      <c r="W1188" s="6" t="s">
        <v>1982</v>
      </c>
      <c r="X1188" s="6" t="s">
        <v>1982</v>
      </c>
      <c r="Y1188" s="6" t="s">
        <v>1982</v>
      </c>
      <c r="Z1188" s="6" t="s">
        <v>1982</v>
      </c>
      <c r="AA1188" s="6" t="s">
        <v>1982</v>
      </c>
      <c r="AB1188" s="6" t="s">
        <v>1982</v>
      </c>
      <c r="AC1188" s="6" t="s">
        <v>1982</v>
      </c>
      <c r="AD1188" s="6" t="s">
        <v>1982</v>
      </c>
      <c r="AE1188" s="6" t="s">
        <v>1982</v>
      </c>
      <c r="AF1188" s="6" t="s">
        <v>1982</v>
      </c>
      <c r="AG1188" s="6" t="s">
        <v>1982</v>
      </c>
      <c r="AH1188" s="6" t="s">
        <v>1982</v>
      </c>
      <c r="AI1188" s="6" t="s">
        <v>1982</v>
      </c>
      <c r="AJ1188" s="6" t="s">
        <v>1982</v>
      </c>
      <c r="AK1188" s="6" t="s">
        <v>1982</v>
      </c>
      <c r="AL1188" s="6" t="s">
        <v>1982</v>
      </c>
      <c r="AM1188" s="6" t="s">
        <v>1982</v>
      </c>
      <c r="AN1188" s="6" t="s">
        <v>1982</v>
      </c>
      <c r="AO1188" s="6" t="s">
        <v>1982</v>
      </c>
      <c r="AP1188" s="6" t="s">
        <v>1982</v>
      </c>
      <c r="AQ1188" s="6" t="s">
        <v>1982</v>
      </c>
      <c r="AR1188" s="6" t="s">
        <v>1982</v>
      </c>
      <c r="AS1188" s="6" t="s">
        <v>1982</v>
      </c>
    </row>
    <row r="1189" ht="15.75" customHeight="1">
      <c r="A1189" s="6" t="s">
        <v>1988</v>
      </c>
      <c r="B1189" s="6" t="s">
        <v>1988</v>
      </c>
      <c r="C1189" s="6" t="s">
        <v>1988</v>
      </c>
      <c r="D1189" s="6" t="s">
        <v>1988</v>
      </c>
      <c r="E1189" s="6" t="s">
        <v>1988</v>
      </c>
      <c r="F1189" s="6" t="s">
        <v>1988</v>
      </c>
      <c r="G1189" s="6" t="s">
        <v>1988</v>
      </c>
      <c r="H1189" s="6" t="s">
        <v>1988</v>
      </c>
      <c r="I1189" s="6" t="s">
        <v>1988</v>
      </c>
      <c r="J1189" s="6" t="s">
        <v>1988</v>
      </c>
      <c r="K1189" s="6" t="s">
        <v>1988</v>
      </c>
      <c r="L1189" s="6" t="s">
        <v>1988</v>
      </c>
      <c r="M1189" s="6" t="s">
        <v>1988</v>
      </c>
      <c r="N1189" s="6" t="s">
        <v>1988</v>
      </c>
      <c r="O1189" s="6" t="s">
        <v>1988</v>
      </c>
      <c r="P1189" s="6" t="s">
        <v>1988</v>
      </c>
      <c r="Q1189" s="6" t="s">
        <v>1988</v>
      </c>
      <c r="R1189" s="6" t="s">
        <v>1988</v>
      </c>
      <c r="S1189" s="6" t="s">
        <v>1988</v>
      </c>
      <c r="T1189" s="6" t="s">
        <v>1988</v>
      </c>
      <c r="U1189" s="6" t="s">
        <v>1988</v>
      </c>
      <c r="V1189" s="6" t="s">
        <v>1988</v>
      </c>
      <c r="W1189" s="6" t="s">
        <v>1988</v>
      </c>
      <c r="X1189" s="6" t="s">
        <v>1988</v>
      </c>
      <c r="Y1189" s="6" t="s">
        <v>1988</v>
      </c>
      <c r="Z1189" s="6" t="s">
        <v>1988</v>
      </c>
      <c r="AA1189" s="6" t="s">
        <v>1988</v>
      </c>
      <c r="AB1189" s="6" t="s">
        <v>1988</v>
      </c>
      <c r="AC1189" s="6" t="s">
        <v>1988</v>
      </c>
      <c r="AD1189" s="6" t="s">
        <v>1988</v>
      </c>
      <c r="AE1189" s="6" t="s">
        <v>1988</v>
      </c>
      <c r="AF1189" s="6" t="s">
        <v>1988</v>
      </c>
      <c r="AG1189" s="6" t="s">
        <v>1988</v>
      </c>
      <c r="AH1189" s="6" t="s">
        <v>1988</v>
      </c>
      <c r="AI1189" s="6" t="s">
        <v>1988</v>
      </c>
      <c r="AJ1189" s="6" t="s">
        <v>1988</v>
      </c>
      <c r="AK1189" s="6" t="s">
        <v>1988</v>
      </c>
      <c r="AL1189" s="6" t="s">
        <v>1988</v>
      </c>
      <c r="AM1189" s="6" t="s">
        <v>1988</v>
      </c>
      <c r="AN1189" s="6" t="s">
        <v>1988</v>
      </c>
      <c r="AO1189" s="6" t="s">
        <v>1988</v>
      </c>
      <c r="AP1189" s="6" t="s">
        <v>1988</v>
      </c>
      <c r="AQ1189" s="6" t="s">
        <v>1988</v>
      </c>
      <c r="AR1189" s="6" t="s">
        <v>1988</v>
      </c>
      <c r="AS1189" s="6" t="s">
        <v>1988</v>
      </c>
    </row>
    <row r="1190" ht="15.75" customHeight="1">
      <c r="A1190" s="6" t="s">
        <v>1994</v>
      </c>
      <c r="B1190" s="6" t="s">
        <v>1994</v>
      </c>
      <c r="C1190" s="6" t="s">
        <v>1994</v>
      </c>
      <c r="D1190" s="6" t="s">
        <v>1994</v>
      </c>
      <c r="E1190" s="6" t="s">
        <v>1994</v>
      </c>
      <c r="F1190" s="6" t="s">
        <v>1994</v>
      </c>
      <c r="G1190" s="6" t="s">
        <v>1994</v>
      </c>
      <c r="H1190" s="6" t="s">
        <v>1994</v>
      </c>
      <c r="I1190" s="6" t="s">
        <v>1994</v>
      </c>
      <c r="J1190" s="6" t="s">
        <v>1994</v>
      </c>
      <c r="K1190" s="6" t="s">
        <v>1994</v>
      </c>
      <c r="L1190" s="6" t="s">
        <v>1994</v>
      </c>
      <c r="M1190" s="6" t="s">
        <v>1994</v>
      </c>
      <c r="N1190" s="6" t="s">
        <v>1994</v>
      </c>
      <c r="O1190" s="6" t="s">
        <v>1994</v>
      </c>
      <c r="P1190" s="6" t="s">
        <v>1994</v>
      </c>
      <c r="Q1190" s="6" t="s">
        <v>1994</v>
      </c>
      <c r="R1190" s="6" t="s">
        <v>1994</v>
      </c>
      <c r="S1190" s="6" t="s">
        <v>1994</v>
      </c>
      <c r="T1190" s="6" t="s">
        <v>1994</v>
      </c>
      <c r="U1190" s="6" t="s">
        <v>1994</v>
      </c>
      <c r="V1190" s="6" t="s">
        <v>1994</v>
      </c>
      <c r="W1190" s="6" t="s">
        <v>1994</v>
      </c>
      <c r="X1190" s="6" t="s">
        <v>1994</v>
      </c>
      <c r="Y1190" s="6" t="s">
        <v>1994</v>
      </c>
      <c r="Z1190" s="6" t="s">
        <v>1994</v>
      </c>
      <c r="AA1190" s="6" t="s">
        <v>1994</v>
      </c>
      <c r="AB1190" s="6" t="s">
        <v>1994</v>
      </c>
      <c r="AC1190" s="6" t="s">
        <v>1994</v>
      </c>
      <c r="AD1190" s="6" t="s">
        <v>1994</v>
      </c>
      <c r="AE1190" s="6" t="s">
        <v>1994</v>
      </c>
      <c r="AF1190" s="6" t="s">
        <v>1994</v>
      </c>
      <c r="AG1190" s="6" t="s">
        <v>1994</v>
      </c>
      <c r="AH1190" s="6" t="s">
        <v>1994</v>
      </c>
      <c r="AI1190" s="6" t="s">
        <v>1994</v>
      </c>
      <c r="AJ1190" s="6" t="s">
        <v>1994</v>
      </c>
      <c r="AK1190" s="6" t="s">
        <v>1994</v>
      </c>
      <c r="AL1190" s="6" t="s">
        <v>1994</v>
      </c>
      <c r="AM1190" s="6" t="s">
        <v>1994</v>
      </c>
      <c r="AN1190" s="6" t="s">
        <v>1994</v>
      </c>
      <c r="AO1190" s="6" t="s">
        <v>1994</v>
      </c>
      <c r="AP1190" s="6" t="s">
        <v>1994</v>
      </c>
      <c r="AQ1190" s="6" t="s">
        <v>1994</v>
      </c>
      <c r="AR1190" s="6" t="s">
        <v>1994</v>
      </c>
      <c r="AS1190" s="6" t="s">
        <v>1994</v>
      </c>
    </row>
    <row r="1191" ht="15.75" customHeight="1">
      <c r="A1191" s="6" t="s">
        <v>2000</v>
      </c>
      <c r="B1191" s="6" t="s">
        <v>2000</v>
      </c>
      <c r="C1191" s="6" t="s">
        <v>2000</v>
      </c>
      <c r="D1191" s="6" t="s">
        <v>2000</v>
      </c>
      <c r="E1191" s="6" t="s">
        <v>2000</v>
      </c>
      <c r="F1191" s="6" t="s">
        <v>2000</v>
      </c>
      <c r="G1191" s="6" t="s">
        <v>2000</v>
      </c>
      <c r="H1191" s="6" t="s">
        <v>2000</v>
      </c>
      <c r="I1191" s="6" t="s">
        <v>2000</v>
      </c>
      <c r="J1191" s="6" t="s">
        <v>2000</v>
      </c>
      <c r="K1191" s="6" t="s">
        <v>2000</v>
      </c>
      <c r="L1191" s="6" t="s">
        <v>2000</v>
      </c>
      <c r="M1191" s="6" t="s">
        <v>2000</v>
      </c>
      <c r="N1191" s="6" t="s">
        <v>2000</v>
      </c>
      <c r="O1191" s="6" t="s">
        <v>2000</v>
      </c>
      <c r="P1191" s="6" t="s">
        <v>2000</v>
      </c>
      <c r="Q1191" s="6" t="s">
        <v>2000</v>
      </c>
      <c r="R1191" s="6" t="s">
        <v>2000</v>
      </c>
      <c r="S1191" s="6" t="s">
        <v>2000</v>
      </c>
      <c r="T1191" s="6" t="s">
        <v>2000</v>
      </c>
      <c r="U1191" s="6" t="s">
        <v>2000</v>
      </c>
      <c r="V1191" s="6" t="s">
        <v>2000</v>
      </c>
      <c r="W1191" s="6" t="s">
        <v>2000</v>
      </c>
      <c r="X1191" s="6" t="s">
        <v>2000</v>
      </c>
      <c r="Y1191" s="6" t="s">
        <v>2000</v>
      </c>
      <c r="Z1191" s="6" t="s">
        <v>2000</v>
      </c>
      <c r="AA1191" s="6" t="s">
        <v>2000</v>
      </c>
      <c r="AB1191" s="6" t="s">
        <v>2000</v>
      </c>
      <c r="AC1191" s="6" t="s">
        <v>2000</v>
      </c>
      <c r="AD1191" s="6" t="s">
        <v>2000</v>
      </c>
      <c r="AE1191" s="6" t="s">
        <v>2000</v>
      </c>
      <c r="AF1191" s="6" t="s">
        <v>2000</v>
      </c>
      <c r="AG1191" s="6" t="s">
        <v>2000</v>
      </c>
      <c r="AH1191" s="6" t="s">
        <v>2000</v>
      </c>
      <c r="AI1191" s="6" t="s">
        <v>2000</v>
      </c>
      <c r="AJ1191" s="6" t="s">
        <v>2000</v>
      </c>
      <c r="AK1191" s="6" t="s">
        <v>2000</v>
      </c>
      <c r="AL1191" s="6" t="s">
        <v>2000</v>
      </c>
      <c r="AM1191" s="6" t="s">
        <v>2000</v>
      </c>
      <c r="AN1191" s="6" t="s">
        <v>2000</v>
      </c>
      <c r="AO1191" s="6" t="s">
        <v>2000</v>
      </c>
      <c r="AP1191" s="6" t="s">
        <v>2000</v>
      </c>
      <c r="AQ1191" s="6" t="s">
        <v>2000</v>
      </c>
      <c r="AR1191" s="6" t="s">
        <v>2000</v>
      </c>
      <c r="AS1191" s="6" t="s">
        <v>2000</v>
      </c>
    </row>
    <row r="1192" ht="15.75" customHeight="1">
      <c r="A1192" s="6" t="s">
        <v>2006</v>
      </c>
      <c r="B1192" s="6" t="s">
        <v>2006</v>
      </c>
      <c r="C1192" s="6" t="s">
        <v>2006</v>
      </c>
      <c r="D1192" s="6" t="s">
        <v>2006</v>
      </c>
      <c r="E1192" s="6" t="s">
        <v>2006</v>
      </c>
      <c r="F1192" s="6" t="s">
        <v>2006</v>
      </c>
      <c r="G1192" s="6" t="s">
        <v>2006</v>
      </c>
      <c r="H1192" s="6" t="s">
        <v>2006</v>
      </c>
      <c r="I1192" s="6" t="s">
        <v>2006</v>
      </c>
      <c r="J1192" s="6" t="s">
        <v>2006</v>
      </c>
      <c r="K1192" s="6" t="s">
        <v>2006</v>
      </c>
      <c r="L1192" s="6" t="s">
        <v>2006</v>
      </c>
      <c r="M1192" s="6" t="s">
        <v>2006</v>
      </c>
      <c r="N1192" s="6" t="s">
        <v>2006</v>
      </c>
      <c r="O1192" s="6" t="s">
        <v>2006</v>
      </c>
      <c r="P1192" s="6" t="s">
        <v>2006</v>
      </c>
      <c r="Q1192" s="6" t="s">
        <v>2006</v>
      </c>
      <c r="R1192" s="6" t="s">
        <v>2006</v>
      </c>
      <c r="S1192" s="6" t="s">
        <v>2006</v>
      </c>
      <c r="T1192" s="6" t="s">
        <v>2006</v>
      </c>
      <c r="U1192" s="6" t="s">
        <v>2006</v>
      </c>
      <c r="V1192" s="6" t="s">
        <v>2006</v>
      </c>
      <c r="W1192" s="6" t="s">
        <v>2006</v>
      </c>
      <c r="X1192" s="6" t="s">
        <v>2006</v>
      </c>
      <c r="Y1192" s="6" t="s">
        <v>2006</v>
      </c>
      <c r="Z1192" s="6" t="s">
        <v>2006</v>
      </c>
      <c r="AA1192" s="6" t="s">
        <v>2006</v>
      </c>
      <c r="AB1192" s="6" t="s">
        <v>2006</v>
      </c>
      <c r="AC1192" s="6" t="s">
        <v>2006</v>
      </c>
      <c r="AD1192" s="6" t="s">
        <v>2006</v>
      </c>
      <c r="AE1192" s="6" t="s">
        <v>2006</v>
      </c>
      <c r="AF1192" s="6" t="s">
        <v>2006</v>
      </c>
      <c r="AG1192" s="6" t="s">
        <v>2006</v>
      </c>
      <c r="AH1192" s="6" t="s">
        <v>2006</v>
      </c>
      <c r="AI1192" s="6" t="s">
        <v>2006</v>
      </c>
      <c r="AJ1192" s="6" t="s">
        <v>2006</v>
      </c>
      <c r="AK1192" s="6" t="s">
        <v>2006</v>
      </c>
      <c r="AL1192" s="6" t="s">
        <v>2006</v>
      </c>
      <c r="AM1192" s="6" t="s">
        <v>2006</v>
      </c>
      <c r="AN1192" s="6" t="s">
        <v>2006</v>
      </c>
      <c r="AO1192" s="6" t="s">
        <v>2006</v>
      </c>
      <c r="AP1192" s="6" t="s">
        <v>2006</v>
      </c>
      <c r="AQ1192" s="6" t="s">
        <v>2006</v>
      </c>
      <c r="AR1192" s="6" t="s">
        <v>2006</v>
      </c>
      <c r="AS1192" s="6" t="s">
        <v>2006</v>
      </c>
    </row>
    <row r="1193" ht="15.75" customHeight="1">
      <c r="A1193" s="6" t="s">
        <v>2012</v>
      </c>
      <c r="B1193" s="6" t="s">
        <v>2012</v>
      </c>
      <c r="C1193" s="6" t="s">
        <v>2012</v>
      </c>
      <c r="D1193" s="6" t="s">
        <v>2012</v>
      </c>
      <c r="E1193" s="6" t="s">
        <v>2012</v>
      </c>
      <c r="F1193" s="6" t="s">
        <v>2012</v>
      </c>
      <c r="G1193" s="6" t="s">
        <v>2012</v>
      </c>
      <c r="H1193" s="6" t="s">
        <v>2012</v>
      </c>
      <c r="I1193" s="6" t="s">
        <v>2012</v>
      </c>
      <c r="J1193" s="6" t="s">
        <v>2012</v>
      </c>
      <c r="K1193" s="6" t="s">
        <v>2012</v>
      </c>
      <c r="L1193" s="6" t="s">
        <v>2012</v>
      </c>
      <c r="M1193" s="6" t="s">
        <v>2012</v>
      </c>
      <c r="N1193" s="6" t="s">
        <v>2012</v>
      </c>
      <c r="O1193" s="6" t="s">
        <v>2012</v>
      </c>
      <c r="P1193" s="6" t="s">
        <v>2012</v>
      </c>
      <c r="Q1193" s="6" t="s">
        <v>2012</v>
      </c>
      <c r="R1193" s="6" t="s">
        <v>2012</v>
      </c>
      <c r="S1193" s="6" t="s">
        <v>2012</v>
      </c>
      <c r="T1193" s="6" t="s">
        <v>2012</v>
      </c>
      <c r="U1193" s="6" t="s">
        <v>2012</v>
      </c>
      <c r="V1193" s="6" t="s">
        <v>2012</v>
      </c>
      <c r="W1193" s="6" t="s">
        <v>2012</v>
      </c>
      <c r="X1193" s="6" t="s">
        <v>2012</v>
      </c>
      <c r="Y1193" s="6" t="s">
        <v>2012</v>
      </c>
      <c r="Z1193" s="6" t="s">
        <v>2012</v>
      </c>
      <c r="AA1193" s="6" t="s">
        <v>2012</v>
      </c>
      <c r="AB1193" s="6" t="s">
        <v>2012</v>
      </c>
      <c r="AC1193" s="6" t="s">
        <v>2012</v>
      </c>
      <c r="AD1193" s="6" t="s">
        <v>2012</v>
      </c>
      <c r="AE1193" s="6" t="s">
        <v>2012</v>
      </c>
      <c r="AF1193" s="6" t="s">
        <v>2012</v>
      </c>
      <c r="AG1193" s="6" t="s">
        <v>2012</v>
      </c>
      <c r="AH1193" s="6" t="s">
        <v>2012</v>
      </c>
      <c r="AI1193" s="6" t="s">
        <v>2012</v>
      </c>
      <c r="AJ1193" s="6" t="s">
        <v>2012</v>
      </c>
      <c r="AK1193" s="6" t="s">
        <v>2012</v>
      </c>
      <c r="AL1193" s="6" t="s">
        <v>2012</v>
      </c>
      <c r="AM1193" s="6" t="s">
        <v>2012</v>
      </c>
      <c r="AN1193" s="6" t="s">
        <v>2012</v>
      </c>
      <c r="AO1193" s="6" t="s">
        <v>2012</v>
      </c>
      <c r="AP1193" s="6" t="s">
        <v>2012</v>
      </c>
      <c r="AQ1193" s="6" t="s">
        <v>2012</v>
      </c>
      <c r="AR1193" s="6" t="s">
        <v>2012</v>
      </c>
      <c r="AS1193" s="6" t="s">
        <v>2012</v>
      </c>
    </row>
    <row r="1194" ht="15.75" customHeight="1">
      <c r="A1194" s="6" t="s">
        <v>2018</v>
      </c>
      <c r="B1194" s="6" t="s">
        <v>2018</v>
      </c>
      <c r="C1194" s="6" t="s">
        <v>2018</v>
      </c>
      <c r="D1194" s="6" t="s">
        <v>2018</v>
      </c>
      <c r="E1194" s="6" t="s">
        <v>2018</v>
      </c>
      <c r="F1194" s="6" t="s">
        <v>2018</v>
      </c>
      <c r="G1194" s="6" t="s">
        <v>2018</v>
      </c>
      <c r="H1194" s="6" t="s">
        <v>2018</v>
      </c>
      <c r="I1194" s="6" t="s">
        <v>2018</v>
      </c>
      <c r="J1194" s="6" t="s">
        <v>2018</v>
      </c>
      <c r="K1194" s="6" t="s">
        <v>2018</v>
      </c>
      <c r="L1194" s="6" t="s">
        <v>2018</v>
      </c>
      <c r="M1194" s="6" t="s">
        <v>2018</v>
      </c>
      <c r="N1194" s="6" t="s">
        <v>2018</v>
      </c>
      <c r="O1194" s="6" t="s">
        <v>2018</v>
      </c>
      <c r="P1194" s="6" t="s">
        <v>2018</v>
      </c>
      <c r="Q1194" s="6" t="s">
        <v>2018</v>
      </c>
      <c r="R1194" s="6" t="s">
        <v>2018</v>
      </c>
      <c r="S1194" s="6" t="s">
        <v>2018</v>
      </c>
      <c r="T1194" s="6" t="s">
        <v>2018</v>
      </c>
      <c r="U1194" s="6" t="s">
        <v>2018</v>
      </c>
      <c r="V1194" s="6" t="s">
        <v>2018</v>
      </c>
      <c r="W1194" s="6" t="s">
        <v>2018</v>
      </c>
      <c r="X1194" s="6" t="s">
        <v>2018</v>
      </c>
      <c r="Y1194" s="6" t="s">
        <v>2018</v>
      </c>
      <c r="Z1194" s="6" t="s">
        <v>2018</v>
      </c>
      <c r="AA1194" s="6" t="s">
        <v>2018</v>
      </c>
      <c r="AB1194" s="6" t="s">
        <v>2018</v>
      </c>
      <c r="AC1194" s="6" t="s">
        <v>2018</v>
      </c>
      <c r="AD1194" s="6" t="s">
        <v>2018</v>
      </c>
      <c r="AE1194" s="6" t="s">
        <v>2018</v>
      </c>
      <c r="AF1194" s="6" t="s">
        <v>2018</v>
      </c>
      <c r="AG1194" s="6" t="s">
        <v>2018</v>
      </c>
      <c r="AH1194" s="6" t="s">
        <v>2018</v>
      </c>
      <c r="AI1194" s="6" t="s">
        <v>2018</v>
      </c>
      <c r="AJ1194" s="6" t="s">
        <v>2018</v>
      </c>
      <c r="AK1194" s="6" t="s">
        <v>2018</v>
      </c>
      <c r="AL1194" s="6" t="s">
        <v>2018</v>
      </c>
      <c r="AM1194" s="6" t="s">
        <v>2018</v>
      </c>
      <c r="AN1194" s="6" t="s">
        <v>2018</v>
      </c>
      <c r="AO1194" s="6" t="s">
        <v>2018</v>
      </c>
      <c r="AP1194" s="6" t="s">
        <v>2018</v>
      </c>
      <c r="AQ1194" s="6" t="s">
        <v>2018</v>
      </c>
      <c r="AR1194" s="6" t="s">
        <v>2018</v>
      </c>
      <c r="AS1194" s="6" t="s">
        <v>2018</v>
      </c>
    </row>
    <row r="1195" ht="15.75" customHeight="1">
      <c r="A1195" s="6" t="s">
        <v>2024</v>
      </c>
      <c r="B1195" s="6" t="s">
        <v>2024</v>
      </c>
      <c r="C1195" s="6" t="s">
        <v>2024</v>
      </c>
      <c r="D1195" s="6" t="s">
        <v>2024</v>
      </c>
      <c r="E1195" s="6" t="s">
        <v>2024</v>
      </c>
      <c r="F1195" s="6" t="s">
        <v>2024</v>
      </c>
      <c r="G1195" s="6" t="s">
        <v>2024</v>
      </c>
      <c r="H1195" s="6" t="s">
        <v>2024</v>
      </c>
      <c r="I1195" s="6" t="s">
        <v>2024</v>
      </c>
      <c r="J1195" s="6" t="s">
        <v>2024</v>
      </c>
      <c r="K1195" s="6" t="s">
        <v>2024</v>
      </c>
      <c r="L1195" s="6" t="s">
        <v>2024</v>
      </c>
      <c r="M1195" s="6" t="s">
        <v>2024</v>
      </c>
      <c r="N1195" s="6" t="s">
        <v>2024</v>
      </c>
      <c r="O1195" s="6" t="s">
        <v>2024</v>
      </c>
      <c r="P1195" s="6" t="s">
        <v>2024</v>
      </c>
      <c r="Q1195" s="6" t="s">
        <v>2024</v>
      </c>
      <c r="R1195" s="6" t="s">
        <v>2024</v>
      </c>
      <c r="S1195" s="6" t="s">
        <v>2024</v>
      </c>
      <c r="T1195" s="6" t="s">
        <v>2024</v>
      </c>
      <c r="U1195" s="6" t="s">
        <v>2024</v>
      </c>
      <c r="V1195" s="6" t="s">
        <v>2024</v>
      </c>
      <c r="W1195" s="6" t="s">
        <v>2024</v>
      </c>
      <c r="X1195" s="6" t="s">
        <v>2024</v>
      </c>
      <c r="Y1195" s="6" t="s">
        <v>2024</v>
      </c>
      <c r="Z1195" s="6" t="s">
        <v>2024</v>
      </c>
      <c r="AA1195" s="6" t="s">
        <v>2024</v>
      </c>
      <c r="AB1195" s="6" t="s">
        <v>2024</v>
      </c>
      <c r="AC1195" s="6" t="s">
        <v>2024</v>
      </c>
      <c r="AD1195" s="6" t="s">
        <v>2024</v>
      </c>
      <c r="AE1195" s="6" t="s">
        <v>2024</v>
      </c>
      <c r="AF1195" s="6" t="s">
        <v>2024</v>
      </c>
      <c r="AG1195" s="6" t="s">
        <v>2024</v>
      </c>
      <c r="AH1195" s="6" t="s">
        <v>2024</v>
      </c>
      <c r="AI1195" s="6" t="s">
        <v>2024</v>
      </c>
      <c r="AJ1195" s="6" t="s">
        <v>2024</v>
      </c>
      <c r="AK1195" s="6" t="s">
        <v>2024</v>
      </c>
      <c r="AL1195" s="6" t="s">
        <v>2024</v>
      </c>
      <c r="AM1195" s="6" t="s">
        <v>2024</v>
      </c>
      <c r="AN1195" s="6" t="s">
        <v>2024</v>
      </c>
      <c r="AO1195" s="6" t="s">
        <v>2024</v>
      </c>
      <c r="AP1195" s="6" t="s">
        <v>2024</v>
      </c>
      <c r="AQ1195" s="6" t="s">
        <v>2024</v>
      </c>
      <c r="AR1195" s="6" t="s">
        <v>2024</v>
      </c>
      <c r="AS1195" s="6" t="s">
        <v>2024</v>
      </c>
    </row>
    <row r="1196" ht="15.75" customHeight="1">
      <c r="A1196" s="6" t="s">
        <v>2030</v>
      </c>
      <c r="B1196" s="6" t="s">
        <v>2030</v>
      </c>
      <c r="C1196" s="6" t="s">
        <v>2030</v>
      </c>
      <c r="D1196" s="6" t="s">
        <v>2030</v>
      </c>
      <c r="E1196" s="6" t="s">
        <v>2030</v>
      </c>
      <c r="F1196" s="6" t="s">
        <v>2030</v>
      </c>
      <c r="G1196" s="6" t="s">
        <v>2030</v>
      </c>
      <c r="H1196" s="6" t="s">
        <v>2030</v>
      </c>
      <c r="I1196" s="6" t="s">
        <v>2030</v>
      </c>
      <c r="J1196" s="6" t="s">
        <v>2030</v>
      </c>
      <c r="K1196" s="6" t="s">
        <v>2030</v>
      </c>
      <c r="L1196" s="6" t="s">
        <v>2030</v>
      </c>
      <c r="M1196" s="6" t="s">
        <v>2030</v>
      </c>
      <c r="N1196" s="6" t="s">
        <v>2030</v>
      </c>
      <c r="O1196" s="6" t="s">
        <v>2030</v>
      </c>
      <c r="P1196" s="6" t="s">
        <v>2030</v>
      </c>
      <c r="Q1196" s="6" t="s">
        <v>2030</v>
      </c>
      <c r="R1196" s="6" t="s">
        <v>2030</v>
      </c>
      <c r="S1196" s="6" t="s">
        <v>2030</v>
      </c>
      <c r="T1196" s="6" t="s">
        <v>2030</v>
      </c>
      <c r="U1196" s="6" t="s">
        <v>2030</v>
      </c>
      <c r="V1196" s="6" t="s">
        <v>2030</v>
      </c>
      <c r="W1196" s="6" t="s">
        <v>2030</v>
      </c>
      <c r="X1196" s="6" t="s">
        <v>2030</v>
      </c>
      <c r="Y1196" s="6" t="s">
        <v>2030</v>
      </c>
      <c r="Z1196" s="6" t="s">
        <v>2030</v>
      </c>
      <c r="AA1196" s="6" t="s">
        <v>2030</v>
      </c>
      <c r="AB1196" s="6" t="s">
        <v>2030</v>
      </c>
      <c r="AC1196" s="6" t="s">
        <v>2030</v>
      </c>
      <c r="AD1196" s="6" t="s">
        <v>2030</v>
      </c>
      <c r="AE1196" s="6" t="s">
        <v>2030</v>
      </c>
      <c r="AF1196" s="6" t="s">
        <v>2030</v>
      </c>
      <c r="AG1196" s="6" t="s">
        <v>2030</v>
      </c>
      <c r="AH1196" s="6" t="s">
        <v>2030</v>
      </c>
      <c r="AI1196" s="6" t="s">
        <v>2030</v>
      </c>
      <c r="AJ1196" s="6" t="s">
        <v>2030</v>
      </c>
      <c r="AK1196" s="6" t="s">
        <v>2030</v>
      </c>
      <c r="AL1196" s="6" t="s">
        <v>2030</v>
      </c>
      <c r="AM1196" s="6" t="s">
        <v>2030</v>
      </c>
      <c r="AN1196" s="6" t="s">
        <v>2030</v>
      </c>
      <c r="AO1196" s="6" t="s">
        <v>2030</v>
      </c>
      <c r="AP1196" s="6" t="s">
        <v>2030</v>
      </c>
      <c r="AQ1196" s="6" t="s">
        <v>2030</v>
      </c>
      <c r="AR1196" s="6" t="s">
        <v>2030</v>
      </c>
      <c r="AS1196" s="6" t="s">
        <v>2030</v>
      </c>
    </row>
    <row r="1197" ht="15.75" customHeight="1">
      <c r="A1197" s="6" t="s">
        <v>2036</v>
      </c>
      <c r="B1197" s="6" t="s">
        <v>2036</v>
      </c>
      <c r="C1197" s="6" t="s">
        <v>2036</v>
      </c>
      <c r="D1197" s="6" t="s">
        <v>2036</v>
      </c>
      <c r="E1197" s="6" t="s">
        <v>2036</v>
      </c>
      <c r="F1197" s="6" t="s">
        <v>2036</v>
      </c>
      <c r="G1197" s="6" t="s">
        <v>2036</v>
      </c>
      <c r="H1197" s="6" t="s">
        <v>2036</v>
      </c>
      <c r="I1197" s="6" t="s">
        <v>2036</v>
      </c>
      <c r="J1197" s="6" t="s">
        <v>2036</v>
      </c>
      <c r="K1197" s="6" t="s">
        <v>2036</v>
      </c>
      <c r="L1197" s="6" t="s">
        <v>2036</v>
      </c>
      <c r="M1197" s="6" t="s">
        <v>2036</v>
      </c>
      <c r="N1197" s="6" t="s">
        <v>2036</v>
      </c>
      <c r="O1197" s="6" t="s">
        <v>2036</v>
      </c>
      <c r="P1197" s="6" t="s">
        <v>2036</v>
      </c>
      <c r="Q1197" s="6" t="s">
        <v>2036</v>
      </c>
      <c r="R1197" s="6" t="s">
        <v>2036</v>
      </c>
      <c r="S1197" s="6" t="s">
        <v>2036</v>
      </c>
      <c r="T1197" s="6" t="s">
        <v>2036</v>
      </c>
      <c r="U1197" s="6" t="s">
        <v>2036</v>
      </c>
      <c r="V1197" s="6" t="s">
        <v>2036</v>
      </c>
      <c r="W1197" s="6" t="s">
        <v>2036</v>
      </c>
      <c r="X1197" s="6" t="s">
        <v>2036</v>
      </c>
      <c r="Y1197" s="6" t="s">
        <v>2036</v>
      </c>
      <c r="Z1197" s="6" t="s">
        <v>2036</v>
      </c>
      <c r="AA1197" s="6" t="s">
        <v>2036</v>
      </c>
      <c r="AB1197" s="6" t="s">
        <v>2036</v>
      </c>
      <c r="AC1197" s="6" t="s">
        <v>2036</v>
      </c>
      <c r="AD1197" s="6" t="s">
        <v>2036</v>
      </c>
      <c r="AE1197" s="6" t="s">
        <v>2036</v>
      </c>
      <c r="AF1197" s="6" t="s">
        <v>2036</v>
      </c>
      <c r="AG1197" s="6" t="s">
        <v>2036</v>
      </c>
      <c r="AH1197" s="6" t="s">
        <v>2036</v>
      </c>
      <c r="AI1197" s="6" t="s">
        <v>2036</v>
      </c>
      <c r="AJ1197" s="6" t="s">
        <v>2036</v>
      </c>
      <c r="AK1197" s="6" t="s">
        <v>2036</v>
      </c>
      <c r="AL1197" s="6" t="s">
        <v>2036</v>
      </c>
      <c r="AM1197" s="6" t="s">
        <v>2036</v>
      </c>
      <c r="AN1197" s="6" t="s">
        <v>2036</v>
      </c>
      <c r="AO1197" s="6" t="s">
        <v>2036</v>
      </c>
      <c r="AP1197" s="6" t="s">
        <v>2036</v>
      </c>
      <c r="AQ1197" s="6" t="s">
        <v>2036</v>
      </c>
      <c r="AR1197" s="6" t="s">
        <v>2036</v>
      </c>
      <c r="AS1197" s="6" t="s">
        <v>2036</v>
      </c>
    </row>
    <row r="1198" ht="15.75" customHeight="1">
      <c r="A1198" s="6" t="s">
        <v>2042</v>
      </c>
      <c r="B1198" s="6" t="s">
        <v>2042</v>
      </c>
      <c r="C1198" s="6" t="s">
        <v>2042</v>
      </c>
      <c r="D1198" s="6" t="s">
        <v>2042</v>
      </c>
      <c r="E1198" s="6" t="s">
        <v>2042</v>
      </c>
      <c r="F1198" s="6" t="s">
        <v>2042</v>
      </c>
      <c r="G1198" s="6" t="s">
        <v>2042</v>
      </c>
      <c r="H1198" s="6" t="s">
        <v>2042</v>
      </c>
      <c r="I1198" s="6" t="s">
        <v>2042</v>
      </c>
      <c r="J1198" s="6" t="s">
        <v>2042</v>
      </c>
      <c r="K1198" s="6" t="s">
        <v>2042</v>
      </c>
      <c r="L1198" s="6" t="s">
        <v>2042</v>
      </c>
      <c r="M1198" s="6" t="s">
        <v>2042</v>
      </c>
      <c r="N1198" s="6" t="s">
        <v>2042</v>
      </c>
      <c r="O1198" s="6" t="s">
        <v>2042</v>
      </c>
      <c r="P1198" s="6" t="s">
        <v>2042</v>
      </c>
      <c r="Q1198" s="6" t="s">
        <v>2042</v>
      </c>
      <c r="R1198" s="6" t="s">
        <v>2042</v>
      </c>
      <c r="S1198" s="6" t="s">
        <v>2042</v>
      </c>
      <c r="T1198" s="6" t="s">
        <v>2042</v>
      </c>
      <c r="U1198" s="6" t="s">
        <v>2042</v>
      </c>
      <c r="V1198" s="6" t="s">
        <v>2042</v>
      </c>
      <c r="W1198" s="6" t="s">
        <v>2042</v>
      </c>
      <c r="X1198" s="6" t="s">
        <v>2042</v>
      </c>
      <c r="Y1198" s="6" t="s">
        <v>2042</v>
      </c>
      <c r="Z1198" s="6" t="s">
        <v>2042</v>
      </c>
      <c r="AA1198" s="6" t="s">
        <v>2042</v>
      </c>
      <c r="AB1198" s="6" t="s">
        <v>2042</v>
      </c>
      <c r="AC1198" s="6" t="s">
        <v>2042</v>
      </c>
      <c r="AD1198" s="6" t="s">
        <v>2042</v>
      </c>
      <c r="AE1198" s="6" t="s">
        <v>2042</v>
      </c>
      <c r="AF1198" s="6" t="s">
        <v>2042</v>
      </c>
      <c r="AG1198" s="6" t="s">
        <v>2042</v>
      </c>
      <c r="AH1198" s="6" t="s">
        <v>2042</v>
      </c>
      <c r="AI1198" s="6" t="s">
        <v>2042</v>
      </c>
      <c r="AJ1198" s="6" t="s">
        <v>2042</v>
      </c>
      <c r="AK1198" s="6" t="s">
        <v>2042</v>
      </c>
      <c r="AL1198" s="6" t="s">
        <v>2042</v>
      </c>
      <c r="AM1198" s="6" t="s">
        <v>2042</v>
      </c>
      <c r="AN1198" s="6" t="s">
        <v>2042</v>
      </c>
      <c r="AO1198" s="6" t="s">
        <v>2042</v>
      </c>
      <c r="AP1198" s="6" t="s">
        <v>2042</v>
      </c>
      <c r="AQ1198" s="6" t="s">
        <v>2042</v>
      </c>
      <c r="AR1198" s="6" t="s">
        <v>2042</v>
      </c>
      <c r="AS1198" s="6" t="s">
        <v>2042</v>
      </c>
    </row>
    <row r="1199" ht="15.75" customHeight="1">
      <c r="A1199" s="6" t="s">
        <v>2048</v>
      </c>
      <c r="B1199" s="6" t="s">
        <v>2048</v>
      </c>
      <c r="C1199" s="6" t="s">
        <v>2048</v>
      </c>
      <c r="D1199" s="6" t="s">
        <v>2048</v>
      </c>
      <c r="E1199" s="6" t="s">
        <v>2048</v>
      </c>
      <c r="F1199" s="6" t="s">
        <v>2048</v>
      </c>
      <c r="G1199" s="6" t="s">
        <v>2048</v>
      </c>
      <c r="H1199" s="6" t="s">
        <v>2048</v>
      </c>
      <c r="I1199" s="6" t="s">
        <v>2048</v>
      </c>
      <c r="J1199" s="6" t="s">
        <v>2048</v>
      </c>
      <c r="K1199" s="6" t="s">
        <v>2048</v>
      </c>
      <c r="L1199" s="6" t="s">
        <v>2048</v>
      </c>
      <c r="M1199" s="6" t="s">
        <v>2048</v>
      </c>
      <c r="N1199" s="6" t="s">
        <v>2048</v>
      </c>
      <c r="O1199" s="6" t="s">
        <v>2048</v>
      </c>
      <c r="P1199" s="6" t="s">
        <v>2048</v>
      </c>
      <c r="Q1199" s="6" t="s">
        <v>2048</v>
      </c>
      <c r="R1199" s="6" t="s">
        <v>2048</v>
      </c>
      <c r="S1199" s="6" t="s">
        <v>2048</v>
      </c>
      <c r="T1199" s="6" t="s">
        <v>2048</v>
      </c>
      <c r="U1199" s="6" t="s">
        <v>2048</v>
      </c>
      <c r="V1199" s="6" t="s">
        <v>2048</v>
      </c>
      <c r="W1199" s="6" t="s">
        <v>2048</v>
      </c>
      <c r="X1199" s="6" t="s">
        <v>2048</v>
      </c>
      <c r="Y1199" s="6" t="s">
        <v>2048</v>
      </c>
      <c r="Z1199" s="6" t="s">
        <v>2048</v>
      </c>
      <c r="AA1199" s="6" t="s">
        <v>2048</v>
      </c>
      <c r="AB1199" s="6" t="s">
        <v>2048</v>
      </c>
      <c r="AC1199" s="6" t="s">
        <v>2048</v>
      </c>
      <c r="AD1199" s="6" t="s">
        <v>2048</v>
      </c>
      <c r="AE1199" s="6" t="s">
        <v>2048</v>
      </c>
      <c r="AF1199" s="6" t="s">
        <v>2048</v>
      </c>
      <c r="AG1199" s="6" t="s">
        <v>2048</v>
      </c>
      <c r="AH1199" s="6" t="s">
        <v>2048</v>
      </c>
      <c r="AI1199" s="6" t="s">
        <v>2048</v>
      </c>
      <c r="AJ1199" s="6" t="s">
        <v>2048</v>
      </c>
      <c r="AK1199" s="6" t="s">
        <v>2048</v>
      </c>
      <c r="AL1199" s="6" t="s">
        <v>2048</v>
      </c>
      <c r="AM1199" s="6" t="s">
        <v>2048</v>
      </c>
      <c r="AN1199" s="6" t="s">
        <v>2048</v>
      </c>
      <c r="AO1199" s="6" t="s">
        <v>2048</v>
      </c>
      <c r="AP1199" s="6" t="s">
        <v>2048</v>
      </c>
      <c r="AQ1199" s="6" t="s">
        <v>2048</v>
      </c>
      <c r="AR1199" s="6" t="s">
        <v>2048</v>
      </c>
      <c r="AS1199" s="6" t="s">
        <v>2048</v>
      </c>
    </row>
    <row r="1200" ht="15.75" customHeight="1">
      <c r="A1200" s="6" t="s">
        <v>2054</v>
      </c>
      <c r="B1200" s="6" t="s">
        <v>2054</v>
      </c>
      <c r="C1200" s="6" t="s">
        <v>2054</v>
      </c>
      <c r="D1200" s="6" t="s">
        <v>2054</v>
      </c>
      <c r="E1200" s="6" t="s">
        <v>2054</v>
      </c>
      <c r="F1200" s="6" t="s">
        <v>2054</v>
      </c>
      <c r="G1200" s="6" t="s">
        <v>2054</v>
      </c>
      <c r="H1200" s="6" t="s">
        <v>2054</v>
      </c>
      <c r="I1200" s="6" t="s">
        <v>2054</v>
      </c>
      <c r="J1200" s="6" t="s">
        <v>2054</v>
      </c>
      <c r="K1200" s="6" t="s">
        <v>2054</v>
      </c>
      <c r="L1200" s="6" t="s">
        <v>2054</v>
      </c>
      <c r="M1200" s="6" t="s">
        <v>2054</v>
      </c>
      <c r="N1200" s="6" t="s">
        <v>2054</v>
      </c>
      <c r="O1200" s="6" t="s">
        <v>2054</v>
      </c>
      <c r="P1200" s="6" t="s">
        <v>2054</v>
      </c>
      <c r="Q1200" s="6" t="s">
        <v>2054</v>
      </c>
      <c r="R1200" s="6" t="s">
        <v>2054</v>
      </c>
      <c r="S1200" s="6" t="s">
        <v>2054</v>
      </c>
      <c r="T1200" s="6" t="s">
        <v>2054</v>
      </c>
      <c r="U1200" s="6" t="s">
        <v>2054</v>
      </c>
      <c r="V1200" s="6" t="s">
        <v>2054</v>
      </c>
      <c r="W1200" s="6" t="s">
        <v>2054</v>
      </c>
      <c r="X1200" s="6" t="s">
        <v>2054</v>
      </c>
      <c r="Y1200" s="6" t="s">
        <v>2054</v>
      </c>
      <c r="Z1200" s="6" t="s">
        <v>2054</v>
      </c>
      <c r="AA1200" s="6" t="s">
        <v>2054</v>
      </c>
      <c r="AB1200" s="6" t="s">
        <v>2054</v>
      </c>
      <c r="AC1200" s="6" t="s">
        <v>2054</v>
      </c>
      <c r="AD1200" s="6" t="s">
        <v>2054</v>
      </c>
      <c r="AE1200" s="6" t="s">
        <v>2054</v>
      </c>
      <c r="AF1200" s="6" t="s">
        <v>2054</v>
      </c>
      <c r="AG1200" s="6" t="s">
        <v>2054</v>
      </c>
      <c r="AH1200" s="6" t="s">
        <v>2054</v>
      </c>
      <c r="AI1200" s="6" t="s">
        <v>2054</v>
      </c>
      <c r="AJ1200" s="6" t="s">
        <v>2054</v>
      </c>
      <c r="AK1200" s="6" t="s">
        <v>2054</v>
      </c>
      <c r="AL1200" s="6" t="s">
        <v>2054</v>
      </c>
      <c r="AM1200" s="6" t="s">
        <v>2054</v>
      </c>
      <c r="AN1200" s="6" t="s">
        <v>2054</v>
      </c>
      <c r="AO1200" s="6" t="s">
        <v>2054</v>
      </c>
      <c r="AP1200" s="6" t="s">
        <v>2054</v>
      </c>
      <c r="AQ1200" s="6" t="s">
        <v>2054</v>
      </c>
      <c r="AR1200" s="6" t="s">
        <v>2054</v>
      </c>
      <c r="AS1200" s="6" t="s">
        <v>2054</v>
      </c>
    </row>
    <row r="1201" ht="15.75" customHeight="1">
      <c r="A1201" s="6" t="s">
        <v>2060</v>
      </c>
      <c r="B1201" s="6" t="s">
        <v>2060</v>
      </c>
      <c r="C1201" s="6" t="s">
        <v>2060</v>
      </c>
      <c r="D1201" s="6" t="s">
        <v>2060</v>
      </c>
      <c r="E1201" s="6" t="s">
        <v>2060</v>
      </c>
      <c r="F1201" s="6" t="s">
        <v>2060</v>
      </c>
      <c r="G1201" s="6" t="s">
        <v>2060</v>
      </c>
      <c r="H1201" s="6" t="s">
        <v>2060</v>
      </c>
      <c r="I1201" s="6" t="s">
        <v>2060</v>
      </c>
      <c r="J1201" s="6" t="s">
        <v>2060</v>
      </c>
      <c r="K1201" s="6" t="s">
        <v>2060</v>
      </c>
      <c r="L1201" s="6" t="s">
        <v>2060</v>
      </c>
      <c r="M1201" s="6" t="s">
        <v>2060</v>
      </c>
      <c r="N1201" s="6" t="s">
        <v>2060</v>
      </c>
      <c r="O1201" s="6" t="s">
        <v>2060</v>
      </c>
      <c r="P1201" s="6" t="s">
        <v>2060</v>
      </c>
      <c r="Q1201" s="6" t="s">
        <v>2060</v>
      </c>
      <c r="R1201" s="6" t="s">
        <v>2060</v>
      </c>
      <c r="S1201" s="6" t="s">
        <v>2060</v>
      </c>
      <c r="T1201" s="6" t="s">
        <v>2060</v>
      </c>
      <c r="U1201" s="6" t="s">
        <v>2060</v>
      </c>
      <c r="V1201" s="6" t="s">
        <v>2060</v>
      </c>
      <c r="W1201" s="6" t="s">
        <v>2060</v>
      </c>
      <c r="X1201" s="6" t="s">
        <v>2060</v>
      </c>
      <c r="Y1201" s="6" t="s">
        <v>2060</v>
      </c>
      <c r="Z1201" s="6" t="s">
        <v>2060</v>
      </c>
      <c r="AA1201" s="6" t="s">
        <v>2060</v>
      </c>
      <c r="AB1201" s="6" t="s">
        <v>2060</v>
      </c>
      <c r="AC1201" s="6" t="s">
        <v>2060</v>
      </c>
      <c r="AD1201" s="6" t="s">
        <v>2060</v>
      </c>
      <c r="AE1201" s="6" t="s">
        <v>2060</v>
      </c>
      <c r="AF1201" s="6" t="s">
        <v>2060</v>
      </c>
      <c r="AG1201" s="6" t="s">
        <v>2060</v>
      </c>
      <c r="AH1201" s="6" t="s">
        <v>2060</v>
      </c>
      <c r="AI1201" s="6" t="s">
        <v>2060</v>
      </c>
      <c r="AJ1201" s="6" t="s">
        <v>2060</v>
      </c>
      <c r="AK1201" s="6" t="s">
        <v>2060</v>
      </c>
      <c r="AL1201" s="6" t="s">
        <v>2060</v>
      </c>
      <c r="AM1201" s="6" t="s">
        <v>2060</v>
      </c>
      <c r="AN1201" s="6" t="s">
        <v>2060</v>
      </c>
      <c r="AO1201" s="6" t="s">
        <v>2060</v>
      </c>
      <c r="AP1201" s="6" t="s">
        <v>2060</v>
      </c>
      <c r="AQ1201" s="6" t="s">
        <v>2060</v>
      </c>
      <c r="AR1201" s="6" t="s">
        <v>2060</v>
      </c>
      <c r="AS1201" s="6" t="s">
        <v>2060</v>
      </c>
    </row>
    <row r="1202" ht="15.75" customHeight="1">
      <c r="A1202" s="6" t="s">
        <v>2066</v>
      </c>
      <c r="B1202" s="6" t="s">
        <v>2066</v>
      </c>
      <c r="C1202" s="6" t="s">
        <v>2066</v>
      </c>
      <c r="D1202" s="6" t="s">
        <v>2066</v>
      </c>
      <c r="E1202" s="6" t="s">
        <v>2066</v>
      </c>
      <c r="F1202" s="6" t="s">
        <v>2066</v>
      </c>
      <c r="G1202" s="6" t="s">
        <v>2066</v>
      </c>
      <c r="H1202" s="6" t="s">
        <v>2066</v>
      </c>
      <c r="I1202" s="6" t="s">
        <v>2066</v>
      </c>
      <c r="J1202" s="6" t="s">
        <v>2066</v>
      </c>
      <c r="K1202" s="6" t="s">
        <v>2066</v>
      </c>
      <c r="L1202" s="6" t="s">
        <v>2066</v>
      </c>
      <c r="M1202" s="6" t="s">
        <v>2066</v>
      </c>
      <c r="N1202" s="6" t="s">
        <v>2066</v>
      </c>
      <c r="O1202" s="6" t="s">
        <v>2066</v>
      </c>
      <c r="P1202" s="6" t="s">
        <v>2066</v>
      </c>
      <c r="Q1202" s="6" t="s">
        <v>2066</v>
      </c>
      <c r="R1202" s="6" t="s">
        <v>2066</v>
      </c>
      <c r="S1202" s="6" t="s">
        <v>2066</v>
      </c>
      <c r="T1202" s="6" t="s">
        <v>2066</v>
      </c>
      <c r="U1202" s="6" t="s">
        <v>2066</v>
      </c>
      <c r="V1202" s="6" t="s">
        <v>2066</v>
      </c>
      <c r="W1202" s="6" t="s">
        <v>2066</v>
      </c>
      <c r="X1202" s="6" t="s">
        <v>2066</v>
      </c>
      <c r="Y1202" s="6" t="s">
        <v>2066</v>
      </c>
      <c r="Z1202" s="6" t="s">
        <v>2066</v>
      </c>
      <c r="AA1202" s="6" t="s">
        <v>2066</v>
      </c>
      <c r="AB1202" s="6" t="s">
        <v>2066</v>
      </c>
      <c r="AC1202" s="6" t="s">
        <v>2066</v>
      </c>
      <c r="AD1202" s="6" t="s">
        <v>2066</v>
      </c>
      <c r="AE1202" s="6" t="s">
        <v>2066</v>
      </c>
      <c r="AF1202" s="6" t="s">
        <v>2066</v>
      </c>
      <c r="AG1202" s="6" t="s">
        <v>2066</v>
      </c>
      <c r="AH1202" s="6" t="s">
        <v>2066</v>
      </c>
      <c r="AI1202" s="6" t="s">
        <v>2066</v>
      </c>
      <c r="AJ1202" s="6" t="s">
        <v>2066</v>
      </c>
      <c r="AK1202" s="6" t="s">
        <v>2066</v>
      </c>
      <c r="AL1202" s="6" t="s">
        <v>2066</v>
      </c>
      <c r="AM1202" s="6" t="s">
        <v>2066</v>
      </c>
      <c r="AN1202" s="6" t="s">
        <v>2066</v>
      </c>
      <c r="AO1202" s="6" t="s">
        <v>2066</v>
      </c>
      <c r="AP1202" s="6" t="s">
        <v>2066</v>
      </c>
      <c r="AQ1202" s="6" t="s">
        <v>2066</v>
      </c>
      <c r="AR1202" s="6" t="s">
        <v>2066</v>
      </c>
      <c r="AS1202" s="6" t="s">
        <v>2066</v>
      </c>
    </row>
    <row r="1203" ht="15.75" customHeight="1">
      <c r="A1203" s="6" t="s">
        <v>2072</v>
      </c>
      <c r="B1203" s="6" t="s">
        <v>2072</v>
      </c>
      <c r="C1203" s="6" t="s">
        <v>2072</v>
      </c>
      <c r="D1203" s="6" t="s">
        <v>2072</v>
      </c>
      <c r="E1203" s="6" t="s">
        <v>2072</v>
      </c>
      <c r="F1203" s="6" t="s">
        <v>2072</v>
      </c>
      <c r="G1203" s="6" t="s">
        <v>2072</v>
      </c>
      <c r="H1203" s="6" t="s">
        <v>2072</v>
      </c>
      <c r="I1203" s="6" t="s">
        <v>2072</v>
      </c>
      <c r="J1203" s="6" t="s">
        <v>2072</v>
      </c>
      <c r="K1203" s="6" t="s">
        <v>2072</v>
      </c>
      <c r="L1203" s="6" t="s">
        <v>2072</v>
      </c>
      <c r="M1203" s="6" t="s">
        <v>2072</v>
      </c>
      <c r="N1203" s="6" t="s">
        <v>2072</v>
      </c>
      <c r="O1203" s="6" t="s">
        <v>2072</v>
      </c>
      <c r="P1203" s="6" t="s">
        <v>2072</v>
      </c>
      <c r="Q1203" s="6" t="s">
        <v>2072</v>
      </c>
      <c r="R1203" s="6" t="s">
        <v>2072</v>
      </c>
      <c r="S1203" s="6" t="s">
        <v>2072</v>
      </c>
      <c r="T1203" s="6" t="s">
        <v>2072</v>
      </c>
      <c r="U1203" s="6" t="s">
        <v>2072</v>
      </c>
      <c r="V1203" s="6" t="s">
        <v>2072</v>
      </c>
      <c r="W1203" s="6" t="s">
        <v>2072</v>
      </c>
      <c r="X1203" s="6" t="s">
        <v>2072</v>
      </c>
      <c r="Y1203" s="6" t="s">
        <v>2072</v>
      </c>
      <c r="Z1203" s="6" t="s">
        <v>2072</v>
      </c>
      <c r="AA1203" s="6" t="s">
        <v>2072</v>
      </c>
      <c r="AB1203" s="6" t="s">
        <v>2072</v>
      </c>
      <c r="AC1203" s="6" t="s">
        <v>2072</v>
      </c>
      <c r="AD1203" s="6" t="s">
        <v>2072</v>
      </c>
      <c r="AE1203" s="6" t="s">
        <v>2072</v>
      </c>
      <c r="AF1203" s="6" t="s">
        <v>2072</v>
      </c>
      <c r="AG1203" s="6" t="s">
        <v>2072</v>
      </c>
      <c r="AH1203" s="6" t="s">
        <v>2072</v>
      </c>
      <c r="AI1203" s="6" t="s">
        <v>2072</v>
      </c>
      <c r="AJ1203" s="6" t="s">
        <v>2072</v>
      </c>
      <c r="AK1203" s="6" t="s">
        <v>2072</v>
      </c>
      <c r="AL1203" s="6" t="s">
        <v>2072</v>
      </c>
      <c r="AM1203" s="6" t="s">
        <v>2072</v>
      </c>
      <c r="AN1203" s="6" t="s">
        <v>2072</v>
      </c>
      <c r="AO1203" s="6" t="s">
        <v>2072</v>
      </c>
      <c r="AP1203" s="6" t="s">
        <v>2072</v>
      </c>
      <c r="AQ1203" s="6" t="s">
        <v>2072</v>
      </c>
      <c r="AR1203" s="6" t="s">
        <v>2072</v>
      </c>
      <c r="AS1203" s="6" t="s">
        <v>2072</v>
      </c>
    </row>
    <row r="1204" ht="15.75" customHeight="1">
      <c r="A1204" s="6" t="s">
        <v>2078</v>
      </c>
      <c r="B1204" s="6" t="s">
        <v>2078</v>
      </c>
      <c r="C1204" s="6" t="s">
        <v>2078</v>
      </c>
      <c r="D1204" s="6" t="s">
        <v>2078</v>
      </c>
      <c r="E1204" s="6" t="s">
        <v>2078</v>
      </c>
      <c r="F1204" s="6" t="s">
        <v>2078</v>
      </c>
      <c r="G1204" s="6" t="s">
        <v>2078</v>
      </c>
      <c r="H1204" s="6" t="s">
        <v>2078</v>
      </c>
      <c r="I1204" s="6" t="s">
        <v>2078</v>
      </c>
      <c r="J1204" s="6" t="s">
        <v>2078</v>
      </c>
      <c r="K1204" s="6" t="s">
        <v>2078</v>
      </c>
      <c r="L1204" s="6" t="s">
        <v>2078</v>
      </c>
      <c r="M1204" s="6" t="s">
        <v>2078</v>
      </c>
      <c r="N1204" s="6" t="s">
        <v>2078</v>
      </c>
      <c r="O1204" s="6" t="s">
        <v>2078</v>
      </c>
      <c r="P1204" s="6" t="s">
        <v>2078</v>
      </c>
      <c r="Q1204" s="6" t="s">
        <v>2078</v>
      </c>
      <c r="R1204" s="6" t="s">
        <v>2078</v>
      </c>
      <c r="S1204" s="6" t="s">
        <v>2078</v>
      </c>
      <c r="T1204" s="6" t="s">
        <v>2078</v>
      </c>
      <c r="U1204" s="6" t="s">
        <v>2078</v>
      </c>
      <c r="V1204" s="6" t="s">
        <v>2078</v>
      </c>
      <c r="W1204" s="6" t="s">
        <v>2078</v>
      </c>
      <c r="X1204" s="6" t="s">
        <v>2078</v>
      </c>
      <c r="Y1204" s="6" t="s">
        <v>2078</v>
      </c>
      <c r="Z1204" s="6" t="s">
        <v>2078</v>
      </c>
      <c r="AA1204" s="6" t="s">
        <v>2078</v>
      </c>
      <c r="AB1204" s="6" t="s">
        <v>2078</v>
      </c>
      <c r="AC1204" s="6" t="s">
        <v>2078</v>
      </c>
      <c r="AD1204" s="6" t="s">
        <v>2078</v>
      </c>
      <c r="AE1204" s="6" t="s">
        <v>2078</v>
      </c>
      <c r="AF1204" s="6" t="s">
        <v>2078</v>
      </c>
      <c r="AG1204" s="6" t="s">
        <v>2078</v>
      </c>
      <c r="AH1204" s="6" t="s">
        <v>2078</v>
      </c>
      <c r="AI1204" s="6" t="s">
        <v>2078</v>
      </c>
      <c r="AJ1204" s="6" t="s">
        <v>2078</v>
      </c>
      <c r="AK1204" s="6" t="s">
        <v>2078</v>
      </c>
      <c r="AL1204" s="6" t="s">
        <v>2078</v>
      </c>
      <c r="AM1204" s="6" t="s">
        <v>2078</v>
      </c>
      <c r="AN1204" s="6" t="s">
        <v>2078</v>
      </c>
      <c r="AO1204" s="6" t="s">
        <v>2078</v>
      </c>
      <c r="AP1204" s="6" t="s">
        <v>2078</v>
      </c>
      <c r="AQ1204" s="6" t="s">
        <v>2078</v>
      </c>
      <c r="AR1204" s="6" t="s">
        <v>2078</v>
      </c>
      <c r="AS1204" s="6" t="s">
        <v>2078</v>
      </c>
    </row>
    <row r="1205" ht="15.75" customHeight="1">
      <c r="A1205" s="6" t="s">
        <v>2084</v>
      </c>
      <c r="B1205" s="6" t="s">
        <v>2084</v>
      </c>
      <c r="C1205" s="6" t="s">
        <v>2084</v>
      </c>
      <c r="D1205" s="6" t="s">
        <v>2084</v>
      </c>
      <c r="E1205" s="6" t="s">
        <v>2084</v>
      </c>
      <c r="F1205" s="6" t="s">
        <v>2084</v>
      </c>
      <c r="G1205" s="6" t="s">
        <v>2084</v>
      </c>
      <c r="H1205" s="6" t="s">
        <v>2084</v>
      </c>
      <c r="I1205" s="6" t="s">
        <v>2084</v>
      </c>
      <c r="J1205" s="6" t="s">
        <v>2084</v>
      </c>
      <c r="K1205" s="6" t="s">
        <v>2084</v>
      </c>
      <c r="L1205" s="6" t="s">
        <v>2084</v>
      </c>
      <c r="M1205" s="6" t="s">
        <v>2084</v>
      </c>
      <c r="N1205" s="6" t="s">
        <v>2084</v>
      </c>
      <c r="O1205" s="6" t="s">
        <v>2084</v>
      </c>
      <c r="P1205" s="6" t="s">
        <v>2084</v>
      </c>
      <c r="Q1205" s="6" t="s">
        <v>2084</v>
      </c>
      <c r="R1205" s="6" t="s">
        <v>2084</v>
      </c>
      <c r="S1205" s="6" t="s">
        <v>2084</v>
      </c>
      <c r="T1205" s="6" t="s">
        <v>2084</v>
      </c>
      <c r="U1205" s="6" t="s">
        <v>2084</v>
      </c>
      <c r="V1205" s="6" t="s">
        <v>2084</v>
      </c>
      <c r="W1205" s="6" t="s">
        <v>2084</v>
      </c>
      <c r="X1205" s="6" t="s">
        <v>2084</v>
      </c>
      <c r="Y1205" s="6" t="s">
        <v>2084</v>
      </c>
      <c r="Z1205" s="6" t="s">
        <v>2084</v>
      </c>
      <c r="AA1205" s="6" t="s">
        <v>2084</v>
      </c>
      <c r="AB1205" s="6" t="s">
        <v>2084</v>
      </c>
      <c r="AC1205" s="6" t="s">
        <v>2084</v>
      </c>
      <c r="AD1205" s="6" t="s">
        <v>2084</v>
      </c>
      <c r="AE1205" s="6" t="s">
        <v>2084</v>
      </c>
      <c r="AF1205" s="6" t="s">
        <v>2084</v>
      </c>
      <c r="AG1205" s="6" t="s">
        <v>2084</v>
      </c>
      <c r="AH1205" s="6" t="s">
        <v>2084</v>
      </c>
      <c r="AI1205" s="6" t="s">
        <v>2084</v>
      </c>
      <c r="AJ1205" s="6" t="s">
        <v>2084</v>
      </c>
      <c r="AK1205" s="6" t="s">
        <v>2084</v>
      </c>
      <c r="AL1205" s="6" t="s">
        <v>2084</v>
      </c>
      <c r="AM1205" s="6" t="s">
        <v>2084</v>
      </c>
      <c r="AN1205" s="6" t="s">
        <v>2084</v>
      </c>
      <c r="AO1205" s="6" t="s">
        <v>2084</v>
      </c>
      <c r="AP1205" s="6" t="s">
        <v>2084</v>
      </c>
      <c r="AQ1205" s="6" t="s">
        <v>2084</v>
      </c>
      <c r="AR1205" s="6" t="s">
        <v>2084</v>
      </c>
      <c r="AS1205" s="6" t="s">
        <v>2084</v>
      </c>
    </row>
    <row r="1206" ht="15.75" customHeight="1">
      <c r="A1206" s="6" t="s">
        <v>2090</v>
      </c>
      <c r="B1206" s="6" t="s">
        <v>2090</v>
      </c>
      <c r="C1206" s="6" t="s">
        <v>2090</v>
      </c>
      <c r="D1206" s="6" t="s">
        <v>2090</v>
      </c>
      <c r="E1206" s="6" t="s">
        <v>2090</v>
      </c>
      <c r="F1206" s="6" t="s">
        <v>2090</v>
      </c>
      <c r="G1206" s="6" t="s">
        <v>2090</v>
      </c>
      <c r="H1206" s="6" t="s">
        <v>2090</v>
      </c>
      <c r="I1206" s="6" t="s">
        <v>2090</v>
      </c>
      <c r="J1206" s="6" t="s">
        <v>2090</v>
      </c>
      <c r="K1206" s="6" t="s">
        <v>2090</v>
      </c>
      <c r="L1206" s="6" t="s">
        <v>2090</v>
      </c>
      <c r="M1206" s="6" t="s">
        <v>2090</v>
      </c>
      <c r="N1206" s="6" t="s">
        <v>2090</v>
      </c>
      <c r="O1206" s="6" t="s">
        <v>2090</v>
      </c>
      <c r="P1206" s="6" t="s">
        <v>2090</v>
      </c>
      <c r="Q1206" s="6" t="s">
        <v>2090</v>
      </c>
      <c r="R1206" s="6" t="s">
        <v>2090</v>
      </c>
      <c r="S1206" s="6" t="s">
        <v>2090</v>
      </c>
      <c r="T1206" s="6" t="s">
        <v>2090</v>
      </c>
      <c r="U1206" s="6" t="s">
        <v>2090</v>
      </c>
      <c r="V1206" s="6" t="s">
        <v>2090</v>
      </c>
      <c r="W1206" s="6" t="s">
        <v>2090</v>
      </c>
      <c r="X1206" s="6" t="s">
        <v>2090</v>
      </c>
      <c r="Y1206" s="6" t="s">
        <v>2090</v>
      </c>
      <c r="Z1206" s="6" t="s">
        <v>2090</v>
      </c>
      <c r="AA1206" s="6" t="s">
        <v>2090</v>
      </c>
      <c r="AB1206" s="6" t="s">
        <v>2090</v>
      </c>
      <c r="AC1206" s="6" t="s">
        <v>2090</v>
      </c>
      <c r="AD1206" s="6" t="s">
        <v>2090</v>
      </c>
      <c r="AE1206" s="6" t="s">
        <v>2090</v>
      </c>
      <c r="AF1206" s="6" t="s">
        <v>2090</v>
      </c>
      <c r="AG1206" s="6" t="s">
        <v>2090</v>
      </c>
      <c r="AH1206" s="6" t="s">
        <v>2090</v>
      </c>
      <c r="AI1206" s="6" t="s">
        <v>2090</v>
      </c>
      <c r="AJ1206" s="6" t="s">
        <v>2090</v>
      </c>
      <c r="AK1206" s="6" t="s">
        <v>2090</v>
      </c>
      <c r="AL1206" s="6" t="s">
        <v>2090</v>
      </c>
      <c r="AM1206" s="6" t="s">
        <v>2090</v>
      </c>
      <c r="AN1206" s="6" t="s">
        <v>2090</v>
      </c>
      <c r="AO1206" s="6" t="s">
        <v>2090</v>
      </c>
      <c r="AP1206" s="6" t="s">
        <v>2090</v>
      </c>
      <c r="AQ1206" s="6" t="s">
        <v>2090</v>
      </c>
      <c r="AR1206" s="6" t="s">
        <v>2090</v>
      </c>
      <c r="AS1206" s="6" t="s">
        <v>2090</v>
      </c>
    </row>
    <row r="1207" ht="15.75" customHeight="1">
      <c r="A1207" s="6" t="s">
        <v>2096</v>
      </c>
      <c r="B1207" s="6" t="s">
        <v>2096</v>
      </c>
      <c r="C1207" s="6" t="s">
        <v>2096</v>
      </c>
      <c r="D1207" s="6" t="s">
        <v>2096</v>
      </c>
      <c r="E1207" s="6" t="s">
        <v>2096</v>
      </c>
      <c r="F1207" s="6" t="s">
        <v>2096</v>
      </c>
      <c r="G1207" s="6" t="s">
        <v>2096</v>
      </c>
      <c r="H1207" s="6" t="s">
        <v>2096</v>
      </c>
      <c r="I1207" s="6" t="s">
        <v>2096</v>
      </c>
      <c r="J1207" s="6" t="s">
        <v>2096</v>
      </c>
      <c r="K1207" s="6" t="s">
        <v>2096</v>
      </c>
      <c r="L1207" s="6" t="s">
        <v>2096</v>
      </c>
      <c r="M1207" s="6" t="s">
        <v>2096</v>
      </c>
      <c r="N1207" s="6" t="s">
        <v>2096</v>
      </c>
      <c r="O1207" s="6" t="s">
        <v>2096</v>
      </c>
      <c r="P1207" s="6" t="s">
        <v>2096</v>
      </c>
      <c r="Q1207" s="6" t="s">
        <v>2096</v>
      </c>
      <c r="R1207" s="6" t="s">
        <v>2096</v>
      </c>
      <c r="S1207" s="6" t="s">
        <v>2096</v>
      </c>
      <c r="T1207" s="6" t="s">
        <v>2096</v>
      </c>
      <c r="U1207" s="6" t="s">
        <v>2096</v>
      </c>
      <c r="V1207" s="6" t="s">
        <v>2096</v>
      </c>
      <c r="W1207" s="6" t="s">
        <v>2096</v>
      </c>
      <c r="X1207" s="6" t="s">
        <v>2096</v>
      </c>
      <c r="Y1207" s="6" t="s">
        <v>2096</v>
      </c>
      <c r="Z1207" s="6" t="s">
        <v>2096</v>
      </c>
      <c r="AA1207" s="6" t="s">
        <v>2096</v>
      </c>
      <c r="AB1207" s="6" t="s">
        <v>2096</v>
      </c>
      <c r="AC1207" s="6" t="s">
        <v>2096</v>
      </c>
      <c r="AD1207" s="6" t="s">
        <v>2096</v>
      </c>
      <c r="AE1207" s="6" t="s">
        <v>2096</v>
      </c>
      <c r="AF1207" s="6" t="s">
        <v>2096</v>
      </c>
      <c r="AG1207" s="6" t="s">
        <v>2096</v>
      </c>
      <c r="AH1207" s="6" t="s">
        <v>2096</v>
      </c>
      <c r="AI1207" s="6" t="s">
        <v>2096</v>
      </c>
      <c r="AJ1207" s="6" t="s">
        <v>2096</v>
      </c>
      <c r="AK1207" s="6" t="s">
        <v>2096</v>
      </c>
      <c r="AL1207" s="6" t="s">
        <v>2096</v>
      </c>
      <c r="AM1207" s="6" t="s">
        <v>2096</v>
      </c>
      <c r="AN1207" s="6" t="s">
        <v>2096</v>
      </c>
      <c r="AO1207" s="6" t="s">
        <v>2096</v>
      </c>
      <c r="AP1207" s="6" t="s">
        <v>2096</v>
      </c>
      <c r="AQ1207" s="6" t="s">
        <v>2096</v>
      </c>
      <c r="AR1207" s="6" t="s">
        <v>2096</v>
      </c>
      <c r="AS1207" s="6" t="s">
        <v>2096</v>
      </c>
    </row>
    <row r="1208" ht="15.75" customHeight="1">
      <c r="A1208" s="6" t="s">
        <v>2102</v>
      </c>
      <c r="B1208" s="6" t="s">
        <v>2102</v>
      </c>
      <c r="C1208" s="6" t="s">
        <v>2102</v>
      </c>
      <c r="D1208" s="6" t="s">
        <v>2102</v>
      </c>
      <c r="E1208" s="6" t="s">
        <v>2102</v>
      </c>
      <c r="F1208" s="6" t="s">
        <v>2102</v>
      </c>
      <c r="G1208" s="6" t="s">
        <v>2102</v>
      </c>
      <c r="H1208" s="6" t="s">
        <v>2102</v>
      </c>
      <c r="I1208" s="6" t="s">
        <v>2102</v>
      </c>
      <c r="J1208" s="6" t="s">
        <v>2102</v>
      </c>
      <c r="K1208" s="6" t="s">
        <v>2102</v>
      </c>
      <c r="L1208" s="6" t="s">
        <v>2102</v>
      </c>
      <c r="M1208" s="6" t="s">
        <v>2102</v>
      </c>
      <c r="N1208" s="6" t="s">
        <v>2102</v>
      </c>
      <c r="O1208" s="6" t="s">
        <v>2102</v>
      </c>
      <c r="P1208" s="6" t="s">
        <v>2102</v>
      </c>
      <c r="Q1208" s="6" t="s">
        <v>2102</v>
      </c>
      <c r="R1208" s="6" t="s">
        <v>2102</v>
      </c>
      <c r="S1208" s="6" t="s">
        <v>2102</v>
      </c>
      <c r="T1208" s="6" t="s">
        <v>2102</v>
      </c>
      <c r="U1208" s="6" t="s">
        <v>2102</v>
      </c>
      <c r="V1208" s="6" t="s">
        <v>2102</v>
      </c>
      <c r="W1208" s="6" t="s">
        <v>2102</v>
      </c>
      <c r="X1208" s="6" t="s">
        <v>2102</v>
      </c>
      <c r="Y1208" s="6" t="s">
        <v>2102</v>
      </c>
      <c r="Z1208" s="6" t="s">
        <v>2102</v>
      </c>
      <c r="AA1208" s="6" t="s">
        <v>2102</v>
      </c>
      <c r="AB1208" s="6" t="s">
        <v>2102</v>
      </c>
      <c r="AC1208" s="6" t="s">
        <v>2102</v>
      </c>
      <c r="AD1208" s="6" t="s">
        <v>2102</v>
      </c>
      <c r="AE1208" s="6" t="s">
        <v>2102</v>
      </c>
      <c r="AF1208" s="6" t="s">
        <v>2102</v>
      </c>
      <c r="AG1208" s="6" t="s">
        <v>2102</v>
      </c>
      <c r="AH1208" s="6" t="s">
        <v>2102</v>
      </c>
      <c r="AI1208" s="6" t="s">
        <v>2102</v>
      </c>
      <c r="AJ1208" s="6" t="s">
        <v>2102</v>
      </c>
      <c r="AK1208" s="6" t="s">
        <v>2102</v>
      </c>
      <c r="AL1208" s="6" t="s">
        <v>2102</v>
      </c>
      <c r="AM1208" s="6" t="s">
        <v>2102</v>
      </c>
      <c r="AN1208" s="6" t="s">
        <v>2102</v>
      </c>
      <c r="AO1208" s="6" t="s">
        <v>2102</v>
      </c>
      <c r="AP1208" s="6" t="s">
        <v>2102</v>
      </c>
      <c r="AQ1208" s="6" t="s">
        <v>2102</v>
      </c>
      <c r="AR1208" s="6" t="s">
        <v>2102</v>
      </c>
      <c r="AS1208" s="6" t="s">
        <v>2102</v>
      </c>
    </row>
    <row r="1209" ht="15.75" customHeight="1">
      <c r="A1209" s="6" t="s">
        <v>2108</v>
      </c>
      <c r="B1209" s="6" t="s">
        <v>2108</v>
      </c>
      <c r="C1209" s="6" t="s">
        <v>2108</v>
      </c>
      <c r="D1209" s="6" t="s">
        <v>2108</v>
      </c>
      <c r="E1209" s="6" t="s">
        <v>2108</v>
      </c>
      <c r="F1209" s="6" t="s">
        <v>2108</v>
      </c>
      <c r="G1209" s="6" t="s">
        <v>2108</v>
      </c>
      <c r="H1209" s="6" t="s">
        <v>2108</v>
      </c>
      <c r="I1209" s="6" t="s">
        <v>2108</v>
      </c>
      <c r="J1209" s="6" t="s">
        <v>2108</v>
      </c>
      <c r="K1209" s="6" t="s">
        <v>2108</v>
      </c>
      <c r="L1209" s="6" t="s">
        <v>2108</v>
      </c>
      <c r="M1209" s="6" t="s">
        <v>2108</v>
      </c>
      <c r="N1209" s="6" t="s">
        <v>2108</v>
      </c>
      <c r="O1209" s="6" t="s">
        <v>2108</v>
      </c>
      <c r="P1209" s="6" t="s">
        <v>2108</v>
      </c>
      <c r="Q1209" s="6" t="s">
        <v>2108</v>
      </c>
      <c r="R1209" s="6" t="s">
        <v>2108</v>
      </c>
      <c r="S1209" s="6" t="s">
        <v>2108</v>
      </c>
      <c r="T1209" s="6" t="s">
        <v>2108</v>
      </c>
      <c r="U1209" s="6" t="s">
        <v>2108</v>
      </c>
      <c r="V1209" s="6" t="s">
        <v>2108</v>
      </c>
      <c r="W1209" s="6" t="s">
        <v>2108</v>
      </c>
      <c r="X1209" s="6" t="s">
        <v>2108</v>
      </c>
      <c r="Y1209" s="6" t="s">
        <v>2108</v>
      </c>
      <c r="Z1209" s="6" t="s">
        <v>2108</v>
      </c>
      <c r="AA1209" s="6" t="s">
        <v>2108</v>
      </c>
      <c r="AB1209" s="6" t="s">
        <v>2108</v>
      </c>
      <c r="AC1209" s="6" t="s">
        <v>2108</v>
      </c>
      <c r="AD1209" s="6" t="s">
        <v>2108</v>
      </c>
      <c r="AE1209" s="6" t="s">
        <v>2108</v>
      </c>
      <c r="AF1209" s="6" t="s">
        <v>2108</v>
      </c>
      <c r="AG1209" s="6" t="s">
        <v>2108</v>
      </c>
      <c r="AH1209" s="6" t="s">
        <v>2108</v>
      </c>
      <c r="AI1209" s="6" t="s">
        <v>2108</v>
      </c>
      <c r="AJ1209" s="6" t="s">
        <v>2108</v>
      </c>
      <c r="AK1209" s="6" t="s">
        <v>2108</v>
      </c>
      <c r="AL1209" s="6" t="s">
        <v>2108</v>
      </c>
      <c r="AM1209" s="6" t="s">
        <v>2108</v>
      </c>
      <c r="AN1209" s="6" t="s">
        <v>2108</v>
      </c>
      <c r="AO1209" s="6" t="s">
        <v>2108</v>
      </c>
      <c r="AP1209" s="6" t="s">
        <v>2108</v>
      </c>
      <c r="AQ1209" s="6" t="s">
        <v>2108</v>
      </c>
      <c r="AR1209" s="6" t="s">
        <v>2108</v>
      </c>
      <c r="AS1209" s="6" t="s">
        <v>2108</v>
      </c>
    </row>
    <row r="1210" ht="15.75" customHeight="1">
      <c r="A1210" s="6" t="s">
        <v>2114</v>
      </c>
      <c r="B1210" s="6" t="s">
        <v>2114</v>
      </c>
      <c r="C1210" s="6" t="s">
        <v>2114</v>
      </c>
      <c r="D1210" s="6" t="s">
        <v>2114</v>
      </c>
      <c r="E1210" s="6" t="s">
        <v>2114</v>
      </c>
      <c r="F1210" s="6" t="s">
        <v>2114</v>
      </c>
      <c r="G1210" s="6" t="s">
        <v>2114</v>
      </c>
      <c r="H1210" s="6" t="s">
        <v>2114</v>
      </c>
      <c r="I1210" s="6" t="s">
        <v>2114</v>
      </c>
      <c r="J1210" s="6" t="s">
        <v>2114</v>
      </c>
      <c r="K1210" s="6" t="s">
        <v>2114</v>
      </c>
      <c r="L1210" s="6" t="s">
        <v>2114</v>
      </c>
      <c r="M1210" s="6" t="s">
        <v>2114</v>
      </c>
      <c r="N1210" s="6" t="s">
        <v>2114</v>
      </c>
      <c r="O1210" s="6" t="s">
        <v>2114</v>
      </c>
      <c r="P1210" s="6" t="s">
        <v>2114</v>
      </c>
      <c r="Q1210" s="6" t="s">
        <v>2114</v>
      </c>
      <c r="R1210" s="6" t="s">
        <v>2114</v>
      </c>
      <c r="S1210" s="6" t="s">
        <v>2114</v>
      </c>
      <c r="T1210" s="6" t="s">
        <v>2114</v>
      </c>
      <c r="U1210" s="6" t="s">
        <v>2114</v>
      </c>
      <c r="V1210" s="6" t="s">
        <v>2114</v>
      </c>
      <c r="W1210" s="6" t="s">
        <v>2114</v>
      </c>
      <c r="X1210" s="6" t="s">
        <v>2114</v>
      </c>
      <c r="Y1210" s="6" t="s">
        <v>2114</v>
      </c>
      <c r="Z1210" s="6" t="s">
        <v>2114</v>
      </c>
      <c r="AA1210" s="6" t="s">
        <v>2114</v>
      </c>
      <c r="AB1210" s="6" t="s">
        <v>2114</v>
      </c>
      <c r="AC1210" s="6" t="s">
        <v>2114</v>
      </c>
      <c r="AD1210" s="6" t="s">
        <v>2114</v>
      </c>
      <c r="AE1210" s="6" t="s">
        <v>2114</v>
      </c>
      <c r="AF1210" s="6" t="s">
        <v>2114</v>
      </c>
      <c r="AG1210" s="6" t="s">
        <v>2114</v>
      </c>
      <c r="AH1210" s="6" t="s">
        <v>2114</v>
      </c>
      <c r="AI1210" s="6" t="s">
        <v>2114</v>
      </c>
      <c r="AJ1210" s="6" t="s">
        <v>2114</v>
      </c>
      <c r="AK1210" s="6" t="s">
        <v>2114</v>
      </c>
      <c r="AL1210" s="6" t="s">
        <v>2114</v>
      </c>
      <c r="AM1210" s="6" t="s">
        <v>2114</v>
      </c>
      <c r="AN1210" s="6" t="s">
        <v>2114</v>
      </c>
      <c r="AO1210" s="6" t="s">
        <v>2114</v>
      </c>
      <c r="AP1210" s="6" t="s">
        <v>2114</v>
      </c>
      <c r="AQ1210" s="6" t="s">
        <v>2114</v>
      </c>
      <c r="AR1210" s="6" t="s">
        <v>2114</v>
      </c>
      <c r="AS1210" s="6" t="s">
        <v>2114</v>
      </c>
    </row>
    <row r="1211" ht="15.75" customHeight="1">
      <c r="A1211" s="6" t="s">
        <v>2120</v>
      </c>
      <c r="B1211" s="6" t="s">
        <v>2120</v>
      </c>
      <c r="C1211" s="6" t="s">
        <v>2120</v>
      </c>
      <c r="D1211" s="6" t="s">
        <v>2120</v>
      </c>
      <c r="E1211" s="6" t="s">
        <v>2120</v>
      </c>
      <c r="F1211" s="6" t="s">
        <v>2120</v>
      </c>
      <c r="G1211" s="6" t="s">
        <v>2120</v>
      </c>
      <c r="H1211" s="6" t="s">
        <v>2120</v>
      </c>
      <c r="I1211" s="6" t="s">
        <v>2120</v>
      </c>
      <c r="J1211" s="6" t="s">
        <v>2120</v>
      </c>
      <c r="K1211" s="6" t="s">
        <v>2120</v>
      </c>
      <c r="L1211" s="6" t="s">
        <v>2120</v>
      </c>
      <c r="M1211" s="6" t="s">
        <v>2120</v>
      </c>
      <c r="N1211" s="6" t="s">
        <v>2120</v>
      </c>
      <c r="O1211" s="6" t="s">
        <v>2120</v>
      </c>
      <c r="P1211" s="6" t="s">
        <v>2120</v>
      </c>
      <c r="Q1211" s="6" t="s">
        <v>2120</v>
      </c>
      <c r="R1211" s="6" t="s">
        <v>2120</v>
      </c>
      <c r="S1211" s="6" t="s">
        <v>2120</v>
      </c>
      <c r="T1211" s="6" t="s">
        <v>2120</v>
      </c>
      <c r="U1211" s="6" t="s">
        <v>2120</v>
      </c>
      <c r="V1211" s="6" t="s">
        <v>2120</v>
      </c>
      <c r="W1211" s="6" t="s">
        <v>2120</v>
      </c>
      <c r="X1211" s="6" t="s">
        <v>2120</v>
      </c>
      <c r="Y1211" s="6" t="s">
        <v>2120</v>
      </c>
      <c r="Z1211" s="6" t="s">
        <v>2120</v>
      </c>
      <c r="AA1211" s="6" t="s">
        <v>2120</v>
      </c>
      <c r="AB1211" s="6" t="s">
        <v>2120</v>
      </c>
      <c r="AC1211" s="6" t="s">
        <v>2120</v>
      </c>
      <c r="AD1211" s="6" t="s">
        <v>2120</v>
      </c>
      <c r="AE1211" s="6" t="s">
        <v>2120</v>
      </c>
      <c r="AF1211" s="6" t="s">
        <v>2120</v>
      </c>
      <c r="AG1211" s="6" t="s">
        <v>2120</v>
      </c>
      <c r="AH1211" s="6" t="s">
        <v>2120</v>
      </c>
      <c r="AI1211" s="6" t="s">
        <v>2120</v>
      </c>
      <c r="AJ1211" s="6" t="s">
        <v>2120</v>
      </c>
      <c r="AK1211" s="6" t="s">
        <v>2120</v>
      </c>
      <c r="AL1211" s="6" t="s">
        <v>2120</v>
      </c>
      <c r="AM1211" s="6" t="s">
        <v>2120</v>
      </c>
      <c r="AN1211" s="6" t="s">
        <v>2120</v>
      </c>
      <c r="AO1211" s="6" t="s">
        <v>2120</v>
      </c>
      <c r="AP1211" s="6" t="s">
        <v>2120</v>
      </c>
      <c r="AQ1211" s="6" t="s">
        <v>2120</v>
      </c>
      <c r="AR1211" s="6" t="s">
        <v>2120</v>
      </c>
      <c r="AS1211" s="6" t="s">
        <v>2120</v>
      </c>
    </row>
    <row r="1212" ht="15.75" customHeight="1">
      <c r="A1212" s="6" t="s">
        <v>2126</v>
      </c>
      <c r="B1212" s="6" t="s">
        <v>2126</v>
      </c>
      <c r="C1212" s="6" t="s">
        <v>2126</v>
      </c>
      <c r="D1212" s="6" t="s">
        <v>2126</v>
      </c>
      <c r="E1212" s="6" t="s">
        <v>2126</v>
      </c>
      <c r="F1212" s="6" t="s">
        <v>2126</v>
      </c>
      <c r="G1212" s="6" t="s">
        <v>2126</v>
      </c>
      <c r="H1212" s="6" t="s">
        <v>2126</v>
      </c>
      <c r="I1212" s="6" t="s">
        <v>2126</v>
      </c>
      <c r="J1212" s="6" t="s">
        <v>2126</v>
      </c>
      <c r="K1212" s="6" t="s">
        <v>2126</v>
      </c>
      <c r="L1212" s="6" t="s">
        <v>2126</v>
      </c>
      <c r="M1212" s="6" t="s">
        <v>2126</v>
      </c>
      <c r="N1212" s="6" t="s">
        <v>2126</v>
      </c>
      <c r="O1212" s="6" t="s">
        <v>2126</v>
      </c>
      <c r="P1212" s="6" t="s">
        <v>2126</v>
      </c>
      <c r="Q1212" s="6" t="s">
        <v>2126</v>
      </c>
      <c r="R1212" s="6" t="s">
        <v>2126</v>
      </c>
      <c r="S1212" s="6" t="s">
        <v>2126</v>
      </c>
      <c r="T1212" s="6" t="s">
        <v>2126</v>
      </c>
      <c r="U1212" s="6" t="s">
        <v>2126</v>
      </c>
      <c r="V1212" s="6" t="s">
        <v>2126</v>
      </c>
      <c r="W1212" s="6" t="s">
        <v>2126</v>
      </c>
      <c r="X1212" s="6" t="s">
        <v>2126</v>
      </c>
      <c r="Y1212" s="6" t="s">
        <v>2126</v>
      </c>
      <c r="Z1212" s="6" t="s">
        <v>2126</v>
      </c>
      <c r="AA1212" s="6" t="s">
        <v>2126</v>
      </c>
      <c r="AB1212" s="6" t="s">
        <v>2126</v>
      </c>
      <c r="AC1212" s="6" t="s">
        <v>2126</v>
      </c>
      <c r="AD1212" s="6" t="s">
        <v>2126</v>
      </c>
      <c r="AE1212" s="6" t="s">
        <v>2126</v>
      </c>
      <c r="AF1212" s="6" t="s">
        <v>2126</v>
      </c>
      <c r="AG1212" s="6" t="s">
        <v>2126</v>
      </c>
      <c r="AH1212" s="6" t="s">
        <v>2126</v>
      </c>
      <c r="AI1212" s="6" t="s">
        <v>2126</v>
      </c>
      <c r="AJ1212" s="6" t="s">
        <v>2126</v>
      </c>
      <c r="AK1212" s="6" t="s">
        <v>2126</v>
      </c>
      <c r="AL1212" s="6" t="s">
        <v>2126</v>
      </c>
      <c r="AM1212" s="6" t="s">
        <v>2126</v>
      </c>
      <c r="AN1212" s="6" t="s">
        <v>2126</v>
      </c>
      <c r="AO1212" s="6" t="s">
        <v>2126</v>
      </c>
      <c r="AP1212" s="6" t="s">
        <v>2126</v>
      </c>
      <c r="AQ1212" s="6" t="s">
        <v>2126</v>
      </c>
      <c r="AR1212" s="6" t="s">
        <v>2126</v>
      </c>
      <c r="AS1212" s="6" t="s">
        <v>2126</v>
      </c>
    </row>
    <row r="1213" ht="15.75" customHeight="1">
      <c r="A1213" s="6" t="s">
        <v>2132</v>
      </c>
      <c r="B1213" s="6" t="s">
        <v>2132</v>
      </c>
      <c r="C1213" s="6" t="s">
        <v>2132</v>
      </c>
      <c r="D1213" s="6" t="s">
        <v>2132</v>
      </c>
      <c r="E1213" s="6" t="s">
        <v>2132</v>
      </c>
      <c r="F1213" s="6" t="s">
        <v>2132</v>
      </c>
      <c r="G1213" s="6" t="s">
        <v>2132</v>
      </c>
      <c r="H1213" s="6" t="s">
        <v>2132</v>
      </c>
      <c r="I1213" s="6" t="s">
        <v>2132</v>
      </c>
      <c r="J1213" s="6" t="s">
        <v>2132</v>
      </c>
      <c r="K1213" s="6" t="s">
        <v>2132</v>
      </c>
      <c r="L1213" s="6" t="s">
        <v>2132</v>
      </c>
      <c r="M1213" s="6" t="s">
        <v>2132</v>
      </c>
      <c r="N1213" s="6" t="s">
        <v>2132</v>
      </c>
      <c r="O1213" s="6" t="s">
        <v>2132</v>
      </c>
      <c r="P1213" s="6" t="s">
        <v>2132</v>
      </c>
      <c r="Q1213" s="6" t="s">
        <v>2132</v>
      </c>
      <c r="R1213" s="6" t="s">
        <v>2132</v>
      </c>
      <c r="S1213" s="6" t="s">
        <v>2132</v>
      </c>
      <c r="T1213" s="6" t="s">
        <v>2132</v>
      </c>
      <c r="U1213" s="6" t="s">
        <v>2132</v>
      </c>
      <c r="V1213" s="6" t="s">
        <v>2132</v>
      </c>
      <c r="W1213" s="6" t="s">
        <v>2132</v>
      </c>
      <c r="X1213" s="6" t="s">
        <v>2132</v>
      </c>
      <c r="Y1213" s="6" t="s">
        <v>2132</v>
      </c>
      <c r="Z1213" s="6" t="s">
        <v>2132</v>
      </c>
      <c r="AA1213" s="6" t="s">
        <v>2132</v>
      </c>
      <c r="AB1213" s="6" t="s">
        <v>2132</v>
      </c>
      <c r="AC1213" s="6" t="s">
        <v>2132</v>
      </c>
      <c r="AD1213" s="6" t="s">
        <v>2132</v>
      </c>
      <c r="AE1213" s="6" t="s">
        <v>2132</v>
      </c>
      <c r="AF1213" s="6" t="s">
        <v>2132</v>
      </c>
      <c r="AG1213" s="6" t="s">
        <v>2132</v>
      </c>
      <c r="AH1213" s="6" t="s">
        <v>2132</v>
      </c>
      <c r="AI1213" s="6" t="s">
        <v>2132</v>
      </c>
      <c r="AJ1213" s="6" t="s">
        <v>2132</v>
      </c>
      <c r="AK1213" s="6" t="s">
        <v>2132</v>
      </c>
      <c r="AL1213" s="6" t="s">
        <v>2132</v>
      </c>
      <c r="AM1213" s="6" t="s">
        <v>2132</v>
      </c>
      <c r="AN1213" s="6" t="s">
        <v>2132</v>
      </c>
      <c r="AO1213" s="6" t="s">
        <v>2132</v>
      </c>
      <c r="AP1213" s="6" t="s">
        <v>2132</v>
      </c>
      <c r="AQ1213" s="6" t="s">
        <v>2132</v>
      </c>
      <c r="AR1213" s="6" t="s">
        <v>2132</v>
      </c>
      <c r="AS1213" s="6" t="s">
        <v>2132</v>
      </c>
    </row>
    <row r="1214" ht="15.75" customHeight="1">
      <c r="A1214" s="6" t="s">
        <v>2138</v>
      </c>
      <c r="B1214" s="6" t="s">
        <v>2138</v>
      </c>
      <c r="C1214" s="6" t="s">
        <v>2138</v>
      </c>
      <c r="D1214" s="6" t="s">
        <v>2138</v>
      </c>
      <c r="E1214" s="6" t="s">
        <v>2138</v>
      </c>
      <c r="F1214" s="6" t="s">
        <v>2138</v>
      </c>
      <c r="G1214" s="6" t="s">
        <v>2138</v>
      </c>
      <c r="H1214" s="6" t="s">
        <v>2138</v>
      </c>
      <c r="I1214" s="6" t="s">
        <v>2138</v>
      </c>
      <c r="J1214" s="6" t="s">
        <v>2138</v>
      </c>
      <c r="K1214" s="6" t="s">
        <v>2138</v>
      </c>
      <c r="L1214" s="6" t="s">
        <v>2138</v>
      </c>
      <c r="M1214" s="6" t="s">
        <v>2138</v>
      </c>
      <c r="N1214" s="6" t="s">
        <v>2138</v>
      </c>
      <c r="O1214" s="6" t="s">
        <v>2138</v>
      </c>
      <c r="P1214" s="6" t="s">
        <v>2138</v>
      </c>
      <c r="Q1214" s="6" t="s">
        <v>2138</v>
      </c>
      <c r="R1214" s="6" t="s">
        <v>2138</v>
      </c>
      <c r="S1214" s="6" t="s">
        <v>2138</v>
      </c>
      <c r="T1214" s="6" t="s">
        <v>2138</v>
      </c>
      <c r="U1214" s="6" t="s">
        <v>2138</v>
      </c>
      <c r="V1214" s="6" t="s">
        <v>2138</v>
      </c>
      <c r="W1214" s="6" t="s">
        <v>2138</v>
      </c>
      <c r="X1214" s="6" t="s">
        <v>2138</v>
      </c>
      <c r="Y1214" s="6" t="s">
        <v>2138</v>
      </c>
      <c r="Z1214" s="6" t="s">
        <v>2138</v>
      </c>
      <c r="AA1214" s="6" t="s">
        <v>2138</v>
      </c>
      <c r="AB1214" s="6" t="s">
        <v>2138</v>
      </c>
      <c r="AC1214" s="6" t="s">
        <v>2138</v>
      </c>
      <c r="AD1214" s="6" t="s">
        <v>2138</v>
      </c>
      <c r="AE1214" s="6" t="s">
        <v>2138</v>
      </c>
      <c r="AF1214" s="6" t="s">
        <v>2138</v>
      </c>
      <c r="AG1214" s="6" t="s">
        <v>2138</v>
      </c>
      <c r="AH1214" s="6" t="s">
        <v>2138</v>
      </c>
      <c r="AI1214" s="6" t="s">
        <v>2138</v>
      </c>
      <c r="AJ1214" s="6" t="s">
        <v>2138</v>
      </c>
      <c r="AK1214" s="6" t="s">
        <v>2138</v>
      </c>
      <c r="AL1214" s="6" t="s">
        <v>2138</v>
      </c>
      <c r="AM1214" s="6" t="s">
        <v>2138</v>
      </c>
      <c r="AN1214" s="6" t="s">
        <v>2138</v>
      </c>
      <c r="AO1214" s="6" t="s">
        <v>2138</v>
      </c>
      <c r="AP1214" s="6" t="s">
        <v>2138</v>
      </c>
      <c r="AQ1214" s="6" t="s">
        <v>2138</v>
      </c>
      <c r="AR1214" s="6" t="s">
        <v>2138</v>
      </c>
      <c r="AS1214" s="6" t="s">
        <v>2138</v>
      </c>
    </row>
    <row r="1215" ht="15.75" customHeight="1">
      <c r="A1215" s="6" t="s">
        <v>2144</v>
      </c>
      <c r="B1215" s="6" t="s">
        <v>2144</v>
      </c>
      <c r="C1215" s="6" t="s">
        <v>2144</v>
      </c>
      <c r="D1215" s="6" t="s">
        <v>2144</v>
      </c>
      <c r="E1215" s="6" t="s">
        <v>2144</v>
      </c>
      <c r="F1215" s="6" t="s">
        <v>2144</v>
      </c>
      <c r="G1215" s="6" t="s">
        <v>2144</v>
      </c>
      <c r="H1215" s="6" t="s">
        <v>2144</v>
      </c>
      <c r="I1215" s="6" t="s">
        <v>2144</v>
      </c>
      <c r="J1215" s="6" t="s">
        <v>2144</v>
      </c>
      <c r="K1215" s="6" t="s">
        <v>2144</v>
      </c>
      <c r="L1215" s="6" t="s">
        <v>2144</v>
      </c>
      <c r="M1215" s="6" t="s">
        <v>2144</v>
      </c>
      <c r="N1215" s="6" t="s">
        <v>2144</v>
      </c>
      <c r="O1215" s="6" t="s">
        <v>2144</v>
      </c>
      <c r="P1215" s="6" t="s">
        <v>2144</v>
      </c>
      <c r="Q1215" s="6" t="s">
        <v>2144</v>
      </c>
      <c r="R1215" s="6" t="s">
        <v>2144</v>
      </c>
      <c r="S1215" s="6" t="s">
        <v>2144</v>
      </c>
      <c r="T1215" s="6" t="s">
        <v>2144</v>
      </c>
      <c r="U1215" s="6" t="s">
        <v>2144</v>
      </c>
      <c r="V1215" s="6" t="s">
        <v>2144</v>
      </c>
      <c r="W1215" s="6" t="s">
        <v>2144</v>
      </c>
      <c r="X1215" s="6" t="s">
        <v>2144</v>
      </c>
      <c r="Y1215" s="6" t="s">
        <v>2144</v>
      </c>
      <c r="Z1215" s="6" t="s">
        <v>2144</v>
      </c>
      <c r="AA1215" s="6" t="s">
        <v>2144</v>
      </c>
      <c r="AB1215" s="6" t="s">
        <v>2144</v>
      </c>
      <c r="AC1215" s="6" t="s">
        <v>2144</v>
      </c>
      <c r="AD1215" s="6" t="s">
        <v>2144</v>
      </c>
      <c r="AE1215" s="6" t="s">
        <v>2144</v>
      </c>
      <c r="AF1215" s="6" t="s">
        <v>2144</v>
      </c>
      <c r="AG1215" s="6" t="s">
        <v>2144</v>
      </c>
      <c r="AH1215" s="6" t="s">
        <v>2144</v>
      </c>
      <c r="AI1215" s="6" t="s">
        <v>2144</v>
      </c>
      <c r="AJ1215" s="6" t="s">
        <v>2144</v>
      </c>
      <c r="AK1215" s="6" t="s">
        <v>2144</v>
      </c>
      <c r="AL1215" s="6" t="s">
        <v>2144</v>
      </c>
      <c r="AM1215" s="6" t="s">
        <v>2144</v>
      </c>
      <c r="AN1215" s="6" t="s">
        <v>2144</v>
      </c>
      <c r="AO1215" s="6" t="s">
        <v>2144</v>
      </c>
      <c r="AP1215" s="6" t="s">
        <v>2144</v>
      </c>
      <c r="AQ1215" s="6" t="s">
        <v>2144</v>
      </c>
      <c r="AR1215" s="6" t="s">
        <v>2144</v>
      </c>
      <c r="AS1215" s="6" t="s">
        <v>2144</v>
      </c>
    </row>
    <row r="1216" ht="15.75" customHeight="1">
      <c r="A1216" s="6" t="s">
        <v>2150</v>
      </c>
      <c r="B1216" s="6" t="s">
        <v>2150</v>
      </c>
      <c r="C1216" s="6" t="s">
        <v>2150</v>
      </c>
      <c r="D1216" s="6" t="s">
        <v>2150</v>
      </c>
      <c r="E1216" s="6" t="s">
        <v>2150</v>
      </c>
      <c r="F1216" s="6" t="s">
        <v>2150</v>
      </c>
      <c r="G1216" s="6" t="s">
        <v>2150</v>
      </c>
      <c r="H1216" s="6" t="s">
        <v>2150</v>
      </c>
      <c r="I1216" s="6" t="s">
        <v>2150</v>
      </c>
      <c r="J1216" s="6" t="s">
        <v>2150</v>
      </c>
      <c r="K1216" s="6" t="s">
        <v>2150</v>
      </c>
      <c r="L1216" s="6" t="s">
        <v>2150</v>
      </c>
      <c r="M1216" s="6" t="s">
        <v>2150</v>
      </c>
      <c r="N1216" s="6" t="s">
        <v>2150</v>
      </c>
      <c r="O1216" s="6" t="s">
        <v>2150</v>
      </c>
      <c r="P1216" s="6" t="s">
        <v>2150</v>
      </c>
      <c r="Q1216" s="6" t="s">
        <v>2150</v>
      </c>
      <c r="R1216" s="6" t="s">
        <v>2150</v>
      </c>
      <c r="S1216" s="6" t="s">
        <v>2150</v>
      </c>
      <c r="T1216" s="6" t="s">
        <v>2150</v>
      </c>
      <c r="U1216" s="6" t="s">
        <v>2150</v>
      </c>
      <c r="V1216" s="6" t="s">
        <v>2150</v>
      </c>
      <c r="W1216" s="6" t="s">
        <v>2150</v>
      </c>
      <c r="X1216" s="6" t="s">
        <v>2150</v>
      </c>
      <c r="Y1216" s="6" t="s">
        <v>2150</v>
      </c>
      <c r="Z1216" s="6" t="s">
        <v>2150</v>
      </c>
      <c r="AA1216" s="6" t="s">
        <v>2150</v>
      </c>
      <c r="AB1216" s="6" t="s">
        <v>2150</v>
      </c>
      <c r="AC1216" s="6" t="s">
        <v>2150</v>
      </c>
      <c r="AD1216" s="6" t="s">
        <v>2150</v>
      </c>
      <c r="AE1216" s="6" t="s">
        <v>2150</v>
      </c>
      <c r="AF1216" s="6" t="s">
        <v>2150</v>
      </c>
      <c r="AG1216" s="6" t="s">
        <v>2150</v>
      </c>
      <c r="AH1216" s="6" t="s">
        <v>2150</v>
      </c>
      <c r="AI1216" s="6" t="s">
        <v>2150</v>
      </c>
      <c r="AJ1216" s="6" t="s">
        <v>2150</v>
      </c>
      <c r="AK1216" s="6" t="s">
        <v>2150</v>
      </c>
      <c r="AL1216" s="6" t="s">
        <v>2150</v>
      </c>
      <c r="AM1216" s="6" t="s">
        <v>2150</v>
      </c>
      <c r="AN1216" s="6" t="s">
        <v>2150</v>
      </c>
      <c r="AO1216" s="6" t="s">
        <v>2150</v>
      </c>
      <c r="AP1216" s="6" t="s">
        <v>2150</v>
      </c>
      <c r="AQ1216" s="6" t="s">
        <v>2150</v>
      </c>
      <c r="AR1216" s="6" t="s">
        <v>2150</v>
      </c>
      <c r="AS1216" s="6" t="s">
        <v>2150</v>
      </c>
    </row>
    <row r="1217" ht="15.75" customHeight="1">
      <c r="A1217" s="6" t="s">
        <v>2156</v>
      </c>
      <c r="B1217" s="6" t="s">
        <v>2156</v>
      </c>
      <c r="C1217" s="6" t="s">
        <v>2156</v>
      </c>
      <c r="D1217" s="6" t="s">
        <v>2156</v>
      </c>
      <c r="E1217" s="6" t="s">
        <v>2156</v>
      </c>
      <c r="F1217" s="6" t="s">
        <v>2156</v>
      </c>
      <c r="G1217" s="6" t="s">
        <v>2156</v>
      </c>
      <c r="H1217" s="6" t="s">
        <v>2156</v>
      </c>
      <c r="I1217" s="6" t="s">
        <v>2156</v>
      </c>
      <c r="J1217" s="6" t="s">
        <v>2156</v>
      </c>
      <c r="K1217" s="6" t="s">
        <v>2156</v>
      </c>
      <c r="L1217" s="6" t="s">
        <v>2156</v>
      </c>
      <c r="M1217" s="6" t="s">
        <v>2156</v>
      </c>
      <c r="N1217" s="6" t="s">
        <v>2156</v>
      </c>
      <c r="O1217" s="6" t="s">
        <v>2156</v>
      </c>
      <c r="P1217" s="6" t="s">
        <v>2156</v>
      </c>
      <c r="Q1217" s="6" t="s">
        <v>2156</v>
      </c>
      <c r="R1217" s="6" t="s">
        <v>2156</v>
      </c>
      <c r="S1217" s="6" t="s">
        <v>2156</v>
      </c>
      <c r="T1217" s="6" t="s">
        <v>2156</v>
      </c>
      <c r="U1217" s="6" t="s">
        <v>2156</v>
      </c>
      <c r="V1217" s="6" t="s">
        <v>2156</v>
      </c>
      <c r="W1217" s="6" t="s">
        <v>2156</v>
      </c>
      <c r="X1217" s="6" t="s">
        <v>2156</v>
      </c>
      <c r="Y1217" s="6" t="s">
        <v>2156</v>
      </c>
      <c r="Z1217" s="6" t="s">
        <v>2156</v>
      </c>
      <c r="AA1217" s="6" t="s">
        <v>2156</v>
      </c>
      <c r="AB1217" s="6" t="s">
        <v>2156</v>
      </c>
      <c r="AC1217" s="6" t="s">
        <v>2156</v>
      </c>
      <c r="AD1217" s="6" t="s">
        <v>2156</v>
      </c>
      <c r="AE1217" s="6" t="s">
        <v>2156</v>
      </c>
      <c r="AF1217" s="6" t="s">
        <v>2156</v>
      </c>
      <c r="AG1217" s="6" t="s">
        <v>2156</v>
      </c>
      <c r="AH1217" s="6" t="s">
        <v>2156</v>
      </c>
      <c r="AI1217" s="6" t="s">
        <v>2156</v>
      </c>
      <c r="AJ1217" s="6" t="s">
        <v>2156</v>
      </c>
      <c r="AK1217" s="6" t="s">
        <v>2156</v>
      </c>
      <c r="AL1217" s="6" t="s">
        <v>2156</v>
      </c>
      <c r="AM1217" s="6" t="s">
        <v>2156</v>
      </c>
      <c r="AN1217" s="6" t="s">
        <v>2156</v>
      </c>
      <c r="AO1217" s="6" t="s">
        <v>2156</v>
      </c>
      <c r="AP1217" s="6" t="s">
        <v>2156</v>
      </c>
      <c r="AQ1217" s="6" t="s">
        <v>2156</v>
      </c>
      <c r="AR1217" s="6" t="s">
        <v>2156</v>
      </c>
      <c r="AS1217" s="6" t="s">
        <v>2156</v>
      </c>
    </row>
    <row r="1218" ht="15.75" customHeight="1">
      <c r="A1218" s="6" t="s">
        <v>2162</v>
      </c>
      <c r="B1218" s="6" t="s">
        <v>2162</v>
      </c>
      <c r="C1218" s="6" t="s">
        <v>2162</v>
      </c>
      <c r="D1218" s="6" t="s">
        <v>2162</v>
      </c>
      <c r="E1218" s="6" t="s">
        <v>2162</v>
      </c>
      <c r="F1218" s="6" t="s">
        <v>2162</v>
      </c>
      <c r="G1218" s="6" t="s">
        <v>2162</v>
      </c>
      <c r="H1218" s="6" t="s">
        <v>2162</v>
      </c>
      <c r="I1218" s="6" t="s">
        <v>2162</v>
      </c>
      <c r="J1218" s="6" t="s">
        <v>2162</v>
      </c>
      <c r="K1218" s="6" t="s">
        <v>2162</v>
      </c>
      <c r="L1218" s="6" t="s">
        <v>2162</v>
      </c>
      <c r="M1218" s="6" t="s">
        <v>2162</v>
      </c>
      <c r="N1218" s="6" t="s">
        <v>2162</v>
      </c>
      <c r="O1218" s="6" t="s">
        <v>2162</v>
      </c>
      <c r="P1218" s="6" t="s">
        <v>2162</v>
      </c>
      <c r="Q1218" s="6" t="s">
        <v>2162</v>
      </c>
      <c r="R1218" s="6" t="s">
        <v>2162</v>
      </c>
      <c r="S1218" s="6" t="s">
        <v>2162</v>
      </c>
      <c r="T1218" s="6" t="s">
        <v>2162</v>
      </c>
      <c r="U1218" s="6" t="s">
        <v>2162</v>
      </c>
      <c r="V1218" s="6" t="s">
        <v>2162</v>
      </c>
      <c r="W1218" s="6" t="s">
        <v>2162</v>
      </c>
      <c r="X1218" s="6" t="s">
        <v>2162</v>
      </c>
      <c r="Y1218" s="6" t="s">
        <v>2162</v>
      </c>
      <c r="Z1218" s="6" t="s">
        <v>2162</v>
      </c>
      <c r="AA1218" s="6" t="s">
        <v>2162</v>
      </c>
      <c r="AB1218" s="6" t="s">
        <v>2162</v>
      </c>
      <c r="AC1218" s="6" t="s">
        <v>2162</v>
      </c>
      <c r="AD1218" s="6" t="s">
        <v>2162</v>
      </c>
      <c r="AE1218" s="6" t="s">
        <v>2162</v>
      </c>
      <c r="AF1218" s="6" t="s">
        <v>2162</v>
      </c>
      <c r="AG1218" s="6" t="s">
        <v>2162</v>
      </c>
      <c r="AH1218" s="6" t="s">
        <v>2162</v>
      </c>
      <c r="AI1218" s="6" t="s">
        <v>2162</v>
      </c>
      <c r="AJ1218" s="6" t="s">
        <v>2162</v>
      </c>
      <c r="AK1218" s="6" t="s">
        <v>2162</v>
      </c>
      <c r="AL1218" s="6" t="s">
        <v>2162</v>
      </c>
      <c r="AM1218" s="6" t="s">
        <v>2162</v>
      </c>
      <c r="AN1218" s="6" t="s">
        <v>2162</v>
      </c>
      <c r="AO1218" s="6" t="s">
        <v>2162</v>
      </c>
      <c r="AP1218" s="6" t="s">
        <v>2162</v>
      </c>
      <c r="AQ1218" s="6" t="s">
        <v>2162</v>
      </c>
      <c r="AR1218" s="6" t="s">
        <v>2162</v>
      </c>
      <c r="AS1218" s="6" t="s">
        <v>2162</v>
      </c>
    </row>
    <row r="1219" ht="15.75" customHeight="1">
      <c r="A1219" s="6" t="s">
        <v>2168</v>
      </c>
      <c r="B1219" s="6" t="s">
        <v>2168</v>
      </c>
      <c r="C1219" s="6" t="s">
        <v>2168</v>
      </c>
      <c r="D1219" s="6" t="s">
        <v>2168</v>
      </c>
      <c r="E1219" s="6" t="s">
        <v>2168</v>
      </c>
      <c r="F1219" s="6" t="s">
        <v>2168</v>
      </c>
      <c r="G1219" s="6" t="s">
        <v>2168</v>
      </c>
      <c r="H1219" s="6" t="s">
        <v>2168</v>
      </c>
      <c r="I1219" s="6" t="s">
        <v>2168</v>
      </c>
      <c r="J1219" s="6" t="s">
        <v>2168</v>
      </c>
      <c r="K1219" s="6" t="s">
        <v>2168</v>
      </c>
      <c r="L1219" s="6" t="s">
        <v>2168</v>
      </c>
      <c r="M1219" s="6" t="s">
        <v>2168</v>
      </c>
      <c r="N1219" s="6" t="s">
        <v>2168</v>
      </c>
      <c r="O1219" s="6" t="s">
        <v>2168</v>
      </c>
      <c r="P1219" s="6" t="s">
        <v>2168</v>
      </c>
      <c r="Q1219" s="6" t="s">
        <v>2168</v>
      </c>
      <c r="R1219" s="6" t="s">
        <v>2168</v>
      </c>
      <c r="S1219" s="6" t="s">
        <v>2168</v>
      </c>
      <c r="T1219" s="6" t="s">
        <v>2168</v>
      </c>
      <c r="U1219" s="6" t="s">
        <v>2168</v>
      </c>
      <c r="V1219" s="6" t="s">
        <v>2168</v>
      </c>
      <c r="W1219" s="6" t="s">
        <v>2168</v>
      </c>
      <c r="X1219" s="6" t="s">
        <v>2168</v>
      </c>
      <c r="Y1219" s="6" t="s">
        <v>2168</v>
      </c>
      <c r="Z1219" s="6" t="s">
        <v>2168</v>
      </c>
      <c r="AA1219" s="6" t="s">
        <v>2168</v>
      </c>
      <c r="AB1219" s="6" t="s">
        <v>2168</v>
      </c>
      <c r="AC1219" s="6" t="s">
        <v>2168</v>
      </c>
      <c r="AD1219" s="6" t="s">
        <v>2168</v>
      </c>
      <c r="AE1219" s="6" t="s">
        <v>2168</v>
      </c>
      <c r="AF1219" s="6" t="s">
        <v>2168</v>
      </c>
      <c r="AG1219" s="6" t="s">
        <v>2168</v>
      </c>
      <c r="AH1219" s="6" t="s">
        <v>2168</v>
      </c>
      <c r="AI1219" s="6" t="s">
        <v>2168</v>
      </c>
      <c r="AJ1219" s="6" t="s">
        <v>2168</v>
      </c>
      <c r="AK1219" s="6" t="s">
        <v>2168</v>
      </c>
      <c r="AL1219" s="6" t="s">
        <v>2168</v>
      </c>
      <c r="AM1219" s="6" t="s">
        <v>2168</v>
      </c>
      <c r="AN1219" s="6" t="s">
        <v>2168</v>
      </c>
      <c r="AO1219" s="6" t="s">
        <v>2168</v>
      </c>
      <c r="AP1219" s="6" t="s">
        <v>2168</v>
      </c>
      <c r="AQ1219" s="6" t="s">
        <v>2168</v>
      </c>
      <c r="AR1219" s="6" t="s">
        <v>2168</v>
      </c>
      <c r="AS1219" s="6" t="s">
        <v>2168</v>
      </c>
    </row>
    <row r="1220" ht="15.75" customHeight="1">
      <c r="A1220" s="6" t="s">
        <v>2174</v>
      </c>
      <c r="B1220" s="6" t="s">
        <v>2174</v>
      </c>
      <c r="C1220" s="6" t="s">
        <v>2174</v>
      </c>
      <c r="D1220" s="6" t="s">
        <v>2174</v>
      </c>
      <c r="E1220" s="6" t="s">
        <v>2174</v>
      </c>
      <c r="F1220" s="6" t="s">
        <v>2174</v>
      </c>
      <c r="G1220" s="6" t="s">
        <v>2174</v>
      </c>
      <c r="H1220" s="6" t="s">
        <v>2174</v>
      </c>
      <c r="I1220" s="6" t="s">
        <v>2174</v>
      </c>
      <c r="J1220" s="6" t="s">
        <v>2174</v>
      </c>
      <c r="K1220" s="6" t="s">
        <v>2174</v>
      </c>
      <c r="L1220" s="6" t="s">
        <v>2174</v>
      </c>
      <c r="M1220" s="6" t="s">
        <v>2174</v>
      </c>
      <c r="N1220" s="6" t="s">
        <v>2174</v>
      </c>
      <c r="O1220" s="6" t="s">
        <v>2174</v>
      </c>
      <c r="P1220" s="6" t="s">
        <v>2174</v>
      </c>
      <c r="Q1220" s="6" t="s">
        <v>2174</v>
      </c>
      <c r="R1220" s="6" t="s">
        <v>2174</v>
      </c>
      <c r="S1220" s="6" t="s">
        <v>2174</v>
      </c>
      <c r="T1220" s="6" t="s">
        <v>2174</v>
      </c>
      <c r="U1220" s="6" t="s">
        <v>2174</v>
      </c>
      <c r="V1220" s="6" t="s">
        <v>2174</v>
      </c>
      <c r="W1220" s="6" t="s">
        <v>2174</v>
      </c>
      <c r="X1220" s="6" t="s">
        <v>2174</v>
      </c>
      <c r="Y1220" s="6" t="s">
        <v>2174</v>
      </c>
      <c r="Z1220" s="6" t="s">
        <v>2174</v>
      </c>
      <c r="AA1220" s="6" t="s">
        <v>2174</v>
      </c>
      <c r="AB1220" s="6" t="s">
        <v>2174</v>
      </c>
      <c r="AC1220" s="6" t="s">
        <v>2174</v>
      </c>
      <c r="AD1220" s="6" t="s">
        <v>2174</v>
      </c>
      <c r="AE1220" s="6" t="s">
        <v>2174</v>
      </c>
      <c r="AF1220" s="6" t="s">
        <v>2174</v>
      </c>
      <c r="AG1220" s="6" t="s">
        <v>2174</v>
      </c>
      <c r="AH1220" s="6" t="s">
        <v>2174</v>
      </c>
      <c r="AI1220" s="6" t="s">
        <v>2174</v>
      </c>
      <c r="AJ1220" s="6" t="s">
        <v>2174</v>
      </c>
      <c r="AK1220" s="6" t="s">
        <v>2174</v>
      </c>
      <c r="AL1220" s="6" t="s">
        <v>2174</v>
      </c>
      <c r="AM1220" s="6" t="s">
        <v>2174</v>
      </c>
      <c r="AN1220" s="6" t="s">
        <v>2174</v>
      </c>
      <c r="AO1220" s="6" t="s">
        <v>2174</v>
      </c>
      <c r="AP1220" s="6" t="s">
        <v>2174</v>
      </c>
      <c r="AQ1220" s="6" t="s">
        <v>2174</v>
      </c>
      <c r="AR1220" s="6" t="s">
        <v>2174</v>
      </c>
      <c r="AS1220" s="6" t="s">
        <v>2174</v>
      </c>
    </row>
    <row r="1221" ht="15.75" customHeight="1">
      <c r="A1221" s="6" t="s">
        <v>2180</v>
      </c>
      <c r="B1221" s="6" t="s">
        <v>2180</v>
      </c>
      <c r="C1221" s="6" t="s">
        <v>2180</v>
      </c>
      <c r="D1221" s="6" t="s">
        <v>2180</v>
      </c>
      <c r="E1221" s="6" t="s">
        <v>2180</v>
      </c>
      <c r="F1221" s="6" t="s">
        <v>2180</v>
      </c>
      <c r="G1221" s="6" t="s">
        <v>2180</v>
      </c>
      <c r="H1221" s="6" t="s">
        <v>2180</v>
      </c>
      <c r="I1221" s="6" t="s">
        <v>2180</v>
      </c>
      <c r="J1221" s="6" t="s">
        <v>2180</v>
      </c>
      <c r="K1221" s="6" t="s">
        <v>2180</v>
      </c>
      <c r="L1221" s="6" t="s">
        <v>2180</v>
      </c>
      <c r="M1221" s="6" t="s">
        <v>2180</v>
      </c>
      <c r="N1221" s="6" t="s">
        <v>2180</v>
      </c>
      <c r="O1221" s="6" t="s">
        <v>2180</v>
      </c>
      <c r="P1221" s="6" t="s">
        <v>2180</v>
      </c>
      <c r="Q1221" s="6" t="s">
        <v>2180</v>
      </c>
      <c r="R1221" s="6" t="s">
        <v>2180</v>
      </c>
      <c r="S1221" s="6" t="s">
        <v>2180</v>
      </c>
      <c r="T1221" s="6" t="s">
        <v>2180</v>
      </c>
      <c r="U1221" s="6" t="s">
        <v>2180</v>
      </c>
      <c r="V1221" s="6" t="s">
        <v>2180</v>
      </c>
      <c r="W1221" s="6" t="s">
        <v>2180</v>
      </c>
      <c r="X1221" s="6" t="s">
        <v>2180</v>
      </c>
      <c r="Y1221" s="6" t="s">
        <v>2180</v>
      </c>
      <c r="Z1221" s="6" t="s">
        <v>2180</v>
      </c>
      <c r="AA1221" s="6" t="s">
        <v>2180</v>
      </c>
      <c r="AB1221" s="6" t="s">
        <v>2180</v>
      </c>
      <c r="AC1221" s="6" t="s">
        <v>2180</v>
      </c>
      <c r="AD1221" s="6" t="s">
        <v>2180</v>
      </c>
      <c r="AE1221" s="6" t="s">
        <v>2180</v>
      </c>
      <c r="AF1221" s="6" t="s">
        <v>2180</v>
      </c>
      <c r="AG1221" s="6" t="s">
        <v>2180</v>
      </c>
      <c r="AH1221" s="6" t="s">
        <v>2180</v>
      </c>
      <c r="AI1221" s="6" t="s">
        <v>2180</v>
      </c>
      <c r="AJ1221" s="6" t="s">
        <v>2180</v>
      </c>
      <c r="AK1221" s="6" t="s">
        <v>2180</v>
      </c>
      <c r="AL1221" s="6" t="s">
        <v>2180</v>
      </c>
      <c r="AM1221" s="6" t="s">
        <v>2180</v>
      </c>
      <c r="AN1221" s="6" t="s">
        <v>2180</v>
      </c>
      <c r="AO1221" s="6" t="s">
        <v>2180</v>
      </c>
      <c r="AP1221" s="6" t="s">
        <v>2180</v>
      </c>
      <c r="AQ1221" s="6" t="s">
        <v>2180</v>
      </c>
      <c r="AR1221" s="6" t="s">
        <v>2180</v>
      </c>
      <c r="AS1221" s="6" t="s">
        <v>2180</v>
      </c>
    </row>
    <row r="1222" ht="15.75" customHeight="1">
      <c r="A1222" s="6" t="s">
        <v>2186</v>
      </c>
      <c r="B1222" s="6" t="s">
        <v>2186</v>
      </c>
      <c r="C1222" s="6" t="s">
        <v>2186</v>
      </c>
      <c r="D1222" s="6" t="s">
        <v>2186</v>
      </c>
      <c r="E1222" s="6" t="s">
        <v>2186</v>
      </c>
      <c r="F1222" s="6" t="s">
        <v>2186</v>
      </c>
      <c r="G1222" s="6" t="s">
        <v>2186</v>
      </c>
      <c r="H1222" s="6" t="s">
        <v>2186</v>
      </c>
      <c r="I1222" s="6" t="s">
        <v>2186</v>
      </c>
      <c r="J1222" s="6" t="s">
        <v>2186</v>
      </c>
      <c r="K1222" s="6" t="s">
        <v>2186</v>
      </c>
      <c r="L1222" s="6" t="s">
        <v>2186</v>
      </c>
      <c r="M1222" s="6" t="s">
        <v>2186</v>
      </c>
      <c r="N1222" s="6" t="s">
        <v>2186</v>
      </c>
      <c r="O1222" s="6" t="s">
        <v>2186</v>
      </c>
      <c r="P1222" s="6" t="s">
        <v>2186</v>
      </c>
      <c r="Q1222" s="6" t="s">
        <v>2186</v>
      </c>
      <c r="R1222" s="6" t="s">
        <v>2186</v>
      </c>
      <c r="S1222" s="6" t="s">
        <v>2186</v>
      </c>
      <c r="T1222" s="6" t="s">
        <v>2186</v>
      </c>
      <c r="U1222" s="6" t="s">
        <v>2186</v>
      </c>
      <c r="V1222" s="6" t="s">
        <v>2186</v>
      </c>
      <c r="W1222" s="6" t="s">
        <v>2186</v>
      </c>
      <c r="X1222" s="6" t="s">
        <v>2186</v>
      </c>
      <c r="Y1222" s="6" t="s">
        <v>2186</v>
      </c>
      <c r="Z1222" s="6" t="s">
        <v>2186</v>
      </c>
      <c r="AA1222" s="6" t="s">
        <v>2186</v>
      </c>
      <c r="AB1222" s="6" t="s">
        <v>2186</v>
      </c>
      <c r="AC1222" s="6" t="s">
        <v>2186</v>
      </c>
      <c r="AD1222" s="6" t="s">
        <v>2186</v>
      </c>
      <c r="AE1222" s="6" t="s">
        <v>2186</v>
      </c>
      <c r="AF1222" s="6" t="s">
        <v>2186</v>
      </c>
      <c r="AG1222" s="6" t="s">
        <v>2186</v>
      </c>
      <c r="AH1222" s="6" t="s">
        <v>2186</v>
      </c>
      <c r="AI1222" s="6" t="s">
        <v>2186</v>
      </c>
      <c r="AJ1222" s="6" t="s">
        <v>2186</v>
      </c>
      <c r="AK1222" s="6" t="s">
        <v>2186</v>
      </c>
      <c r="AL1222" s="6" t="s">
        <v>2186</v>
      </c>
      <c r="AM1222" s="6" t="s">
        <v>2186</v>
      </c>
      <c r="AN1222" s="6" t="s">
        <v>2186</v>
      </c>
      <c r="AO1222" s="6" t="s">
        <v>2186</v>
      </c>
      <c r="AP1222" s="6" t="s">
        <v>2186</v>
      </c>
      <c r="AQ1222" s="6" t="s">
        <v>2186</v>
      </c>
      <c r="AR1222" s="6" t="s">
        <v>2186</v>
      </c>
      <c r="AS1222" s="6" t="s">
        <v>2186</v>
      </c>
    </row>
    <row r="1223" ht="15.75" customHeight="1">
      <c r="A1223" s="6" t="s">
        <v>2192</v>
      </c>
      <c r="B1223" s="6" t="s">
        <v>2192</v>
      </c>
      <c r="C1223" s="6" t="s">
        <v>2192</v>
      </c>
      <c r="D1223" s="6" t="s">
        <v>2192</v>
      </c>
      <c r="E1223" s="6" t="s">
        <v>2192</v>
      </c>
      <c r="F1223" s="6" t="s">
        <v>2192</v>
      </c>
      <c r="G1223" s="6" t="s">
        <v>2192</v>
      </c>
      <c r="H1223" s="6" t="s">
        <v>2192</v>
      </c>
      <c r="I1223" s="6" t="s">
        <v>2192</v>
      </c>
      <c r="J1223" s="6" t="s">
        <v>2192</v>
      </c>
      <c r="K1223" s="6" t="s">
        <v>2192</v>
      </c>
      <c r="L1223" s="6" t="s">
        <v>2192</v>
      </c>
      <c r="M1223" s="6" t="s">
        <v>2192</v>
      </c>
      <c r="N1223" s="6" t="s">
        <v>2192</v>
      </c>
      <c r="O1223" s="6" t="s">
        <v>2192</v>
      </c>
      <c r="P1223" s="6" t="s">
        <v>2192</v>
      </c>
      <c r="Q1223" s="6" t="s">
        <v>2192</v>
      </c>
      <c r="R1223" s="6" t="s">
        <v>2192</v>
      </c>
      <c r="S1223" s="6" t="s">
        <v>2192</v>
      </c>
      <c r="T1223" s="6" t="s">
        <v>2192</v>
      </c>
      <c r="U1223" s="6" t="s">
        <v>2192</v>
      </c>
      <c r="V1223" s="6" t="s">
        <v>2192</v>
      </c>
      <c r="W1223" s="6" t="s">
        <v>2192</v>
      </c>
      <c r="X1223" s="6" t="s">
        <v>2192</v>
      </c>
      <c r="Y1223" s="6" t="s">
        <v>2192</v>
      </c>
      <c r="Z1223" s="6" t="s">
        <v>2192</v>
      </c>
      <c r="AA1223" s="6" t="s">
        <v>2192</v>
      </c>
      <c r="AB1223" s="6" t="s">
        <v>2192</v>
      </c>
      <c r="AC1223" s="6" t="s">
        <v>2192</v>
      </c>
      <c r="AD1223" s="6" t="s">
        <v>2192</v>
      </c>
      <c r="AE1223" s="6" t="s">
        <v>2192</v>
      </c>
      <c r="AF1223" s="6" t="s">
        <v>2192</v>
      </c>
      <c r="AG1223" s="6" t="s">
        <v>2192</v>
      </c>
      <c r="AH1223" s="6" t="s">
        <v>2192</v>
      </c>
      <c r="AI1223" s="6" t="s">
        <v>2192</v>
      </c>
      <c r="AJ1223" s="6" t="s">
        <v>2192</v>
      </c>
      <c r="AK1223" s="6" t="s">
        <v>2192</v>
      </c>
      <c r="AL1223" s="6" t="s">
        <v>2192</v>
      </c>
      <c r="AM1223" s="6" t="s">
        <v>2192</v>
      </c>
      <c r="AN1223" s="6" t="s">
        <v>2192</v>
      </c>
      <c r="AO1223" s="6" t="s">
        <v>2192</v>
      </c>
      <c r="AP1223" s="6" t="s">
        <v>2192</v>
      </c>
      <c r="AQ1223" s="6" t="s">
        <v>2192</v>
      </c>
      <c r="AR1223" s="6" t="s">
        <v>2192</v>
      </c>
      <c r="AS1223" s="6" t="s">
        <v>2192</v>
      </c>
    </row>
    <row r="1224" ht="15.75" customHeight="1">
      <c r="A1224" s="6" t="s">
        <v>2198</v>
      </c>
      <c r="B1224" s="6" t="s">
        <v>2198</v>
      </c>
      <c r="C1224" s="6" t="s">
        <v>2198</v>
      </c>
      <c r="D1224" s="6" t="s">
        <v>2198</v>
      </c>
      <c r="E1224" s="6" t="s">
        <v>2198</v>
      </c>
      <c r="F1224" s="6" t="s">
        <v>2198</v>
      </c>
      <c r="G1224" s="6" t="s">
        <v>2198</v>
      </c>
      <c r="H1224" s="6" t="s">
        <v>2198</v>
      </c>
      <c r="I1224" s="6" t="s">
        <v>2198</v>
      </c>
      <c r="J1224" s="6" t="s">
        <v>2198</v>
      </c>
      <c r="K1224" s="6" t="s">
        <v>2198</v>
      </c>
      <c r="L1224" s="6" t="s">
        <v>2198</v>
      </c>
      <c r="M1224" s="6" t="s">
        <v>2198</v>
      </c>
      <c r="N1224" s="6" t="s">
        <v>2198</v>
      </c>
      <c r="O1224" s="6" t="s">
        <v>2198</v>
      </c>
      <c r="P1224" s="6" t="s">
        <v>2198</v>
      </c>
      <c r="Q1224" s="6" t="s">
        <v>2198</v>
      </c>
      <c r="R1224" s="6" t="s">
        <v>2198</v>
      </c>
      <c r="S1224" s="6" t="s">
        <v>2198</v>
      </c>
      <c r="T1224" s="6" t="s">
        <v>2198</v>
      </c>
      <c r="U1224" s="6" t="s">
        <v>2198</v>
      </c>
      <c r="V1224" s="6" t="s">
        <v>2198</v>
      </c>
      <c r="W1224" s="6" t="s">
        <v>2198</v>
      </c>
      <c r="X1224" s="6" t="s">
        <v>2198</v>
      </c>
      <c r="Y1224" s="6" t="s">
        <v>2198</v>
      </c>
      <c r="Z1224" s="6" t="s">
        <v>2198</v>
      </c>
      <c r="AA1224" s="6" t="s">
        <v>2198</v>
      </c>
      <c r="AB1224" s="6" t="s">
        <v>2198</v>
      </c>
      <c r="AC1224" s="6" t="s">
        <v>2198</v>
      </c>
      <c r="AD1224" s="6" t="s">
        <v>2198</v>
      </c>
      <c r="AE1224" s="6" t="s">
        <v>2198</v>
      </c>
      <c r="AF1224" s="6" t="s">
        <v>2198</v>
      </c>
      <c r="AG1224" s="6" t="s">
        <v>2198</v>
      </c>
      <c r="AH1224" s="6" t="s">
        <v>2198</v>
      </c>
      <c r="AI1224" s="6" t="s">
        <v>2198</v>
      </c>
      <c r="AJ1224" s="6" t="s">
        <v>2198</v>
      </c>
      <c r="AK1224" s="6" t="s">
        <v>2198</v>
      </c>
      <c r="AL1224" s="6" t="s">
        <v>2198</v>
      </c>
      <c r="AM1224" s="6" t="s">
        <v>2198</v>
      </c>
      <c r="AN1224" s="6" t="s">
        <v>2198</v>
      </c>
      <c r="AO1224" s="6" t="s">
        <v>2198</v>
      </c>
      <c r="AP1224" s="6" t="s">
        <v>2198</v>
      </c>
      <c r="AQ1224" s="6" t="s">
        <v>2198</v>
      </c>
      <c r="AR1224" s="6" t="s">
        <v>2198</v>
      </c>
      <c r="AS1224" s="6" t="s">
        <v>2198</v>
      </c>
    </row>
    <row r="1225" ht="15.75" customHeight="1">
      <c r="A1225" s="6" t="s">
        <v>2204</v>
      </c>
      <c r="B1225" s="6" t="s">
        <v>2204</v>
      </c>
      <c r="C1225" s="6" t="s">
        <v>2204</v>
      </c>
      <c r="D1225" s="6" t="s">
        <v>2204</v>
      </c>
      <c r="E1225" s="6" t="s">
        <v>2204</v>
      </c>
      <c r="F1225" s="6" t="s">
        <v>2204</v>
      </c>
      <c r="G1225" s="6" t="s">
        <v>2204</v>
      </c>
      <c r="H1225" s="6" t="s">
        <v>2204</v>
      </c>
      <c r="I1225" s="6" t="s">
        <v>2204</v>
      </c>
      <c r="J1225" s="6" t="s">
        <v>2204</v>
      </c>
      <c r="K1225" s="6" t="s">
        <v>2204</v>
      </c>
      <c r="L1225" s="6" t="s">
        <v>2204</v>
      </c>
      <c r="M1225" s="6" t="s">
        <v>2204</v>
      </c>
      <c r="N1225" s="6" t="s">
        <v>2204</v>
      </c>
      <c r="O1225" s="6" t="s">
        <v>2204</v>
      </c>
      <c r="P1225" s="6" t="s">
        <v>2204</v>
      </c>
      <c r="Q1225" s="6" t="s">
        <v>2204</v>
      </c>
      <c r="R1225" s="6" t="s">
        <v>2204</v>
      </c>
      <c r="S1225" s="6" t="s">
        <v>2204</v>
      </c>
      <c r="T1225" s="6" t="s">
        <v>2204</v>
      </c>
      <c r="U1225" s="6" t="s">
        <v>2204</v>
      </c>
      <c r="V1225" s="6" t="s">
        <v>2204</v>
      </c>
      <c r="W1225" s="6" t="s">
        <v>2204</v>
      </c>
      <c r="X1225" s="6" t="s">
        <v>2204</v>
      </c>
      <c r="Y1225" s="6" t="s">
        <v>2204</v>
      </c>
      <c r="Z1225" s="6" t="s">
        <v>2204</v>
      </c>
      <c r="AA1225" s="6" t="s">
        <v>2204</v>
      </c>
      <c r="AB1225" s="6" t="s">
        <v>2204</v>
      </c>
      <c r="AC1225" s="6" t="s">
        <v>2204</v>
      </c>
      <c r="AD1225" s="6" t="s">
        <v>2204</v>
      </c>
      <c r="AE1225" s="6" t="s">
        <v>2204</v>
      </c>
      <c r="AF1225" s="6" t="s">
        <v>2204</v>
      </c>
      <c r="AG1225" s="6" t="s">
        <v>2204</v>
      </c>
      <c r="AH1225" s="6" t="s">
        <v>2204</v>
      </c>
      <c r="AI1225" s="6" t="s">
        <v>2204</v>
      </c>
      <c r="AJ1225" s="6" t="s">
        <v>2204</v>
      </c>
      <c r="AK1225" s="6" t="s">
        <v>2204</v>
      </c>
      <c r="AL1225" s="6" t="s">
        <v>2204</v>
      </c>
      <c r="AM1225" s="6" t="s">
        <v>2204</v>
      </c>
      <c r="AN1225" s="6" t="s">
        <v>2204</v>
      </c>
      <c r="AO1225" s="6" t="s">
        <v>2204</v>
      </c>
      <c r="AP1225" s="6" t="s">
        <v>2204</v>
      </c>
      <c r="AQ1225" s="6" t="s">
        <v>2204</v>
      </c>
      <c r="AR1225" s="6" t="s">
        <v>2204</v>
      </c>
      <c r="AS1225" s="6" t="s">
        <v>2204</v>
      </c>
    </row>
    <row r="1226" ht="15.75" customHeight="1">
      <c r="A1226" s="6" t="s">
        <v>2210</v>
      </c>
      <c r="B1226" s="6" t="s">
        <v>2210</v>
      </c>
      <c r="C1226" s="6" t="s">
        <v>2210</v>
      </c>
      <c r="D1226" s="6" t="s">
        <v>2210</v>
      </c>
      <c r="E1226" s="6" t="s">
        <v>2210</v>
      </c>
      <c r="F1226" s="6" t="s">
        <v>2210</v>
      </c>
      <c r="G1226" s="6" t="s">
        <v>2210</v>
      </c>
      <c r="H1226" s="6" t="s">
        <v>2210</v>
      </c>
      <c r="I1226" s="6" t="s">
        <v>2210</v>
      </c>
      <c r="J1226" s="6" t="s">
        <v>2210</v>
      </c>
      <c r="K1226" s="6" t="s">
        <v>2210</v>
      </c>
      <c r="L1226" s="6" t="s">
        <v>2210</v>
      </c>
      <c r="M1226" s="6" t="s">
        <v>2210</v>
      </c>
      <c r="N1226" s="6" t="s">
        <v>2210</v>
      </c>
      <c r="O1226" s="6" t="s">
        <v>2210</v>
      </c>
      <c r="P1226" s="6" t="s">
        <v>2210</v>
      </c>
      <c r="Q1226" s="6" t="s">
        <v>2210</v>
      </c>
      <c r="R1226" s="6" t="s">
        <v>2210</v>
      </c>
      <c r="S1226" s="6" t="s">
        <v>2210</v>
      </c>
      <c r="T1226" s="6" t="s">
        <v>2210</v>
      </c>
      <c r="U1226" s="6" t="s">
        <v>2210</v>
      </c>
      <c r="V1226" s="6" t="s">
        <v>2210</v>
      </c>
      <c r="W1226" s="6" t="s">
        <v>2210</v>
      </c>
      <c r="X1226" s="6" t="s">
        <v>2210</v>
      </c>
      <c r="Y1226" s="6" t="s">
        <v>2210</v>
      </c>
      <c r="Z1226" s="6" t="s">
        <v>2210</v>
      </c>
      <c r="AA1226" s="6" t="s">
        <v>2210</v>
      </c>
      <c r="AB1226" s="6" t="s">
        <v>2210</v>
      </c>
      <c r="AC1226" s="6" t="s">
        <v>2210</v>
      </c>
      <c r="AD1226" s="6" t="s">
        <v>2210</v>
      </c>
      <c r="AE1226" s="6" t="s">
        <v>2210</v>
      </c>
      <c r="AF1226" s="6" t="s">
        <v>2210</v>
      </c>
      <c r="AG1226" s="6" t="s">
        <v>2210</v>
      </c>
      <c r="AH1226" s="6" t="s">
        <v>2210</v>
      </c>
      <c r="AI1226" s="6" t="s">
        <v>2210</v>
      </c>
      <c r="AJ1226" s="6" t="s">
        <v>2210</v>
      </c>
      <c r="AK1226" s="6" t="s">
        <v>2210</v>
      </c>
      <c r="AL1226" s="6" t="s">
        <v>2210</v>
      </c>
      <c r="AM1226" s="6" t="s">
        <v>2210</v>
      </c>
      <c r="AN1226" s="6" t="s">
        <v>2210</v>
      </c>
      <c r="AO1226" s="6" t="s">
        <v>2210</v>
      </c>
      <c r="AP1226" s="6" t="s">
        <v>2210</v>
      </c>
      <c r="AQ1226" s="6" t="s">
        <v>2210</v>
      </c>
      <c r="AR1226" s="6" t="s">
        <v>2210</v>
      </c>
      <c r="AS1226" s="6" t="s">
        <v>2210</v>
      </c>
    </row>
    <row r="1227" ht="15.75" customHeight="1">
      <c r="A1227" s="6" t="s">
        <v>2216</v>
      </c>
      <c r="B1227" s="6" t="s">
        <v>2216</v>
      </c>
      <c r="C1227" s="6" t="s">
        <v>2216</v>
      </c>
      <c r="D1227" s="6" t="s">
        <v>2216</v>
      </c>
      <c r="E1227" s="6" t="s">
        <v>2216</v>
      </c>
      <c r="F1227" s="6" t="s">
        <v>2216</v>
      </c>
      <c r="G1227" s="6" t="s">
        <v>2216</v>
      </c>
      <c r="H1227" s="6" t="s">
        <v>2216</v>
      </c>
      <c r="I1227" s="6" t="s">
        <v>2216</v>
      </c>
      <c r="J1227" s="6" t="s">
        <v>2216</v>
      </c>
      <c r="K1227" s="6" t="s">
        <v>2216</v>
      </c>
      <c r="L1227" s="6" t="s">
        <v>2216</v>
      </c>
      <c r="M1227" s="6" t="s">
        <v>2216</v>
      </c>
      <c r="N1227" s="6" t="s">
        <v>2216</v>
      </c>
      <c r="O1227" s="6" t="s">
        <v>2216</v>
      </c>
      <c r="P1227" s="6" t="s">
        <v>2216</v>
      </c>
      <c r="Q1227" s="6" t="s">
        <v>2216</v>
      </c>
      <c r="R1227" s="6" t="s">
        <v>2216</v>
      </c>
      <c r="S1227" s="6" t="s">
        <v>2216</v>
      </c>
      <c r="T1227" s="6" t="s">
        <v>2216</v>
      </c>
      <c r="U1227" s="6" t="s">
        <v>2216</v>
      </c>
      <c r="V1227" s="6" t="s">
        <v>2216</v>
      </c>
      <c r="W1227" s="6" t="s">
        <v>2216</v>
      </c>
      <c r="X1227" s="6" t="s">
        <v>2216</v>
      </c>
      <c r="Y1227" s="6" t="s">
        <v>2216</v>
      </c>
      <c r="Z1227" s="6" t="s">
        <v>2216</v>
      </c>
      <c r="AA1227" s="6" t="s">
        <v>2216</v>
      </c>
      <c r="AB1227" s="6" t="s">
        <v>2216</v>
      </c>
      <c r="AC1227" s="6" t="s">
        <v>2216</v>
      </c>
      <c r="AD1227" s="6" t="s">
        <v>2216</v>
      </c>
      <c r="AE1227" s="6" t="s">
        <v>2216</v>
      </c>
      <c r="AF1227" s="6" t="s">
        <v>2216</v>
      </c>
      <c r="AG1227" s="6" t="s">
        <v>2216</v>
      </c>
      <c r="AH1227" s="6" t="s">
        <v>2216</v>
      </c>
      <c r="AI1227" s="6" t="s">
        <v>2216</v>
      </c>
      <c r="AJ1227" s="6" t="s">
        <v>2216</v>
      </c>
      <c r="AK1227" s="6" t="s">
        <v>2216</v>
      </c>
      <c r="AL1227" s="6" t="s">
        <v>2216</v>
      </c>
      <c r="AM1227" s="6" t="s">
        <v>2216</v>
      </c>
      <c r="AN1227" s="6" t="s">
        <v>2216</v>
      </c>
      <c r="AO1227" s="6" t="s">
        <v>2216</v>
      </c>
      <c r="AP1227" s="6" t="s">
        <v>2216</v>
      </c>
      <c r="AQ1227" s="6" t="s">
        <v>2216</v>
      </c>
      <c r="AR1227" s="6" t="s">
        <v>2216</v>
      </c>
      <c r="AS1227" s="6" t="s">
        <v>2216</v>
      </c>
    </row>
    <row r="1228" ht="15.75" customHeight="1">
      <c r="A1228" s="6" t="s">
        <v>2222</v>
      </c>
      <c r="B1228" s="6" t="s">
        <v>2222</v>
      </c>
      <c r="C1228" s="6" t="s">
        <v>2222</v>
      </c>
      <c r="D1228" s="6" t="s">
        <v>2222</v>
      </c>
      <c r="E1228" s="6" t="s">
        <v>2222</v>
      </c>
      <c r="F1228" s="6" t="s">
        <v>2222</v>
      </c>
      <c r="G1228" s="6" t="s">
        <v>2222</v>
      </c>
      <c r="H1228" s="6" t="s">
        <v>2222</v>
      </c>
      <c r="I1228" s="6" t="s">
        <v>2222</v>
      </c>
      <c r="J1228" s="6" t="s">
        <v>2222</v>
      </c>
      <c r="K1228" s="6" t="s">
        <v>2222</v>
      </c>
      <c r="L1228" s="6" t="s">
        <v>2222</v>
      </c>
      <c r="M1228" s="6" t="s">
        <v>2222</v>
      </c>
      <c r="N1228" s="6" t="s">
        <v>2222</v>
      </c>
      <c r="O1228" s="6" t="s">
        <v>2222</v>
      </c>
      <c r="P1228" s="6" t="s">
        <v>2222</v>
      </c>
      <c r="Q1228" s="6" t="s">
        <v>2222</v>
      </c>
      <c r="R1228" s="6" t="s">
        <v>2222</v>
      </c>
      <c r="S1228" s="6" t="s">
        <v>2222</v>
      </c>
      <c r="T1228" s="6" t="s">
        <v>2222</v>
      </c>
      <c r="U1228" s="6" t="s">
        <v>2222</v>
      </c>
      <c r="V1228" s="6" t="s">
        <v>2222</v>
      </c>
      <c r="W1228" s="6" t="s">
        <v>2222</v>
      </c>
      <c r="X1228" s="6" t="s">
        <v>2222</v>
      </c>
      <c r="Y1228" s="6" t="s">
        <v>2222</v>
      </c>
      <c r="Z1228" s="6" t="s">
        <v>2222</v>
      </c>
      <c r="AA1228" s="6" t="s">
        <v>2222</v>
      </c>
      <c r="AB1228" s="6" t="s">
        <v>2222</v>
      </c>
      <c r="AC1228" s="6" t="s">
        <v>2222</v>
      </c>
      <c r="AD1228" s="6" t="s">
        <v>2222</v>
      </c>
      <c r="AE1228" s="6" t="s">
        <v>2222</v>
      </c>
      <c r="AF1228" s="6" t="s">
        <v>2222</v>
      </c>
      <c r="AG1228" s="6" t="s">
        <v>2222</v>
      </c>
      <c r="AH1228" s="6" t="s">
        <v>2222</v>
      </c>
      <c r="AI1228" s="6" t="s">
        <v>2222</v>
      </c>
      <c r="AJ1228" s="6" t="s">
        <v>2222</v>
      </c>
      <c r="AK1228" s="6" t="s">
        <v>2222</v>
      </c>
      <c r="AL1228" s="6" t="s">
        <v>2222</v>
      </c>
      <c r="AM1228" s="6" t="s">
        <v>2222</v>
      </c>
      <c r="AN1228" s="6" t="s">
        <v>2222</v>
      </c>
      <c r="AO1228" s="6" t="s">
        <v>2222</v>
      </c>
      <c r="AP1228" s="6" t="s">
        <v>2222</v>
      </c>
      <c r="AQ1228" s="6" t="s">
        <v>2222</v>
      </c>
      <c r="AR1228" s="6" t="s">
        <v>2222</v>
      </c>
      <c r="AS1228" s="6" t="s">
        <v>2222</v>
      </c>
    </row>
    <row r="1229" ht="15.75" customHeight="1">
      <c r="A1229" s="6" t="s">
        <v>2228</v>
      </c>
      <c r="B1229" s="6" t="s">
        <v>2228</v>
      </c>
      <c r="C1229" s="6" t="s">
        <v>2228</v>
      </c>
      <c r="D1229" s="6" t="s">
        <v>2228</v>
      </c>
      <c r="E1229" s="6" t="s">
        <v>2228</v>
      </c>
      <c r="F1229" s="6" t="s">
        <v>2228</v>
      </c>
      <c r="G1229" s="6" t="s">
        <v>2228</v>
      </c>
      <c r="H1229" s="6" t="s">
        <v>2228</v>
      </c>
      <c r="I1229" s="6" t="s">
        <v>2228</v>
      </c>
      <c r="J1229" s="6" t="s">
        <v>2228</v>
      </c>
      <c r="K1229" s="6" t="s">
        <v>2228</v>
      </c>
      <c r="L1229" s="6" t="s">
        <v>2228</v>
      </c>
      <c r="M1229" s="6" t="s">
        <v>2228</v>
      </c>
      <c r="N1229" s="6" t="s">
        <v>2228</v>
      </c>
      <c r="O1229" s="6" t="s">
        <v>2228</v>
      </c>
      <c r="P1229" s="6" t="s">
        <v>2228</v>
      </c>
      <c r="Q1229" s="6" t="s">
        <v>2228</v>
      </c>
      <c r="R1229" s="6" t="s">
        <v>2228</v>
      </c>
      <c r="S1229" s="6" t="s">
        <v>2228</v>
      </c>
      <c r="T1229" s="6" t="s">
        <v>2228</v>
      </c>
      <c r="U1229" s="6" t="s">
        <v>2228</v>
      </c>
      <c r="V1229" s="6" t="s">
        <v>2228</v>
      </c>
      <c r="W1229" s="6" t="s">
        <v>2228</v>
      </c>
      <c r="X1229" s="6" t="s">
        <v>2228</v>
      </c>
      <c r="Y1229" s="6" t="s">
        <v>2228</v>
      </c>
      <c r="Z1229" s="6" t="s">
        <v>2228</v>
      </c>
      <c r="AA1229" s="6" t="s">
        <v>2228</v>
      </c>
      <c r="AB1229" s="6" t="s">
        <v>2228</v>
      </c>
      <c r="AC1229" s="6" t="s">
        <v>2228</v>
      </c>
      <c r="AD1229" s="6" t="s">
        <v>2228</v>
      </c>
      <c r="AE1229" s="6" t="s">
        <v>2228</v>
      </c>
      <c r="AF1229" s="6" t="s">
        <v>2228</v>
      </c>
      <c r="AG1229" s="6" t="s">
        <v>2228</v>
      </c>
      <c r="AH1229" s="6" t="s">
        <v>2228</v>
      </c>
      <c r="AI1229" s="6" t="s">
        <v>2228</v>
      </c>
      <c r="AJ1229" s="6" t="s">
        <v>2228</v>
      </c>
      <c r="AK1229" s="6" t="s">
        <v>2228</v>
      </c>
      <c r="AL1229" s="6" t="s">
        <v>2228</v>
      </c>
      <c r="AM1229" s="6" t="s">
        <v>2228</v>
      </c>
      <c r="AN1229" s="6" t="s">
        <v>2228</v>
      </c>
      <c r="AO1229" s="6" t="s">
        <v>2228</v>
      </c>
      <c r="AP1229" s="6" t="s">
        <v>2228</v>
      </c>
      <c r="AQ1229" s="6" t="s">
        <v>2228</v>
      </c>
      <c r="AR1229" s="6" t="s">
        <v>2228</v>
      </c>
      <c r="AS1229" s="6" t="s">
        <v>2228</v>
      </c>
    </row>
    <row r="1230" ht="15.75" customHeight="1">
      <c r="A1230" s="6" t="s">
        <v>2234</v>
      </c>
      <c r="B1230" s="6" t="s">
        <v>2234</v>
      </c>
      <c r="C1230" s="6" t="s">
        <v>2234</v>
      </c>
      <c r="D1230" s="6" t="s">
        <v>2234</v>
      </c>
      <c r="E1230" s="6" t="s">
        <v>2234</v>
      </c>
      <c r="F1230" s="6" t="s">
        <v>2234</v>
      </c>
      <c r="G1230" s="6" t="s">
        <v>2234</v>
      </c>
      <c r="H1230" s="6" t="s">
        <v>2234</v>
      </c>
      <c r="I1230" s="6" t="s">
        <v>2234</v>
      </c>
      <c r="J1230" s="6" t="s">
        <v>2234</v>
      </c>
      <c r="K1230" s="6" t="s">
        <v>2234</v>
      </c>
      <c r="L1230" s="6" t="s">
        <v>2234</v>
      </c>
      <c r="M1230" s="6" t="s">
        <v>2234</v>
      </c>
      <c r="N1230" s="6" t="s">
        <v>2234</v>
      </c>
      <c r="O1230" s="6" t="s">
        <v>2234</v>
      </c>
      <c r="P1230" s="6" t="s">
        <v>2234</v>
      </c>
      <c r="Q1230" s="6" t="s">
        <v>2234</v>
      </c>
      <c r="R1230" s="6" t="s">
        <v>2234</v>
      </c>
      <c r="S1230" s="6" t="s">
        <v>2234</v>
      </c>
      <c r="T1230" s="6" t="s">
        <v>2234</v>
      </c>
      <c r="U1230" s="6" t="s">
        <v>2234</v>
      </c>
      <c r="V1230" s="6" t="s">
        <v>2234</v>
      </c>
      <c r="W1230" s="6" t="s">
        <v>2234</v>
      </c>
      <c r="X1230" s="6" t="s">
        <v>2234</v>
      </c>
      <c r="Y1230" s="6" t="s">
        <v>2234</v>
      </c>
      <c r="Z1230" s="6" t="s">
        <v>2234</v>
      </c>
      <c r="AA1230" s="6" t="s">
        <v>2234</v>
      </c>
      <c r="AB1230" s="6" t="s">
        <v>2234</v>
      </c>
      <c r="AC1230" s="6" t="s">
        <v>2234</v>
      </c>
      <c r="AD1230" s="6" t="s">
        <v>2234</v>
      </c>
      <c r="AE1230" s="6" t="s">
        <v>2234</v>
      </c>
      <c r="AF1230" s="6" t="s">
        <v>2234</v>
      </c>
      <c r="AG1230" s="6" t="s">
        <v>2234</v>
      </c>
      <c r="AH1230" s="6" t="s">
        <v>2234</v>
      </c>
      <c r="AI1230" s="6" t="s">
        <v>2234</v>
      </c>
      <c r="AJ1230" s="6" t="s">
        <v>2234</v>
      </c>
      <c r="AK1230" s="6" t="s">
        <v>2234</v>
      </c>
      <c r="AL1230" s="6" t="s">
        <v>2234</v>
      </c>
      <c r="AM1230" s="6" t="s">
        <v>2234</v>
      </c>
      <c r="AN1230" s="6" t="s">
        <v>2234</v>
      </c>
      <c r="AO1230" s="6" t="s">
        <v>2234</v>
      </c>
      <c r="AP1230" s="6" t="s">
        <v>2234</v>
      </c>
      <c r="AQ1230" s="6" t="s">
        <v>2234</v>
      </c>
      <c r="AR1230" s="6" t="s">
        <v>2234</v>
      </c>
      <c r="AS1230" s="6" t="s">
        <v>2234</v>
      </c>
    </row>
    <row r="1231" ht="15.75" customHeight="1">
      <c r="A1231" s="6" t="s">
        <v>2240</v>
      </c>
      <c r="B1231" s="6" t="s">
        <v>2240</v>
      </c>
      <c r="C1231" s="6" t="s">
        <v>2240</v>
      </c>
      <c r="D1231" s="6" t="s">
        <v>2240</v>
      </c>
      <c r="E1231" s="6" t="s">
        <v>2240</v>
      </c>
      <c r="F1231" s="6" t="s">
        <v>2240</v>
      </c>
      <c r="G1231" s="6" t="s">
        <v>2240</v>
      </c>
      <c r="H1231" s="6" t="s">
        <v>2240</v>
      </c>
      <c r="I1231" s="6" t="s">
        <v>2240</v>
      </c>
      <c r="J1231" s="6" t="s">
        <v>2240</v>
      </c>
      <c r="K1231" s="6" t="s">
        <v>2240</v>
      </c>
      <c r="L1231" s="6" t="s">
        <v>2240</v>
      </c>
      <c r="M1231" s="6" t="s">
        <v>2240</v>
      </c>
      <c r="N1231" s="6" t="s">
        <v>2240</v>
      </c>
      <c r="O1231" s="6" t="s">
        <v>2240</v>
      </c>
      <c r="P1231" s="6" t="s">
        <v>2240</v>
      </c>
      <c r="Q1231" s="6" t="s">
        <v>2240</v>
      </c>
      <c r="R1231" s="6" t="s">
        <v>2240</v>
      </c>
      <c r="S1231" s="6" t="s">
        <v>2240</v>
      </c>
      <c r="T1231" s="6" t="s">
        <v>2240</v>
      </c>
      <c r="U1231" s="6" t="s">
        <v>2240</v>
      </c>
      <c r="V1231" s="6" t="s">
        <v>2240</v>
      </c>
      <c r="W1231" s="6" t="s">
        <v>2240</v>
      </c>
      <c r="X1231" s="6" t="s">
        <v>2240</v>
      </c>
      <c r="Y1231" s="6" t="s">
        <v>2240</v>
      </c>
      <c r="Z1231" s="6" t="s">
        <v>2240</v>
      </c>
      <c r="AA1231" s="6" t="s">
        <v>2240</v>
      </c>
      <c r="AB1231" s="6" t="s">
        <v>2240</v>
      </c>
      <c r="AC1231" s="6" t="s">
        <v>2240</v>
      </c>
      <c r="AD1231" s="6" t="s">
        <v>2240</v>
      </c>
      <c r="AE1231" s="6" t="s">
        <v>2240</v>
      </c>
      <c r="AF1231" s="6" t="s">
        <v>2240</v>
      </c>
      <c r="AG1231" s="6" t="s">
        <v>2240</v>
      </c>
      <c r="AH1231" s="6" t="s">
        <v>2240</v>
      </c>
      <c r="AI1231" s="6" t="s">
        <v>2240</v>
      </c>
      <c r="AJ1231" s="6" t="s">
        <v>2240</v>
      </c>
      <c r="AK1231" s="6" t="s">
        <v>2240</v>
      </c>
      <c r="AL1231" s="6" t="s">
        <v>2240</v>
      </c>
      <c r="AM1231" s="6" t="s">
        <v>2240</v>
      </c>
      <c r="AN1231" s="6" t="s">
        <v>2240</v>
      </c>
      <c r="AO1231" s="6" t="s">
        <v>2240</v>
      </c>
      <c r="AP1231" s="6" t="s">
        <v>2240</v>
      </c>
      <c r="AQ1231" s="6" t="s">
        <v>2240</v>
      </c>
      <c r="AR1231" s="6" t="s">
        <v>2240</v>
      </c>
      <c r="AS1231" s="6" t="s">
        <v>2240</v>
      </c>
    </row>
    <row r="1232" ht="15.75" customHeight="1">
      <c r="A1232" s="6" t="s">
        <v>2246</v>
      </c>
      <c r="B1232" s="6" t="s">
        <v>2246</v>
      </c>
      <c r="C1232" s="6" t="s">
        <v>2246</v>
      </c>
      <c r="D1232" s="6" t="s">
        <v>2246</v>
      </c>
      <c r="E1232" s="6" t="s">
        <v>2246</v>
      </c>
      <c r="F1232" s="6" t="s">
        <v>2246</v>
      </c>
      <c r="G1232" s="6" t="s">
        <v>2246</v>
      </c>
      <c r="H1232" s="6" t="s">
        <v>2246</v>
      </c>
      <c r="I1232" s="6" t="s">
        <v>2246</v>
      </c>
      <c r="J1232" s="6" t="s">
        <v>2246</v>
      </c>
      <c r="K1232" s="6" t="s">
        <v>2246</v>
      </c>
      <c r="L1232" s="6" t="s">
        <v>2246</v>
      </c>
      <c r="M1232" s="6" t="s">
        <v>2246</v>
      </c>
      <c r="N1232" s="6" t="s">
        <v>2246</v>
      </c>
      <c r="O1232" s="6" t="s">
        <v>2246</v>
      </c>
      <c r="P1232" s="6" t="s">
        <v>2246</v>
      </c>
      <c r="Q1232" s="6" t="s">
        <v>2246</v>
      </c>
      <c r="R1232" s="6" t="s">
        <v>2246</v>
      </c>
      <c r="S1232" s="6" t="s">
        <v>2246</v>
      </c>
      <c r="T1232" s="6" t="s">
        <v>2246</v>
      </c>
      <c r="U1232" s="6" t="s">
        <v>2246</v>
      </c>
      <c r="V1232" s="6" t="s">
        <v>2246</v>
      </c>
      <c r="W1232" s="6" t="s">
        <v>2246</v>
      </c>
      <c r="X1232" s="6" t="s">
        <v>2246</v>
      </c>
      <c r="Y1232" s="6" t="s">
        <v>2246</v>
      </c>
      <c r="Z1232" s="6" t="s">
        <v>2246</v>
      </c>
      <c r="AA1232" s="6" t="s">
        <v>2246</v>
      </c>
      <c r="AB1232" s="6" t="s">
        <v>2246</v>
      </c>
      <c r="AC1232" s="6" t="s">
        <v>2246</v>
      </c>
      <c r="AD1232" s="6" t="s">
        <v>2246</v>
      </c>
      <c r="AE1232" s="6" t="s">
        <v>2246</v>
      </c>
      <c r="AF1232" s="6" t="s">
        <v>2246</v>
      </c>
      <c r="AG1232" s="6" t="s">
        <v>2246</v>
      </c>
      <c r="AH1232" s="6" t="s">
        <v>2246</v>
      </c>
      <c r="AI1232" s="6" t="s">
        <v>2246</v>
      </c>
      <c r="AJ1232" s="6" t="s">
        <v>2246</v>
      </c>
      <c r="AK1232" s="6" t="s">
        <v>2246</v>
      </c>
      <c r="AL1232" s="6" t="s">
        <v>2246</v>
      </c>
      <c r="AM1232" s="6" t="s">
        <v>2246</v>
      </c>
      <c r="AN1232" s="6" t="s">
        <v>2246</v>
      </c>
      <c r="AO1232" s="6" t="s">
        <v>2246</v>
      </c>
      <c r="AP1232" s="6" t="s">
        <v>2246</v>
      </c>
      <c r="AQ1232" s="6" t="s">
        <v>2246</v>
      </c>
      <c r="AR1232" s="6" t="s">
        <v>2246</v>
      </c>
      <c r="AS1232" s="6" t="s">
        <v>2246</v>
      </c>
    </row>
    <row r="1233" ht="15.75" customHeight="1">
      <c r="A1233" s="6" t="s">
        <v>2252</v>
      </c>
      <c r="B1233" s="6" t="s">
        <v>2252</v>
      </c>
      <c r="C1233" s="6" t="s">
        <v>2252</v>
      </c>
      <c r="D1233" s="6" t="s">
        <v>2252</v>
      </c>
      <c r="E1233" s="6" t="s">
        <v>2252</v>
      </c>
      <c r="F1233" s="6" t="s">
        <v>2252</v>
      </c>
      <c r="G1233" s="6" t="s">
        <v>2252</v>
      </c>
      <c r="H1233" s="6" t="s">
        <v>2252</v>
      </c>
      <c r="I1233" s="6" t="s">
        <v>2252</v>
      </c>
      <c r="J1233" s="6" t="s">
        <v>2252</v>
      </c>
      <c r="K1233" s="6" t="s">
        <v>2252</v>
      </c>
      <c r="L1233" s="6" t="s">
        <v>2252</v>
      </c>
      <c r="M1233" s="6" t="s">
        <v>2252</v>
      </c>
      <c r="N1233" s="6" t="s">
        <v>2252</v>
      </c>
      <c r="O1233" s="6" t="s">
        <v>2252</v>
      </c>
      <c r="P1233" s="6" t="s">
        <v>2252</v>
      </c>
      <c r="Q1233" s="6" t="s">
        <v>2252</v>
      </c>
      <c r="R1233" s="6" t="s">
        <v>2252</v>
      </c>
      <c r="S1233" s="6" t="s">
        <v>2252</v>
      </c>
      <c r="T1233" s="6" t="s">
        <v>2252</v>
      </c>
      <c r="U1233" s="6" t="s">
        <v>2252</v>
      </c>
      <c r="V1233" s="6" t="s">
        <v>2252</v>
      </c>
      <c r="W1233" s="6" t="s">
        <v>2252</v>
      </c>
      <c r="X1233" s="6" t="s">
        <v>2252</v>
      </c>
      <c r="Y1233" s="6" t="s">
        <v>2252</v>
      </c>
      <c r="Z1233" s="6" t="s">
        <v>2252</v>
      </c>
      <c r="AA1233" s="6" t="s">
        <v>2252</v>
      </c>
      <c r="AB1233" s="6" t="s">
        <v>2252</v>
      </c>
      <c r="AC1233" s="6" t="s">
        <v>2252</v>
      </c>
      <c r="AD1233" s="6" t="s">
        <v>2252</v>
      </c>
      <c r="AE1233" s="6" t="s">
        <v>2252</v>
      </c>
      <c r="AF1233" s="6" t="s">
        <v>2252</v>
      </c>
      <c r="AG1233" s="6" t="s">
        <v>2252</v>
      </c>
      <c r="AH1233" s="6" t="s">
        <v>2252</v>
      </c>
      <c r="AI1233" s="6" t="s">
        <v>2252</v>
      </c>
      <c r="AJ1233" s="6" t="s">
        <v>2252</v>
      </c>
      <c r="AK1233" s="6" t="s">
        <v>2252</v>
      </c>
      <c r="AL1233" s="6" t="s">
        <v>2252</v>
      </c>
      <c r="AM1233" s="6" t="s">
        <v>2252</v>
      </c>
      <c r="AN1233" s="6" t="s">
        <v>2252</v>
      </c>
      <c r="AO1233" s="6" t="s">
        <v>2252</v>
      </c>
      <c r="AP1233" s="6" t="s">
        <v>2252</v>
      </c>
      <c r="AQ1233" s="6" t="s">
        <v>2252</v>
      </c>
      <c r="AR1233" s="6" t="s">
        <v>2252</v>
      </c>
      <c r="AS1233" s="6" t="s">
        <v>2252</v>
      </c>
    </row>
    <row r="1234" ht="15.75" customHeight="1">
      <c r="A1234" s="6" t="s">
        <v>2258</v>
      </c>
      <c r="B1234" s="6" t="s">
        <v>2258</v>
      </c>
      <c r="C1234" s="6" t="s">
        <v>2258</v>
      </c>
      <c r="D1234" s="6" t="s">
        <v>2258</v>
      </c>
      <c r="E1234" s="6" t="s">
        <v>2258</v>
      </c>
      <c r="F1234" s="6" t="s">
        <v>2258</v>
      </c>
      <c r="G1234" s="6" t="s">
        <v>2258</v>
      </c>
      <c r="H1234" s="6" t="s">
        <v>2258</v>
      </c>
      <c r="I1234" s="6" t="s">
        <v>2258</v>
      </c>
      <c r="J1234" s="6" t="s">
        <v>2258</v>
      </c>
      <c r="K1234" s="6" t="s">
        <v>2258</v>
      </c>
      <c r="L1234" s="6" t="s">
        <v>2258</v>
      </c>
      <c r="M1234" s="6" t="s">
        <v>2258</v>
      </c>
      <c r="N1234" s="6" t="s">
        <v>2258</v>
      </c>
      <c r="O1234" s="6" t="s">
        <v>2258</v>
      </c>
      <c r="P1234" s="6" t="s">
        <v>2258</v>
      </c>
      <c r="Q1234" s="6" t="s">
        <v>2258</v>
      </c>
      <c r="R1234" s="6" t="s">
        <v>2258</v>
      </c>
      <c r="S1234" s="6" t="s">
        <v>2258</v>
      </c>
      <c r="T1234" s="6" t="s">
        <v>2258</v>
      </c>
      <c r="U1234" s="6" t="s">
        <v>2258</v>
      </c>
      <c r="V1234" s="6" t="s">
        <v>2258</v>
      </c>
      <c r="W1234" s="6" t="s">
        <v>2258</v>
      </c>
      <c r="X1234" s="6" t="s">
        <v>2258</v>
      </c>
      <c r="Y1234" s="6" t="s">
        <v>2258</v>
      </c>
      <c r="Z1234" s="6" t="s">
        <v>2258</v>
      </c>
      <c r="AA1234" s="6" t="s">
        <v>2258</v>
      </c>
      <c r="AB1234" s="6" t="s">
        <v>2258</v>
      </c>
      <c r="AC1234" s="6" t="s">
        <v>2258</v>
      </c>
      <c r="AD1234" s="6" t="s">
        <v>2258</v>
      </c>
      <c r="AE1234" s="6" t="s">
        <v>2258</v>
      </c>
      <c r="AF1234" s="6" t="s">
        <v>2258</v>
      </c>
      <c r="AG1234" s="6" t="s">
        <v>2258</v>
      </c>
      <c r="AH1234" s="6" t="s">
        <v>2258</v>
      </c>
      <c r="AI1234" s="6" t="s">
        <v>2258</v>
      </c>
      <c r="AJ1234" s="6" t="s">
        <v>2258</v>
      </c>
      <c r="AK1234" s="6" t="s">
        <v>2258</v>
      </c>
      <c r="AL1234" s="6" t="s">
        <v>2258</v>
      </c>
      <c r="AM1234" s="6" t="s">
        <v>2258</v>
      </c>
      <c r="AN1234" s="6" t="s">
        <v>2258</v>
      </c>
      <c r="AO1234" s="6" t="s">
        <v>2258</v>
      </c>
      <c r="AP1234" s="6" t="s">
        <v>2258</v>
      </c>
      <c r="AQ1234" s="6" t="s">
        <v>2258</v>
      </c>
      <c r="AR1234" s="6" t="s">
        <v>2258</v>
      </c>
      <c r="AS1234" s="6" t="s">
        <v>2258</v>
      </c>
    </row>
    <row r="1235" ht="15.75" customHeight="1">
      <c r="A1235" s="6" t="s">
        <v>2264</v>
      </c>
      <c r="B1235" s="6" t="s">
        <v>2264</v>
      </c>
      <c r="C1235" s="6" t="s">
        <v>2264</v>
      </c>
      <c r="D1235" s="6" t="s">
        <v>2264</v>
      </c>
      <c r="E1235" s="6" t="s">
        <v>2264</v>
      </c>
      <c r="F1235" s="6" t="s">
        <v>2264</v>
      </c>
      <c r="G1235" s="6" t="s">
        <v>2264</v>
      </c>
      <c r="H1235" s="6" t="s">
        <v>2264</v>
      </c>
      <c r="I1235" s="6" t="s">
        <v>2264</v>
      </c>
      <c r="J1235" s="6" t="s">
        <v>2264</v>
      </c>
      <c r="K1235" s="6" t="s">
        <v>2264</v>
      </c>
      <c r="L1235" s="6" t="s">
        <v>2264</v>
      </c>
      <c r="M1235" s="6" t="s">
        <v>2264</v>
      </c>
      <c r="N1235" s="6" t="s">
        <v>2264</v>
      </c>
      <c r="O1235" s="6" t="s">
        <v>2264</v>
      </c>
      <c r="P1235" s="6" t="s">
        <v>2264</v>
      </c>
      <c r="Q1235" s="6" t="s">
        <v>2264</v>
      </c>
      <c r="R1235" s="6" t="s">
        <v>2264</v>
      </c>
      <c r="S1235" s="6" t="s">
        <v>2264</v>
      </c>
      <c r="T1235" s="6" t="s">
        <v>2264</v>
      </c>
      <c r="U1235" s="6" t="s">
        <v>2264</v>
      </c>
      <c r="V1235" s="6" t="s">
        <v>2264</v>
      </c>
      <c r="W1235" s="6" t="s">
        <v>2264</v>
      </c>
      <c r="X1235" s="6" t="s">
        <v>2264</v>
      </c>
      <c r="Y1235" s="6" t="s">
        <v>2264</v>
      </c>
      <c r="Z1235" s="6" t="s">
        <v>2264</v>
      </c>
      <c r="AA1235" s="6" t="s">
        <v>2264</v>
      </c>
      <c r="AB1235" s="6" t="s">
        <v>2264</v>
      </c>
      <c r="AC1235" s="6" t="s">
        <v>2264</v>
      </c>
      <c r="AD1235" s="6" t="s">
        <v>2264</v>
      </c>
      <c r="AE1235" s="6" t="s">
        <v>2264</v>
      </c>
      <c r="AF1235" s="6" t="s">
        <v>2264</v>
      </c>
      <c r="AG1235" s="6" t="s">
        <v>2264</v>
      </c>
      <c r="AH1235" s="6" t="s">
        <v>2264</v>
      </c>
      <c r="AI1235" s="6" t="s">
        <v>2264</v>
      </c>
      <c r="AJ1235" s="6" t="s">
        <v>2264</v>
      </c>
      <c r="AK1235" s="6" t="s">
        <v>2264</v>
      </c>
      <c r="AL1235" s="6" t="s">
        <v>2264</v>
      </c>
      <c r="AM1235" s="6" t="s">
        <v>2264</v>
      </c>
      <c r="AN1235" s="6" t="s">
        <v>2264</v>
      </c>
      <c r="AO1235" s="6" t="s">
        <v>2264</v>
      </c>
      <c r="AP1235" s="6" t="s">
        <v>2264</v>
      </c>
      <c r="AQ1235" s="6" t="s">
        <v>2264</v>
      </c>
      <c r="AR1235" s="6" t="s">
        <v>2264</v>
      </c>
      <c r="AS1235" s="6" t="s">
        <v>2264</v>
      </c>
    </row>
    <row r="1236" ht="15.75" customHeight="1">
      <c r="A1236" s="6" t="s">
        <v>2270</v>
      </c>
      <c r="B1236" s="6" t="s">
        <v>2270</v>
      </c>
      <c r="C1236" s="6" t="s">
        <v>2270</v>
      </c>
      <c r="D1236" s="6" t="s">
        <v>2270</v>
      </c>
      <c r="E1236" s="6" t="s">
        <v>2270</v>
      </c>
      <c r="F1236" s="6" t="s">
        <v>2270</v>
      </c>
      <c r="G1236" s="6" t="s">
        <v>2270</v>
      </c>
      <c r="H1236" s="6" t="s">
        <v>2270</v>
      </c>
      <c r="I1236" s="6" t="s">
        <v>2270</v>
      </c>
      <c r="J1236" s="6" t="s">
        <v>2270</v>
      </c>
      <c r="K1236" s="6" t="s">
        <v>2270</v>
      </c>
      <c r="L1236" s="6" t="s">
        <v>2270</v>
      </c>
      <c r="M1236" s="6" t="s">
        <v>2270</v>
      </c>
      <c r="N1236" s="6" t="s">
        <v>2270</v>
      </c>
      <c r="O1236" s="6" t="s">
        <v>2270</v>
      </c>
      <c r="P1236" s="6" t="s">
        <v>2270</v>
      </c>
      <c r="Q1236" s="6" t="s">
        <v>2270</v>
      </c>
      <c r="R1236" s="6" t="s">
        <v>2270</v>
      </c>
      <c r="S1236" s="6" t="s">
        <v>2270</v>
      </c>
      <c r="T1236" s="6" t="s">
        <v>2270</v>
      </c>
      <c r="U1236" s="6" t="s">
        <v>2270</v>
      </c>
      <c r="V1236" s="6" t="s">
        <v>2270</v>
      </c>
      <c r="W1236" s="6" t="s">
        <v>2270</v>
      </c>
      <c r="X1236" s="6" t="s">
        <v>2270</v>
      </c>
      <c r="Y1236" s="6" t="s">
        <v>2270</v>
      </c>
      <c r="Z1236" s="6" t="s">
        <v>2270</v>
      </c>
      <c r="AA1236" s="6" t="s">
        <v>2270</v>
      </c>
      <c r="AB1236" s="6" t="s">
        <v>2270</v>
      </c>
      <c r="AC1236" s="6" t="s">
        <v>2270</v>
      </c>
      <c r="AD1236" s="6" t="s">
        <v>2270</v>
      </c>
      <c r="AE1236" s="6" t="s">
        <v>2270</v>
      </c>
      <c r="AF1236" s="6" t="s">
        <v>2270</v>
      </c>
      <c r="AG1236" s="6" t="s">
        <v>2270</v>
      </c>
      <c r="AH1236" s="6" t="s">
        <v>2270</v>
      </c>
      <c r="AI1236" s="6" t="s">
        <v>2270</v>
      </c>
      <c r="AJ1236" s="6" t="s">
        <v>2270</v>
      </c>
      <c r="AK1236" s="6" t="s">
        <v>2270</v>
      </c>
      <c r="AL1236" s="6" t="s">
        <v>2270</v>
      </c>
      <c r="AM1236" s="6" t="s">
        <v>2270</v>
      </c>
      <c r="AN1236" s="6" t="s">
        <v>2270</v>
      </c>
      <c r="AO1236" s="6" t="s">
        <v>2270</v>
      </c>
      <c r="AP1236" s="6" t="s">
        <v>2270</v>
      </c>
      <c r="AQ1236" s="6" t="s">
        <v>2270</v>
      </c>
      <c r="AR1236" s="6" t="s">
        <v>2270</v>
      </c>
      <c r="AS1236" s="6" t="s">
        <v>2270</v>
      </c>
    </row>
    <row r="1237" ht="15.75" customHeight="1">
      <c r="A1237" s="6" t="s">
        <v>2276</v>
      </c>
      <c r="B1237" s="6" t="s">
        <v>2276</v>
      </c>
      <c r="C1237" s="6" t="s">
        <v>2276</v>
      </c>
      <c r="D1237" s="6" t="s">
        <v>2276</v>
      </c>
      <c r="E1237" s="6" t="s">
        <v>2276</v>
      </c>
      <c r="F1237" s="6" t="s">
        <v>2276</v>
      </c>
      <c r="G1237" s="6" t="s">
        <v>2276</v>
      </c>
      <c r="H1237" s="6" t="s">
        <v>2276</v>
      </c>
      <c r="I1237" s="6" t="s">
        <v>2276</v>
      </c>
      <c r="J1237" s="6" t="s">
        <v>2276</v>
      </c>
      <c r="K1237" s="6" t="s">
        <v>2276</v>
      </c>
      <c r="L1237" s="6" t="s">
        <v>2276</v>
      </c>
      <c r="M1237" s="6" t="s">
        <v>2276</v>
      </c>
      <c r="N1237" s="6" t="s">
        <v>2276</v>
      </c>
      <c r="O1237" s="6" t="s">
        <v>2276</v>
      </c>
      <c r="P1237" s="6" t="s">
        <v>2276</v>
      </c>
      <c r="Q1237" s="6" t="s">
        <v>2276</v>
      </c>
      <c r="R1237" s="6" t="s">
        <v>2276</v>
      </c>
      <c r="S1237" s="6" t="s">
        <v>2276</v>
      </c>
      <c r="T1237" s="6" t="s">
        <v>2276</v>
      </c>
      <c r="U1237" s="6" t="s">
        <v>2276</v>
      </c>
      <c r="V1237" s="6" t="s">
        <v>2276</v>
      </c>
      <c r="W1237" s="6" t="s">
        <v>2276</v>
      </c>
      <c r="X1237" s="6" t="s">
        <v>2276</v>
      </c>
      <c r="Y1237" s="6" t="s">
        <v>2276</v>
      </c>
      <c r="Z1237" s="6" t="s">
        <v>2276</v>
      </c>
      <c r="AA1237" s="6" t="s">
        <v>2276</v>
      </c>
      <c r="AB1237" s="6" t="s">
        <v>2276</v>
      </c>
      <c r="AC1237" s="6" t="s">
        <v>2276</v>
      </c>
      <c r="AD1237" s="6" t="s">
        <v>2276</v>
      </c>
      <c r="AE1237" s="6" t="s">
        <v>2276</v>
      </c>
      <c r="AF1237" s="6" t="s">
        <v>2276</v>
      </c>
      <c r="AG1237" s="6" t="s">
        <v>2276</v>
      </c>
      <c r="AH1237" s="6" t="s">
        <v>2276</v>
      </c>
      <c r="AI1237" s="6" t="s">
        <v>2276</v>
      </c>
      <c r="AJ1237" s="6" t="s">
        <v>2276</v>
      </c>
      <c r="AK1237" s="6" t="s">
        <v>2276</v>
      </c>
      <c r="AL1237" s="6" t="s">
        <v>2276</v>
      </c>
      <c r="AM1237" s="6" t="s">
        <v>2276</v>
      </c>
      <c r="AN1237" s="6" t="s">
        <v>2276</v>
      </c>
      <c r="AO1237" s="6" t="s">
        <v>2276</v>
      </c>
      <c r="AP1237" s="6" t="s">
        <v>2276</v>
      </c>
      <c r="AQ1237" s="6" t="s">
        <v>2276</v>
      </c>
      <c r="AR1237" s="6" t="s">
        <v>2276</v>
      </c>
      <c r="AS1237" s="6" t="s">
        <v>2276</v>
      </c>
    </row>
    <row r="1238" ht="15.75" customHeight="1">
      <c r="A1238" s="6" t="s">
        <v>2282</v>
      </c>
      <c r="B1238" s="6" t="s">
        <v>2282</v>
      </c>
      <c r="C1238" s="6" t="s">
        <v>2282</v>
      </c>
      <c r="D1238" s="6" t="s">
        <v>2282</v>
      </c>
      <c r="E1238" s="6" t="s">
        <v>2282</v>
      </c>
      <c r="F1238" s="6" t="s">
        <v>2282</v>
      </c>
      <c r="G1238" s="6" t="s">
        <v>2282</v>
      </c>
      <c r="H1238" s="6" t="s">
        <v>2282</v>
      </c>
      <c r="I1238" s="6" t="s">
        <v>2282</v>
      </c>
      <c r="J1238" s="6" t="s">
        <v>2282</v>
      </c>
      <c r="K1238" s="6" t="s">
        <v>2282</v>
      </c>
      <c r="L1238" s="6" t="s">
        <v>2282</v>
      </c>
      <c r="M1238" s="6" t="s">
        <v>2282</v>
      </c>
      <c r="N1238" s="6" t="s">
        <v>2282</v>
      </c>
      <c r="O1238" s="6" t="s">
        <v>2282</v>
      </c>
      <c r="P1238" s="6" t="s">
        <v>2282</v>
      </c>
      <c r="Q1238" s="6" t="s">
        <v>2282</v>
      </c>
      <c r="R1238" s="6" t="s">
        <v>2282</v>
      </c>
      <c r="S1238" s="6" t="s">
        <v>2282</v>
      </c>
      <c r="T1238" s="6" t="s">
        <v>2282</v>
      </c>
      <c r="U1238" s="6" t="s">
        <v>2282</v>
      </c>
      <c r="V1238" s="6" t="s">
        <v>2282</v>
      </c>
      <c r="W1238" s="6" t="s">
        <v>2282</v>
      </c>
      <c r="X1238" s="6" t="s">
        <v>2282</v>
      </c>
      <c r="Y1238" s="6" t="s">
        <v>2282</v>
      </c>
      <c r="Z1238" s="6" t="s">
        <v>2282</v>
      </c>
      <c r="AA1238" s="6" t="s">
        <v>2282</v>
      </c>
      <c r="AB1238" s="6" t="s">
        <v>2282</v>
      </c>
      <c r="AC1238" s="6" t="s">
        <v>2282</v>
      </c>
      <c r="AD1238" s="6" t="s">
        <v>2282</v>
      </c>
      <c r="AE1238" s="6" t="s">
        <v>2282</v>
      </c>
      <c r="AF1238" s="6" t="s">
        <v>2282</v>
      </c>
      <c r="AG1238" s="6" t="s">
        <v>2282</v>
      </c>
      <c r="AH1238" s="6" t="s">
        <v>2282</v>
      </c>
      <c r="AI1238" s="6" t="s">
        <v>2282</v>
      </c>
      <c r="AJ1238" s="6" t="s">
        <v>2282</v>
      </c>
      <c r="AK1238" s="6" t="s">
        <v>2282</v>
      </c>
      <c r="AL1238" s="6" t="s">
        <v>2282</v>
      </c>
      <c r="AM1238" s="6" t="s">
        <v>2282</v>
      </c>
      <c r="AN1238" s="6" t="s">
        <v>2282</v>
      </c>
      <c r="AO1238" s="6" t="s">
        <v>2282</v>
      </c>
      <c r="AP1238" s="6" t="s">
        <v>2282</v>
      </c>
      <c r="AQ1238" s="6" t="s">
        <v>2282</v>
      </c>
      <c r="AR1238" s="6" t="s">
        <v>2282</v>
      </c>
      <c r="AS1238" s="6" t="s">
        <v>2282</v>
      </c>
    </row>
    <row r="1239" ht="15.75" customHeight="1">
      <c r="A1239" s="6" t="s">
        <v>2288</v>
      </c>
      <c r="B1239" s="6" t="s">
        <v>2288</v>
      </c>
      <c r="C1239" s="6" t="s">
        <v>2288</v>
      </c>
      <c r="D1239" s="6" t="s">
        <v>2288</v>
      </c>
      <c r="E1239" s="6" t="s">
        <v>2288</v>
      </c>
      <c r="F1239" s="6" t="s">
        <v>2288</v>
      </c>
      <c r="G1239" s="6" t="s">
        <v>2288</v>
      </c>
      <c r="H1239" s="6" t="s">
        <v>2288</v>
      </c>
      <c r="I1239" s="6" t="s">
        <v>2288</v>
      </c>
      <c r="J1239" s="6" t="s">
        <v>2288</v>
      </c>
      <c r="K1239" s="6" t="s">
        <v>2288</v>
      </c>
      <c r="L1239" s="6" t="s">
        <v>2288</v>
      </c>
      <c r="M1239" s="6" t="s">
        <v>2288</v>
      </c>
      <c r="N1239" s="6" t="s">
        <v>2288</v>
      </c>
      <c r="O1239" s="6" t="s">
        <v>2288</v>
      </c>
      <c r="P1239" s="6" t="s">
        <v>2288</v>
      </c>
      <c r="Q1239" s="6" t="s">
        <v>2288</v>
      </c>
      <c r="R1239" s="6" t="s">
        <v>2288</v>
      </c>
      <c r="S1239" s="6" t="s">
        <v>2288</v>
      </c>
      <c r="T1239" s="6" t="s">
        <v>2288</v>
      </c>
      <c r="U1239" s="6" t="s">
        <v>2288</v>
      </c>
      <c r="V1239" s="6" t="s">
        <v>2288</v>
      </c>
      <c r="W1239" s="6" t="s">
        <v>2288</v>
      </c>
      <c r="X1239" s="6" t="s">
        <v>2288</v>
      </c>
      <c r="Y1239" s="6" t="s">
        <v>2288</v>
      </c>
      <c r="Z1239" s="6" t="s">
        <v>2288</v>
      </c>
      <c r="AA1239" s="6" t="s">
        <v>2288</v>
      </c>
      <c r="AB1239" s="6" t="s">
        <v>2288</v>
      </c>
      <c r="AC1239" s="6" t="s">
        <v>2288</v>
      </c>
      <c r="AD1239" s="6" t="s">
        <v>2288</v>
      </c>
      <c r="AE1239" s="6" t="s">
        <v>2288</v>
      </c>
      <c r="AF1239" s="6" t="s">
        <v>2288</v>
      </c>
      <c r="AG1239" s="6" t="s">
        <v>2288</v>
      </c>
      <c r="AH1239" s="6" t="s">
        <v>2288</v>
      </c>
      <c r="AI1239" s="6" t="s">
        <v>2288</v>
      </c>
      <c r="AJ1239" s="6" t="s">
        <v>2288</v>
      </c>
      <c r="AK1239" s="6" t="s">
        <v>2288</v>
      </c>
      <c r="AL1239" s="6" t="s">
        <v>2288</v>
      </c>
      <c r="AM1239" s="6" t="s">
        <v>2288</v>
      </c>
      <c r="AN1239" s="6" t="s">
        <v>2288</v>
      </c>
      <c r="AO1239" s="6" t="s">
        <v>2288</v>
      </c>
      <c r="AP1239" s="6" t="s">
        <v>2288</v>
      </c>
      <c r="AQ1239" s="6" t="s">
        <v>2288</v>
      </c>
      <c r="AR1239" s="6" t="s">
        <v>2288</v>
      </c>
      <c r="AS1239" s="6" t="s">
        <v>2288</v>
      </c>
    </row>
    <row r="1240" ht="15.75" customHeight="1">
      <c r="A1240" s="6" t="s">
        <v>2294</v>
      </c>
      <c r="B1240" s="6" t="s">
        <v>2294</v>
      </c>
      <c r="C1240" s="6" t="s">
        <v>2294</v>
      </c>
      <c r="D1240" s="6" t="s">
        <v>2294</v>
      </c>
      <c r="E1240" s="6" t="s">
        <v>2294</v>
      </c>
      <c r="F1240" s="6" t="s">
        <v>2294</v>
      </c>
      <c r="G1240" s="6" t="s">
        <v>2294</v>
      </c>
      <c r="H1240" s="6" t="s">
        <v>2294</v>
      </c>
      <c r="I1240" s="6" t="s">
        <v>2294</v>
      </c>
      <c r="J1240" s="6" t="s">
        <v>2294</v>
      </c>
      <c r="K1240" s="6" t="s">
        <v>2294</v>
      </c>
      <c r="L1240" s="6" t="s">
        <v>2294</v>
      </c>
      <c r="M1240" s="6" t="s">
        <v>2294</v>
      </c>
      <c r="N1240" s="6" t="s">
        <v>2294</v>
      </c>
      <c r="O1240" s="6" t="s">
        <v>2294</v>
      </c>
      <c r="P1240" s="6" t="s">
        <v>2294</v>
      </c>
      <c r="Q1240" s="6" t="s">
        <v>2294</v>
      </c>
      <c r="R1240" s="6" t="s">
        <v>2294</v>
      </c>
      <c r="S1240" s="6" t="s">
        <v>2294</v>
      </c>
      <c r="T1240" s="6" t="s">
        <v>2294</v>
      </c>
      <c r="U1240" s="6" t="s">
        <v>2294</v>
      </c>
      <c r="V1240" s="6" t="s">
        <v>2294</v>
      </c>
      <c r="W1240" s="6" t="s">
        <v>2294</v>
      </c>
      <c r="X1240" s="6" t="s">
        <v>2294</v>
      </c>
      <c r="Y1240" s="6" t="s">
        <v>2294</v>
      </c>
      <c r="Z1240" s="6" t="s">
        <v>2294</v>
      </c>
      <c r="AA1240" s="6" t="s">
        <v>2294</v>
      </c>
      <c r="AB1240" s="6" t="s">
        <v>2294</v>
      </c>
      <c r="AC1240" s="6" t="s">
        <v>2294</v>
      </c>
      <c r="AD1240" s="6" t="s">
        <v>2294</v>
      </c>
      <c r="AE1240" s="6" t="s">
        <v>2294</v>
      </c>
      <c r="AF1240" s="6" t="s">
        <v>2294</v>
      </c>
      <c r="AG1240" s="6" t="s">
        <v>2294</v>
      </c>
      <c r="AH1240" s="6" t="s">
        <v>2294</v>
      </c>
      <c r="AI1240" s="6" t="s">
        <v>2294</v>
      </c>
      <c r="AJ1240" s="6" t="s">
        <v>2294</v>
      </c>
      <c r="AK1240" s="6" t="s">
        <v>2294</v>
      </c>
      <c r="AL1240" s="6" t="s">
        <v>2294</v>
      </c>
      <c r="AM1240" s="6" t="s">
        <v>2294</v>
      </c>
      <c r="AN1240" s="6" t="s">
        <v>2294</v>
      </c>
      <c r="AO1240" s="6" t="s">
        <v>2294</v>
      </c>
      <c r="AP1240" s="6" t="s">
        <v>2294</v>
      </c>
      <c r="AQ1240" s="6" t="s">
        <v>2294</v>
      </c>
      <c r="AR1240" s="6" t="s">
        <v>2294</v>
      </c>
      <c r="AS1240" s="6" t="s">
        <v>2294</v>
      </c>
    </row>
    <row r="1241" ht="15.75" customHeight="1">
      <c r="A1241" s="6" t="s">
        <v>2300</v>
      </c>
      <c r="B1241" s="6" t="s">
        <v>2300</v>
      </c>
      <c r="C1241" s="6" t="s">
        <v>2300</v>
      </c>
      <c r="D1241" s="6" t="s">
        <v>2300</v>
      </c>
      <c r="E1241" s="6" t="s">
        <v>2300</v>
      </c>
      <c r="F1241" s="6" t="s">
        <v>2300</v>
      </c>
      <c r="G1241" s="6" t="s">
        <v>2300</v>
      </c>
      <c r="H1241" s="6" t="s">
        <v>2300</v>
      </c>
      <c r="I1241" s="6" t="s">
        <v>2300</v>
      </c>
      <c r="J1241" s="6" t="s">
        <v>2300</v>
      </c>
      <c r="K1241" s="6" t="s">
        <v>2300</v>
      </c>
      <c r="L1241" s="6" t="s">
        <v>2300</v>
      </c>
      <c r="M1241" s="6" t="s">
        <v>2300</v>
      </c>
      <c r="N1241" s="6" t="s">
        <v>2300</v>
      </c>
      <c r="O1241" s="6" t="s">
        <v>2300</v>
      </c>
      <c r="P1241" s="6" t="s">
        <v>2300</v>
      </c>
      <c r="Q1241" s="6" t="s">
        <v>2300</v>
      </c>
      <c r="R1241" s="6" t="s">
        <v>2300</v>
      </c>
      <c r="S1241" s="6" t="s">
        <v>2300</v>
      </c>
      <c r="T1241" s="6" t="s">
        <v>2300</v>
      </c>
      <c r="U1241" s="6" t="s">
        <v>2300</v>
      </c>
      <c r="V1241" s="6" t="s">
        <v>2300</v>
      </c>
      <c r="W1241" s="6" t="s">
        <v>2300</v>
      </c>
      <c r="X1241" s="6" t="s">
        <v>2300</v>
      </c>
      <c r="Y1241" s="6" t="s">
        <v>2300</v>
      </c>
      <c r="Z1241" s="6" t="s">
        <v>2300</v>
      </c>
      <c r="AA1241" s="6" t="s">
        <v>2300</v>
      </c>
      <c r="AB1241" s="6" t="s">
        <v>2300</v>
      </c>
      <c r="AC1241" s="6" t="s">
        <v>2300</v>
      </c>
      <c r="AD1241" s="6" t="s">
        <v>2300</v>
      </c>
      <c r="AE1241" s="6" t="s">
        <v>2300</v>
      </c>
      <c r="AF1241" s="6" t="s">
        <v>2300</v>
      </c>
      <c r="AG1241" s="6" t="s">
        <v>2300</v>
      </c>
      <c r="AH1241" s="6" t="s">
        <v>2300</v>
      </c>
      <c r="AI1241" s="6" t="s">
        <v>2300</v>
      </c>
      <c r="AJ1241" s="6" t="s">
        <v>2300</v>
      </c>
      <c r="AK1241" s="6" t="s">
        <v>2300</v>
      </c>
      <c r="AL1241" s="6" t="s">
        <v>2300</v>
      </c>
      <c r="AM1241" s="6" t="s">
        <v>2300</v>
      </c>
      <c r="AN1241" s="6" t="s">
        <v>2300</v>
      </c>
      <c r="AO1241" s="6" t="s">
        <v>2300</v>
      </c>
      <c r="AP1241" s="6" t="s">
        <v>2300</v>
      </c>
      <c r="AQ1241" s="6" t="s">
        <v>2300</v>
      </c>
      <c r="AR1241" s="6" t="s">
        <v>2300</v>
      </c>
      <c r="AS1241" s="6" t="s">
        <v>2300</v>
      </c>
    </row>
    <row r="1242" ht="15.75" customHeight="1">
      <c r="A1242" s="6" t="s">
        <v>2306</v>
      </c>
      <c r="B1242" s="6" t="s">
        <v>2306</v>
      </c>
      <c r="C1242" s="6" t="s">
        <v>2306</v>
      </c>
      <c r="D1242" s="6" t="s">
        <v>2306</v>
      </c>
      <c r="E1242" s="6" t="s">
        <v>2306</v>
      </c>
      <c r="F1242" s="6" t="s">
        <v>2306</v>
      </c>
      <c r="G1242" s="6" t="s">
        <v>2306</v>
      </c>
      <c r="H1242" s="6" t="s">
        <v>2306</v>
      </c>
      <c r="I1242" s="6" t="s">
        <v>2306</v>
      </c>
      <c r="J1242" s="6" t="s">
        <v>2306</v>
      </c>
      <c r="K1242" s="6" t="s">
        <v>2306</v>
      </c>
      <c r="L1242" s="6" t="s">
        <v>2306</v>
      </c>
      <c r="M1242" s="6" t="s">
        <v>2306</v>
      </c>
      <c r="N1242" s="6" t="s">
        <v>2306</v>
      </c>
      <c r="O1242" s="6" t="s">
        <v>2306</v>
      </c>
      <c r="P1242" s="6" t="s">
        <v>2306</v>
      </c>
      <c r="Q1242" s="6" t="s">
        <v>2306</v>
      </c>
      <c r="R1242" s="6" t="s">
        <v>2306</v>
      </c>
      <c r="S1242" s="6" t="s">
        <v>2306</v>
      </c>
      <c r="T1242" s="6" t="s">
        <v>2306</v>
      </c>
      <c r="U1242" s="6" t="s">
        <v>2306</v>
      </c>
      <c r="V1242" s="6" t="s">
        <v>2306</v>
      </c>
      <c r="W1242" s="6" t="s">
        <v>2306</v>
      </c>
      <c r="X1242" s="6" t="s">
        <v>2306</v>
      </c>
      <c r="Y1242" s="6" t="s">
        <v>2306</v>
      </c>
      <c r="Z1242" s="6" t="s">
        <v>2306</v>
      </c>
      <c r="AA1242" s="6" t="s">
        <v>2306</v>
      </c>
      <c r="AB1242" s="6" t="s">
        <v>2306</v>
      </c>
      <c r="AC1242" s="6" t="s">
        <v>2306</v>
      </c>
      <c r="AD1242" s="6" t="s">
        <v>2306</v>
      </c>
      <c r="AE1242" s="6" t="s">
        <v>2306</v>
      </c>
      <c r="AF1242" s="6" t="s">
        <v>2306</v>
      </c>
      <c r="AG1242" s="6" t="s">
        <v>2306</v>
      </c>
      <c r="AH1242" s="6" t="s">
        <v>2306</v>
      </c>
      <c r="AI1242" s="6" t="s">
        <v>2306</v>
      </c>
      <c r="AJ1242" s="6" t="s">
        <v>2306</v>
      </c>
      <c r="AK1242" s="6" t="s">
        <v>2306</v>
      </c>
      <c r="AL1242" s="6" t="s">
        <v>2306</v>
      </c>
      <c r="AM1242" s="6" t="s">
        <v>2306</v>
      </c>
      <c r="AN1242" s="6" t="s">
        <v>2306</v>
      </c>
      <c r="AO1242" s="6" t="s">
        <v>2306</v>
      </c>
      <c r="AP1242" s="6" t="s">
        <v>2306</v>
      </c>
      <c r="AQ1242" s="6" t="s">
        <v>2306</v>
      </c>
      <c r="AR1242" s="6" t="s">
        <v>2306</v>
      </c>
      <c r="AS1242" s="6" t="s">
        <v>2306</v>
      </c>
    </row>
    <row r="1243" ht="15.75" customHeight="1">
      <c r="A1243" s="6" t="s">
        <v>2312</v>
      </c>
      <c r="B1243" s="6" t="s">
        <v>2312</v>
      </c>
      <c r="C1243" s="6" t="s">
        <v>2312</v>
      </c>
      <c r="D1243" s="6" t="s">
        <v>2312</v>
      </c>
      <c r="E1243" s="6" t="s">
        <v>2312</v>
      </c>
      <c r="F1243" s="6" t="s">
        <v>2312</v>
      </c>
      <c r="G1243" s="6" t="s">
        <v>2312</v>
      </c>
      <c r="H1243" s="6" t="s">
        <v>2312</v>
      </c>
      <c r="I1243" s="6" t="s">
        <v>2312</v>
      </c>
      <c r="J1243" s="6" t="s">
        <v>2312</v>
      </c>
      <c r="K1243" s="6" t="s">
        <v>2312</v>
      </c>
      <c r="L1243" s="6" t="s">
        <v>2312</v>
      </c>
      <c r="M1243" s="6" t="s">
        <v>2312</v>
      </c>
      <c r="N1243" s="6" t="s">
        <v>2312</v>
      </c>
      <c r="O1243" s="6" t="s">
        <v>2312</v>
      </c>
      <c r="P1243" s="6" t="s">
        <v>2312</v>
      </c>
      <c r="Q1243" s="6" t="s">
        <v>2312</v>
      </c>
      <c r="R1243" s="6" t="s">
        <v>2312</v>
      </c>
      <c r="S1243" s="6" t="s">
        <v>2312</v>
      </c>
      <c r="T1243" s="6" t="s">
        <v>2312</v>
      </c>
      <c r="U1243" s="6" t="s">
        <v>2312</v>
      </c>
      <c r="V1243" s="6" t="s">
        <v>2312</v>
      </c>
      <c r="W1243" s="6" t="s">
        <v>2312</v>
      </c>
      <c r="X1243" s="6" t="s">
        <v>2312</v>
      </c>
      <c r="Y1243" s="6" t="s">
        <v>2312</v>
      </c>
      <c r="Z1243" s="6" t="s">
        <v>2312</v>
      </c>
      <c r="AA1243" s="6" t="s">
        <v>2312</v>
      </c>
      <c r="AB1243" s="6" t="s">
        <v>2312</v>
      </c>
      <c r="AC1243" s="6" t="s">
        <v>2312</v>
      </c>
      <c r="AD1243" s="6" t="s">
        <v>2312</v>
      </c>
      <c r="AE1243" s="6" t="s">
        <v>2312</v>
      </c>
      <c r="AF1243" s="6" t="s">
        <v>2312</v>
      </c>
      <c r="AG1243" s="6" t="s">
        <v>2312</v>
      </c>
      <c r="AH1243" s="6" t="s">
        <v>2312</v>
      </c>
      <c r="AI1243" s="6" t="s">
        <v>2312</v>
      </c>
      <c r="AJ1243" s="6" t="s">
        <v>2312</v>
      </c>
      <c r="AK1243" s="6" t="s">
        <v>2312</v>
      </c>
      <c r="AL1243" s="6" t="s">
        <v>2312</v>
      </c>
      <c r="AM1243" s="6" t="s">
        <v>2312</v>
      </c>
      <c r="AN1243" s="6" t="s">
        <v>2312</v>
      </c>
      <c r="AO1243" s="6" t="s">
        <v>2312</v>
      </c>
      <c r="AP1243" s="6" t="s">
        <v>2312</v>
      </c>
      <c r="AQ1243" s="6" t="s">
        <v>2312</v>
      </c>
      <c r="AR1243" s="6" t="s">
        <v>2312</v>
      </c>
      <c r="AS1243" s="6" t="s">
        <v>2312</v>
      </c>
    </row>
    <row r="1244" ht="15.75" customHeight="1">
      <c r="A1244" s="6" t="s">
        <v>2318</v>
      </c>
      <c r="B1244" s="6" t="s">
        <v>2318</v>
      </c>
      <c r="C1244" s="6" t="s">
        <v>2318</v>
      </c>
      <c r="D1244" s="6" t="s">
        <v>2318</v>
      </c>
      <c r="E1244" s="6" t="s">
        <v>2318</v>
      </c>
      <c r="F1244" s="6" t="s">
        <v>2318</v>
      </c>
      <c r="G1244" s="6" t="s">
        <v>2318</v>
      </c>
      <c r="H1244" s="6" t="s">
        <v>2318</v>
      </c>
      <c r="I1244" s="6" t="s">
        <v>2318</v>
      </c>
      <c r="J1244" s="6" t="s">
        <v>2318</v>
      </c>
      <c r="K1244" s="6" t="s">
        <v>2318</v>
      </c>
      <c r="L1244" s="6" t="s">
        <v>2318</v>
      </c>
      <c r="M1244" s="6" t="s">
        <v>2318</v>
      </c>
      <c r="N1244" s="6" t="s">
        <v>2318</v>
      </c>
      <c r="O1244" s="6" t="s">
        <v>2318</v>
      </c>
      <c r="P1244" s="6" t="s">
        <v>2318</v>
      </c>
      <c r="Q1244" s="6" t="s">
        <v>2318</v>
      </c>
      <c r="R1244" s="6" t="s">
        <v>2318</v>
      </c>
      <c r="S1244" s="6" t="s">
        <v>2318</v>
      </c>
      <c r="T1244" s="6" t="s">
        <v>2318</v>
      </c>
      <c r="U1244" s="6" t="s">
        <v>2318</v>
      </c>
      <c r="V1244" s="6" t="s">
        <v>2318</v>
      </c>
      <c r="W1244" s="6" t="s">
        <v>2318</v>
      </c>
      <c r="X1244" s="6" t="s">
        <v>2318</v>
      </c>
      <c r="Y1244" s="6" t="s">
        <v>2318</v>
      </c>
      <c r="Z1244" s="6" t="s">
        <v>2318</v>
      </c>
      <c r="AA1244" s="6" t="s">
        <v>2318</v>
      </c>
      <c r="AB1244" s="6" t="s">
        <v>2318</v>
      </c>
      <c r="AC1244" s="6" t="s">
        <v>2318</v>
      </c>
      <c r="AD1244" s="6" t="s">
        <v>2318</v>
      </c>
      <c r="AE1244" s="6" t="s">
        <v>2318</v>
      </c>
      <c r="AF1244" s="6" t="s">
        <v>2318</v>
      </c>
      <c r="AG1244" s="6" t="s">
        <v>2318</v>
      </c>
      <c r="AH1244" s="6" t="s">
        <v>2318</v>
      </c>
      <c r="AI1244" s="6" t="s">
        <v>2318</v>
      </c>
      <c r="AJ1244" s="6" t="s">
        <v>2318</v>
      </c>
      <c r="AK1244" s="6" t="s">
        <v>2318</v>
      </c>
      <c r="AL1244" s="6" t="s">
        <v>2318</v>
      </c>
      <c r="AM1244" s="6" t="s">
        <v>2318</v>
      </c>
      <c r="AN1244" s="6" t="s">
        <v>2318</v>
      </c>
      <c r="AO1244" s="6" t="s">
        <v>2318</v>
      </c>
      <c r="AP1244" s="6" t="s">
        <v>2318</v>
      </c>
      <c r="AQ1244" s="6" t="s">
        <v>2318</v>
      </c>
      <c r="AR1244" s="6" t="s">
        <v>2318</v>
      </c>
      <c r="AS1244" s="6" t="s">
        <v>2318</v>
      </c>
    </row>
    <row r="1245" ht="15.75" customHeight="1">
      <c r="A1245" s="6" t="s">
        <v>2324</v>
      </c>
      <c r="B1245" s="6" t="s">
        <v>2324</v>
      </c>
      <c r="C1245" s="6" t="s">
        <v>2324</v>
      </c>
      <c r="D1245" s="6" t="s">
        <v>2324</v>
      </c>
      <c r="E1245" s="6" t="s">
        <v>2324</v>
      </c>
      <c r="F1245" s="6" t="s">
        <v>2324</v>
      </c>
      <c r="G1245" s="6" t="s">
        <v>2324</v>
      </c>
      <c r="H1245" s="6" t="s">
        <v>2324</v>
      </c>
      <c r="I1245" s="6" t="s">
        <v>2324</v>
      </c>
      <c r="J1245" s="6" t="s">
        <v>2324</v>
      </c>
      <c r="K1245" s="6" t="s">
        <v>2324</v>
      </c>
      <c r="L1245" s="6" t="s">
        <v>2324</v>
      </c>
      <c r="M1245" s="6" t="s">
        <v>2324</v>
      </c>
      <c r="N1245" s="6" t="s">
        <v>2324</v>
      </c>
      <c r="O1245" s="6" t="s">
        <v>2324</v>
      </c>
      <c r="P1245" s="6" t="s">
        <v>2324</v>
      </c>
      <c r="Q1245" s="6" t="s">
        <v>2324</v>
      </c>
      <c r="R1245" s="6" t="s">
        <v>2324</v>
      </c>
      <c r="S1245" s="6" t="s">
        <v>2324</v>
      </c>
      <c r="T1245" s="6" t="s">
        <v>2324</v>
      </c>
      <c r="U1245" s="6" t="s">
        <v>2324</v>
      </c>
      <c r="V1245" s="6" t="s">
        <v>2324</v>
      </c>
      <c r="W1245" s="6" t="s">
        <v>2324</v>
      </c>
      <c r="X1245" s="6" t="s">
        <v>2324</v>
      </c>
      <c r="Y1245" s="6" t="s">
        <v>2324</v>
      </c>
      <c r="Z1245" s="6" t="s">
        <v>2324</v>
      </c>
      <c r="AA1245" s="6" t="s">
        <v>2324</v>
      </c>
      <c r="AB1245" s="6" t="s">
        <v>2324</v>
      </c>
      <c r="AC1245" s="6" t="s">
        <v>2324</v>
      </c>
      <c r="AD1245" s="6" t="s">
        <v>2324</v>
      </c>
      <c r="AE1245" s="6" t="s">
        <v>2324</v>
      </c>
      <c r="AF1245" s="6" t="s">
        <v>2324</v>
      </c>
      <c r="AG1245" s="6" t="s">
        <v>2324</v>
      </c>
      <c r="AH1245" s="6" t="s">
        <v>2324</v>
      </c>
      <c r="AI1245" s="6" t="s">
        <v>2324</v>
      </c>
      <c r="AJ1245" s="6" t="s">
        <v>2324</v>
      </c>
      <c r="AK1245" s="6" t="s">
        <v>2324</v>
      </c>
      <c r="AL1245" s="6" t="s">
        <v>2324</v>
      </c>
      <c r="AM1245" s="6" t="s">
        <v>2324</v>
      </c>
      <c r="AN1245" s="6" t="s">
        <v>2324</v>
      </c>
      <c r="AO1245" s="6" t="s">
        <v>2324</v>
      </c>
      <c r="AP1245" s="6" t="s">
        <v>2324</v>
      </c>
      <c r="AQ1245" s="6" t="s">
        <v>2324</v>
      </c>
      <c r="AR1245" s="6" t="s">
        <v>2324</v>
      </c>
      <c r="AS1245" s="6" t="s">
        <v>2324</v>
      </c>
    </row>
    <row r="1246" ht="15.75" customHeight="1">
      <c r="A1246" s="6" t="s">
        <v>2330</v>
      </c>
      <c r="B1246" s="6" t="s">
        <v>2330</v>
      </c>
      <c r="C1246" s="6" t="s">
        <v>2330</v>
      </c>
      <c r="D1246" s="6" t="s">
        <v>2330</v>
      </c>
      <c r="E1246" s="6" t="s">
        <v>2330</v>
      </c>
      <c r="F1246" s="6" t="s">
        <v>2330</v>
      </c>
      <c r="G1246" s="6" t="s">
        <v>2330</v>
      </c>
      <c r="H1246" s="6" t="s">
        <v>2330</v>
      </c>
      <c r="I1246" s="6" t="s">
        <v>2330</v>
      </c>
      <c r="J1246" s="6" t="s">
        <v>2330</v>
      </c>
      <c r="K1246" s="6" t="s">
        <v>2330</v>
      </c>
      <c r="L1246" s="6" t="s">
        <v>2330</v>
      </c>
      <c r="M1246" s="6" t="s">
        <v>2330</v>
      </c>
      <c r="N1246" s="6" t="s">
        <v>2330</v>
      </c>
      <c r="O1246" s="6" t="s">
        <v>2330</v>
      </c>
      <c r="P1246" s="6" t="s">
        <v>2330</v>
      </c>
      <c r="Q1246" s="6" t="s">
        <v>2330</v>
      </c>
      <c r="R1246" s="6" t="s">
        <v>2330</v>
      </c>
      <c r="S1246" s="6" t="s">
        <v>2330</v>
      </c>
      <c r="T1246" s="6" t="s">
        <v>2330</v>
      </c>
      <c r="U1246" s="6" t="s">
        <v>2330</v>
      </c>
      <c r="V1246" s="6" t="s">
        <v>2330</v>
      </c>
      <c r="W1246" s="6" t="s">
        <v>2330</v>
      </c>
      <c r="X1246" s="6" t="s">
        <v>2330</v>
      </c>
      <c r="Y1246" s="6" t="s">
        <v>2330</v>
      </c>
      <c r="Z1246" s="6" t="s">
        <v>2330</v>
      </c>
      <c r="AA1246" s="6" t="s">
        <v>2330</v>
      </c>
      <c r="AB1246" s="6" t="s">
        <v>2330</v>
      </c>
      <c r="AC1246" s="6" t="s">
        <v>2330</v>
      </c>
      <c r="AD1246" s="6" t="s">
        <v>2330</v>
      </c>
      <c r="AE1246" s="6" t="s">
        <v>2330</v>
      </c>
      <c r="AF1246" s="6" t="s">
        <v>2330</v>
      </c>
      <c r="AG1246" s="6" t="s">
        <v>2330</v>
      </c>
      <c r="AH1246" s="6" t="s">
        <v>2330</v>
      </c>
      <c r="AI1246" s="6" t="s">
        <v>2330</v>
      </c>
      <c r="AJ1246" s="6" t="s">
        <v>2330</v>
      </c>
      <c r="AK1246" s="6" t="s">
        <v>2330</v>
      </c>
      <c r="AL1246" s="6" t="s">
        <v>2330</v>
      </c>
      <c r="AM1246" s="6" t="s">
        <v>2330</v>
      </c>
      <c r="AN1246" s="6" t="s">
        <v>2330</v>
      </c>
      <c r="AO1246" s="6" t="s">
        <v>2330</v>
      </c>
      <c r="AP1246" s="6" t="s">
        <v>2330</v>
      </c>
      <c r="AQ1246" s="6" t="s">
        <v>2330</v>
      </c>
      <c r="AR1246" s="6" t="s">
        <v>2330</v>
      </c>
      <c r="AS1246" s="6" t="s">
        <v>2330</v>
      </c>
    </row>
    <row r="1247" ht="15.75" customHeight="1">
      <c r="A1247" s="6" t="s">
        <v>2336</v>
      </c>
      <c r="B1247" s="6" t="s">
        <v>2336</v>
      </c>
      <c r="C1247" s="6" t="s">
        <v>2336</v>
      </c>
      <c r="D1247" s="6" t="s">
        <v>2336</v>
      </c>
      <c r="E1247" s="6" t="s">
        <v>2336</v>
      </c>
      <c r="F1247" s="6" t="s">
        <v>2336</v>
      </c>
      <c r="G1247" s="6" t="s">
        <v>2336</v>
      </c>
      <c r="H1247" s="6" t="s">
        <v>2336</v>
      </c>
      <c r="I1247" s="6" t="s">
        <v>2336</v>
      </c>
      <c r="J1247" s="6" t="s">
        <v>2336</v>
      </c>
      <c r="K1247" s="6" t="s">
        <v>2336</v>
      </c>
      <c r="L1247" s="6" t="s">
        <v>2336</v>
      </c>
      <c r="M1247" s="6" t="s">
        <v>2336</v>
      </c>
      <c r="N1247" s="6" t="s">
        <v>2336</v>
      </c>
      <c r="O1247" s="6" t="s">
        <v>2336</v>
      </c>
      <c r="P1247" s="6" t="s">
        <v>2336</v>
      </c>
      <c r="Q1247" s="6" t="s">
        <v>2336</v>
      </c>
      <c r="R1247" s="6" t="s">
        <v>2336</v>
      </c>
      <c r="S1247" s="6" t="s">
        <v>2336</v>
      </c>
      <c r="T1247" s="6" t="s">
        <v>2336</v>
      </c>
      <c r="U1247" s="6" t="s">
        <v>2336</v>
      </c>
      <c r="V1247" s="6" t="s">
        <v>2336</v>
      </c>
      <c r="W1247" s="6" t="s">
        <v>2336</v>
      </c>
      <c r="X1247" s="6" t="s">
        <v>2336</v>
      </c>
      <c r="Y1247" s="6" t="s">
        <v>2336</v>
      </c>
      <c r="Z1247" s="6" t="s">
        <v>2336</v>
      </c>
      <c r="AA1247" s="6" t="s">
        <v>2336</v>
      </c>
      <c r="AB1247" s="6" t="s">
        <v>2336</v>
      </c>
      <c r="AC1247" s="6" t="s">
        <v>2336</v>
      </c>
      <c r="AD1247" s="6" t="s">
        <v>2336</v>
      </c>
      <c r="AE1247" s="6" t="s">
        <v>2336</v>
      </c>
      <c r="AF1247" s="6" t="s">
        <v>2336</v>
      </c>
      <c r="AG1247" s="6" t="s">
        <v>2336</v>
      </c>
      <c r="AH1247" s="6" t="s">
        <v>2336</v>
      </c>
      <c r="AI1247" s="6" t="s">
        <v>2336</v>
      </c>
      <c r="AJ1247" s="6" t="s">
        <v>2336</v>
      </c>
      <c r="AK1247" s="6" t="s">
        <v>2336</v>
      </c>
      <c r="AL1247" s="6" t="s">
        <v>2336</v>
      </c>
      <c r="AM1247" s="6" t="s">
        <v>2336</v>
      </c>
      <c r="AN1247" s="6" t="s">
        <v>2336</v>
      </c>
      <c r="AO1247" s="6" t="s">
        <v>2336</v>
      </c>
      <c r="AP1247" s="6" t="s">
        <v>2336</v>
      </c>
      <c r="AQ1247" s="6" t="s">
        <v>2336</v>
      </c>
      <c r="AR1247" s="6" t="s">
        <v>2336</v>
      </c>
      <c r="AS1247" s="6" t="s">
        <v>2336</v>
      </c>
    </row>
    <row r="1248" ht="15.75" customHeight="1">
      <c r="A1248" s="6" t="s">
        <v>2342</v>
      </c>
      <c r="B1248" s="6" t="s">
        <v>2342</v>
      </c>
      <c r="C1248" s="6" t="s">
        <v>2342</v>
      </c>
      <c r="D1248" s="6" t="s">
        <v>2342</v>
      </c>
      <c r="E1248" s="6" t="s">
        <v>2342</v>
      </c>
      <c r="F1248" s="6" t="s">
        <v>2342</v>
      </c>
      <c r="G1248" s="6" t="s">
        <v>2342</v>
      </c>
      <c r="H1248" s="6" t="s">
        <v>2342</v>
      </c>
      <c r="I1248" s="6" t="s">
        <v>2342</v>
      </c>
      <c r="J1248" s="6" t="s">
        <v>2342</v>
      </c>
      <c r="K1248" s="6" t="s">
        <v>2342</v>
      </c>
      <c r="L1248" s="6" t="s">
        <v>2342</v>
      </c>
      <c r="M1248" s="6" t="s">
        <v>2342</v>
      </c>
      <c r="N1248" s="6" t="s">
        <v>2342</v>
      </c>
      <c r="O1248" s="6" t="s">
        <v>2342</v>
      </c>
      <c r="P1248" s="6" t="s">
        <v>2342</v>
      </c>
      <c r="Q1248" s="6" t="s">
        <v>2342</v>
      </c>
      <c r="R1248" s="6" t="s">
        <v>2342</v>
      </c>
      <c r="S1248" s="6" t="s">
        <v>2342</v>
      </c>
      <c r="T1248" s="6" t="s">
        <v>2342</v>
      </c>
      <c r="U1248" s="6" t="s">
        <v>2342</v>
      </c>
      <c r="V1248" s="6" t="s">
        <v>2342</v>
      </c>
      <c r="W1248" s="6" t="s">
        <v>2342</v>
      </c>
      <c r="X1248" s="6" t="s">
        <v>2342</v>
      </c>
      <c r="Y1248" s="6" t="s">
        <v>2342</v>
      </c>
      <c r="Z1248" s="6" t="s">
        <v>2342</v>
      </c>
      <c r="AA1248" s="6" t="s">
        <v>2342</v>
      </c>
      <c r="AB1248" s="6" t="s">
        <v>2342</v>
      </c>
      <c r="AC1248" s="6" t="s">
        <v>2342</v>
      </c>
      <c r="AD1248" s="6" t="s">
        <v>2342</v>
      </c>
      <c r="AE1248" s="6" t="s">
        <v>2342</v>
      </c>
      <c r="AF1248" s="6" t="s">
        <v>2342</v>
      </c>
      <c r="AG1248" s="6" t="s">
        <v>2342</v>
      </c>
      <c r="AH1248" s="6" t="s">
        <v>2342</v>
      </c>
      <c r="AI1248" s="6" t="s">
        <v>2342</v>
      </c>
      <c r="AJ1248" s="6" t="s">
        <v>2342</v>
      </c>
      <c r="AK1248" s="6" t="s">
        <v>2342</v>
      </c>
      <c r="AL1248" s="6" t="s">
        <v>2342</v>
      </c>
      <c r="AM1248" s="6" t="s">
        <v>2342</v>
      </c>
      <c r="AN1248" s="6" t="s">
        <v>2342</v>
      </c>
      <c r="AO1248" s="6" t="s">
        <v>2342</v>
      </c>
      <c r="AP1248" s="6" t="s">
        <v>2342</v>
      </c>
      <c r="AQ1248" s="6" t="s">
        <v>2342</v>
      </c>
      <c r="AR1248" s="6" t="s">
        <v>2342</v>
      </c>
      <c r="AS1248" s="6" t="s">
        <v>2342</v>
      </c>
    </row>
    <row r="1249" ht="15.75" customHeight="1">
      <c r="A1249" s="6" t="s">
        <v>2348</v>
      </c>
      <c r="B1249" s="6" t="s">
        <v>2348</v>
      </c>
      <c r="C1249" s="6" t="s">
        <v>2348</v>
      </c>
      <c r="D1249" s="6" t="s">
        <v>2348</v>
      </c>
      <c r="E1249" s="6" t="s">
        <v>2348</v>
      </c>
      <c r="F1249" s="6" t="s">
        <v>2348</v>
      </c>
      <c r="G1249" s="6" t="s">
        <v>2348</v>
      </c>
      <c r="H1249" s="6" t="s">
        <v>2348</v>
      </c>
      <c r="I1249" s="6" t="s">
        <v>2348</v>
      </c>
      <c r="J1249" s="6" t="s">
        <v>2348</v>
      </c>
      <c r="K1249" s="6" t="s">
        <v>2348</v>
      </c>
      <c r="L1249" s="6" t="s">
        <v>2348</v>
      </c>
      <c r="M1249" s="6" t="s">
        <v>2348</v>
      </c>
      <c r="N1249" s="6" t="s">
        <v>2348</v>
      </c>
      <c r="O1249" s="6" t="s">
        <v>2348</v>
      </c>
      <c r="P1249" s="6" t="s">
        <v>2348</v>
      </c>
      <c r="Q1249" s="6" t="s">
        <v>2348</v>
      </c>
      <c r="R1249" s="6" t="s">
        <v>2348</v>
      </c>
      <c r="S1249" s="6" t="s">
        <v>2348</v>
      </c>
      <c r="T1249" s="6" t="s">
        <v>2348</v>
      </c>
      <c r="U1249" s="6" t="s">
        <v>2348</v>
      </c>
      <c r="V1249" s="6" t="s">
        <v>2348</v>
      </c>
      <c r="W1249" s="6" t="s">
        <v>2348</v>
      </c>
      <c r="X1249" s="6" t="s">
        <v>2348</v>
      </c>
      <c r="Y1249" s="6" t="s">
        <v>2348</v>
      </c>
      <c r="Z1249" s="6" t="s">
        <v>2348</v>
      </c>
      <c r="AA1249" s="6" t="s">
        <v>2348</v>
      </c>
      <c r="AB1249" s="6" t="s">
        <v>2348</v>
      </c>
      <c r="AC1249" s="6" t="s">
        <v>2348</v>
      </c>
      <c r="AD1249" s="6" t="s">
        <v>2348</v>
      </c>
      <c r="AE1249" s="6" t="s">
        <v>2348</v>
      </c>
      <c r="AF1249" s="6" t="s">
        <v>2348</v>
      </c>
      <c r="AG1249" s="6" t="s">
        <v>2348</v>
      </c>
      <c r="AH1249" s="6" t="s">
        <v>2348</v>
      </c>
      <c r="AI1249" s="6" t="s">
        <v>2348</v>
      </c>
      <c r="AJ1249" s="6" t="s">
        <v>2348</v>
      </c>
      <c r="AK1249" s="6" t="s">
        <v>2348</v>
      </c>
      <c r="AL1249" s="6" t="s">
        <v>2348</v>
      </c>
      <c r="AM1249" s="6" t="s">
        <v>2348</v>
      </c>
      <c r="AN1249" s="6" t="s">
        <v>2348</v>
      </c>
      <c r="AO1249" s="6" t="s">
        <v>2348</v>
      </c>
      <c r="AP1249" s="6" t="s">
        <v>2348</v>
      </c>
      <c r="AQ1249" s="6" t="s">
        <v>2348</v>
      </c>
      <c r="AR1249" s="6" t="s">
        <v>2348</v>
      </c>
      <c r="AS1249" s="6" t="s">
        <v>2348</v>
      </c>
    </row>
    <row r="1250" ht="15.75" customHeight="1">
      <c r="A1250" s="6" t="s">
        <v>2354</v>
      </c>
      <c r="B1250" s="6" t="s">
        <v>2354</v>
      </c>
      <c r="C1250" s="6" t="s">
        <v>2354</v>
      </c>
      <c r="D1250" s="6" t="s">
        <v>2354</v>
      </c>
      <c r="E1250" s="6" t="s">
        <v>2354</v>
      </c>
      <c r="F1250" s="6" t="s">
        <v>2354</v>
      </c>
      <c r="G1250" s="6" t="s">
        <v>2354</v>
      </c>
      <c r="H1250" s="6" t="s">
        <v>2354</v>
      </c>
      <c r="I1250" s="6" t="s">
        <v>2354</v>
      </c>
      <c r="J1250" s="6" t="s">
        <v>2354</v>
      </c>
      <c r="K1250" s="6" t="s">
        <v>2354</v>
      </c>
      <c r="L1250" s="6" t="s">
        <v>2354</v>
      </c>
      <c r="M1250" s="6" t="s">
        <v>2354</v>
      </c>
      <c r="N1250" s="6" t="s">
        <v>2354</v>
      </c>
      <c r="O1250" s="6" t="s">
        <v>2354</v>
      </c>
      <c r="P1250" s="6" t="s">
        <v>2354</v>
      </c>
      <c r="Q1250" s="6" t="s">
        <v>2354</v>
      </c>
      <c r="R1250" s="6" t="s">
        <v>2354</v>
      </c>
      <c r="S1250" s="6" t="s">
        <v>2354</v>
      </c>
      <c r="T1250" s="6" t="s">
        <v>2354</v>
      </c>
      <c r="U1250" s="6" t="s">
        <v>2354</v>
      </c>
      <c r="V1250" s="6" t="s">
        <v>2354</v>
      </c>
      <c r="W1250" s="6" t="s">
        <v>2354</v>
      </c>
      <c r="X1250" s="6" t="s">
        <v>2354</v>
      </c>
      <c r="Y1250" s="6" t="s">
        <v>2354</v>
      </c>
      <c r="Z1250" s="6" t="s">
        <v>2354</v>
      </c>
      <c r="AA1250" s="6" t="s">
        <v>2354</v>
      </c>
      <c r="AB1250" s="6" t="s">
        <v>2354</v>
      </c>
      <c r="AC1250" s="6" t="s">
        <v>2354</v>
      </c>
      <c r="AD1250" s="6" t="s">
        <v>2354</v>
      </c>
      <c r="AE1250" s="6" t="s">
        <v>2354</v>
      </c>
      <c r="AF1250" s="6" t="s">
        <v>2354</v>
      </c>
      <c r="AG1250" s="6" t="s">
        <v>2354</v>
      </c>
      <c r="AH1250" s="6" t="s">
        <v>2354</v>
      </c>
      <c r="AI1250" s="6" t="s">
        <v>2354</v>
      </c>
      <c r="AJ1250" s="6" t="s">
        <v>2354</v>
      </c>
      <c r="AK1250" s="6" t="s">
        <v>2354</v>
      </c>
      <c r="AL1250" s="6" t="s">
        <v>2354</v>
      </c>
      <c r="AM1250" s="6" t="s">
        <v>2354</v>
      </c>
      <c r="AN1250" s="6" t="s">
        <v>2354</v>
      </c>
      <c r="AO1250" s="6" t="s">
        <v>2354</v>
      </c>
      <c r="AP1250" s="6" t="s">
        <v>2354</v>
      </c>
      <c r="AQ1250" s="6" t="s">
        <v>2354</v>
      </c>
      <c r="AR1250" s="6" t="s">
        <v>2354</v>
      </c>
      <c r="AS1250" s="6" t="s">
        <v>2354</v>
      </c>
    </row>
    <row r="1251" ht="15.75" customHeight="1">
      <c r="A1251" s="6" t="s">
        <v>2360</v>
      </c>
      <c r="B1251" s="6" t="s">
        <v>2360</v>
      </c>
      <c r="C1251" s="6" t="s">
        <v>2360</v>
      </c>
      <c r="D1251" s="6" t="s">
        <v>2360</v>
      </c>
      <c r="E1251" s="6" t="s">
        <v>2360</v>
      </c>
      <c r="F1251" s="6" t="s">
        <v>2360</v>
      </c>
      <c r="G1251" s="6" t="s">
        <v>2360</v>
      </c>
      <c r="H1251" s="6" t="s">
        <v>2360</v>
      </c>
      <c r="I1251" s="6" t="s">
        <v>2360</v>
      </c>
      <c r="J1251" s="6" t="s">
        <v>2360</v>
      </c>
      <c r="K1251" s="6" t="s">
        <v>2360</v>
      </c>
      <c r="L1251" s="6" t="s">
        <v>2360</v>
      </c>
      <c r="M1251" s="6" t="s">
        <v>2360</v>
      </c>
      <c r="N1251" s="6" t="s">
        <v>2360</v>
      </c>
      <c r="O1251" s="6" t="s">
        <v>2360</v>
      </c>
      <c r="P1251" s="6" t="s">
        <v>2360</v>
      </c>
      <c r="Q1251" s="6" t="s">
        <v>2360</v>
      </c>
      <c r="R1251" s="6" t="s">
        <v>2360</v>
      </c>
      <c r="S1251" s="6" t="s">
        <v>2360</v>
      </c>
      <c r="T1251" s="6" t="s">
        <v>2360</v>
      </c>
      <c r="U1251" s="6" t="s">
        <v>2360</v>
      </c>
      <c r="V1251" s="6" t="s">
        <v>2360</v>
      </c>
      <c r="W1251" s="6" t="s">
        <v>2360</v>
      </c>
      <c r="X1251" s="6" t="s">
        <v>2360</v>
      </c>
      <c r="Y1251" s="6" t="s">
        <v>2360</v>
      </c>
      <c r="Z1251" s="6" t="s">
        <v>2360</v>
      </c>
      <c r="AA1251" s="6" t="s">
        <v>2360</v>
      </c>
      <c r="AB1251" s="6" t="s">
        <v>2360</v>
      </c>
      <c r="AC1251" s="6" t="s">
        <v>2360</v>
      </c>
      <c r="AD1251" s="6" t="s">
        <v>2360</v>
      </c>
      <c r="AE1251" s="6" t="s">
        <v>2360</v>
      </c>
      <c r="AF1251" s="6" t="s">
        <v>2360</v>
      </c>
      <c r="AG1251" s="6" t="s">
        <v>2360</v>
      </c>
      <c r="AH1251" s="6" t="s">
        <v>2360</v>
      </c>
      <c r="AI1251" s="6" t="s">
        <v>2360</v>
      </c>
      <c r="AJ1251" s="6" t="s">
        <v>2360</v>
      </c>
      <c r="AK1251" s="6" t="s">
        <v>2360</v>
      </c>
      <c r="AL1251" s="6" t="s">
        <v>2360</v>
      </c>
      <c r="AM1251" s="6" t="s">
        <v>2360</v>
      </c>
      <c r="AN1251" s="6" t="s">
        <v>2360</v>
      </c>
      <c r="AO1251" s="6" t="s">
        <v>2360</v>
      </c>
      <c r="AP1251" s="6" t="s">
        <v>2360</v>
      </c>
      <c r="AQ1251" s="6" t="s">
        <v>2360</v>
      </c>
      <c r="AR1251" s="6" t="s">
        <v>2360</v>
      </c>
      <c r="AS1251" s="6" t="s">
        <v>2360</v>
      </c>
    </row>
    <row r="1252" ht="15.75" customHeight="1">
      <c r="A1252" s="6" t="s">
        <v>2366</v>
      </c>
      <c r="B1252" s="6" t="s">
        <v>2366</v>
      </c>
      <c r="C1252" s="6" t="s">
        <v>2366</v>
      </c>
      <c r="D1252" s="6" t="s">
        <v>2366</v>
      </c>
      <c r="E1252" s="6" t="s">
        <v>2366</v>
      </c>
      <c r="F1252" s="6" t="s">
        <v>2366</v>
      </c>
      <c r="G1252" s="6" t="s">
        <v>2366</v>
      </c>
      <c r="H1252" s="6" t="s">
        <v>2366</v>
      </c>
      <c r="I1252" s="6" t="s">
        <v>2366</v>
      </c>
      <c r="J1252" s="6" t="s">
        <v>2366</v>
      </c>
      <c r="K1252" s="6" t="s">
        <v>2366</v>
      </c>
      <c r="L1252" s="6" t="s">
        <v>2366</v>
      </c>
      <c r="M1252" s="6" t="s">
        <v>2366</v>
      </c>
      <c r="N1252" s="6" t="s">
        <v>2366</v>
      </c>
      <c r="O1252" s="6" t="s">
        <v>2366</v>
      </c>
      <c r="P1252" s="6" t="s">
        <v>2366</v>
      </c>
      <c r="Q1252" s="6" t="s">
        <v>2366</v>
      </c>
      <c r="R1252" s="6" t="s">
        <v>2366</v>
      </c>
      <c r="S1252" s="6" t="s">
        <v>2366</v>
      </c>
      <c r="T1252" s="6" t="s">
        <v>2366</v>
      </c>
      <c r="U1252" s="6" t="s">
        <v>2366</v>
      </c>
      <c r="V1252" s="6" t="s">
        <v>2366</v>
      </c>
      <c r="W1252" s="6" t="s">
        <v>2366</v>
      </c>
      <c r="X1252" s="6" t="s">
        <v>2366</v>
      </c>
      <c r="Y1252" s="6" t="s">
        <v>2366</v>
      </c>
      <c r="Z1252" s="6" t="s">
        <v>2366</v>
      </c>
      <c r="AA1252" s="6" t="s">
        <v>2366</v>
      </c>
      <c r="AB1252" s="6" t="s">
        <v>2366</v>
      </c>
      <c r="AC1252" s="6" t="s">
        <v>2366</v>
      </c>
      <c r="AD1252" s="6" t="s">
        <v>2366</v>
      </c>
      <c r="AE1252" s="6" t="s">
        <v>2366</v>
      </c>
      <c r="AF1252" s="6" t="s">
        <v>2366</v>
      </c>
      <c r="AG1252" s="6" t="s">
        <v>2366</v>
      </c>
      <c r="AH1252" s="6" t="s">
        <v>2366</v>
      </c>
      <c r="AI1252" s="6" t="s">
        <v>2366</v>
      </c>
      <c r="AJ1252" s="6" t="s">
        <v>2366</v>
      </c>
      <c r="AK1252" s="6" t="s">
        <v>2366</v>
      </c>
      <c r="AL1252" s="6" t="s">
        <v>2366</v>
      </c>
      <c r="AM1252" s="6" t="s">
        <v>2366</v>
      </c>
      <c r="AN1252" s="6" t="s">
        <v>2366</v>
      </c>
      <c r="AO1252" s="6" t="s">
        <v>2366</v>
      </c>
      <c r="AP1252" s="6" t="s">
        <v>2366</v>
      </c>
      <c r="AQ1252" s="6" t="s">
        <v>2366</v>
      </c>
      <c r="AR1252" s="6" t="s">
        <v>2366</v>
      </c>
      <c r="AS1252" s="6" t="s">
        <v>2366</v>
      </c>
    </row>
    <row r="1253" ht="15.75" customHeight="1">
      <c r="A1253" s="6" t="s">
        <v>2372</v>
      </c>
      <c r="B1253" s="6" t="s">
        <v>2372</v>
      </c>
      <c r="C1253" s="6" t="s">
        <v>2372</v>
      </c>
      <c r="D1253" s="6" t="s">
        <v>2372</v>
      </c>
      <c r="E1253" s="6" t="s">
        <v>2372</v>
      </c>
      <c r="F1253" s="6" t="s">
        <v>2372</v>
      </c>
      <c r="G1253" s="6" t="s">
        <v>2372</v>
      </c>
      <c r="H1253" s="6" t="s">
        <v>2372</v>
      </c>
      <c r="I1253" s="6" t="s">
        <v>2372</v>
      </c>
      <c r="J1253" s="6" t="s">
        <v>2372</v>
      </c>
      <c r="K1253" s="6" t="s">
        <v>2372</v>
      </c>
      <c r="L1253" s="6" t="s">
        <v>2372</v>
      </c>
      <c r="M1253" s="6" t="s">
        <v>2372</v>
      </c>
      <c r="N1253" s="6" t="s">
        <v>2372</v>
      </c>
      <c r="O1253" s="6" t="s">
        <v>2372</v>
      </c>
      <c r="P1253" s="6" t="s">
        <v>2372</v>
      </c>
      <c r="Q1253" s="6" t="s">
        <v>2372</v>
      </c>
      <c r="R1253" s="6" t="s">
        <v>2372</v>
      </c>
      <c r="S1253" s="6" t="s">
        <v>2372</v>
      </c>
      <c r="T1253" s="6" t="s">
        <v>2372</v>
      </c>
      <c r="U1253" s="6" t="s">
        <v>2372</v>
      </c>
      <c r="V1253" s="6" t="s">
        <v>2372</v>
      </c>
      <c r="W1253" s="6" t="s">
        <v>2372</v>
      </c>
      <c r="X1253" s="6" t="s">
        <v>2372</v>
      </c>
      <c r="Y1253" s="6" t="s">
        <v>2372</v>
      </c>
      <c r="Z1253" s="6" t="s">
        <v>2372</v>
      </c>
      <c r="AA1253" s="6" t="s">
        <v>2372</v>
      </c>
      <c r="AB1253" s="6" t="s">
        <v>2372</v>
      </c>
      <c r="AC1253" s="6" t="s">
        <v>2372</v>
      </c>
      <c r="AD1253" s="6" t="s">
        <v>2372</v>
      </c>
      <c r="AE1253" s="6" t="s">
        <v>2372</v>
      </c>
      <c r="AF1253" s="6" t="s">
        <v>2372</v>
      </c>
      <c r="AG1253" s="6" t="s">
        <v>2372</v>
      </c>
      <c r="AH1253" s="6" t="s">
        <v>2372</v>
      </c>
      <c r="AI1253" s="6" t="s">
        <v>2372</v>
      </c>
      <c r="AJ1253" s="6" t="s">
        <v>2372</v>
      </c>
      <c r="AK1253" s="6" t="s">
        <v>2372</v>
      </c>
      <c r="AL1253" s="6" t="s">
        <v>2372</v>
      </c>
      <c r="AM1253" s="6" t="s">
        <v>2372</v>
      </c>
      <c r="AN1253" s="6" t="s">
        <v>2372</v>
      </c>
      <c r="AO1253" s="6" t="s">
        <v>2372</v>
      </c>
      <c r="AP1253" s="6" t="s">
        <v>2372</v>
      </c>
      <c r="AQ1253" s="6" t="s">
        <v>2372</v>
      </c>
      <c r="AR1253" s="6" t="s">
        <v>2372</v>
      </c>
      <c r="AS1253" s="6" t="s">
        <v>2372</v>
      </c>
    </row>
    <row r="1254" ht="15.75" customHeight="1">
      <c r="A1254" s="6" t="s">
        <v>2378</v>
      </c>
      <c r="B1254" s="6" t="s">
        <v>2378</v>
      </c>
      <c r="C1254" s="6" t="s">
        <v>2378</v>
      </c>
      <c r="D1254" s="6" t="s">
        <v>2378</v>
      </c>
      <c r="E1254" s="6" t="s">
        <v>2378</v>
      </c>
      <c r="F1254" s="6" t="s">
        <v>2378</v>
      </c>
      <c r="G1254" s="6" t="s">
        <v>2378</v>
      </c>
      <c r="H1254" s="6" t="s">
        <v>2378</v>
      </c>
      <c r="I1254" s="6" t="s">
        <v>2378</v>
      </c>
      <c r="J1254" s="6" t="s">
        <v>2378</v>
      </c>
      <c r="K1254" s="6" t="s">
        <v>2378</v>
      </c>
      <c r="L1254" s="6" t="s">
        <v>2378</v>
      </c>
      <c r="M1254" s="6" t="s">
        <v>2378</v>
      </c>
      <c r="N1254" s="6" t="s">
        <v>2378</v>
      </c>
      <c r="O1254" s="6" t="s">
        <v>2378</v>
      </c>
      <c r="P1254" s="6" t="s">
        <v>2378</v>
      </c>
      <c r="Q1254" s="6" t="s">
        <v>2378</v>
      </c>
      <c r="R1254" s="6" t="s">
        <v>2378</v>
      </c>
      <c r="S1254" s="6" t="s">
        <v>2378</v>
      </c>
      <c r="T1254" s="6" t="s">
        <v>2378</v>
      </c>
      <c r="U1254" s="6" t="s">
        <v>2378</v>
      </c>
      <c r="V1254" s="6" t="s">
        <v>2378</v>
      </c>
      <c r="W1254" s="6" t="s">
        <v>2378</v>
      </c>
      <c r="X1254" s="6" t="s">
        <v>2378</v>
      </c>
      <c r="Y1254" s="6" t="s">
        <v>2378</v>
      </c>
      <c r="Z1254" s="6" t="s">
        <v>2378</v>
      </c>
      <c r="AA1254" s="6" t="s">
        <v>2378</v>
      </c>
      <c r="AB1254" s="6" t="s">
        <v>2378</v>
      </c>
      <c r="AC1254" s="6" t="s">
        <v>2378</v>
      </c>
      <c r="AD1254" s="6" t="s">
        <v>2378</v>
      </c>
      <c r="AE1254" s="6" t="s">
        <v>2378</v>
      </c>
      <c r="AF1254" s="6" t="s">
        <v>2378</v>
      </c>
      <c r="AG1254" s="6" t="s">
        <v>2378</v>
      </c>
      <c r="AH1254" s="6" t="s">
        <v>2378</v>
      </c>
      <c r="AI1254" s="6" t="s">
        <v>2378</v>
      </c>
      <c r="AJ1254" s="6" t="s">
        <v>2378</v>
      </c>
      <c r="AK1254" s="6" t="s">
        <v>2378</v>
      </c>
      <c r="AL1254" s="6" t="s">
        <v>2378</v>
      </c>
      <c r="AM1254" s="6" t="s">
        <v>2378</v>
      </c>
      <c r="AN1254" s="6" t="s">
        <v>2378</v>
      </c>
      <c r="AO1254" s="6" t="s">
        <v>2378</v>
      </c>
      <c r="AP1254" s="6" t="s">
        <v>2378</v>
      </c>
      <c r="AQ1254" s="6" t="s">
        <v>2378</v>
      </c>
      <c r="AR1254" s="6" t="s">
        <v>2378</v>
      </c>
      <c r="AS1254" s="6" t="s">
        <v>2378</v>
      </c>
    </row>
    <row r="1255" ht="15.75" customHeight="1">
      <c r="A1255" s="6" t="s">
        <v>2384</v>
      </c>
      <c r="B1255" s="6" t="s">
        <v>2384</v>
      </c>
      <c r="C1255" s="6" t="s">
        <v>2384</v>
      </c>
      <c r="D1255" s="6" t="s">
        <v>2384</v>
      </c>
      <c r="E1255" s="6" t="s">
        <v>2384</v>
      </c>
      <c r="F1255" s="6" t="s">
        <v>2384</v>
      </c>
      <c r="G1255" s="6" t="s">
        <v>2384</v>
      </c>
      <c r="H1255" s="6" t="s">
        <v>2384</v>
      </c>
      <c r="I1255" s="6" t="s">
        <v>2384</v>
      </c>
      <c r="J1255" s="6" t="s">
        <v>2384</v>
      </c>
      <c r="K1255" s="6" t="s">
        <v>2384</v>
      </c>
      <c r="L1255" s="6" t="s">
        <v>2384</v>
      </c>
      <c r="M1255" s="6" t="s">
        <v>2384</v>
      </c>
      <c r="N1255" s="6" t="s">
        <v>2384</v>
      </c>
      <c r="O1255" s="6" t="s">
        <v>2384</v>
      </c>
      <c r="P1255" s="6" t="s">
        <v>2384</v>
      </c>
      <c r="Q1255" s="6" t="s">
        <v>2384</v>
      </c>
      <c r="R1255" s="6" t="s">
        <v>2384</v>
      </c>
      <c r="S1255" s="6" t="s">
        <v>2384</v>
      </c>
      <c r="T1255" s="6" t="s">
        <v>2384</v>
      </c>
      <c r="U1255" s="6" t="s">
        <v>2384</v>
      </c>
      <c r="V1255" s="6" t="s">
        <v>2384</v>
      </c>
      <c r="W1255" s="6" t="s">
        <v>2384</v>
      </c>
      <c r="X1255" s="6" t="s">
        <v>2384</v>
      </c>
      <c r="Y1255" s="6" t="s">
        <v>2384</v>
      </c>
      <c r="Z1255" s="6" t="s">
        <v>2384</v>
      </c>
      <c r="AA1255" s="6" t="s">
        <v>2384</v>
      </c>
      <c r="AB1255" s="6" t="s">
        <v>2384</v>
      </c>
      <c r="AC1255" s="6" t="s">
        <v>2384</v>
      </c>
      <c r="AD1255" s="6" t="s">
        <v>2384</v>
      </c>
      <c r="AE1255" s="6" t="s">
        <v>2384</v>
      </c>
      <c r="AF1255" s="6" t="s">
        <v>2384</v>
      </c>
      <c r="AG1255" s="6" t="s">
        <v>2384</v>
      </c>
      <c r="AH1255" s="6" t="s">
        <v>2384</v>
      </c>
      <c r="AI1255" s="6" t="s">
        <v>2384</v>
      </c>
      <c r="AJ1255" s="6" t="s">
        <v>2384</v>
      </c>
      <c r="AK1255" s="6" t="s">
        <v>2384</v>
      </c>
      <c r="AL1255" s="6" t="s">
        <v>2384</v>
      </c>
      <c r="AM1255" s="6" t="s">
        <v>2384</v>
      </c>
      <c r="AN1255" s="6" t="s">
        <v>2384</v>
      </c>
      <c r="AO1255" s="6" t="s">
        <v>2384</v>
      </c>
      <c r="AP1255" s="6" t="s">
        <v>2384</v>
      </c>
      <c r="AQ1255" s="6" t="s">
        <v>2384</v>
      </c>
      <c r="AR1255" s="6" t="s">
        <v>2384</v>
      </c>
      <c r="AS1255" s="6" t="s">
        <v>2384</v>
      </c>
    </row>
    <row r="1256" ht="15.75" customHeight="1">
      <c r="A1256" s="6" t="s">
        <v>2390</v>
      </c>
      <c r="B1256" s="6" t="s">
        <v>2390</v>
      </c>
      <c r="C1256" s="6" t="s">
        <v>2390</v>
      </c>
      <c r="D1256" s="6" t="s">
        <v>2390</v>
      </c>
      <c r="E1256" s="6" t="s">
        <v>2390</v>
      </c>
      <c r="F1256" s="6" t="s">
        <v>2390</v>
      </c>
      <c r="G1256" s="6" t="s">
        <v>2390</v>
      </c>
      <c r="H1256" s="6" t="s">
        <v>2390</v>
      </c>
      <c r="I1256" s="6" t="s">
        <v>2390</v>
      </c>
      <c r="J1256" s="6" t="s">
        <v>2390</v>
      </c>
      <c r="K1256" s="6" t="s">
        <v>2390</v>
      </c>
      <c r="L1256" s="6" t="s">
        <v>2390</v>
      </c>
      <c r="M1256" s="6" t="s">
        <v>2390</v>
      </c>
      <c r="N1256" s="6" t="s">
        <v>2390</v>
      </c>
      <c r="O1256" s="6" t="s">
        <v>2390</v>
      </c>
      <c r="P1256" s="6" t="s">
        <v>2390</v>
      </c>
      <c r="Q1256" s="6" t="s">
        <v>2390</v>
      </c>
      <c r="R1256" s="6" t="s">
        <v>2390</v>
      </c>
      <c r="S1256" s="6" t="s">
        <v>2390</v>
      </c>
      <c r="T1256" s="6" t="s">
        <v>2390</v>
      </c>
      <c r="U1256" s="6" t="s">
        <v>2390</v>
      </c>
      <c r="V1256" s="6" t="s">
        <v>2390</v>
      </c>
      <c r="W1256" s="6" t="s">
        <v>2390</v>
      </c>
      <c r="X1256" s="6" t="s">
        <v>2390</v>
      </c>
      <c r="Y1256" s="6" t="s">
        <v>2390</v>
      </c>
      <c r="Z1256" s="6" t="s">
        <v>2390</v>
      </c>
      <c r="AA1256" s="6" t="s">
        <v>2390</v>
      </c>
      <c r="AB1256" s="6" t="s">
        <v>2390</v>
      </c>
      <c r="AC1256" s="6" t="s">
        <v>2390</v>
      </c>
      <c r="AD1256" s="6" t="s">
        <v>2390</v>
      </c>
      <c r="AE1256" s="6" t="s">
        <v>2390</v>
      </c>
      <c r="AF1256" s="6" t="s">
        <v>2390</v>
      </c>
      <c r="AG1256" s="6" t="s">
        <v>2390</v>
      </c>
      <c r="AH1256" s="6" t="s">
        <v>2390</v>
      </c>
      <c r="AI1256" s="6" t="s">
        <v>2390</v>
      </c>
      <c r="AJ1256" s="6" t="s">
        <v>2390</v>
      </c>
      <c r="AK1256" s="6" t="s">
        <v>2390</v>
      </c>
      <c r="AL1256" s="6" t="s">
        <v>2390</v>
      </c>
      <c r="AM1256" s="6" t="s">
        <v>2390</v>
      </c>
      <c r="AN1256" s="6" t="s">
        <v>2390</v>
      </c>
      <c r="AO1256" s="6" t="s">
        <v>2390</v>
      </c>
      <c r="AP1256" s="6" t="s">
        <v>2390</v>
      </c>
      <c r="AQ1256" s="6" t="s">
        <v>2390</v>
      </c>
      <c r="AR1256" s="6" t="s">
        <v>2390</v>
      </c>
      <c r="AS1256" s="6" t="s">
        <v>2390</v>
      </c>
    </row>
    <row r="1257" ht="15.75" customHeight="1">
      <c r="A1257" s="6" t="s">
        <v>2396</v>
      </c>
      <c r="B1257" s="6" t="s">
        <v>2396</v>
      </c>
      <c r="C1257" s="6" t="s">
        <v>2396</v>
      </c>
      <c r="D1257" s="6" t="s">
        <v>2396</v>
      </c>
      <c r="E1257" s="6" t="s">
        <v>2396</v>
      </c>
      <c r="F1257" s="6" t="s">
        <v>2396</v>
      </c>
      <c r="G1257" s="6" t="s">
        <v>2396</v>
      </c>
      <c r="H1257" s="6" t="s">
        <v>2396</v>
      </c>
      <c r="I1257" s="6" t="s">
        <v>2396</v>
      </c>
      <c r="J1257" s="6" t="s">
        <v>2396</v>
      </c>
      <c r="K1257" s="6" t="s">
        <v>2396</v>
      </c>
      <c r="L1257" s="6" t="s">
        <v>2396</v>
      </c>
      <c r="M1257" s="6" t="s">
        <v>2396</v>
      </c>
      <c r="N1257" s="6" t="s">
        <v>2396</v>
      </c>
      <c r="O1257" s="6" t="s">
        <v>2396</v>
      </c>
      <c r="P1257" s="6" t="s">
        <v>2396</v>
      </c>
      <c r="Q1257" s="6" t="s">
        <v>2396</v>
      </c>
      <c r="R1257" s="6" t="s">
        <v>2396</v>
      </c>
      <c r="S1257" s="6" t="s">
        <v>2396</v>
      </c>
      <c r="T1257" s="6" t="s">
        <v>2396</v>
      </c>
      <c r="U1257" s="6" t="s">
        <v>2396</v>
      </c>
      <c r="V1257" s="6" t="s">
        <v>2396</v>
      </c>
      <c r="W1257" s="6" t="s">
        <v>2396</v>
      </c>
      <c r="X1257" s="6" t="s">
        <v>2396</v>
      </c>
      <c r="Y1257" s="6" t="s">
        <v>2396</v>
      </c>
      <c r="Z1257" s="6" t="s">
        <v>2396</v>
      </c>
      <c r="AA1257" s="6" t="s">
        <v>2396</v>
      </c>
      <c r="AB1257" s="6" t="s">
        <v>2396</v>
      </c>
      <c r="AC1257" s="6" t="s">
        <v>2396</v>
      </c>
      <c r="AD1257" s="6" t="s">
        <v>2396</v>
      </c>
      <c r="AE1257" s="6" t="s">
        <v>2396</v>
      </c>
      <c r="AF1257" s="6" t="s">
        <v>2396</v>
      </c>
      <c r="AG1257" s="6" t="s">
        <v>2396</v>
      </c>
      <c r="AH1257" s="6" t="s">
        <v>2396</v>
      </c>
      <c r="AI1257" s="6" t="s">
        <v>2396</v>
      </c>
      <c r="AJ1257" s="6" t="s">
        <v>2396</v>
      </c>
      <c r="AK1257" s="6" t="s">
        <v>2396</v>
      </c>
      <c r="AL1257" s="6" t="s">
        <v>2396</v>
      </c>
      <c r="AM1257" s="6" t="s">
        <v>2396</v>
      </c>
      <c r="AN1257" s="6" t="s">
        <v>2396</v>
      </c>
      <c r="AO1257" s="6" t="s">
        <v>2396</v>
      </c>
      <c r="AP1257" s="6" t="s">
        <v>2396</v>
      </c>
      <c r="AQ1257" s="6" t="s">
        <v>2396</v>
      </c>
      <c r="AR1257" s="6" t="s">
        <v>2396</v>
      </c>
      <c r="AS1257" s="6" t="s">
        <v>2396</v>
      </c>
    </row>
    <row r="1258" ht="15.75" customHeight="1">
      <c r="A1258" s="6" t="s">
        <v>2402</v>
      </c>
      <c r="B1258" s="6" t="s">
        <v>2402</v>
      </c>
      <c r="C1258" s="6" t="s">
        <v>2402</v>
      </c>
      <c r="D1258" s="6" t="s">
        <v>2402</v>
      </c>
      <c r="E1258" s="6" t="s">
        <v>2402</v>
      </c>
      <c r="F1258" s="6" t="s">
        <v>2402</v>
      </c>
      <c r="G1258" s="6" t="s">
        <v>2402</v>
      </c>
      <c r="H1258" s="6" t="s">
        <v>2402</v>
      </c>
      <c r="I1258" s="6" t="s">
        <v>2402</v>
      </c>
      <c r="J1258" s="6" t="s">
        <v>2402</v>
      </c>
      <c r="K1258" s="6" t="s">
        <v>2402</v>
      </c>
      <c r="L1258" s="6" t="s">
        <v>2402</v>
      </c>
      <c r="M1258" s="6" t="s">
        <v>2402</v>
      </c>
      <c r="N1258" s="6" t="s">
        <v>2402</v>
      </c>
      <c r="O1258" s="6" t="s">
        <v>2402</v>
      </c>
      <c r="P1258" s="6" t="s">
        <v>2402</v>
      </c>
      <c r="Q1258" s="6" t="s">
        <v>2402</v>
      </c>
      <c r="R1258" s="6" t="s">
        <v>2402</v>
      </c>
      <c r="S1258" s="6" t="s">
        <v>2402</v>
      </c>
      <c r="T1258" s="6" t="s">
        <v>2402</v>
      </c>
      <c r="U1258" s="6" t="s">
        <v>2402</v>
      </c>
      <c r="V1258" s="6" t="s">
        <v>2402</v>
      </c>
      <c r="W1258" s="6" t="s">
        <v>2402</v>
      </c>
      <c r="X1258" s="6" t="s">
        <v>2402</v>
      </c>
      <c r="Y1258" s="6" t="s">
        <v>2402</v>
      </c>
      <c r="Z1258" s="6" t="s">
        <v>2402</v>
      </c>
      <c r="AA1258" s="6" t="s">
        <v>2402</v>
      </c>
      <c r="AB1258" s="6" t="s">
        <v>2402</v>
      </c>
      <c r="AC1258" s="6" t="s">
        <v>2402</v>
      </c>
      <c r="AD1258" s="6" t="s">
        <v>2402</v>
      </c>
      <c r="AE1258" s="6" t="s">
        <v>2402</v>
      </c>
      <c r="AF1258" s="6" t="s">
        <v>2402</v>
      </c>
      <c r="AG1258" s="6" t="s">
        <v>2402</v>
      </c>
      <c r="AH1258" s="6" t="s">
        <v>2402</v>
      </c>
      <c r="AI1258" s="6" t="s">
        <v>2402</v>
      </c>
      <c r="AJ1258" s="6" t="s">
        <v>2402</v>
      </c>
      <c r="AK1258" s="6" t="s">
        <v>2402</v>
      </c>
      <c r="AL1258" s="6" t="s">
        <v>2402</v>
      </c>
      <c r="AM1258" s="6" t="s">
        <v>2402</v>
      </c>
      <c r="AN1258" s="6" t="s">
        <v>2402</v>
      </c>
      <c r="AO1258" s="6" t="s">
        <v>2402</v>
      </c>
      <c r="AP1258" s="6" t="s">
        <v>2402</v>
      </c>
      <c r="AQ1258" s="6" t="s">
        <v>2402</v>
      </c>
      <c r="AR1258" s="6" t="s">
        <v>2402</v>
      </c>
      <c r="AS1258" s="6" t="s">
        <v>2402</v>
      </c>
    </row>
    <row r="1259" ht="15.75" customHeight="1">
      <c r="A1259" s="6" t="s">
        <v>2408</v>
      </c>
      <c r="B1259" s="6" t="s">
        <v>2408</v>
      </c>
      <c r="C1259" s="6" t="s">
        <v>2408</v>
      </c>
      <c r="D1259" s="6" t="s">
        <v>2408</v>
      </c>
      <c r="E1259" s="6" t="s">
        <v>2408</v>
      </c>
      <c r="F1259" s="6" t="s">
        <v>2408</v>
      </c>
      <c r="G1259" s="6" t="s">
        <v>2408</v>
      </c>
      <c r="H1259" s="6" t="s">
        <v>2408</v>
      </c>
      <c r="I1259" s="6" t="s">
        <v>2408</v>
      </c>
      <c r="J1259" s="6" t="s">
        <v>2408</v>
      </c>
      <c r="K1259" s="6" t="s">
        <v>2408</v>
      </c>
      <c r="L1259" s="6" t="s">
        <v>2408</v>
      </c>
      <c r="M1259" s="6" t="s">
        <v>2408</v>
      </c>
      <c r="N1259" s="6" t="s">
        <v>2408</v>
      </c>
      <c r="O1259" s="6" t="s">
        <v>2408</v>
      </c>
      <c r="P1259" s="6" t="s">
        <v>2408</v>
      </c>
      <c r="Q1259" s="6" t="s">
        <v>2408</v>
      </c>
      <c r="R1259" s="6" t="s">
        <v>2408</v>
      </c>
      <c r="S1259" s="6" t="s">
        <v>2408</v>
      </c>
      <c r="T1259" s="6" t="s">
        <v>2408</v>
      </c>
      <c r="U1259" s="6" t="s">
        <v>2408</v>
      </c>
      <c r="V1259" s="6" t="s">
        <v>2408</v>
      </c>
      <c r="W1259" s="6" t="s">
        <v>2408</v>
      </c>
      <c r="X1259" s="6" t="s">
        <v>2408</v>
      </c>
      <c r="Y1259" s="6" t="s">
        <v>2408</v>
      </c>
      <c r="Z1259" s="6" t="s">
        <v>2408</v>
      </c>
      <c r="AA1259" s="6" t="s">
        <v>2408</v>
      </c>
      <c r="AB1259" s="6" t="s">
        <v>2408</v>
      </c>
      <c r="AC1259" s="6" t="s">
        <v>2408</v>
      </c>
      <c r="AD1259" s="6" t="s">
        <v>2408</v>
      </c>
      <c r="AE1259" s="6" t="s">
        <v>2408</v>
      </c>
      <c r="AF1259" s="6" t="s">
        <v>2408</v>
      </c>
      <c r="AG1259" s="6" t="s">
        <v>2408</v>
      </c>
      <c r="AH1259" s="6" t="s">
        <v>2408</v>
      </c>
      <c r="AI1259" s="6" t="s">
        <v>2408</v>
      </c>
      <c r="AJ1259" s="6" t="s">
        <v>2408</v>
      </c>
      <c r="AK1259" s="6" t="s">
        <v>2408</v>
      </c>
      <c r="AL1259" s="6" t="s">
        <v>2408</v>
      </c>
      <c r="AM1259" s="6" t="s">
        <v>2408</v>
      </c>
      <c r="AN1259" s="6" t="s">
        <v>2408</v>
      </c>
      <c r="AO1259" s="6" t="s">
        <v>2408</v>
      </c>
      <c r="AP1259" s="6" t="s">
        <v>2408</v>
      </c>
      <c r="AQ1259" s="6" t="s">
        <v>2408</v>
      </c>
      <c r="AR1259" s="6" t="s">
        <v>2408</v>
      </c>
      <c r="AS1259" s="6" t="s">
        <v>2408</v>
      </c>
    </row>
    <row r="1260" ht="15.75" customHeight="1">
      <c r="A1260" s="6" t="s">
        <v>2414</v>
      </c>
      <c r="B1260" s="6" t="s">
        <v>2414</v>
      </c>
      <c r="C1260" s="6" t="s">
        <v>2414</v>
      </c>
      <c r="D1260" s="6" t="s">
        <v>2414</v>
      </c>
      <c r="E1260" s="6" t="s">
        <v>2414</v>
      </c>
      <c r="F1260" s="6" t="s">
        <v>2414</v>
      </c>
      <c r="G1260" s="6" t="s">
        <v>2414</v>
      </c>
      <c r="H1260" s="6" t="s">
        <v>2414</v>
      </c>
      <c r="I1260" s="6" t="s">
        <v>2414</v>
      </c>
      <c r="J1260" s="6" t="s">
        <v>2414</v>
      </c>
      <c r="K1260" s="6" t="s">
        <v>2414</v>
      </c>
      <c r="L1260" s="6" t="s">
        <v>2414</v>
      </c>
      <c r="M1260" s="6" t="s">
        <v>2414</v>
      </c>
      <c r="N1260" s="6" t="s">
        <v>2414</v>
      </c>
      <c r="O1260" s="6" t="s">
        <v>2414</v>
      </c>
      <c r="P1260" s="6" t="s">
        <v>2414</v>
      </c>
      <c r="Q1260" s="6" t="s">
        <v>2414</v>
      </c>
      <c r="R1260" s="6" t="s">
        <v>2414</v>
      </c>
      <c r="S1260" s="6" t="s">
        <v>2414</v>
      </c>
      <c r="T1260" s="6" t="s">
        <v>2414</v>
      </c>
      <c r="U1260" s="6" t="s">
        <v>2414</v>
      </c>
      <c r="V1260" s="6" t="s">
        <v>2414</v>
      </c>
      <c r="W1260" s="6" t="s">
        <v>2414</v>
      </c>
      <c r="X1260" s="6" t="s">
        <v>2414</v>
      </c>
      <c r="Y1260" s="6" t="s">
        <v>2414</v>
      </c>
      <c r="Z1260" s="6" t="s">
        <v>2414</v>
      </c>
      <c r="AA1260" s="6" t="s">
        <v>2414</v>
      </c>
      <c r="AB1260" s="6" t="s">
        <v>2414</v>
      </c>
      <c r="AC1260" s="6" t="s">
        <v>2414</v>
      </c>
      <c r="AD1260" s="6" t="s">
        <v>2414</v>
      </c>
      <c r="AE1260" s="6" t="s">
        <v>2414</v>
      </c>
      <c r="AF1260" s="6" t="s">
        <v>2414</v>
      </c>
      <c r="AG1260" s="6" t="s">
        <v>2414</v>
      </c>
      <c r="AH1260" s="6" t="s">
        <v>2414</v>
      </c>
      <c r="AI1260" s="6" t="s">
        <v>2414</v>
      </c>
      <c r="AJ1260" s="6" t="s">
        <v>2414</v>
      </c>
      <c r="AK1260" s="6" t="s">
        <v>2414</v>
      </c>
      <c r="AL1260" s="6" t="s">
        <v>2414</v>
      </c>
      <c r="AM1260" s="6" t="s">
        <v>2414</v>
      </c>
      <c r="AN1260" s="6" t="s">
        <v>2414</v>
      </c>
      <c r="AO1260" s="6" t="s">
        <v>2414</v>
      </c>
      <c r="AP1260" s="6" t="s">
        <v>2414</v>
      </c>
      <c r="AQ1260" s="6" t="s">
        <v>2414</v>
      </c>
      <c r="AR1260" s="6" t="s">
        <v>2414</v>
      </c>
      <c r="AS1260" s="6" t="s">
        <v>2414</v>
      </c>
    </row>
    <row r="1261" ht="15.75" customHeight="1">
      <c r="A1261" s="6" t="s">
        <v>2420</v>
      </c>
      <c r="B1261" s="6" t="s">
        <v>2420</v>
      </c>
      <c r="C1261" s="6" t="s">
        <v>2420</v>
      </c>
      <c r="D1261" s="6" t="s">
        <v>2420</v>
      </c>
      <c r="E1261" s="6" t="s">
        <v>2420</v>
      </c>
      <c r="F1261" s="6" t="s">
        <v>2420</v>
      </c>
      <c r="G1261" s="6" t="s">
        <v>2420</v>
      </c>
      <c r="H1261" s="6" t="s">
        <v>2420</v>
      </c>
      <c r="I1261" s="6" t="s">
        <v>2420</v>
      </c>
      <c r="J1261" s="6" t="s">
        <v>2420</v>
      </c>
      <c r="K1261" s="6" t="s">
        <v>2420</v>
      </c>
      <c r="L1261" s="6" t="s">
        <v>2420</v>
      </c>
      <c r="M1261" s="6" t="s">
        <v>2420</v>
      </c>
      <c r="N1261" s="6" t="s">
        <v>2420</v>
      </c>
      <c r="O1261" s="6" t="s">
        <v>2420</v>
      </c>
      <c r="P1261" s="6" t="s">
        <v>2420</v>
      </c>
      <c r="Q1261" s="6" t="s">
        <v>2420</v>
      </c>
      <c r="R1261" s="6" t="s">
        <v>2420</v>
      </c>
      <c r="S1261" s="6" t="s">
        <v>2420</v>
      </c>
      <c r="T1261" s="6" t="s">
        <v>2420</v>
      </c>
      <c r="U1261" s="6" t="s">
        <v>2420</v>
      </c>
      <c r="V1261" s="6" t="s">
        <v>2420</v>
      </c>
      <c r="W1261" s="6" t="s">
        <v>2420</v>
      </c>
      <c r="X1261" s="6" t="s">
        <v>2420</v>
      </c>
      <c r="Y1261" s="6" t="s">
        <v>2420</v>
      </c>
      <c r="Z1261" s="6" t="s">
        <v>2420</v>
      </c>
      <c r="AA1261" s="6" t="s">
        <v>2420</v>
      </c>
      <c r="AB1261" s="6" t="s">
        <v>2420</v>
      </c>
      <c r="AC1261" s="6" t="s">
        <v>2420</v>
      </c>
      <c r="AD1261" s="6" t="s">
        <v>2420</v>
      </c>
      <c r="AE1261" s="6" t="s">
        <v>2420</v>
      </c>
      <c r="AF1261" s="6" t="s">
        <v>2420</v>
      </c>
      <c r="AG1261" s="6" t="s">
        <v>2420</v>
      </c>
      <c r="AH1261" s="6" t="s">
        <v>2420</v>
      </c>
      <c r="AI1261" s="6" t="s">
        <v>2420</v>
      </c>
      <c r="AJ1261" s="6" t="s">
        <v>2420</v>
      </c>
      <c r="AK1261" s="6" t="s">
        <v>2420</v>
      </c>
      <c r="AL1261" s="6" t="s">
        <v>2420</v>
      </c>
      <c r="AM1261" s="6" t="s">
        <v>2420</v>
      </c>
      <c r="AN1261" s="6" t="s">
        <v>2420</v>
      </c>
      <c r="AO1261" s="6" t="s">
        <v>2420</v>
      </c>
      <c r="AP1261" s="6" t="s">
        <v>2420</v>
      </c>
      <c r="AQ1261" s="6" t="s">
        <v>2420</v>
      </c>
      <c r="AR1261" s="6" t="s">
        <v>2420</v>
      </c>
      <c r="AS1261" s="6" t="s">
        <v>2420</v>
      </c>
    </row>
    <row r="1262" ht="15.75" customHeight="1">
      <c r="A1262" s="6" t="s">
        <v>2426</v>
      </c>
      <c r="B1262" s="6" t="s">
        <v>2426</v>
      </c>
      <c r="C1262" s="6" t="s">
        <v>2426</v>
      </c>
      <c r="D1262" s="6" t="s">
        <v>2426</v>
      </c>
      <c r="E1262" s="6" t="s">
        <v>2426</v>
      </c>
      <c r="F1262" s="6" t="s">
        <v>2426</v>
      </c>
      <c r="G1262" s="6" t="s">
        <v>2426</v>
      </c>
      <c r="H1262" s="6" t="s">
        <v>2426</v>
      </c>
      <c r="I1262" s="6" t="s">
        <v>2426</v>
      </c>
      <c r="J1262" s="6" t="s">
        <v>2426</v>
      </c>
      <c r="K1262" s="6" t="s">
        <v>2426</v>
      </c>
      <c r="L1262" s="6" t="s">
        <v>2426</v>
      </c>
      <c r="M1262" s="6" t="s">
        <v>2426</v>
      </c>
      <c r="N1262" s="6" t="s">
        <v>2426</v>
      </c>
      <c r="O1262" s="6" t="s">
        <v>2426</v>
      </c>
      <c r="P1262" s="6" t="s">
        <v>2426</v>
      </c>
      <c r="Q1262" s="6" t="s">
        <v>2426</v>
      </c>
      <c r="R1262" s="6" t="s">
        <v>2426</v>
      </c>
      <c r="S1262" s="6" t="s">
        <v>2426</v>
      </c>
      <c r="T1262" s="6" t="s">
        <v>2426</v>
      </c>
      <c r="U1262" s="6" t="s">
        <v>2426</v>
      </c>
      <c r="V1262" s="6" t="s">
        <v>2426</v>
      </c>
      <c r="W1262" s="6" t="s">
        <v>2426</v>
      </c>
      <c r="X1262" s="6" t="s">
        <v>2426</v>
      </c>
      <c r="Y1262" s="6" t="s">
        <v>2426</v>
      </c>
      <c r="Z1262" s="6" t="s">
        <v>2426</v>
      </c>
      <c r="AA1262" s="6" t="s">
        <v>2426</v>
      </c>
      <c r="AB1262" s="6" t="s">
        <v>2426</v>
      </c>
      <c r="AC1262" s="6" t="s">
        <v>2426</v>
      </c>
      <c r="AD1262" s="6" t="s">
        <v>2426</v>
      </c>
      <c r="AE1262" s="6" t="s">
        <v>2426</v>
      </c>
      <c r="AF1262" s="6" t="s">
        <v>2426</v>
      </c>
      <c r="AG1262" s="6" t="s">
        <v>2426</v>
      </c>
      <c r="AH1262" s="6" t="s">
        <v>2426</v>
      </c>
      <c r="AI1262" s="6" t="s">
        <v>2426</v>
      </c>
      <c r="AJ1262" s="6" t="s">
        <v>2426</v>
      </c>
      <c r="AK1262" s="6" t="s">
        <v>2426</v>
      </c>
      <c r="AL1262" s="6" t="s">
        <v>2426</v>
      </c>
      <c r="AM1262" s="6" t="s">
        <v>2426</v>
      </c>
      <c r="AN1262" s="6" t="s">
        <v>2426</v>
      </c>
      <c r="AO1262" s="6" t="s">
        <v>2426</v>
      </c>
      <c r="AP1262" s="6" t="s">
        <v>2426</v>
      </c>
      <c r="AQ1262" s="6" t="s">
        <v>2426</v>
      </c>
      <c r="AR1262" s="6" t="s">
        <v>2426</v>
      </c>
      <c r="AS1262" s="6" t="s">
        <v>2426</v>
      </c>
    </row>
    <row r="1263" ht="15.75" customHeight="1">
      <c r="A1263" s="6" t="s">
        <v>2432</v>
      </c>
      <c r="B1263" s="6" t="s">
        <v>2432</v>
      </c>
      <c r="C1263" s="6" t="s">
        <v>2432</v>
      </c>
      <c r="D1263" s="6" t="s">
        <v>2432</v>
      </c>
      <c r="E1263" s="6" t="s">
        <v>2432</v>
      </c>
      <c r="F1263" s="6" t="s">
        <v>2432</v>
      </c>
      <c r="G1263" s="6" t="s">
        <v>2432</v>
      </c>
      <c r="H1263" s="6" t="s">
        <v>2432</v>
      </c>
      <c r="I1263" s="6" t="s">
        <v>2432</v>
      </c>
      <c r="J1263" s="6" t="s">
        <v>2432</v>
      </c>
      <c r="K1263" s="6" t="s">
        <v>2432</v>
      </c>
      <c r="L1263" s="6" t="s">
        <v>2432</v>
      </c>
      <c r="M1263" s="6" t="s">
        <v>2432</v>
      </c>
      <c r="N1263" s="6" t="s">
        <v>2432</v>
      </c>
      <c r="O1263" s="6" t="s">
        <v>2432</v>
      </c>
      <c r="P1263" s="6" t="s">
        <v>2432</v>
      </c>
      <c r="Q1263" s="6" t="s">
        <v>2432</v>
      </c>
      <c r="R1263" s="6" t="s">
        <v>2432</v>
      </c>
      <c r="S1263" s="6" t="s">
        <v>2432</v>
      </c>
      <c r="T1263" s="6" t="s">
        <v>2432</v>
      </c>
      <c r="U1263" s="6" t="s">
        <v>2432</v>
      </c>
      <c r="V1263" s="6" t="s">
        <v>2432</v>
      </c>
      <c r="W1263" s="6" t="s">
        <v>2432</v>
      </c>
      <c r="X1263" s="6" t="s">
        <v>2432</v>
      </c>
      <c r="Y1263" s="6" t="s">
        <v>2432</v>
      </c>
      <c r="Z1263" s="6" t="s">
        <v>2432</v>
      </c>
      <c r="AA1263" s="6" t="s">
        <v>2432</v>
      </c>
      <c r="AB1263" s="6" t="s">
        <v>2432</v>
      </c>
      <c r="AC1263" s="6" t="s">
        <v>2432</v>
      </c>
      <c r="AD1263" s="6" t="s">
        <v>2432</v>
      </c>
      <c r="AE1263" s="6" t="s">
        <v>2432</v>
      </c>
      <c r="AF1263" s="6" t="s">
        <v>2432</v>
      </c>
      <c r="AG1263" s="6" t="s">
        <v>2432</v>
      </c>
      <c r="AH1263" s="6" t="s">
        <v>2432</v>
      </c>
      <c r="AI1263" s="6" t="s">
        <v>2432</v>
      </c>
      <c r="AJ1263" s="6" t="s">
        <v>2432</v>
      </c>
      <c r="AK1263" s="6" t="s">
        <v>2432</v>
      </c>
      <c r="AL1263" s="6" t="s">
        <v>2432</v>
      </c>
      <c r="AM1263" s="6" t="s">
        <v>2432</v>
      </c>
      <c r="AN1263" s="6" t="s">
        <v>2432</v>
      </c>
      <c r="AO1263" s="6" t="s">
        <v>2432</v>
      </c>
      <c r="AP1263" s="6" t="s">
        <v>2432</v>
      </c>
      <c r="AQ1263" s="6" t="s">
        <v>2432</v>
      </c>
      <c r="AR1263" s="6" t="s">
        <v>2432</v>
      </c>
      <c r="AS1263" s="6" t="s">
        <v>2432</v>
      </c>
    </row>
    <row r="1264" ht="15.75" customHeight="1">
      <c r="A1264" s="6" t="s">
        <v>2438</v>
      </c>
      <c r="B1264" s="6" t="s">
        <v>2438</v>
      </c>
      <c r="C1264" s="6" t="s">
        <v>2438</v>
      </c>
      <c r="D1264" s="6" t="s">
        <v>2438</v>
      </c>
      <c r="E1264" s="6" t="s">
        <v>2438</v>
      </c>
      <c r="F1264" s="6" t="s">
        <v>2438</v>
      </c>
      <c r="G1264" s="6" t="s">
        <v>2438</v>
      </c>
      <c r="H1264" s="6" t="s">
        <v>2438</v>
      </c>
      <c r="I1264" s="6" t="s">
        <v>2438</v>
      </c>
      <c r="J1264" s="6" t="s">
        <v>2438</v>
      </c>
      <c r="K1264" s="6" t="s">
        <v>2438</v>
      </c>
      <c r="L1264" s="6" t="s">
        <v>2438</v>
      </c>
      <c r="M1264" s="6" t="s">
        <v>2438</v>
      </c>
      <c r="N1264" s="6" t="s">
        <v>2438</v>
      </c>
      <c r="O1264" s="6" t="s">
        <v>2438</v>
      </c>
      <c r="P1264" s="6" t="s">
        <v>2438</v>
      </c>
      <c r="Q1264" s="6" t="s">
        <v>2438</v>
      </c>
      <c r="R1264" s="6" t="s">
        <v>2438</v>
      </c>
      <c r="S1264" s="6" t="s">
        <v>2438</v>
      </c>
      <c r="T1264" s="6" t="s">
        <v>2438</v>
      </c>
      <c r="U1264" s="6" t="s">
        <v>2438</v>
      </c>
      <c r="V1264" s="6" t="s">
        <v>2438</v>
      </c>
      <c r="W1264" s="6" t="s">
        <v>2438</v>
      </c>
      <c r="X1264" s="6" t="s">
        <v>2438</v>
      </c>
      <c r="Y1264" s="6" t="s">
        <v>2438</v>
      </c>
      <c r="Z1264" s="6" t="s">
        <v>2438</v>
      </c>
      <c r="AA1264" s="6" t="s">
        <v>2438</v>
      </c>
      <c r="AB1264" s="6" t="s">
        <v>2438</v>
      </c>
      <c r="AC1264" s="6" t="s">
        <v>2438</v>
      </c>
      <c r="AD1264" s="6" t="s">
        <v>2438</v>
      </c>
      <c r="AE1264" s="6" t="s">
        <v>2438</v>
      </c>
      <c r="AF1264" s="6" t="s">
        <v>2438</v>
      </c>
      <c r="AG1264" s="6" t="s">
        <v>2438</v>
      </c>
      <c r="AH1264" s="6" t="s">
        <v>2438</v>
      </c>
      <c r="AI1264" s="6" t="s">
        <v>2438</v>
      </c>
      <c r="AJ1264" s="6" t="s">
        <v>2438</v>
      </c>
      <c r="AK1264" s="6" t="s">
        <v>2438</v>
      </c>
      <c r="AL1264" s="6" t="s">
        <v>2438</v>
      </c>
      <c r="AM1264" s="6" t="s">
        <v>2438</v>
      </c>
      <c r="AN1264" s="6" t="s">
        <v>2438</v>
      </c>
      <c r="AO1264" s="6" t="s">
        <v>2438</v>
      </c>
      <c r="AP1264" s="6" t="s">
        <v>2438</v>
      </c>
      <c r="AQ1264" s="6" t="s">
        <v>2438</v>
      </c>
      <c r="AR1264" s="6" t="s">
        <v>2438</v>
      </c>
      <c r="AS1264" s="6" t="s">
        <v>2438</v>
      </c>
    </row>
    <row r="1265" ht="15.75" customHeight="1">
      <c r="A1265" s="6" t="s">
        <v>2444</v>
      </c>
      <c r="B1265" s="6" t="s">
        <v>2444</v>
      </c>
      <c r="C1265" s="6" t="s">
        <v>2444</v>
      </c>
      <c r="D1265" s="6" t="s">
        <v>2444</v>
      </c>
      <c r="E1265" s="6" t="s">
        <v>2444</v>
      </c>
      <c r="F1265" s="6" t="s">
        <v>2444</v>
      </c>
      <c r="G1265" s="6" t="s">
        <v>2444</v>
      </c>
      <c r="H1265" s="6" t="s">
        <v>2444</v>
      </c>
      <c r="I1265" s="6" t="s">
        <v>2444</v>
      </c>
      <c r="J1265" s="6" t="s">
        <v>2444</v>
      </c>
      <c r="K1265" s="6" t="s">
        <v>2444</v>
      </c>
      <c r="L1265" s="6" t="s">
        <v>2444</v>
      </c>
      <c r="M1265" s="6" t="s">
        <v>2444</v>
      </c>
      <c r="N1265" s="6" t="s">
        <v>2444</v>
      </c>
      <c r="O1265" s="6" t="s">
        <v>2444</v>
      </c>
      <c r="P1265" s="6" t="s">
        <v>2444</v>
      </c>
      <c r="Q1265" s="6" t="s">
        <v>2444</v>
      </c>
      <c r="R1265" s="6" t="s">
        <v>2444</v>
      </c>
      <c r="S1265" s="6" t="s">
        <v>2444</v>
      </c>
      <c r="T1265" s="6" t="s">
        <v>2444</v>
      </c>
      <c r="U1265" s="6" t="s">
        <v>2444</v>
      </c>
      <c r="V1265" s="6" t="s">
        <v>2444</v>
      </c>
      <c r="W1265" s="6" t="s">
        <v>2444</v>
      </c>
      <c r="X1265" s="6" t="s">
        <v>2444</v>
      </c>
      <c r="Y1265" s="6" t="s">
        <v>2444</v>
      </c>
      <c r="Z1265" s="6" t="s">
        <v>2444</v>
      </c>
      <c r="AA1265" s="6" t="s">
        <v>2444</v>
      </c>
      <c r="AB1265" s="6" t="s">
        <v>2444</v>
      </c>
      <c r="AC1265" s="6" t="s">
        <v>2444</v>
      </c>
      <c r="AD1265" s="6" t="s">
        <v>2444</v>
      </c>
      <c r="AE1265" s="6" t="s">
        <v>2444</v>
      </c>
      <c r="AF1265" s="6" t="s">
        <v>2444</v>
      </c>
      <c r="AG1265" s="6" t="s">
        <v>2444</v>
      </c>
      <c r="AH1265" s="6" t="s">
        <v>2444</v>
      </c>
      <c r="AI1265" s="6" t="s">
        <v>2444</v>
      </c>
      <c r="AJ1265" s="6" t="s">
        <v>2444</v>
      </c>
      <c r="AK1265" s="6" t="s">
        <v>2444</v>
      </c>
      <c r="AL1265" s="6" t="s">
        <v>2444</v>
      </c>
      <c r="AM1265" s="6" t="s">
        <v>2444</v>
      </c>
      <c r="AN1265" s="6" t="s">
        <v>2444</v>
      </c>
      <c r="AO1265" s="6" t="s">
        <v>2444</v>
      </c>
      <c r="AP1265" s="6" t="s">
        <v>2444</v>
      </c>
      <c r="AQ1265" s="6" t="s">
        <v>2444</v>
      </c>
      <c r="AR1265" s="6" t="s">
        <v>2444</v>
      </c>
      <c r="AS1265" s="6" t="s">
        <v>2444</v>
      </c>
    </row>
    <row r="1266" ht="15.75" customHeight="1">
      <c r="A1266" s="6" t="s">
        <v>2450</v>
      </c>
      <c r="B1266" s="6" t="s">
        <v>2450</v>
      </c>
      <c r="C1266" s="6" t="s">
        <v>2450</v>
      </c>
      <c r="D1266" s="6" t="s">
        <v>2450</v>
      </c>
      <c r="E1266" s="6" t="s">
        <v>2450</v>
      </c>
      <c r="F1266" s="6" t="s">
        <v>2450</v>
      </c>
      <c r="G1266" s="6" t="s">
        <v>2450</v>
      </c>
      <c r="H1266" s="6" t="s">
        <v>2450</v>
      </c>
      <c r="I1266" s="6" t="s">
        <v>2450</v>
      </c>
      <c r="J1266" s="6" t="s">
        <v>2450</v>
      </c>
      <c r="K1266" s="6" t="s">
        <v>2450</v>
      </c>
      <c r="L1266" s="6" t="s">
        <v>2450</v>
      </c>
      <c r="M1266" s="6" t="s">
        <v>2450</v>
      </c>
      <c r="N1266" s="6" t="s">
        <v>2450</v>
      </c>
      <c r="O1266" s="6" t="s">
        <v>2450</v>
      </c>
      <c r="P1266" s="6" t="s">
        <v>2450</v>
      </c>
      <c r="Q1266" s="6" t="s">
        <v>2450</v>
      </c>
      <c r="R1266" s="6" t="s">
        <v>2450</v>
      </c>
      <c r="S1266" s="6" t="s">
        <v>2450</v>
      </c>
      <c r="T1266" s="6" t="s">
        <v>2450</v>
      </c>
      <c r="U1266" s="6" t="s">
        <v>2450</v>
      </c>
      <c r="V1266" s="6" t="s">
        <v>2450</v>
      </c>
      <c r="W1266" s="6" t="s">
        <v>2450</v>
      </c>
      <c r="X1266" s="6" t="s">
        <v>2450</v>
      </c>
      <c r="Y1266" s="6" t="s">
        <v>2450</v>
      </c>
      <c r="Z1266" s="6" t="s">
        <v>2450</v>
      </c>
      <c r="AA1266" s="6" t="s">
        <v>2450</v>
      </c>
      <c r="AB1266" s="6" t="s">
        <v>2450</v>
      </c>
      <c r="AC1266" s="6" t="s">
        <v>2450</v>
      </c>
      <c r="AD1266" s="6" t="s">
        <v>2450</v>
      </c>
      <c r="AE1266" s="6" t="s">
        <v>2450</v>
      </c>
      <c r="AF1266" s="6" t="s">
        <v>2450</v>
      </c>
      <c r="AG1266" s="6" t="s">
        <v>2450</v>
      </c>
      <c r="AH1266" s="6" t="s">
        <v>2450</v>
      </c>
      <c r="AI1266" s="6" t="s">
        <v>2450</v>
      </c>
      <c r="AJ1266" s="6" t="s">
        <v>2450</v>
      </c>
      <c r="AK1266" s="6" t="s">
        <v>2450</v>
      </c>
      <c r="AL1266" s="6" t="s">
        <v>2450</v>
      </c>
      <c r="AM1266" s="6" t="s">
        <v>2450</v>
      </c>
      <c r="AN1266" s="6" t="s">
        <v>2450</v>
      </c>
      <c r="AO1266" s="6" t="s">
        <v>2450</v>
      </c>
      <c r="AP1266" s="6" t="s">
        <v>2450</v>
      </c>
      <c r="AQ1266" s="6" t="s">
        <v>2450</v>
      </c>
      <c r="AR1266" s="6" t="s">
        <v>2450</v>
      </c>
      <c r="AS1266" s="6" t="s">
        <v>2450</v>
      </c>
    </row>
    <row r="1267" ht="15.75" customHeight="1">
      <c r="A1267" s="6" t="s">
        <v>2456</v>
      </c>
      <c r="B1267" s="6" t="s">
        <v>2456</v>
      </c>
      <c r="C1267" s="6" t="s">
        <v>2456</v>
      </c>
      <c r="D1267" s="6" t="s">
        <v>2456</v>
      </c>
      <c r="E1267" s="6" t="s">
        <v>2456</v>
      </c>
      <c r="F1267" s="6" t="s">
        <v>2456</v>
      </c>
      <c r="G1267" s="6" t="s">
        <v>2456</v>
      </c>
      <c r="H1267" s="6" t="s">
        <v>2456</v>
      </c>
      <c r="I1267" s="6" t="s">
        <v>2456</v>
      </c>
      <c r="J1267" s="6" t="s">
        <v>2456</v>
      </c>
      <c r="K1267" s="6" t="s">
        <v>2456</v>
      </c>
      <c r="L1267" s="6" t="s">
        <v>2456</v>
      </c>
      <c r="M1267" s="6" t="s">
        <v>2456</v>
      </c>
      <c r="N1267" s="6" t="s">
        <v>2456</v>
      </c>
      <c r="O1267" s="6" t="s">
        <v>2456</v>
      </c>
      <c r="P1267" s="6" t="s">
        <v>2456</v>
      </c>
      <c r="Q1267" s="6" t="s">
        <v>2456</v>
      </c>
      <c r="R1267" s="6" t="s">
        <v>2456</v>
      </c>
      <c r="S1267" s="6" t="s">
        <v>2456</v>
      </c>
      <c r="T1267" s="6" t="s">
        <v>2456</v>
      </c>
      <c r="U1267" s="6" t="s">
        <v>2456</v>
      </c>
      <c r="V1267" s="6" t="s">
        <v>2456</v>
      </c>
      <c r="W1267" s="6" t="s">
        <v>2456</v>
      </c>
      <c r="X1267" s="6" t="s">
        <v>2456</v>
      </c>
      <c r="Y1267" s="6" t="s">
        <v>2456</v>
      </c>
      <c r="Z1267" s="6" t="s">
        <v>2456</v>
      </c>
      <c r="AA1267" s="6" t="s">
        <v>2456</v>
      </c>
      <c r="AB1267" s="6" t="s">
        <v>2456</v>
      </c>
      <c r="AC1267" s="6" t="s">
        <v>2456</v>
      </c>
      <c r="AD1267" s="6" t="s">
        <v>2456</v>
      </c>
      <c r="AE1267" s="6" t="s">
        <v>2456</v>
      </c>
      <c r="AF1267" s="6" t="s">
        <v>2456</v>
      </c>
      <c r="AG1267" s="6" t="s">
        <v>2456</v>
      </c>
      <c r="AH1267" s="6" t="s">
        <v>2456</v>
      </c>
      <c r="AI1267" s="6" t="s">
        <v>2456</v>
      </c>
      <c r="AJ1267" s="6" t="s">
        <v>2456</v>
      </c>
      <c r="AK1267" s="6" t="s">
        <v>2456</v>
      </c>
      <c r="AL1267" s="6" t="s">
        <v>2456</v>
      </c>
      <c r="AM1267" s="6" t="s">
        <v>2456</v>
      </c>
      <c r="AN1267" s="6" t="s">
        <v>2456</v>
      </c>
      <c r="AO1267" s="6" t="s">
        <v>2456</v>
      </c>
      <c r="AP1267" s="6" t="s">
        <v>2456</v>
      </c>
      <c r="AQ1267" s="6" t="s">
        <v>2456</v>
      </c>
      <c r="AR1267" s="6" t="s">
        <v>2456</v>
      </c>
      <c r="AS1267" s="6" t="s">
        <v>2456</v>
      </c>
    </row>
    <row r="1268" ht="15.75" customHeight="1">
      <c r="A1268" s="6" t="s">
        <v>2462</v>
      </c>
      <c r="B1268" s="6" t="s">
        <v>2462</v>
      </c>
      <c r="C1268" s="6" t="s">
        <v>2462</v>
      </c>
      <c r="D1268" s="6" t="s">
        <v>2462</v>
      </c>
      <c r="E1268" s="6" t="s">
        <v>2462</v>
      </c>
      <c r="F1268" s="6" t="s">
        <v>2462</v>
      </c>
      <c r="G1268" s="6" t="s">
        <v>2462</v>
      </c>
      <c r="H1268" s="6" t="s">
        <v>2462</v>
      </c>
      <c r="I1268" s="6" t="s">
        <v>2462</v>
      </c>
      <c r="J1268" s="6" t="s">
        <v>2462</v>
      </c>
      <c r="K1268" s="6" t="s">
        <v>2462</v>
      </c>
      <c r="L1268" s="6" t="s">
        <v>2462</v>
      </c>
      <c r="M1268" s="6" t="s">
        <v>2462</v>
      </c>
      <c r="N1268" s="6" t="s">
        <v>2462</v>
      </c>
      <c r="O1268" s="6" t="s">
        <v>2462</v>
      </c>
      <c r="P1268" s="6" t="s">
        <v>2462</v>
      </c>
      <c r="Q1268" s="6" t="s">
        <v>2462</v>
      </c>
      <c r="R1268" s="6" t="s">
        <v>2462</v>
      </c>
      <c r="S1268" s="6" t="s">
        <v>2462</v>
      </c>
      <c r="T1268" s="6" t="s">
        <v>2462</v>
      </c>
      <c r="U1268" s="6" t="s">
        <v>2462</v>
      </c>
      <c r="V1268" s="6" t="s">
        <v>2462</v>
      </c>
      <c r="W1268" s="6" t="s">
        <v>2462</v>
      </c>
      <c r="X1268" s="6" t="s">
        <v>2462</v>
      </c>
      <c r="Y1268" s="6" t="s">
        <v>2462</v>
      </c>
      <c r="Z1268" s="6" t="s">
        <v>2462</v>
      </c>
      <c r="AA1268" s="6" t="s">
        <v>2462</v>
      </c>
      <c r="AB1268" s="6" t="s">
        <v>2462</v>
      </c>
      <c r="AC1268" s="6" t="s">
        <v>2462</v>
      </c>
      <c r="AD1268" s="6" t="s">
        <v>2462</v>
      </c>
      <c r="AE1268" s="6" t="s">
        <v>2462</v>
      </c>
      <c r="AF1268" s="6" t="s">
        <v>2462</v>
      </c>
      <c r="AG1268" s="6" t="s">
        <v>2462</v>
      </c>
      <c r="AH1268" s="6" t="s">
        <v>2462</v>
      </c>
      <c r="AI1268" s="6" t="s">
        <v>2462</v>
      </c>
      <c r="AJ1268" s="6" t="s">
        <v>2462</v>
      </c>
      <c r="AK1268" s="6" t="s">
        <v>2462</v>
      </c>
      <c r="AL1268" s="6" t="s">
        <v>2462</v>
      </c>
      <c r="AM1268" s="6" t="s">
        <v>2462</v>
      </c>
      <c r="AN1268" s="6" t="s">
        <v>2462</v>
      </c>
      <c r="AO1268" s="6" t="s">
        <v>2462</v>
      </c>
      <c r="AP1268" s="6" t="s">
        <v>2462</v>
      </c>
      <c r="AQ1268" s="6" t="s">
        <v>2462</v>
      </c>
      <c r="AR1268" s="6" t="s">
        <v>2462</v>
      </c>
      <c r="AS1268" s="6" t="s">
        <v>2462</v>
      </c>
    </row>
    <row r="1269" ht="15.75" customHeight="1">
      <c r="A1269" s="6" t="s">
        <v>2468</v>
      </c>
      <c r="B1269" s="6" t="s">
        <v>2468</v>
      </c>
      <c r="C1269" s="6" t="s">
        <v>2468</v>
      </c>
      <c r="D1269" s="6" t="s">
        <v>2468</v>
      </c>
      <c r="E1269" s="6" t="s">
        <v>2468</v>
      </c>
      <c r="F1269" s="6" t="s">
        <v>2468</v>
      </c>
      <c r="G1269" s="6" t="s">
        <v>2468</v>
      </c>
      <c r="H1269" s="6" t="s">
        <v>2468</v>
      </c>
      <c r="I1269" s="6" t="s">
        <v>2468</v>
      </c>
      <c r="J1269" s="6" t="s">
        <v>2468</v>
      </c>
      <c r="K1269" s="6" t="s">
        <v>2468</v>
      </c>
      <c r="L1269" s="6" t="s">
        <v>2468</v>
      </c>
      <c r="M1269" s="6" t="s">
        <v>2468</v>
      </c>
      <c r="N1269" s="6" t="s">
        <v>2468</v>
      </c>
      <c r="O1269" s="6" t="s">
        <v>2468</v>
      </c>
      <c r="P1269" s="6" t="s">
        <v>2468</v>
      </c>
      <c r="Q1269" s="6" t="s">
        <v>2468</v>
      </c>
      <c r="R1269" s="6" t="s">
        <v>2468</v>
      </c>
      <c r="S1269" s="6" t="s">
        <v>2468</v>
      </c>
      <c r="T1269" s="6" t="s">
        <v>2468</v>
      </c>
      <c r="U1269" s="6" t="s">
        <v>2468</v>
      </c>
      <c r="V1269" s="6" t="s">
        <v>2468</v>
      </c>
      <c r="W1269" s="6" t="s">
        <v>2468</v>
      </c>
      <c r="X1269" s="6" t="s">
        <v>2468</v>
      </c>
      <c r="Y1269" s="6" t="s">
        <v>2468</v>
      </c>
      <c r="Z1269" s="6" t="s">
        <v>2468</v>
      </c>
      <c r="AA1269" s="6" t="s">
        <v>2468</v>
      </c>
      <c r="AB1269" s="6" t="s">
        <v>2468</v>
      </c>
      <c r="AC1269" s="6" t="s">
        <v>2468</v>
      </c>
      <c r="AD1269" s="6" t="s">
        <v>2468</v>
      </c>
      <c r="AE1269" s="6" t="s">
        <v>2468</v>
      </c>
      <c r="AF1269" s="6" t="s">
        <v>2468</v>
      </c>
      <c r="AG1269" s="6" t="s">
        <v>2468</v>
      </c>
      <c r="AH1269" s="6" t="s">
        <v>2468</v>
      </c>
      <c r="AI1269" s="6" t="s">
        <v>2468</v>
      </c>
      <c r="AJ1269" s="6" t="s">
        <v>2468</v>
      </c>
      <c r="AK1269" s="6" t="s">
        <v>2468</v>
      </c>
      <c r="AL1269" s="6" t="s">
        <v>2468</v>
      </c>
      <c r="AM1269" s="6" t="s">
        <v>2468</v>
      </c>
      <c r="AN1269" s="6" t="s">
        <v>2468</v>
      </c>
      <c r="AO1269" s="6" t="s">
        <v>2468</v>
      </c>
      <c r="AP1269" s="6" t="s">
        <v>2468</v>
      </c>
      <c r="AQ1269" s="6" t="s">
        <v>2468</v>
      </c>
      <c r="AR1269" s="6" t="s">
        <v>2468</v>
      </c>
      <c r="AS1269" s="6" t="s">
        <v>2468</v>
      </c>
    </row>
    <row r="1270" ht="15.75" customHeight="1">
      <c r="A1270" s="6" t="s">
        <v>2474</v>
      </c>
      <c r="B1270" s="6" t="s">
        <v>2474</v>
      </c>
      <c r="C1270" s="6" t="s">
        <v>2474</v>
      </c>
      <c r="D1270" s="6" t="s">
        <v>2474</v>
      </c>
      <c r="E1270" s="6" t="s">
        <v>2474</v>
      </c>
      <c r="F1270" s="6" t="s">
        <v>2474</v>
      </c>
      <c r="G1270" s="6" t="s">
        <v>2474</v>
      </c>
      <c r="H1270" s="6" t="s">
        <v>2474</v>
      </c>
      <c r="I1270" s="6" t="s">
        <v>2474</v>
      </c>
      <c r="J1270" s="6" t="s">
        <v>2474</v>
      </c>
      <c r="K1270" s="6" t="s">
        <v>2474</v>
      </c>
      <c r="L1270" s="6" t="s">
        <v>2474</v>
      </c>
      <c r="M1270" s="6" t="s">
        <v>2474</v>
      </c>
      <c r="N1270" s="6" t="s">
        <v>2474</v>
      </c>
      <c r="O1270" s="6" t="s">
        <v>2474</v>
      </c>
      <c r="P1270" s="6" t="s">
        <v>2474</v>
      </c>
      <c r="Q1270" s="6" t="s">
        <v>2474</v>
      </c>
      <c r="R1270" s="6" t="s">
        <v>2474</v>
      </c>
      <c r="S1270" s="6" t="s">
        <v>2474</v>
      </c>
      <c r="T1270" s="6" t="s">
        <v>2474</v>
      </c>
      <c r="U1270" s="6" t="s">
        <v>2474</v>
      </c>
      <c r="V1270" s="6" t="s">
        <v>2474</v>
      </c>
      <c r="W1270" s="6" t="s">
        <v>2474</v>
      </c>
      <c r="X1270" s="6" t="s">
        <v>2474</v>
      </c>
      <c r="Y1270" s="6" t="s">
        <v>2474</v>
      </c>
      <c r="Z1270" s="6" t="s">
        <v>2474</v>
      </c>
      <c r="AA1270" s="6" t="s">
        <v>2474</v>
      </c>
      <c r="AB1270" s="6" t="s">
        <v>2474</v>
      </c>
      <c r="AC1270" s="6" t="s">
        <v>2474</v>
      </c>
      <c r="AD1270" s="6" t="s">
        <v>2474</v>
      </c>
      <c r="AE1270" s="6" t="s">
        <v>2474</v>
      </c>
      <c r="AF1270" s="6" t="s">
        <v>2474</v>
      </c>
      <c r="AG1270" s="6" t="s">
        <v>2474</v>
      </c>
      <c r="AH1270" s="6" t="s">
        <v>2474</v>
      </c>
      <c r="AI1270" s="6" t="s">
        <v>2474</v>
      </c>
      <c r="AJ1270" s="6" t="s">
        <v>2474</v>
      </c>
      <c r="AK1270" s="6" t="s">
        <v>2474</v>
      </c>
      <c r="AL1270" s="6" t="s">
        <v>2474</v>
      </c>
      <c r="AM1270" s="6" t="s">
        <v>2474</v>
      </c>
      <c r="AN1270" s="6" t="s">
        <v>2474</v>
      </c>
      <c r="AO1270" s="6" t="s">
        <v>2474</v>
      </c>
      <c r="AP1270" s="6" t="s">
        <v>2474</v>
      </c>
      <c r="AQ1270" s="6" t="s">
        <v>2474</v>
      </c>
      <c r="AR1270" s="6" t="s">
        <v>2474</v>
      </c>
      <c r="AS1270" s="6" t="s">
        <v>2474</v>
      </c>
    </row>
    <row r="1271" ht="15.75" customHeight="1">
      <c r="A1271" s="6" t="s">
        <v>2480</v>
      </c>
      <c r="B1271" s="6" t="s">
        <v>2480</v>
      </c>
      <c r="C1271" s="6" t="s">
        <v>2480</v>
      </c>
      <c r="D1271" s="6" t="s">
        <v>2480</v>
      </c>
      <c r="E1271" s="6" t="s">
        <v>2480</v>
      </c>
      <c r="F1271" s="6" t="s">
        <v>2480</v>
      </c>
      <c r="G1271" s="6" t="s">
        <v>2480</v>
      </c>
      <c r="H1271" s="6" t="s">
        <v>2480</v>
      </c>
      <c r="I1271" s="6" t="s">
        <v>2480</v>
      </c>
      <c r="J1271" s="6" t="s">
        <v>2480</v>
      </c>
      <c r="K1271" s="6" t="s">
        <v>2480</v>
      </c>
      <c r="L1271" s="6" t="s">
        <v>2480</v>
      </c>
      <c r="M1271" s="6" t="s">
        <v>2480</v>
      </c>
      <c r="N1271" s="6" t="s">
        <v>2480</v>
      </c>
      <c r="O1271" s="6" t="s">
        <v>2480</v>
      </c>
      <c r="P1271" s="6" t="s">
        <v>2480</v>
      </c>
      <c r="Q1271" s="6" t="s">
        <v>2480</v>
      </c>
      <c r="R1271" s="6" t="s">
        <v>2480</v>
      </c>
      <c r="S1271" s="6" t="s">
        <v>2480</v>
      </c>
      <c r="T1271" s="6" t="s">
        <v>2480</v>
      </c>
      <c r="U1271" s="6" t="s">
        <v>2480</v>
      </c>
      <c r="V1271" s="6" t="s">
        <v>2480</v>
      </c>
      <c r="W1271" s="6" t="s">
        <v>2480</v>
      </c>
      <c r="X1271" s="6" t="s">
        <v>2480</v>
      </c>
      <c r="Y1271" s="6" t="s">
        <v>2480</v>
      </c>
      <c r="Z1271" s="6" t="s">
        <v>2480</v>
      </c>
      <c r="AA1271" s="6" t="s">
        <v>2480</v>
      </c>
      <c r="AB1271" s="6" t="s">
        <v>2480</v>
      </c>
      <c r="AC1271" s="6" t="s">
        <v>2480</v>
      </c>
      <c r="AD1271" s="6" t="s">
        <v>2480</v>
      </c>
      <c r="AE1271" s="6" t="s">
        <v>2480</v>
      </c>
      <c r="AF1271" s="6" t="s">
        <v>2480</v>
      </c>
      <c r="AG1271" s="6" t="s">
        <v>2480</v>
      </c>
      <c r="AH1271" s="6" t="s">
        <v>2480</v>
      </c>
      <c r="AI1271" s="6" t="s">
        <v>2480</v>
      </c>
      <c r="AJ1271" s="6" t="s">
        <v>2480</v>
      </c>
      <c r="AK1271" s="6" t="s">
        <v>2480</v>
      </c>
      <c r="AL1271" s="6" t="s">
        <v>2480</v>
      </c>
      <c r="AM1271" s="6" t="s">
        <v>2480</v>
      </c>
      <c r="AN1271" s="6" t="s">
        <v>2480</v>
      </c>
      <c r="AO1271" s="6" t="s">
        <v>2480</v>
      </c>
      <c r="AP1271" s="6" t="s">
        <v>2480</v>
      </c>
      <c r="AQ1271" s="6" t="s">
        <v>2480</v>
      </c>
      <c r="AR1271" s="6" t="s">
        <v>2480</v>
      </c>
      <c r="AS1271" s="6" t="s">
        <v>2480</v>
      </c>
    </row>
    <row r="1272" ht="15.75" customHeight="1">
      <c r="A1272" s="6" t="s">
        <v>2486</v>
      </c>
      <c r="B1272" s="6" t="s">
        <v>2486</v>
      </c>
      <c r="C1272" s="6" t="s">
        <v>2486</v>
      </c>
      <c r="D1272" s="6" t="s">
        <v>2486</v>
      </c>
      <c r="E1272" s="6" t="s">
        <v>2486</v>
      </c>
      <c r="F1272" s="6" t="s">
        <v>2486</v>
      </c>
      <c r="G1272" s="6" t="s">
        <v>2486</v>
      </c>
      <c r="H1272" s="6" t="s">
        <v>2486</v>
      </c>
      <c r="I1272" s="6" t="s">
        <v>2486</v>
      </c>
      <c r="J1272" s="6" t="s">
        <v>2486</v>
      </c>
      <c r="K1272" s="6" t="s">
        <v>2486</v>
      </c>
      <c r="L1272" s="6" t="s">
        <v>2486</v>
      </c>
      <c r="M1272" s="6" t="s">
        <v>2486</v>
      </c>
      <c r="N1272" s="6" t="s">
        <v>2486</v>
      </c>
      <c r="O1272" s="6" t="s">
        <v>2486</v>
      </c>
      <c r="P1272" s="6" t="s">
        <v>2486</v>
      </c>
      <c r="Q1272" s="6" t="s">
        <v>2486</v>
      </c>
      <c r="R1272" s="6" t="s">
        <v>2486</v>
      </c>
      <c r="S1272" s="6" t="s">
        <v>2486</v>
      </c>
      <c r="T1272" s="6" t="s">
        <v>2486</v>
      </c>
      <c r="U1272" s="6" t="s">
        <v>2486</v>
      </c>
      <c r="V1272" s="6" t="s">
        <v>2486</v>
      </c>
      <c r="W1272" s="6" t="s">
        <v>2486</v>
      </c>
      <c r="X1272" s="6" t="s">
        <v>2486</v>
      </c>
      <c r="Y1272" s="6" t="s">
        <v>2486</v>
      </c>
      <c r="Z1272" s="6" t="s">
        <v>2486</v>
      </c>
      <c r="AA1272" s="6" t="s">
        <v>2486</v>
      </c>
      <c r="AB1272" s="6" t="s">
        <v>2486</v>
      </c>
      <c r="AC1272" s="6" t="s">
        <v>2486</v>
      </c>
      <c r="AD1272" s="6" t="s">
        <v>2486</v>
      </c>
      <c r="AE1272" s="6" t="s">
        <v>2486</v>
      </c>
      <c r="AF1272" s="6" t="s">
        <v>2486</v>
      </c>
      <c r="AG1272" s="6" t="s">
        <v>2486</v>
      </c>
      <c r="AH1272" s="6" t="s">
        <v>2486</v>
      </c>
      <c r="AI1272" s="6" t="s">
        <v>2486</v>
      </c>
      <c r="AJ1272" s="6" t="s">
        <v>2486</v>
      </c>
      <c r="AK1272" s="6" t="s">
        <v>2486</v>
      </c>
      <c r="AL1272" s="6" t="s">
        <v>2486</v>
      </c>
      <c r="AM1272" s="6" t="s">
        <v>2486</v>
      </c>
      <c r="AN1272" s="6" t="s">
        <v>2486</v>
      </c>
      <c r="AO1272" s="6" t="s">
        <v>2486</v>
      </c>
      <c r="AP1272" s="6" t="s">
        <v>2486</v>
      </c>
      <c r="AQ1272" s="6" t="s">
        <v>2486</v>
      </c>
      <c r="AR1272" s="6" t="s">
        <v>2486</v>
      </c>
      <c r="AS1272" s="6" t="s">
        <v>2486</v>
      </c>
    </row>
    <row r="1273" ht="15.75" customHeight="1">
      <c r="A1273" s="6" t="s">
        <v>2490</v>
      </c>
      <c r="B1273" s="6" t="s">
        <v>2490</v>
      </c>
      <c r="C1273" s="6" t="s">
        <v>2490</v>
      </c>
      <c r="D1273" s="6" t="s">
        <v>2490</v>
      </c>
      <c r="E1273" s="6" t="s">
        <v>2490</v>
      </c>
      <c r="F1273" s="6" t="s">
        <v>2490</v>
      </c>
      <c r="G1273" s="6" t="s">
        <v>2490</v>
      </c>
      <c r="H1273" s="6" t="s">
        <v>2490</v>
      </c>
      <c r="I1273" s="6" t="s">
        <v>2490</v>
      </c>
      <c r="J1273" s="6" t="s">
        <v>2490</v>
      </c>
      <c r="K1273" s="6" t="s">
        <v>2490</v>
      </c>
      <c r="L1273" s="6" t="s">
        <v>2490</v>
      </c>
      <c r="M1273" s="6" t="s">
        <v>2490</v>
      </c>
      <c r="N1273" s="6" t="s">
        <v>2490</v>
      </c>
      <c r="O1273" s="6" t="s">
        <v>2490</v>
      </c>
      <c r="P1273" s="6" t="s">
        <v>2490</v>
      </c>
      <c r="Q1273" s="6" t="s">
        <v>2490</v>
      </c>
      <c r="R1273" s="6" t="s">
        <v>2490</v>
      </c>
      <c r="S1273" s="6" t="s">
        <v>2490</v>
      </c>
      <c r="T1273" s="6" t="s">
        <v>2490</v>
      </c>
      <c r="U1273" s="6" t="s">
        <v>2490</v>
      </c>
      <c r="V1273" s="6" t="s">
        <v>2490</v>
      </c>
      <c r="W1273" s="6" t="s">
        <v>2490</v>
      </c>
      <c r="X1273" s="6" t="s">
        <v>2490</v>
      </c>
      <c r="Y1273" s="6" t="s">
        <v>2490</v>
      </c>
      <c r="Z1273" s="6" t="s">
        <v>2490</v>
      </c>
      <c r="AA1273" s="6" t="s">
        <v>2490</v>
      </c>
      <c r="AB1273" s="6" t="s">
        <v>2490</v>
      </c>
      <c r="AC1273" s="6" t="s">
        <v>2490</v>
      </c>
      <c r="AD1273" s="6" t="s">
        <v>2490</v>
      </c>
      <c r="AE1273" s="6" t="s">
        <v>2490</v>
      </c>
      <c r="AF1273" s="6" t="s">
        <v>2490</v>
      </c>
      <c r="AG1273" s="6" t="s">
        <v>2490</v>
      </c>
      <c r="AH1273" s="6" t="s">
        <v>2490</v>
      </c>
      <c r="AI1273" s="6" t="s">
        <v>2490</v>
      </c>
      <c r="AJ1273" s="6" t="s">
        <v>2490</v>
      </c>
      <c r="AK1273" s="6" t="s">
        <v>2490</v>
      </c>
      <c r="AL1273" s="6" t="s">
        <v>2490</v>
      </c>
      <c r="AM1273" s="6" t="s">
        <v>2490</v>
      </c>
      <c r="AN1273" s="6" t="s">
        <v>2490</v>
      </c>
      <c r="AO1273" s="6" t="s">
        <v>2490</v>
      </c>
      <c r="AP1273" s="6" t="s">
        <v>2490</v>
      </c>
      <c r="AQ1273" s="6" t="s">
        <v>2490</v>
      </c>
      <c r="AR1273" s="6" t="s">
        <v>2490</v>
      </c>
      <c r="AS1273" s="6" t="s">
        <v>2490</v>
      </c>
    </row>
    <row r="1274" ht="15.75" customHeight="1">
      <c r="A1274" s="6" t="s">
        <v>2494</v>
      </c>
      <c r="B1274" s="6" t="s">
        <v>2494</v>
      </c>
      <c r="C1274" s="6" t="s">
        <v>2494</v>
      </c>
      <c r="D1274" s="6" t="s">
        <v>2494</v>
      </c>
      <c r="E1274" s="6" t="s">
        <v>2494</v>
      </c>
      <c r="F1274" s="6" t="s">
        <v>2494</v>
      </c>
      <c r="G1274" s="6" t="s">
        <v>2494</v>
      </c>
      <c r="H1274" s="6" t="s">
        <v>2494</v>
      </c>
      <c r="I1274" s="6" t="s">
        <v>2494</v>
      </c>
      <c r="J1274" s="6" t="s">
        <v>2494</v>
      </c>
      <c r="K1274" s="6" t="s">
        <v>2494</v>
      </c>
      <c r="L1274" s="6" t="s">
        <v>2494</v>
      </c>
      <c r="M1274" s="6" t="s">
        <v>2494</v>
      </c>
      <c r="N1274" s="6" t="s">
        <v>2494</v>
      </c>
      <c r="O1274" s="6" t="s">
        <v>2494</v>
      </c>
      <c r="P1274" s="6" t="s">
        <v>2494</v>
      </c>
      <c r="Q1274" s="6" t="s">
        <v>2494</v>
      </c>
      <c r="R1274" s="6" t="s">
        <v>2494</v>
      </c>
      <c r="S1274" s="6" t="s">
        <v>2494</v>
      </c>
      <c r="T1274" s="6" t="s">
        <v>2494</v>
      </c>
      <c r="U1274" s="6" t="s">
        <v>2494</v>
      </c>
      <c r="V1274" s="6" t="s">
        <v>2494</v>
      </c>
      <c r="W1274" s="6" t="s">
        <v>2494</v>
      </c>
      <c r="X1274" s="6" t="s">
        <v>2494</v>
      </c>
      <c r="Y1274" s="6" t="s">
        <v>2494</v>
      </c>
      <c r="Z1274" s="6" t="s">
        <v>2494</v>
      </c>
      <c r="AA1274" s="6" t="s">
        <v>2494</v>
      </c>
      <c r="AB1274" s="6" t="s">
        <v>2494</v>
      </c>
      <c r="AC1274" s="6" t="s">
        <v>2494</v>
      </c>
      <c r="AD1274" s="6" t="s">
        <v>2494</v>
      </c>
      <c r="AE1274" s="6" t="s">
        <v>2494</v>
      </c>
      <c r="AF1274" s="6" t="s">
        <v>2494</v>
      </c>
      <c r="AG1274" s="6" t="s">
        <v>2494</v>
      </c>
      <c r="AH1274" s="6" t="s">
        <v>2494</v>
      </c>
      <c r="AI1274" s="6" t="s">
        <v>2494</v>
      </c>
      <c r="AJ1274" s="6" t="s">
        <v>2494</v>
      </c>
      <c r="AK1274" s="6" t="s">
        <v>2494</v>
      </c>
      <c r="AL1274" s="6" t="s">
        <v>2494</v>
      </c>
      <c r="AM1274" s="6" t="s">
        <v>2494</v>
      </c>
      <c r="AN1274" s="6" t="s">
        <v>2494</v>
      </c>
      <c r="AO1274" s="6" t="s">
        <v>2494</v>
      </c>
      <c r="AP1274" s="6" t="s">
        <v>2494</v>
      </c>
      <c r="AQ1274" s="6" t="s">
        <v>2494</v>
      </c>
      <c r="AR1274" s="6" t="s">
        <v>2494</v>
      </c>
      <c r="AS1274" s="6" t="s">
        <v>2494</v>
      </c>
    </row>
    <row r="1275" ht="15.75" customHeight="1">
      <c r="A1275" s="6" t="s">
        <v>2498</v>
      </c>
      <c r="B1275" s="6" t="s">
        <v>2498</v>
      </c>
      <c r="C1275" s="6" t="s">
        <v>2498</v>
      </c>
      <c r="D1275" s="6" t="s">
        <v>2498</v>
      </c>
      <c r="E1275" s="6" t="s">
        <v>2498</v>
      </c>
      <c r="F1275" s="6" t="s">
        <v>2498</v>
      </c>
      <c r="G1275" s="6" t="s">
        <v>2498</v>
      </c>
      <c r="H1275" s="6" t="s">
        <v>2498</v>
      </c>
      <c r="I1275" s="6" t="s">
        <v>2498</v>
      </c>
      <c r="J1275" s="6" t="s">
        <v>2498</v>
      </c>
      <c r="K1275" s="6" t="s">
        <v>2498</v>
      </c>
      <c r="L1275" s="6" t="s">
        <v>2498</v>
      </c>
      <c r="M1275" s="6" t="s">
        <v>2498</v>
      </c>
      <c r="N1275" s="6" t="s">
        <v>2498</v>
      </c>
      <c r="O1275" s="6" t="s">
        <v>2498</v>
      </c>
      <c r="P1275" s="6" t="s">
        <v>2498</v>
      </c>
      <c r="Q1275" s="6" t="s">
        <v>2498</v>
      </c>
      <c r="R1275" s="6" t="s">
        <v>2498</v>
      </c>
      <c r="S1275" s="6" t="s">
        <v>2498</v>
      </c>
      <c r="T1275" s="6" t="s">
        <v>2498</v>
      </c>
      <c r="U1275" s="6" t="s">
        <v>2498</v>
      </c>
      <c r="V1275" s="6" t="s">
        <v>2498</v>
      </c>
      <c r="W1275" s="6" t="s">
        <v>2498</v>
      </c>
      <c r="X1275" s="6" t="s">
        <v>2498</v>
      </c>
      <c r="Y1275" s="6" t="s">
        <v>2498</v>
      </c>
      <c r="Z1275" s="6" t="s">
        <v>2498</v>
      </c>
      <c r="AA1275" s="6" t="s">
        <v>2498</v>
      </c>
      <c r="AB1275" s="6" t="s">
        <v>2498</v>
      </c>
      <c r="AC1275" s="6" t="s">
        <v>2498</v>
      </c>
      <c r="AD1275" s="6" t="s">
        <v>2498</v>
      </c>
      <c r="AE1275" s="6" t="s">
        <v>2498</v>
      </c>
      <c r="AF1275" s="6" t="s">
        <v>2498</v>
      </c>
      <c r="AG1275" s="6" t="s">
        <v>2498</v>
      </c>
      <c r="AH1275" s="6" t="s">
        <v>2498</v>
      </c>
      <c r="AI1275" s="6" t="s">
        <v>2498</v>
      </c>
      <c r="AJ1275" s="6" t="s">
        <v>2498</v>
      </c>
      <c r="AK1275" s="6" t="s">
        <v>2498</v>
      </c>
      <c r="AL1275" s="6" t="s">
        <v>2498</v>
      </c>
      <c r="AM1275" s="6" t="s">
        <v>2498</v>
      </c>
      <c r="AN1275" s="6" t="s">
        <v>2498</v>
      </c>
      <c r="AO1275" s="6" t="s">
        <v>2498</v>
      </c>
      <c r="AP1275" s="6" t="s">
        <v>2498</v>
      </c>
      <c r="AQ1275" s="6" t="s">
        <v>2498</v>
      </c>
      <c r="AR1275" s="6" t="s">
        <v>2498</v>
      </c>
      <c r="AS1275" s="6" t="s">
        <v>2498</v>
      </c>
    </row>
    <row r="1276" ht="15.75" customHeight="1">
      <c r="A1276" s="6" t="s">
        <v>2502</v>
      </c>
      <c r="B1276" s="6" t="s">
        <v>2502</v>
      </c>
      <c r="C1276" s="6" t="s">
        <v>2502</v>
      </c>
      <c r="D1276" s="6" t="s">
        <v>2502</v>
      </c>
      <c r="E1276" s="6" t="s">
        <v>2502</v>
      </c>
      <c r="F1276" s="6" t="s">
        <v>2502</v>
      </c>
      <c r="G1276" s="6" t="s">
        <v>2502</v>
      </c>
      <c r="H1276" s="6" t="s">
        <v>2502</v>
      </c>
      <c r="I1276" s="6" t="s">
        <v>2502</v>
      </c>
      <c r="J1276" s="6" t="s">
        <v>2502</v>
      </c>
      <c r="K1276" s="6" t="s">
        <v>2502</v>
      </c>
      <c r="L1276" s="6" t="s">
        <v>2502</v>
      </c>
      <c r="M1276" s="6" t="s">
        <v>2502</v>
      </c>
      <c r="N1276" s="6" t="s">
        <v>2502</v>
      </c>
      <c r="O1276" s="6" t="s">
        <v>2502</v>
      </c>
      <c r="P1276" s="6" t="s">
        <v>2502</v>
      </c>
      <c r="Q1276" s="6" t="s">
        <v>2502</v>
      </c>
      <c r="R1276" s="6" t="s">
        <v>2502</v>
      </c>
      <c r="S1276" s="6" t="s">
        <v>2502</v>
      </c>
      <c r="T1276" s="6" t="s">
        <v>2502</v>
      </c>
      <c r="U1276" s="6" t="s">
        <v>2502</v>
      </c>
      <c r="V1276" s="6" t="s">
        <v>2502</v>
      </c>
      <c r="W1276" s="6" t="s">
        <v>2502</v>
      </c>
      <c r="X1276" s="6" t="s">
        <v>2502</v>
      </c>
      <c r="Y1276" s="6" t="s">
        <v>2502</v>
      </c>
      <c r="Z1276" s="6" t="s">
        <v>2502</v>
      </c>
      <c r="AA1276" s="6" t="s">
        <v>2502</v>
      </c>
      <c r="AB1276" s="6" t="s">
        <v>2502</v>
      </c>
      <c r="AC1276" s="6" t="s">
        <v>2502</v>
      </c>
      <c r="AD1276" s="6" t="s">
        <v>2502</v>
      </c>
      <c r="AE1276" s="6" t="s">
        <v>2502</v>
      </c>
      <c r="AF1276" s="6" t="s">
        <v>2502</v>
      </c>
      <c r="AG1276" s="6" t="s">
        <v>2502</v>
      </c>
      <c r="AH1276" s="6" t="s">
        <v>2502</v>
      </c>
      <c r="AI1276" s="6" t="s">
        <v>2502</v>
      </c>
      <c r="AJ1276" s="6" t="s">
        <v>2502</v>
      </c>
      <c r="AK1276" s="6" t="s">
        <v>2502</v>
      </c>
      <c r="AL1276" s="6" t="s">
        <v>2502</v>
      </c>
      <c r="AM1276" s="6" t="s">
        <v>2502</v>
      </c>
      <c r="AN1276" s="6" t="s">
        <v>2502</v>
      </c>
      <c r="AO1276" s="6" t="s">
        <v>2502</v>
      </c>
      <c r="AP1276" s="6" t="s">
        <v>2502</v>
      </c>
      <c r="AQ1276" s="6" t="s">
        <v>2502</v>
      </c>
      <c r="AR1276" s="6" t="s">
        <v>2502</v>
      </c>
      <c r="AS1276" s="6" t="s">
        <v>2502</v>
      </c>
    </row>
    <row r="1277" ht="15.75" customHeight="1">
      <c r="A1277" s="6" t="s">
        <v>2506</v>
      </c>
      <c r="B1277" s="6" t="s">
        <v>2506</v>
      </c>
      <c r="C1277" s="6" t="s">
        <v>2506</v>
      </c>
      <c r="D1277" s="6" t="s">
        <v>2506</v>
      </c>
      <c r="E1277" s="6" t="s">
        <v>2506</v>
      </c>
      <c r="F1277" s="6" t="s">
        <v>2506</v>
      </c>
      <c r="G1277" s="6" t="s">
        <v>2506</v>
      </c>
      <c r="H1277" s="6" t="s">
        <v>2506</v>
      </c>
      <c r="I1277" s="6" t="s">
        <v>2506</v>
      </c>
      <c r="J1277" s="6" t="s">
        <v>2506</v>
      </c>
      <c r="K1277" s="6" t="s">
        <v>2506</v>
      </c>
      <c r="L1277" s="6" t="s">
        <v>2506</v>
      </c>
      <c r="M1277" s="6" t="s">
        <v>2506</v>
      </c>
      <c r="N1277" s="6" t="s">
        <v>2506</v>
      </c>
      <c r="O1277" s="6" t="s">
        <v>2506</v>
      </c>
      <c r="P1277" s="6" t="s">
        <v>2506</v>
      </c>
      <c r="Q1277" s="6" t="s">
        <v>2506</v>
      </c>
      <c r="R1277" s="6" t="s">
        <v>2506</v>
      </c>
      <c r="S1277" s="6" t="s">
        <v>2506</v>
      </c>
      <c r="T1277" s="6" t="s">
        <v>2506</v>
      </c>
      <c r="U1277" s="6" t="s">
        <v>2506</v>
      </c>
      <c r="V1277" s="6" t="s">
        <v>2506</v>
      </c>
      <c r="W1277" s="6" t="s">
        <v>2506</v>
      </c>
      <c r="X1277" s="6" t="s">
        <v>2506</v>
      </c>
      <c r="Y1277" s="6" t="s">
        <v>2506</v>
      </c>
      <c r="Z1277" s="6" t="s">
        <v>2506</v>
      </c>
      <c r="AA1277" s="6" t="s">
        <v>2506</v>
      </c>
      <c r="AB1277" s="6" t="s">
        <v>2506</v>
      </c>
      <c r="AC1277" s="6" t="s">
        <v>2506</v>
      </c>
      <c r="AD1277" s="6" t="s">
        <v>2506</v>
      </c>
      <c r="AE1277" s="6" t="s">
        <v>2506</v>
      </c>
      <c r="AF1277" s="6" t="s">
        <v>2506</v>
      </c>
      <c r="AG1277" s="6" t="s">
        <v>2506</v>
      </c>
      <c r="AH1277" s="6" t="s">
        <v>2506</v>
      </c>
      <c r="AI1277" s="6" t="s">
        <v>2506</v>
      </c>
      <c r="AJ1277" s="6" t="s">
        <v>2506</v>
      </c>
      <c r="AK1277" s="6" t="s">
        <v>2506</v>
      </c>
      <c r="AL1277" s="6" t="s">
        <v>2506</v>
      </c>
      <c r="AM1277" s="6" t="s">
        <v>2506</v>
      </c>
      <c r="AN1277" s="6" t="s">
        <v>2506</v>
      </c>
      <c r="AO1277" s="6" t="s">
        <v>2506</v>
      </c>
      <c r="AP1277" s="6" t="s">
        <v>2506</v>
      </c>
      <c r="AQ1277" s="6" t="s">
        <v>2506</v>
      </c>
      <c r="AR1277" s="6" t="s">
        <v>2506</v>
      </c>
      <c r="AS1277" s="6" t="s">
        <v>2506</v>
      </c>
    </row>
    <row r="1278" ht="15.75" customHeight="1">
      <c r="A1278" s="6" t="s">
        <v>2510</v>
      </c>
      <c r="B1278" s="6" t="s">
        <v>2510</v>
      </c>
      <c r="C1278" s="6" t="s">
        <v>2510</v>
      </c>
      <c r="D1278" s="6" t="s">
        <v>2510</v>
      </c>
      <c r="E1278" s="6" t="s">
        <v>2510</v>
      </c>
      <c r="F1278" s="6" t="s">
        <v>2510</v>
      </c>
      <c r="G1278" s="6" t="s">
        <v>2510</v>
      </c>
      <c r="H1278" s="6" t="s">
        <v>2510</v>
      </c>
      <c r="I1278" s="6" t="s">
        <v>2510</v>
      </c>
      <c r="J1278" s="6" t="s">
        <v>2510</v>
      </c>
      <c r="K1278" s="6" t="s">
        <v>2510</v>
      </c>
      <c r="L1278" s="6" t="s">
        <v>2510</v>
      </c>
      <c r="M1278" s="6" t="s">
        <v>2510</v>
      </c>
      <c r="N1278" s="6" t="s">
        <v>2510</v>
      </c>
      <c r="O1278" s="6" t="s">
        <v>2510</v>
      </c>
      <c r="P1278" s="6" t="s">
        <v>2510</v>
      </c>
      <c r="Q1278" s="6" t="s">
        <v>2510</v>
      </c>
      <c r="R1278" s="6" t="s">
        <v>2510</v>
      </c>
      <c r="S1278" s="6" t="s">
        <v>2510</v>
      </c>
      <c r="T1278" s="6" t="s">
        <v>2510</v>
      </c>
      <c r="U1278" s="6" t="s">
        <v>2510</v>
      </c>
      <c r="V1278" s="6" t="s">
        <v>2510</v>
      </c>
      <c r="W1278" s="6" t="s">
        <v>2510</v>
      </c>
      <c r="X1278" s="6" t="s">
        <v>2510</v>
      </c>
      <c r="Y1278" s="6" t="s">
        <v>2510</v>
      </c>
      <c r="Z1278" s="6" t="s">
        <v>2510</v>
      </c>
      <c r="AA1278" s="6" t="s">
        <v>2510</v>
      </c>
      <c r="AB1278" s="6" t="s">
        <v>2510</v>
      </c>
      <c r="AC1278" s="6" t="s">
        <v>2510</v>
      </c>
      <c r="AD1278" s="6" t="s">
        <v>2510</v>
      </c>
      <c r="AE1278" s="6" t="s">
        <v>2510</v>
      </c>
      <c r="AF1278" s="6" t="s">
        <v>2510</v>
      </c>
      <c r="AG1278" s="6" t="s">
        <v>2510</v>
      </c>
      <c r="AH1278" s="6" t="s">
        <v>2510</v>
      </c>
      <c r="AI1278" s="6" t="s">
        <v>2510</v>
      </c>
      <c r="AJ1278" s="6" t="s">
        <v>2510</v>
      </c>
      <c r="AK1278" s="6" t="s">
        <v>2510</v>
      </c>
      <c r="AL1278" s="6" t="s">
        <v>2510</v>
      </c>
      <c r="AM1278" s="6" t="s">
        <v>2510</v>
      </c>
      <c r="AN1278" s="6" t="s">
        <v>2510</v>
      </c>
      <c r="AO1278" s="6" t="s">
        <v>2510</v>
      </c>
      <c r="AP1278" s="6" t="s">
        <v>2510</v>
      </c>
      <c r="AQ1278" s="6" t="s">
        <v>2510</v>
      </c>
      <c r="AR1278" s="6" t="s">
        <v>2510</v>
      </c>
      <c r="AS1278" s="6" t="s">
        <v>2510</v>
      </c>
    </row>
    <row r="1279" ht="15.75" customHeight="1">
      <c r="A1279" s="6" t="s">
        <v>2514</v>
      </c>
      <c r="B1279" s="6" t="s">
        <v>2514</v>
      </c>
      <c r="C1279" s="6" t="s">
        <v>2514</v>
      </c>
      <c r="D1279" s="6" t="s">
        <v>2514</v>
      </c>
      <c r="E1279" s="6" t="s">
        <v>2514</v>
      </c>
      <c r="F1279" s="6" t="s">
        <v>2514</v>
      </c>
      <c r="G1279" s="6" t="s">
        <v>2514</v>
      </c>
      <c r="H1279" s="6" t="s">
        <v>2514</v>
      </c>
      <c r="I1279" s="6" t="s">
        <v>2514</v>
      </c>
      <c r="J1279" s="6" t="s">
        <v>2514</v>
      </c>
      <c r="K1279" s="6" t="s">
        <v>2514</v>
      </c>
      <c r="L1279" s="6" t="s">
        <v>2514</v>
      </c>
      <c r="M1279" s="6" t="s">
        <v>2514</v>
      </c>
      <c r="N1279" s="6" t="s">
        <v>2514</v>
      </c>
      <c r="O1279" s="6" t="s">
        <v>2514</v>
      </c>
      <c r="P1279" s="6" t="s">
        <v>2514</v>
      </c>
      <c r="Q1279" s="6" t="s">
        <v>2514</v>
      </c>
      <c r="R1279" s="6" t="s">
        <v>2514</v>
      </c>
      <c r="S1279" s="6" t="s">
        <v>2514</v>
      </c>
      <c r="T1279" s="6" t="s">
        <v>2514</v>
      </c>
      <c r="U1279" s="6" t="s">
        <v>2514</v>
      </c>
      <c r="V1279" s="6" t="s">
        <v>2514</v>
      </c>
      <c r="W1279" s="6" t="s">
        <v>2514</v>
      </c>
      <c r="X1279" s="6" t="s">
        <v>2514</v>
      </c>
      <c r="Y1279" s="6" t="s">
        <v>2514</v>
      </c>
      <c r="Z1279" s="6" t="s">
        <v>2514</v>
      </c>
      <c r="AA1279" s="6" t="s">
        <v>2514</v>
      </c>
      <c r="AB1279" s="6" t="s">
        <v>2514</v>
      </c>
      <c r="AC1279" s="6" t="s">
        <v>2514</v>
      </c>
      <c r="AD1279" s="6" t="s">
        <v>2514</v>
      </c>
      <c r="AE1279" s="6" t="s">
        <v>2514</v>
      </c>
      <c r="AF1279" s="6" t="s">
        <v>2514</v>
      </c>
      <c r="AG1279" s="6" t="s">
        <v>2514</v>
      </c>
      <c r="AH1279" s="6" t="s">
        <v>2514</v>
      </c>
      <c r="AI1279" s="6" t="s">
        <v>2514</v>
      </c>
      <c r="AJ1279" s="6" t="s">
        <v>2514</v>
      </c>
      <c r="AK1279" s="6" t="s">
        <v>2514</v>
      </c>
      <c r="AL1279" s="6" t="s">
        <v>2514</v>
      </c>
      <c r="AM1279" s="6" t="s">
        <v>2514</v>
      </c>
      <c r="AN1279" s="6" t="s">
        <v>2514</v>
      </c>
      <c r="AO1279" s="6" t="s">
        <v>2514</v>
      </c>
      <c r="AP1279" s="6" t="s">
        <v>2514</v>
      </c>
      <c r="AQ1279" s="6" t="s">
        <v>2514</v>
      </c>
      <c r="AR1279" s="6" t="s">
        <v>2514</v>
      </c>
      <c r="AS1279" s="6" t="s">
        <v>2514</v>
      </c>
    </row>
    <row r="1280" ht="15.75" customHeight="1">
      <c r="A1280" s="6" t="s">
        <v>2518</v>
      </c>
      <c r="B1280" s="6" t="s">
        <v>2518</v>
      </c>
      <c r="C1280" s="6" t="s">
        <v>2518</v>
      </c>
      <c r="D1280" s="6" t="s">
        <v>2518</v>
      </c>
      <c r="E1280" s="6" t="s">
        <v>2518</v>
      </c>
      <c r="F1280" s="6" t="s">
        <v>2518</v>
      </c>
      <c r="G1280" s="6" t="s">
        <v>2518</v>
      </c>
      <c r="H1280" s="6" t="s">
        <v>2518</v>
      </c>
      <c r="I1280" s="6" t="s">
        <v>2518</v>
      </c>
      <c r="J1280" s="6" t="s">
        <v>2518</v>
      </c>
      <c r="K1280" s="6" t="s">
        <v>2518</v>
      </c>
      <c r="L1280" s="6" t="s">
        <v>2518</v>
      </c>
      <c r="M1280" s="6" t="s">
        <v>2518</v>
      </c>
      <c r="N1280" s="6" t="s">
        <v>2518</v>
      </c>
      <c r="O1280" s="6" t="s">
        <v>2518</v>
      </c>
      <c r="P1280" s="6" t="s">
        <v>2518</v>
      </c>
      <c r="Q1280" s="6" t="s">
        <v>2518</v>
      </c>
      <c r="R1280" s="6" t="s">
        <v>2518</v>
      </c>
      <c r="S1280" s="6" t="s">
        <v>2518</v>
      </c>
      <c r="T1280" s="6" t="s">
        <v>2518</v>
      </c>
      <c r="U1280" s="6" t="s">
        <v>2518</v>
      </c>
      <c r="V1280" s="6" t="s">
        <v>2518</v>
      </c>
      <c r="W1280" s="6" t="s">
        <v>2518</v>
      </c>
      <c r="X1280" s="6" t="s">
        <v>2518</v>
      </c>
      <c r="Y1280" s="6" t="s">
        <v>2518</v>
      </c>
      <c r="Z1280" s="6" t="s">
        <v>2518</v>
      </c>
      <c r="AA1280" s="6" t="s">
        <v>2518</v>
      </c>
      <c r="AB1280" s="6" t="s">
        <v>2518</v>
      </c>
      <c r="AC1280" s="6" t="s">
        <v>2518</v>
      </c>
      <c r="AD1280" s="6" t="s">
        <v>2518</v>
      </c>
      <c r="AE1280" s="6" t="s">
        <v>2518</v>
      </c>
      <c r="AF1280" s="6" t="s">
        <v>2518</v>
      </c>
      <c r="AG1280" s="6" t="s">
        <v>2518</v>
      </c>
      <c r="AH1280" s="6" t="s">
        <v>2518</v>
      </c>
      <c r="AI1280" s="6" t="s">
        <v>2518</v>
      </c>
      <c r="AJ1280" s="6" t="s">
        <v>2518</v>
      </c>
      <c r="AK1280" s="6" t="s">
        <v>2518</v>
      </c>
      <c r="AL1280" s="6" t="s">
        <v>2518</v>
      </c>
      <c r="AM1280" s="6" t="s">
        <v>2518</v>
      </c>
      <c r="AN1280" s="6" t="s">
        <v>2518</v>
      </c>
      <c r="AO1280" s="6" t="s">
        <v>2518</v>
      </c>
      <c r="AP1280" s="6" t="s">
        <v>2518</v>
      </c>
      <c r="AQ1280" s="6" t="s">
        <v>2518</v>
      </c>
      <c r="AR1280" s="6" t="s">
        <v>2518</v>
      </c>
      <c r="AS1280" s="6" t="s">
        <v>2518</v>
      </c>
    </row>
    <row r="1281" ht="15.75" customHeight="1">
      <c r="A1281" s="6" t="s">
        <v>2522</v>
      </c>
      <c r="B1281" s="6" t="s">
        <v>2522</v>
      </c>
      <c r="C1281" s="6" t="s">
        <v>2522</v>
      </c>
      <c r="D1281" s="6" t="s">
        <v>2522</v>
      </c>
      <c r="E1281" s="6" t="s">
        <v>2522</v>
      </c>
      <c r="F1281" s="6" t="s">
        <v>2522</v>
      </c>
      <c r="G1281" s="6" t="s">
        <v>2522</v>
      </c>
      <c r="H1281" s="6" t="s">
        <v>2522</v>
      </c>
      <c r="I1281" s="6" t="s">
        <v>2522</v>
      </c>
      <c r="J1281" s="6" t="s">
        <v>2522</v>
      </c>
      <c r="K1281" s="6" t="s">
        <v>2522</v>
      </c>
      <c r="L1281" s="6" t="s">
        <v>2522</v>
      </c>
      <c r="M1281" s="6" t="s">
        <v>2522</v>
      </c>
      <c r="N1281" s="6" t="s">
        <v>2522</v>
      </c>
      <c r="O1281" s="6" t="s">
        <v>2522</v>
      </c>
      <c r="P1281" s="6" t="s">
        <v>2522</v>
      </c>
      <c r="Q1281" s="6" t="s">
        <v>2522</v>
      </c>
      <c r="R1281" s="6" t="s">
        <v>2522</v>
      </c>
      <c r="S1281" s="6" t="s">
        <v>2522</v>
      </c>
      <c r="T1281" s="6" t="s">
        <v>2522</v>
      </c>
      <c r="U1281" s="6" t="s">
        <v>2522</v>
      </c>
      <c r="V1281" s="6" t="s">
        <v>2522</v>
      </c>
      <c r="W1281" s="6" t="s">
        <v>2522</v>
      </c>
      <c r="X1281" s="6" t="s">
        <v>2522</v>
      </c>
      <c r="Y1281" s="6" t="s">
        <v>2522</v>
      </c>
      <c r="Z1281" s="6" t="s">
        <v>2522</v>
      </c>
      <c r="AA1281" s="6" t="s">
        <v>2522</v>
      </c>
      <c r="AB1281" s="6" t="s">
        <v>2522</v>
      </c>
      <c r="AC1281" s="6" t="s">
        <v>2522</v>
      </c>
      <c r="AD1281" s="6" t="s">
        <v>2522</v>
      </c>
      <c r="AE1281" s="6" t="s">
        <v>2522</v>
      </c>
      <c r="AF1281" s="6" t="s">
        <v>2522</v>
      </c>
      <c r="AG1281" s="6" t="s">
        <v>2522</v>
      </c>
      <c r="AH1281" s="6" t="s">
        <v>2522</v>
      </c>
      <c r="AI1281" s="6" t="s">
        <v>2522</v>
      </c>
      <c r="AJ1281" s="6" t="s">
        <v>2522</v>
      </c>
      <c r="AK1281" s="6" t="s">
        <v>2522</v>
      </c>
      <c r="AL1281" s="6" t="s">
        <v>2522</v>
      </c>
      <c r="AM1281" s="6" t="s">
        <v>2522</v>
      </c>
      <c r="AN1281" s="6" t="s">
        <v>2522</v>
      </c>
      <c r="AO1281" s="6" t="s">
        <v>2522</v>
      </c>
      <c r="AP1281" s="6" t="s">
        <v>2522</v>
      </c>
      <c r="AQ1281" s="6" t="s">
        <v>2522</v>
      </c>
      <c r="AR1281" s="6" t="s">
        <v>2522</v>
      </c>
      <c r="AS1281" s="6" t="s">
        <v>2522</v>
      </c>
    </row>
    <row r="1282" ht="15.75" customHeight="1">
      <c r="A1282" s="6" t="s">
        <v>2526</v>
      </c>
      <c r="B1282" s="6" t="s">
        <v>2526</v>
      </c>
      <c r="C1282" s="6" t="s">
        <v>2526</v>
      </c>
      <c r="D1282" s="6" t="s">
        <v>2526</v>
      </c>
      <c r="E1282" s="6" t="s">
        <v>2526</v>
      </c>
      <c r="F1282" s="6" t="s">
        <v>2526</v>
      </c>
      <c r="G1282" s="6" t="s">
        <v>2526</v>
      </c>
      <c r="H1282" s="6" t="s">
        <v>2526</v>
      </c>
      <c r="I1282" s="6" t="s">
        <v>2526</v>
      </c>
      <c r="J1282" s="6" t="s">
        <v>2526</v>
      </c>
      <c r="K1282" s="6" t="s">
        <v>2526</v>
      </c>
      <c r="L1282" s="6" t="s">
        <v>2526</v>
      </c>
      <c r="M1282" s="6" t="s">
        <v>2526</v>
      </c>
      <c r="N1282" s="6" t="s">
        <v>2526</v>
      </c>
      <c r="O1282" s="6" t="s">
        <v>2526</v>
      </c>
      <c r="P1282" s="6" t="s">
        <v>2526</v>
      </c>
      <c r="Q1282" s="6" t="s">
        <v>2526</v>
      </c>
      <c r="R1282" s="6" t="s">
        <v>2526</v>
      </c>
      <c r="S1282" s="6" t="s">
        <v>2526</v>
      </c>
      <c r="T1282" s="6" t="s">
        <v>2526</v>
      </c>
      <c r="U1282" s="6" t="s">
        <v>2526</v>
      </c>
      <c r="V1282" s="6" t="s">
        <v>2526</v>
      </c>
      <c r="W1282" s="6" t="s">
        <v>2526</v>
      </c>
      <c r="X1282" s="6" t="s">
        <v>2526</v>
      </c>
      <c r="Y1282" s="6" t="s">
        <v>2526</v>
      </c>
      <c r="Z1282" s="6" t="s">
        <v>2526</v>
      </c>
      <c r="AA1282" s="6" t="s">
        <v>2526</v>
      </c>
      <c r="AB1282" s="6" t="s">
        <v>2526</v>
      </c>
      <c r="AC1282" s="6" t="s">
        <v>2526</v>
      </c>
      <c r="AD1282" s="6" t="s">
        <v>2526</v>
      </c>
      <c r="AE1282" s="6" t="s">
        <v>2526</v>
      </c>
      <c r="AF1282" s="6" t="s">
        <v>2526</v>
      </c>
      <c r="AG1282" s="6" t="s">
        <v>2526</v>
      </c>
      <c r="AH1282" s="6" t="s">
        <v>2526</v>
      </c>
      <c r="AI1282" s="6" t="s">
        <v>2526</v>
      </c>
      <c r="AJ1282" s="6" t="s">
        <v>2526</v>
      </c>
      <c r="AK1282" s="6" t="s">
        <v>2526</v>
      </c>
      <c r="AL1282" s="6" t="s">
        <v>2526</v>
      </c>
      <c r="AM1282" s="6" t="s">
        <v>2526</v>
      </c>
      <c r="AN1282" s="6" t="s">
        <v>2526</v>
      </c>
      <c r="AO1282" s="6" t="s">
        <v>2526</v>
      </c>
      <c r="AP1282" s="6" t="s">
        <v>2526</v>
      </c>
      <c r="AQ1282" s="6" t="s">
        <v>2526</v>
      </c>
      <c r="AR1282" s="6" t="s">
        <v>2526</v>
      </c>
      <c r="AS1282" s="6" t="s">
        <v>2526</v>
      </c>
    </row>
    <row r="1283" ht="15.75" customHeight="1">
      <c r="A1283" s="6" t="s">
        <v>2530</v>
      </c>
      <c r="B1283" s="6" t="s">
        <v>2530</v>
      </c>
      <c r="C1283" s="6" t="s">
        <v>2530</v>
      </c>
      <c r="D1283" s="6" t="s">
        <v>2530</v>
      </c>
      <c r="E1283" s="6" t="s">
        <v>2530</v>
      </c>
      <c r="F1283" s="6" t="s">
        <v>2530</v>
      </c>
      <c r="G1283" s="6" t="s">
        <v>2530</v>
      </c>
      <c r="H1283" s="6" t="s">
        <v>2530</v>
      </c>
      <c r="I1283" s="6" t="s">
        <v>2530</v>
      </c>
      <c r="J1283" s="6" t="s">
        <v>2530</v>
      </c>
      <c r="K1283" s="6" t="s">
        <v>2530</v>
      </c>
      <c r="L1283" s="6" t="s">
        <v>2530</v>
      </c>
      <c r="M1283" s="6" t="s">
        <v>2530</v>
      </c>
      <c r="N1283" s="6" t="s">
        <v>2530</v>
      </c>
      <c r="O1283" s="6" t="s">
        <v>2530</v>
      </c>
      <c r="P1283" s="6" t="s">
        <v>2530</v>
      </c>
      <c r="Q1283" s="6" t="s">
        <v>2530</v>
      </c>
      <c r="R1283" s="6" t="s">
        <v>2530</v>
      </c>
      <c r="S1283" s="6" t="s">
        <v>2530</v>
      </c>
      <c r="T1283" s="6" t="s">
        <v>2530</v>
      </c>
      <c r="U1283" s="6" t="s">
        <v>2530</v>
      </c>
      <c r="V1283" s="6" t="s">
        <v>2530</v>
      </c>
      <c r="W1283" s="6" t="s">
        <v>2530</v>
      </c>
      <c r="X1283" s="6" t="s">
        <v>2530</v>
      </c>
      <c r="Y1283" s="6" t="s">
        <v>2530</v>
      </c>
      <c r="Z1283" s="6" t="s">
        <v>2530</v>
      </c>
      <c r="AA1283" s="6" t="s">
        <v>2530</v>
      </c>
      <c r="AB1283" s="6" t="s">
        <v>2530</v>
      </c>
      <c r="AC1283" s="6" t="s">
        <v>2530</v>
      </c>
      <c r="AD1283" s="6" t="s">
        <v>2530</v>
      </c>
      <c r="AE1283" s="6" t="s">
        <v>2530</v>
      </c>
      <c r="AF1283" s="6" t="s">
        <v>2530</v>
      </c>
      <c r="AG1283" s="6" t="s">
        <v>2530</v>
      </c>
      <c r="AH1283" s="6" t="s">
        <v>2530</v>
      </c>
      <c r="AI1283" s="6" t="s">
        <v>2530</v>
      </c>
      <c r="AJ1283" s="6" t="s">
        <v>2530</v>
      </c>
      <c r="AK1283" s="6" t="s">
        <v>2530</v>
      </c>
      <c r="AL1283" s="6" t="s">
        <v>2530</v>
      </c>
      <c r="AM1283" s="6" t="s">
        <v>2530</v>
      </c>
      <c r="AN1283" s="6" t="s">
        <v>2530</v>
      </c>
      <c r="AO1283" s="6" t="s">
        <v>2530</v>
      </c>
      <c r="AP1283" s="6" t="s">
        <v>2530</v>
      </c>
      <c r="AQ1283" s="6" t="s">
        <v>2530</v>
      </c>
      <c r="AR1283" s="6" t="s">
        <v>2530</v>
      </c>
      <c r="AS1283" s="6" t="s">
        <v>2530</v>
      </c>
    </row>
    <row r="1284" ht="15.75" customHeight="1">
      <c r="A1284" s="6" t="s">
        <v>2534</v>
      </c>
      <c r="B1284" s="6" t="s">
        <v>2534</v>
      </c>
      <c r="C1284" s="6" t="s">
        <v>2534</v>
      </c>
      <c r="D1284" s="6" t="s">
        <v>2534</v>
      </c>
      <c r="E1284" s="6" t="s">
        <v>2534</v>
      </c>
      <c r="F1284" s="6" t="s">
        <v>2534</v>
      </c>
      <c r="G1284" s="6" t="s">
        <v>2534</v>
      </c>
      <c r="H1284" s="6" t="s">
        <v>2534</v>
      </c>
      <c r="I1284" s="6" t="s">
        <v>2534</v>
      </c>
      <c r="J1284" s="6" t="s">
        <v>2534</v>
      </c>
      <c r="K1284" s="6" t="s">
        <v>2534</v>
      </c>
      <c r="L1284" s="6" t="s">
        <v>2534</v>
      </c>
      <c r="M1284" s="6" t="s">
        <v>2534</v>
      </c>
      <c r="N1284" s="6" t="s">
        <v>2534</v>
      </c>
      <c r="O1284" s="6" t="s">
        <v>2534</v>
      </c>
      <c r="P1284" s="6" t="s">
        <v>2534</v>
      </c>
      <c r="Q1284" s="6" t="s">
        <v>2534</v>
      </c>
      <c r="R1284" s="6" t="s">
        <v>2534</v>
      </c>
      <c r="S1284" s="6" t="s">
        <v>2534</v>
      </c>
      <c r="T1284" s="6" t="s">
        <v>2534</v>
      </c>
      <c r="U1284" s="6" t="s">
        <v>2534</v>
      </c>
      <c r="V1284" s="6" t="s">
        <v>2534</v>
      </c>
      <c r="W1284" s="6" t="s">
        <v>2534</v>
      </c>
      <c r="X1284" s="6" t="s">
        <v>2534</v>
      </c>
      <c r="Y1284" s="6" t="s">
        <v>2534</v>
      </c>
      <c r="Z1284" s="6" t="s">
        <v>2534</v>
      </c>
      <c r="AA1284" s="6" t="s">
        <v>2534</v>
      </c>
      <c r="AB1284" s="6" t="s">
        <v>2534</v>
      </c>
      <c r="AC1284" s="6" t="s">
        <v>2534</v>
      </c>
      <c r="AD1284" s="6" t="s">
        <v>2534</v>
      </c>
      <c r="AE1284" s="6" t="s">
        <v>2534</v>
      </c>
      <c r="AF1284" s="6" t="s">
        <v>2534</v>
      </c>
      <c r="AG1284" s="6" t="s">
        <v>2534</v>
      </c>
      <c r="AH1284" s="6" t="s">
        <v>2534</v>
      </c>
      <c r="AI1284" s="6" t="s">
        <v>2534</v>
      </c>
      <c r="AJ1284" s="6" t="s">
        <v>2534</v>
      </c>
      <c r="AK1284" s="6" t="s">
        <v>2534</v>
      </c>
      <c r="AL1284" s="6" t="s">
        <v>2534</v>
      </c>
      <c r="AM1284" s="6" t="s">
        <v>2534</v>
      </c>
      <c r="AN1284" s="6" t="s">
        <v>2534</v>
      </c>
      <c r="AO1284" s="6" t="s">
        <v>2534</v>
      </c>
      <c r="AP1284" s="6" t="s">
        <v>2534</v>
      </c>
      <c r="AQ1284" s="6" t="s">
        <v>2534</v>
      </c>
      <c r="AR1284" s="6" t="s">
        <v>2534</v>
      </c>
      <c r="AS1284" s="6" t="s">
        <v>2534</v>
      </c>
    </row>
    <row r="1285" ht="15.75" customHeight="1">
      <c r="A1285" s="6" t="s">
        <v>2538</v>
      </c>
      <c r="B1285" s="6" t="s">
        <v>2538</v>
      </c>
      <c r="C1285" s="6" t="s">
        <v>2538</v>
      </c>
      <c r="D1285" s="6" t="s">
        <v>2538</v>
      </c>
      <c r="E1285" s="6" t="s">
        <v>2538</v>
      </c>
      <c r="F1285" s="6" t="s">
        <v>2538</v>
      </c>
      <c r="G1285" s="6" t="s">
        <v>2538</v>
      </c>
      <c r="H1285" s="6" t="s">
        <v>2538</v>
      </c>
      <c r="I1285" s="6" t="s">
        <v>2538</v>
      </c>
      <c r="J1285" s="6" t="s">
        <v>2538</v>
      </c>
      <c r="K1285" s="6" t="s">
        <v>2538</v>
      </c>
      <c r="L1285" s="6" t="s">
        <v>2538</v>
      </c>
      <c r="M1285" s="6" t="s">
        <v>2538</v>
      </c>
      <c r="N1285" s="6" t="s">
        <v>2538</v>
      </c>
      <c r="O1285" s="6" t="s">
        <v>2538</v>
      </c>
      <c r="P1285" s="6" t="s">
        <v>2538</v>
      </c>
      <c r="Q1285" s="6" t="s">
        <v>2538</v>
      </c>
      <c r="R1285" s="6" t="s">
        <v>2538</v>
      </c>
      <c r="S1285" s="6" t="s">
        <v>2538</v>
      </c>
      <c r="T1285" s="6" t="s">
        <v>2538</v>
      </c>
      <c r="U1285" s="6" t="s">
        <v>2538</v>
      </c>
      <c r="V1285" s="6" t="s">
        <v>2538</v>
      </c>
      <c r="W1285" s="6" t="s">
        <v>2538</v>
      </c>
      <c r="X1285" s="6" t="s">
        <v>2538</v>
      </c>
      <c r="Y1285" s="6" t="s">
        <v>2538</v>
      </c>
      <c r="Z1285" s="6" t="s">
        <v>2538</v>
      </c>
      <c r="AA1285" s="6" t="s">
        <v>2538</v>
      </c>
      <c r="AB1285" s="6" t="s">
        <v>2538</v>
      </c>
      <c r="AC1285" s="6" t="s">
        <v>2538</v>
      </c>
      <c r="AD1285" s="6" t="s">
        <v>2538</v>
      </c>
      <c r="AE1285" s="6" t="s">
        <v>2538</v>
      </c>
      <c r="AF1285" s="6" t="s">
        <v>2538</v>
      </c>
      <c r="AG1285" s="6" t="s">
        <v>2538</v>
      </c>
      <c r="AH1285" s="6" t="s">
        <v>2538</v>
      </c>
      <c r="AI1285" s="6" t="s">
        <v>2538</v>
      </c>
      <c r="AJ1285" s="6" t="s">
        <v>2538</v>
      </c>
      <c r="AK1285" s="6" t="s">
        <v>2538</v>
      </c>
      <c r="AL1285" s="6" t="s">
        <v>2538</v>
      </c>
      <c r="AM1285" s="6" t="s">
        <v>2538</v>
      </c>
      <c r="AN1285" s="6" t="s">
        <v>2538</v>
      </c>
      <c r="AO1285" s="6" t="s">
        <v>2538</v>
      </c>
      <c r="AP1285" s="6" t="s">
        <v>2538</v>
      </c>
      <c r="AQ1285" s="6" t="s">
        <v>2538</v>
      </c>
      <c r="AR1285" s="6" t="s">
        <v>2538</v>
      </c>
      <c r="AS1285" s="6" t="s">
        <v>2538</v>
      </c>
    </row>
    <row r="1286" ht="15.75" customHeight="1">
      <c r="A1286" s="6" t="s">
        <v>2542</v>
      </c>
      <c r="B1286" s="6" t="s">
        <v>2542</v>
      </c>
      <c r="C1286" s="6" t="s">
        <v>2542</v>
      </c>
      <c r="D1286" s="6" t="s">
        <v>2542</v>
      </c>
      <c r="E1286" s="6" t="s">
        <v>2542</v>
      </c>
      <c r="F1286" s="6" t="s">
        <v>2542</v>
      </c>
      <c r="G1286" s="6" t="s">
        <v>2542</v>
      </c>
      <c r="H1286" s="6" t="s">
        <v>2542</v>
      </c>
      <c r="I1286" s="6" t="s">
        <v>2542</v>
      </c>
      <c r="J1286" s="6" t="s">
        <v>2542</v>
      </c>
      <c r="K1286" s="6" t="s">
        <v>2542</v>
      </c>
      <c r="L1286" s="6" t="s">
        <v>2542</v>
      </c>
      <c r="M1286" s="6" t="s">
        <v>2542</v>
      </c>
      <c r="N1286" s="6" t="s">
        <v>2542</v>
      </c>
      <c r="O1286" s="6" t="s">
        <v>2542</v>
      </c>
      <c r="P1286" s="6" t="s">
        <v>2542</v>
      </c>
      <c r="Q1286" s="6" t="s">
        <v>2542</v>
      </c>
      <c r="R1286" s="6" t="s">
        <v>2542</v>
      </c>
      <c r="S1286" s="6" t="s">
        <v>2542</v>
      </c>
      <c r="T1286" s="6" t="s">
        <v>2542</v>
      </c>
      <c r="U1286" s="6" t="s">
        <v>2542</v>
      </c>
      <c r="V1286" s="6" t="s">
        <v>2542</v>
      </c>
      <c r="W1286" s="6" t="s">
        <v>2542</v>
      </c>
      <c r="X1286" s="6" t="s">
        <v>2542</v>
      </c>
      <c r="Y1286" s="6" t="s">
        <v>2542</v>
      </c>
      <c r="Z1286" s="6" t="s">
        <v>2542</v>
      </c>
      <c r="AA1286" s="6" t="s">
        <v>2542</v>
      </c>
      <c r="AB1286" s="6" t="s">
        <v>2542</v>
      </c>
      <c r="AC1286" s="6" t="s">
        <v>2542</v>
      </c>
      <c r="AD1286" s="6" t="s">
        <v>2542</v>
      </c>
      <c r="AE1286" s="6" t="s">
        <v>2542</v>
      </c>
      <c r="AF1286" s="6" t="s">
        <v>2542</v>
      </c>
      <c r="AG1286" s="6" t="s">
        <v>2542</v>
      </c>
      <c r="AH1286" s="6" t="s">
        <v>2542</v>
      </c>
      <c r="AI1286" s="6" t="s">
        <v>2542</v>
      </c>
      <c r="AJ1286" s="6" t="s">
        <v>2542</v>
      </c>
      <c r="AK1286" s="6" t="s">
        <v>2542</v>
      </c>
      <c r="AL1286" s="6" t="s">
        <v>2542</v>
      </c>
      <c r="AM1286" s="6" t="s">
        <v>2542</v>
      </c>
      <c r="AN1286" s="6" t="s">
        <v>2542</v>
      </c>
      <c r="AO1286" s="6" t="s">
        <v>2542</v>
      </c>
      <c r="AP1286" s="6" t="s">
        <v>2542</v>
      </c>
      <c r="AQ1286" s="6" t="s">
        <v>2542</v>
      </c>
      <c r="AR1286" s="6" t="s">
        <v>2542</v>
      </c>
      <c r="AS1286" s="6" t="s">
        <v>2542</v>
      </c>
    </row>
    <row r="1287" ht="15.75" customHeight="1">
      <c r="A1287" s="6" t="s">
        <v>2546</v>
      </c>
      <c r="B1287" s="6" t="s">
        <v>2546</v>
      </c>
      <c r="C1287" s="6" t="s">
        <v>2546</v>
      </c>
      <c r="D1287" s="6" t="s">
        <v>2546</v>
      </c>
      <c r="E1287" s="6" t="s">
        <v>2546</v>
      </c>
      <c r="F1287" s="6" t="s">
        <v>2546</v>
      </c>
      <c r="G1287" s="6" t="s">
        <v>2546</v>
      </c>
      <c r="H1287" s="6" t="s">
        <v>2546</v>
      </c>
      <c r="I1287" s="6" t="s">
        <v>2546</v>
      </c>
      <c r="J1287" s="6" t="s">
        <v>2546</v>
      </c>
      <c r="K1287" s="6" t="s">
        <v>2546</v>
      </c>
      <c r="L1287" s="6" t="s">
        <v>2546</v>
      </c>
      <c r="M1287" s="6" t="s">
        <v>2546</v>
      </c>
      <c r="N1287" s="6" t="s">
        <v>2546</v>
      </c>
      <c r="O1287" s="6" t="s">
        <v>2546</v>
      </c>
      <c r="P1287" s="6" t="s">
        <v>2546</v>
      </c>
      <c r="Q1287" s="6" t="s">
        <v>2546</v>
      </c>
      <c r="R1287" s="6" t="s">
        <v>2546</v>
      </c>
      <c r="S1287" s="6" t="s">
        <v>2546</v>
      </c>
      <c r="T1287" s="6" t="s">
        <v>2546</v>
      </c>
      <c r="U1287" s="6" t="s">
        <v>2546</v>
      </c>
      <c r="V1287" s="6" t="s">
        <v>2546</v>
      </c>
      <c r="W1287" s="6" t="s">
        <v>2546</v>
      </c>
      <c r="X1287" s="6" t="s">
        <v>2546</v>
      </c>
      <c r="Y1287" s="6" t="s">
        <v>2546</v>
      </c>
      <c r="Z1287" s="6" t="s">
        <v>2546</v>
      </c>
      <c r="AA1287" s="6" t="s">
        <v>2546</v>
      </c>
      <c r="AB1287" s="6" t="s">
        <v>2546</v>
      </c>
      <c r="AC1287" s="6" t="s">
        <v>2546</v>
      </c>
      <c r="AD1287" s="6" t="s">
        <v>2546</v>
      </c>
      <c r="AE1287" s="6" t="s">
        <v>2546</v>
      </c>
      <c r="AF1287" s="6" t="s">
        <v>2546</v>
      </c>
      <c r="AG1287" s="6" t="s">
        <v>2546</v>
      </c>
      <c r="AH1287" s="6" t="s">
        <v>2546</v>
      </c>
      <c r="AI1287" s="6" t="s">
        <v>2546</v>
      </c>
      <c r="AJ1287" s="6" t="s">
        <v>2546</v>
      </c>
      <c r="AK1287" s="6" t="s">
        <v>2546</v>
      </c>
      <c r="AL1287" s="6" t="s">
        <v>2546</v>
      </c>
      <c r="AM1287" s="6" t="s">
        <v>2546</v>
      </c>
      <c r="AN1287" s="6" t="s">
        <v>2546</v>
      </c>
      <c r="AO1287" s="6" t="s">
        <v>2546</v>
      </c>
      <c r="AP1287" s="6" t="s">
        <v>2546</v>
      </c>
      <c r="AQ1287" s="6" t="s">
        <v>2546</v>
      </c>
      <c r="AR1287" s="6" t="s">
        <v>2546</v>
      </c>
      <c r="AS1287" s="6" t="s">
        <v>2546</v>
      </c>
    </row>
    <row r="1288" ht="15.75" customHeight="1">
      <c r="A1288" s="6" t="s">
        <v>2550</v>
      </c>
      <c r="B1288" s="6" t="s">
        <v>2550</v>
      </c>
      <c r="C1288" s="6" t="s">
        <v>2550</v>
      </c>
      <c r="D1288" s="6" t="s">
        <v>2550</v>
      </c>
      <c r="E1288" s="6" t="s">
        <v>2550</v>
      </c>
      <c r="F1288" s="6" t="s">
        <v>2550</v>
      </c>
      <c r="G1288" s="6" t="s">
        <v>2550</v>
      </c>
      <c r="H1288" s="6" t="s">
        <v>2550</v>
      </c>
      <c r="I1288" s="6" t="s">
        <v>2550</v>
      </c>
      <c r="J1288" s="6" t="s">
        <v>2550</v>
      </c>
      <c r="K1288" s="6" t="s">
        <v>2550</v>
      </c>
      <c r="L1288" s="6" t="s">
        <v>2550</v>
      </c>
      <c r="M1288" s="6" t="s">
        <v>2550</v>
      </c>
      <c r="N1288" s="6" t="s">
        <v>2550</v>
      </c>
      <c r="O1288" s="6" t="s">
        <v>2550</v>
      </c>
      <c r="P1288" s="6" t="s">
        <v>2550</v>
      </c>
      <c r="Q1288" s="6" t="s">
        <v>2550</v>
      </c>
      <c r="R1288" s="6" t="s">
        <v>2550</v>
      </c>
      <c r="S1288" s="6" t="s">
        <v>2550</v>
      </c>
      <c r="T1288" s="6" t="s">
        <v>2550</v>
      </c>
      <c r="U1288" s="6" t="s">
        <v>2550</v>
      </c>
      <c r="V1288" s="6" t="s">
        <v>2550</v>
      </c>
      <c r="W1288" s="6" t="s">
        <v>2550</v>
      </c>
      <c r="X1288" s="6" t="s">
        <v>2550</v>
      </c>
      <c r="Y1288" s="6" t="s">
        <v>2550</v>
      </c>
      <c r="Z1288" s="6" t="s">
        <v>2550</v>
      </c>
      <c r="AA1288" s="6" t="s">
        <v>2550</v>
      </c>
      <c r="AB1288" s="6" t="s">
        <v>2550</v>
      </c>
      <c r="AC1288" s="6" t="s">
        <v>2550</v>
      </c>
      <c r="AD1288" s="6" t="s">
        <v>2550</v>
      </c>
      <c r="AE1288" s="6" t="s">
        <v>2550</v>
      </c>
      <c r="AF1288" s="6" t="s">
        <v>2550</v>
      </c>
      <c r="AG1288" s="6" t="s">
        <v>2550</v>
      </c>
      <c r="AH1288" s="6" t="s">
        <v>2550</v>
      </c>
      <c r="AI1288" s="6" t="s">
        <v>2550</v>
      </c>
      <c r="AJ1288" s="6" t="s">
        <v>2550</v>
      </c>
      <c r="AK1288" s="6" t="s">
        <v>2550</v>
      </c>
      <c r="AL1288" s="6" t="s">
        <v>2550</v>
      </c>
      <c r="AM1288" s="6" t="s">
        <v>2550</v>
      </c>
      <c r="AN1288" s="6" t="s">
        <v>2550</v>
      </c>
      <c r="AO1288" s="6" t="s">
        <v>2550</v>
      </c>
      <c r="AP1288" s="6" t="s">
        <v>2550</v>
      </c>
      <c r="AQ1288" s="6" t="s">
        <v>2550</v>
      </c>
      <c r="AR1288" s="6" t="s">
        <v>2550</v>
      </c>
      <c r="AS1288" s="6" t="s">
        <v>2550</v>
      </c>
    </row>
    <row r="1289" ht="15.75" customHeight="1">
      <c r="A1289" s="6" t="s">
        <v>2554</v>
      </c>
      <c r="B1289" s="6" t="s">
        <v>2554</v>
      </c>
      <c r="C1289" s="6" t="s">
        <v>2554</v>
      </c>
      <c r="D1289" s="6" t="s">
        <v>2554</v>
      </c>
      <c r="E1289" s="6" t="s">
        <v>2554</v>
      </c>
      <c r="F1289" s="6" t="s">
        <v>2554</v>
      </c>
      <c r="G1289" s="6" t="s">
        <v>2554</v>
      </c>
      <c r="H1289" s="6" t="s">
        <v>2554</v>
      </c>
      <c r="I1289" s="6" t="s">
        <v>2554</v>
      </c>
      <c r="J1289" s="6" t="s">
        <v>2554</v>
      </c>
      <c r="K1289" s="6" t="s">
        <v>2554</v>
      </c>
      <c r="L1289" s="6" t="s">
        <v>2554</v>
      </c>
      <c r="M1289" s="6" t="s">
        <v>2554</v>
      </c>
      <c r="N1289" s="6" t="s">
        <v>2554</v>
      </c>
      <c r="O1289" s="6" t="s">
        <v>2554</v>
      </c>
      <c r="P1289" s="6" t="s">
        <v>2554</v>
      </c>
      <c r="Q1289" s="6" t="s">
        <v>2554</v>
      </c>
      <c r="R1289" s="6" t="s">
        <v>2554</v>
      </c>
      <c r="S1289" s="6" t="s">
        <v>2554</v>
      </c>
      <c r="T1289" s="6" t="s">
        <v>2554</v>
      </c>
      <c r="U1289" s="6" t="s">
        <v>2554</v>
      </c>
      <c r="V1289" s="6" t="s">
        <v>2554</v>
      </c>
      <c r="W1289" s="6" t="s">
        <v>2554</v>
      </c>
      <c r="X1289" s="6" t="s">
        <v>2554</v>
      </c>
      <c r="Y1289" s="6" t="s">
        <v>2554</v>
      </c>
      <c r="Z1289" s="6" t="s">
        <v>2554</v>
      </c>
      <c r="AA1289" s="6" t="s">
        <v>2554</v>
      </c>
      <c r="AB1289" s="6" t="s">
        <v>2554</v>
      </c>
      <c r="AC1289" s="6" t="s">
        <v>2554</v>
      </c>
      <c r="AD1289" s="6" t="s">
        <v>2554</v>
      </c>
      <c r="AE1289" s="6" t="s">
        <v>2554</v>
      </c>
      <c r="AF1289" s="6" t="s">
        <v>2554</v>
      </c>
      <c r="AG1289" s="6" t="s">
        <v>2554</v>
      </c>
      <c r="AH1289" s="6" t="s">
        <v>2554</v>
      </c>
      <c r="AI1289" s="6" t="s">
        <v>2554</v>
      </c>
      <c r="AJ1289" s="6" t="s">
        <v>2554</v>
      </c>
      <c r="AK1289" s="6" t="s">
        <v>2554</v>
      </c>
      <c r="AL1289" s="6" t="s">
        <v>2554</v>
      </c>
      <c r="AM1289" s="6" t="s">
        <v>2554</v>
      </c>
      <c r="AN1289" s="6" t="s">
        <v>2554</v>
      </c>
      <c r="AO1289" s="6" t="s">
        <v>2554</v>
      </c>
      <c r="AP1289" s="6" t="s">
        <v>2554</v>
      </c>
      <c r="AQ1289" s="6" t="s">
        <v>2554</v>
      </c>
      <c r="AR1289" s="6" t="s">
        <v>2554</v>
      </c>
      <c r="AS1289" s="6" t="s">
        <v>2554</v>
      </c>
    </row>
    <row r="1290" ht="15.75" customHeight="1">
      <c r="A1290" s="6" t="s">
        <v>2558</v>
      </c>
      <c r="B1290" s="6" t="s">
        <v>2558</v>
      </c>
      <c r="C1290" s="6" t="s">
        <v>2558</v>
      </c>
      <c r="D1290" s="6" t="s">
        <v>2558</v>
      </c>
      <c r="E1290" s="6" t="s">
        <v>2558</v>
      </c>
      <c r="F1290" s="6" t="s">
        <v>2558</v>
      </c>
      <c r="G1290" s="6" t="s">
        <v>2558</v>
      </c>
      <c r="H1290" s="6" t="s">
        <v>2558</v>
      </c>
      <c r="I1290" s="6" t="s">
        <v>2558</v>
      </c>
      <c r="J1290" s="6" t="s">
        <v>2558</v>
      </c>
      <c r="K1290" s="6" t="s">
        <v>2558</v>
      </c>
      <c r="L1290" s="6" t="s">
        <v>2558</v>
      </c>
      <c r="M1290" s="6" t="s">
        <v>2558</v>
      </c>
      <c r="N1290" s="6" t="s">
        <v>2558</v>
      </c>
      <c r="O1290" s="6" t="s">
        <v>2558</v>
      </c>
      <c r="P1290" s="6" t="s">
        <v>2558</v>
      </c>
      <c r="Q1290" s="6" t="s">
        <v>2558</v>
      </c>
      <c r="R1290" s="6" t="s">
        <v>2558</v>
      </c>
      <c r="S1290" s="6" t="s">
        <v>2558</v>
      </c>
      <c r="T1290" s="6" t="s">
        <v>2558</v>
      </c>
      <c r="U1290" s="6" t="s">
        <v>2558</v>
      </c>
      <c r="V1290" s="6" t="s">
        <v>2558</v>
      </c>
      <c r="W1290" s="6" t="s">
        <v>2558</v>
      </c>
      <c r="X1290" s="6" t="s">
        <v>2558</v>
      </c>
      <c r="Y1290" s="6" t="s">
        <v>2558</v>
      </c>
      <c r="Z1290" s="6" t="s">
        <v>2558</v>
      </c>
      <c r="AA1290" s="6" t="s">
        <v>2558</v>
      </c>
      <c r="AB1290" s="6" t="s">
        <v>2558</v>
      </c>
      <c r="AC1290" s="6" t="s">
        <v>2558</v>
      </c>
      <c r="AD1290" s="6" t="s">
        <v>2558</v>
      </c>
      <c r="AE1290" s="6" t="s">
        <v>2558</v>
      </c>
      <c r="AF1290" s="6" t="s">
        <v>2558</v>
      </c>
      <c r="AG1290" s="6" t="s">
        <v>2558</v>
      </c>
      <c r="AH1290" s="6" t="s">
        <v>2558</v>
      </c>
      <c r="AI1290" s="6" t="s">
        <v>2558</v>
      </c>
      <c r="AJ1290" s="6" t="s">
        <v>2558</v>
      </c>
      <c r="AK1290" s="6" t="s">
        <v>2558</v>
      </c>
      <c r="AL1290" s="6" t="s">
        <v>2558</v>
      </c>
      <c r="AM1290" s="6" t="s">
        <v>2558</v>
      </c>
      <c r="AN1290" s="6" t="s">
        <v>2558</v>
      </c>
      <c r="AO1290" s="6" t="s">
        <v>2558</v>
      </c>
      <c r="AP1290" s="6" t="s">
        <v>2558</v>
      </c>
      <c r="AQ1290" s="6" t="s">
        <v>2558</v>
      </c>
      <c r="AR1290" s="6" t="s">
        <v>2558</v>
      </c>
      <c r="AS1290" s="6" t="s">
        <v>2558</v>
      </c>
    </row>
    <row r="1291" ht="15.75" customHeight="1">
      <c r="A1291" s="6" t="s">
        <v>2562</v>
      </c>
      <c r="B1291" s="6" t="s">
        <v>2562</v>
      </c>
      <c r="C1291" s="6" t="s">
        <v>2562</v>
      </c>
      <c r="D1291" s="6" t="s">
        <v>2562</v>
      </c>
      <c r="E1291" s="6" t="s">
        <v>2562</v>
      </c>
      <c r="F1291" s="6" t="s">
        <v>2562</v>
      </c>
      <c r="G1291" s="6" t="s">
        <v>2562</v>
      </c>
      <c r="H1291" s="6" t="s">
        <v>2562</v>
      </c>
      <c r="I1291" s="6" t="s">
        <v>2562</v>
      </c>
      <c r="J1291" s="6" t="s">
        <v>2562</v>
      </c>
      <c r="K1291" s="6" t="s">
        <v>2562</v>
      </c>
      <c r="L1291" s="6" t="s">
        <v>2562</v>
      </c>
      <c r="M1291" s="6" t="s">
        <v>2562</v>
      </c>
      <c r="N1291" s="6" t="s">
        <v>2562</v>
      </c>
      <c r="O1291" s="6" t="s">
        <v>2562</v>
      </c>
      <c r="P1291" s="6" t="s">
        <v>2562</v>
      </c>
      <c r="Q1291" s="6" t="s">
        <v>2562</v>
      </c>
      <c r="R1291" s="6" t="s">
        <v>2562</v>
      </c>
      <c r="S1291" s="6" t="s">
        <v>2562</v>
      </c>
      <c r="T1291" s="6" t="s">
        <v>2562</v>
      </c>
      <c r="U1291" s="6" t="s">
        <v>2562</v>
      </c>
      <c r="V1291" s="6" t="s">
        <v>2562</v>
      </c>
      <c r="W1291" s="6" t="s">
        <v>2562</v>
      </c>
      <c r="X1291" s="6" t="s">
        <v>2562</v>
      </c>
      <c r="Y1291" s="6" t="s">
        <v>2562</v>
      </c>
      <c r="Z1291" s="6" t="s">
        <v>2562</v>
      </c>
      <c r="AA1291" s="6" t="s">
        <v>2562</v>
      </c>
      <c r="AB1291" s="6" t="s">
        <v>2562</v>
      </c>
      <c r="AC1291" s="6" t="s">
        <v>2562</v>
      </c>
      <c r="AD1291" s="6" t="s">
        <v>2562</v>
      </c>
      <c r="AE1291" s="6" t="s">
        <v>2562</v>
      </c>
      <c r="AF1291" s="6" t="s">
        <v>2562</v>
      </c>
      <c r="AG1291" s="6" t="s">
        <v>2562</v>
      </c>
      <c r="AH1291" s="6" t="s">
        <v>2562</v>
      </c>
      <c r="AI1291" s="6" t="s">
        <v>2562</v>
      </c>
      <c r="AJ1291" s="6" t="s">
        <v>2562</v>
      </c>
      <c r="AK1291" s="6" t="s">
        <v>2562</v>
      </c>
      <c r="AL1291" s="6" t="s">
        <v>2562</v>
      </c>
      <c r="AM1291" s="6" t="s">
        <v>2562</v>
      </c>
      <c r="AN1291" s="6" t="s">
        <v>2562</v>
      </c>
      <c r="AO1291" s="6" t="s">
        <v>2562</v>
      </c>
      <c r="AP1291" s="6" t="s">
        <v>2562</v>
      </c>
      <c r="AQ1291" s="6" t="s">
        <v>2562</v>
      </c>
      <c r="AR1291" s="6" t="s">
        <v>2562</v>
      </c>
      <c r="AS1291" s="6" t="s">
        <v>2562</v>
      </c>
    </row>
    <row r="1292" ht="15.75" customHeight="1">
      <c r="A1292" s="6" t="s">
        <v>2566</v>
      </c>
      <c r="B1292" s="6" t="s">
        <v>2566</v>
      </c>
      <c r="C1292" s="6" t="s">
        <v>2566</v>
      </c>
      <c r="D1292" s="6" t="s">
        <v>2566</v>
      </c>
      <c r="E1292" s="6" t="s">
        <v>2566</v>
      </c>
      <c r="F1292" s="6" t="s">
        <v>2566</v>
      </c>
      <c r="G1292" s="6" t="s">
        <v>2566</v>
      </c>
      <c r="H1292" s="6" t="s">
        <v>2566</v>
      </c>
      <c r="I1292" s="6" t="s">
        <v>2566</v>
      </c>
      <c r="J1292" s="6" t="s">
        <v>2566</v>
      </c>
      <c r="K1292" s="6" t="s">
        <v>2566</v>
      </c>
      <c r="L1292" s="6" t="s">
        <v>2566</v>
      </c>
      <c r="M1292" s="6" t="s">
        <v>2566</v>
      </c>
      <c r="N1292" s="6" t="s">
        <v>2566</v>
      </c>
      <c r="O1292" s="6" t="s">
        <v>2566</v>
      </c>
      <c r="P1292" s="6" t="s">
        <v>2566</v>
      </c>
      <c r="Q1292" s="6" t="s">
        <v>2566</v>
      </c>
      <c r="R1292" s="6" t="s">
        <v>2566</v>
      </c>
      <c r="S1292" s="6" t="s">
        <v>2566</v>
      </c>
      <c r="T1292" s="6" t="s">
        <v>2566</v>
      </c>
      <c r="U1292" s="6" t="s">
        <v>2566</v>
      </c>
      <c r="V1292" s="6" t="s">
        <v>2566</v>
      </c>
      <c r="W1292" s="6" t="s">
        <v>2566</v>
      </c>
      <c r="X1292" s="6" t="s">
        <v>2566</v>
      </c>
      <c r="Y1292" s="6" t="s">
        <v>2566</v>
      </c>
      <c r="Z1292" s="6" t="s">
        <v>2566</v>
      </c>
      <c r="AA1292" s="6" t="s">
        <v>2566</v>
      </c>
      <c r="AB1292" s="6" t="s">
        <v>2566</v>
      </c>
      <c r="AC1292" s="6" t="s">
        <v>2566</v>
      </c>
      <c r="AD1292" s="6" t="s">
        <v>2566</v>
      </c>
      <c r="AE1292" s="6" t="s">
        <v>2566</v>
      </c>
      <c r="AF1292" s="6" t="s">
        <v>2566</v>
      </c>
      <c r="AG1292" s="6" t="s">
        <v>2566</v>
      </c>
      <c r="AH1292" s="6" t="s">
        <v>2566</v>
      </c>
      <c r="AI1292" s="6" t="s">
        <v>2566</v>
      </c>
      <c r="AJ1292" s="6" t="s">
        <v>2566</v>
      </c>
      <c r="AK1292" s="6" t="s">
        <v>2566</v>
      </c>
      <c r="AL1292" s="6" t="s">
        <v>2566</v>
      </c>
      <c r="AM1292" s="6" t="s">
        <v>2566</v>
      </c>
      <c r="AN1292" s="6" t="s">
        <v>2566</v>
      </c>
      <c r="AO1292" s="6" t="s">
        <v>2566</v>
      </c>
      <c r="AP1292" s="6" t="s">
        <v>2566</v>
      </c>
      <c r="AQ1292" s="6" t="s">
        <v>2566</v>
      </c>
      <c r="AR1292" s="6" t="s">
        <v>2566</v>
      </c>
      <c r="AS1292" s="6" t="s">
        <v>2566</v>
      </c>
    </row>
    <row r="1293" ht="15.75" customHeight="1">
      <c r="A1293" s="6" t="s">
        <v>2570</v>
      </c>
      <c r="B1293" s="6" t="s">
        <v>2570</v>
      </c>
      <c r="C1293" s="6" t="s">
        <v>2570</v>
      </c>
      <c r="D1293" s="6" t="s">
        <v>2570</v>
      </c>
      <c r="E1293" s="6" t="s">
        <v>2570</v>
      </c>
      <c r="F1293" s="6" t="s">
        <v>2570</v>
      </c>
      <c r="G1293" s="6" t="s">
        <v>2570</v>
      </c>
      <c r="H1293" s="6" t="s">
        <v>2570</v>
      </c>
      <c r="I1293" s="6" t="s">
        <v>2570</v>
      </c>
      <c r="J1293" s="6" t="s">
        <v>2570</v>
      </c>
      <c r="K1293" s="6" t="s">
        <v>2570</v>
      </c>
      <c r="L1293" s="6" t="s">
        <v>2570</v>
      </c>
      <c r="M1293" s="6" t="s">
        <v>2570</v>
      </c>
      <c r="N1293" s="6" t="s">
        <v>2570</v>
      </c>
      <c r="O1293" s="6" t="s">
        <v>2570</v>
      </c>
      <c r="P1293" s="6" t="s">
        <v>2570</v>
      </c>
      <c r="Q1293" s="6" t="s">
        <v>2570</v>
      </c>
      <c r="R1293" s="6" t="s">
        <v>2570</v>
      </c>
      <c r="S1293" s="6" t="s">
        <v>2570</v>
      </c>
      <c r="T1293" s="6" t="s">
        <v>2570</v>
      </c>
      <c r="U1293" s="6" t="s">
        <v>2570</v>
      </c>
      <c r="V1293" s="6" t="s">
        <v>2570</v>
      </c>
      <c r="W1293" s="6" t="s">
        <v>2570</v>
      </c>
      <c r="X1293" s="6" t="s">
        <v>2570</v>
      </c>
      <c r="Y1293" s="6" t="s">
        <v>2570</v>
      </c>
      <c r="Z1293" s="6" t="s">
        <v>2570</v>
      </c>
      <c r="AA1293" s="6" t="s">
        <v>2570</v>
      </c>
      <c r="AB1293" s="6" t="s">
        <v>2570</v>
      </c>
      <c r="AC1293" s="6" t="s">
        <v>2570</v>
      </c>
      <c r="AD1293" s="6" t="s">
        <v>2570</v>
      </c>
      <c r="AE1293" s="6" t="s">
        <v>2570</v>
      </c>
      <c r="AF1293" s="6" t="s">
        <v>2570</v>
      </c>
      <c r="AG1293" s="6" t="s">
        <v>2570</v>
      </c>
      <c r="AH1293" s="6" t="s">
        <v>2570</v>
      </c>
      <c r="AI1293" s="6" t="s">
        <v>2570</v>
      </c>
      <c r="AJ1293" s="6" t="s">
        <v>2570</v>
      </c>
      <c r="AK1293" s="6" t="s">
        <v>2570</v>
      </c>
      <c r="AL1293" s="6" t="s">
        <v>2570</v>
      </c>
      <c r="AM1293" s="6" t="s">
        <v>2570</v>
      </c>
      <c r="AN1293" s="6" t="s">
        <v>2570</v>
      </c>
      <c r="AO1293" s="6" t="s">
        <v>2570</v>
      </c>
      <c r="AP1293" s="6" t="s">
        <v>2570</v>
      </c>
      <c r="AQ1293" s="6" t="s">
        <v>2570</v>
      </c>
      <c r="AR1293" s="6" t="s">
        <v>2570</v>
      </c>
      <c r="AS1293" s="6" t="s">
        <v>2570</v>
      </c>
    </row>
    <row r="1294" ht="15.75" customHeight="1">
      <c r="A1294" s="6" t="s">
        <v>2574</v>
      </c>
      <c r="B1294" s="6" t="s">
        <v>2574</v>
      </c>
      <c r="C1294" s="6" t="s">
        <v>2574</v>
      </c>
      <c r="D1294" s="6" t="s">
        <v>2574</v>
      </c>
      <c r="E1294" s="6" t="s">
        <v>2574</v>
      </c>
      <c r="F1294" s="6" t="s">
        <v>2574</v>
      </c>
      <c r="G1294" s="6" t="s">
        <v>2574</v>
      </c>
      <c r="H1294" s="6" t="s">
        <v>2574</v>
      </c>
      <c r="I1294" s="6" t="s">
        <v>2574</v>
      </c>
      <c r="J1294" s="6" t="s">
        <v>2574</v>
      </c>
      <c r="K1294" s="6" t="s">
        <v>2574</v>
      </c>
      <c r="L1294" s="6" t="s">
        <v>2574</v>
      </c>
      <c r="M1294" s="6" t="s">
        <v>2574</v>
      </c>
      <c r="N1294" s="6" t="s">
        <v>2574</v>
      </c>
      <c r="O1294" s="6" t="s">
        <v>2574</v>
      </c>
      <c r="P1294" s="6" t="s">
        <v>2574</v>
      </c>
      <c r="Q1294" s="6" t="s">
        <v>2574</v>
      </c>
      <c r="R1294" s="6" t="s">
        <v>2574</v>
      </c>
      <c r="S1294" s="6" t="s">
        <v>2574</v>
      </c>
      <c r="T1294" s="6" t="s">
        <v>2574</v>
      </c>
      <c r="U1294" s="6" t="s">
        <v>2574</v>
      </c>
      <c r="V1294" s="6" t="s">
        <v>2574</v>
      </c>
      <c r="W1294" s="6" t="s">
        <v>2574</v>
      </c>
      <c r="X1294" s="6" t="s">
        <v>2574</v>
      </c>
      <c r="Y1294" s="6" t="s">
        <v>2574</v>
      </c>
      <c r="Z1294" s="6" t="s">
        <v>2574</v>
      </c>
      <c r="AA1294" s="6" t="s">
        <v>2574</v>
      </c>
      <c r="AB1294" s="6" t="s">
        <v>2574</v>
      </c>
      <c r="AC1294" s="6" t="s">
        <v>2574</v>
      </c>
      <c r="AD1294" s="6" t="s">
        <v>2574</v>
      </c>
      <c r="AE1294" s="6" t="s">
        <v>2574</v>
      </c>
      <c r="AF1294" s="6" t="s">
        <v>2574</v>
      </c>
      <c r="AG1294" s="6" t="s">
        <v>2574</v>
      </c>
      <c r="AH1294" s="6" t="s">
        <v>2574</v>
      </c>
      <c r="AI1294" s="6" t="s">
        <v>2574</v>
      </c>
      <c r="AJ1294" s="6" t="s">
        <v>2574</v>
      </c>
      <c r="AK1294" s="6" t="s">
        <v>2574</v>
      </c>
      <c r="AL1294" s="6" t="s">
        <v>2574</v>
      </c>
      <c r="AM1294" s="6" t="s">
        <v>2574</v>
      </c>
      <c r="AN1294" s="6" t="s">
        <v>2574</v>
      </c>
      <c r="AO1294" s="6" t="s">
        <v>2574</v>
      </c>
      <c r="AP1294" s="6" t="s">
        <v>2574</v>
      </c>
      <c r="AQ1294" s="6" t="s">
        <v>2574</v>
      </c>
      <c r="AR1294" s="6" t="s">
        <v>2574</v>
      </c>
      <c r="AS1294" s="6" t="s">
        <v>2574</v>
      </c>
    </row>
    <row r="1295" ht="15.75" customHeight="1">
      <c r="A1295" s="6" t="s">
        <v>2578</v>
      </c>
      <c r="B1295" s="6" t="s">
        <v>2578</v>
      </c>
      <c r="C1295" s="6" t="s">
        <v>2578</v>
      </c>
      <c r="D1295" s="6" t="s">
        <v>2578</v>
      </c>
      <c r="E1295" s="6" t="s">
        <v>2578</v>
      </c>
      <c r="F1295" s="6" t="s">
        <v>2578</v>
      </c>
      <c r="G1295" s="6" t="s">
        <v>2578</v>
      </c>
      <c r="H1295" s="6" t="s">
        <v>2578</v>
      </c>
      <c r="I1295" s="6" t="s">
        <v>2578</v>
      </c>
      <c r="J1295" s="6" t="s">
        <v>2578</v>
      </c>
      <c r="K1295" s="6" t="s">
        <v>2578</v>
      </c>
      <c r="L1295" s="6" t="s">
        <v>2578</v>
      </c>
      <c r="M1295" s="6" t="s">
        <v>2578</v>
      </c>
      <c r="N1295" s="6" t="s">
        <v>2578</v>
      </c>
      <c r="O1295" s="6" t="s">
        <v>2578</v>
      </c>
      <c r="P1295" s="6" t="s">
        <v>2578</v>
      </c>
      <c r="Q1295" s="6" t="s">
        <v>2578</v>
      </c>
      <c r="R1295" s="6" t="s">
        <v>2578</v>
      </c>
      <c r="S1295" s="6" t="s">
        <v>2578</v>
      </c>
      <c r="T1295" s="6" t="s">
        <v>2578</v>
      </c>
      <c r="U1295" s="6" t="s">
        <v>2578</v>
      </c>
      <c r="V1295" s="6" t="s">
        <v>2578</v>
      </c>
      <c r="W1295" s="6" t="s">
        <v>2578</v>
      </c>
      <c r="X1295" s="6" t="s">
        <v>2578</v>
      </c>
      <c r="Y1295" s="6" t="s">
        <v>2578</v>
      </c>
      <c r="Z1295" s="6" t="s">
        <v>2578</v>
      </c>
      <c r="AA1295" s="6" t="s">
        <v>2578</v>
      </c>
      <c r="AB1295" s="6" t="s">
        <v>2578</v>
      </c>
      <c r="AC1295" s="6" t="s">
        <v>2578</v>
      </c>
      <c r="AD1295" s="6" t="s">
        <v>2578</v>
      </c>
      <c r="AE1295" s="6" t="s">
        <v>2578</v>
      </c>
      <c r="AF1295" s="6" t="s">
        <v>2578</v>
      </c>
      <c r="AG1295" s="6" t="s">
        <v>2578</v>
      </c>
      <c r="AH1295" s="6" t="s">
        <v>2578</v>
      </c>
      <c r="AI1295" s="6" t="s">
        <v>2578</v>
      </c>
      <c r="AJ1295" s="6" t="s">
        <v>2578</v>
      </c>
      <c r="AK1295" s="6" t="s">
        <v>2578</v>
      </c>
      <c r="AL1295" s="6" t="s">
        <v>2578</v>
      </c>
      <c r="AM1295" s="6" t="s">
        <v>2578</v>
      </c>
      <c r="AN1295" s="6" t="s">
        <v>2578</v>
      </c>
      <c r="AO1295" s="6" t="s">
        <v>2578</v>
      </c>
      <c r="AP1295" s="6" t="s">
        <v>2578</v>
      </c>
      <c r="AQ1295" s="6" t="s">
        <v>2578</v>
      </c>
      <c r="AR1295" s="6" t="s">
        <v>2578</v>
      </c>
      <c r="AS1295" s="6" t="s">
        <v>2578</v>
      </c>
    </row>
    <row r="1296" ht="15.75" customHeight="1">
      <c r="A1296" s="6" t="s">
        <v>2582</v>
      </c>
      <c r="B1296" s="6" t="s">
        <v>2582</v>
      </c>
      <c r="C1296" s="6" t="s">
        <v>2582</v>
      </c>
      <c r="D1296" s="6" t="s">
        <v>2582</v>
      </c>
      <c r="E1296" s="6" t="s">
        <v>2582</v>
      </c>
      <c r="F1296" s="6" t="s">
        <v>2582</v>
      </c>
      <c r="G1296" s="6" t="s">
        <v>2582</v>
      </c>
      <c r="H1296" s="6" t="s">
        <v>2582</v>
      </c>
      <c r="I1296" s="6" t="s">
        <v>2582</v>
      </c>
      <c r="J1296" s="6" t="s">
        <v>2582</v>
      </c>
      <c r="K1296" s="6" t="s">
        <v>2582</v>
      </c>
      <c r="L1296" s="6" t="s">
        <v>2582</v>
      </c>
      <c r="M1296" s="6" t="s">
        <v>2582</v>
      </c>
      <c r="N1296" s="6" t="s">
        <v>2582</v>
      </c>
      <c r="O1296" s="6" t="s">
        <v>2582</v>
      </c>
      <c r="P1296" s="6" t="s">
        <v>2582</v>
      </c>
      <c r="Q1296" s="6" t="s">
        <v>2582</v>
      </c>
      <c r="R1296" s="6" t="s">
        <v>2582</v>
      </c>
      <c r="S1296" s="6" t="s">
        <v>2582</v>
      </c>
      <c r="T1296" s="6" t="s">
        <v>2582</v>
      </c>
      <c r="U1296" s="6" t="s">
        <v>2582</v>
      </c>
      <c r="V1296" s="6" t="s">
        <v>2582</v>
      </c>
      <c r="W1296" s="6" t="s">
        <v>2582</v>
      </c>
      <c r="X1296" s="6" t="s">
        <v>2582</v>
      </c>
      <c r="Y1296" s="6" t="s">
        <v>2582</v>
      </c>
      <c r="Z1296" s="6" t="s">
        <v>2582</v>
      </c>
      <c r="AA1296" s="6" t="s">
        <v>2582</v>
      </c>
      <c r="AB1296" s="6" t="s">
        <v>2582</v>
      </c>
      <c r="AC1296" s="6" t="s">
        <v>2582</v>
      </c>
      <c r="AD1296" s="6" t="s">
        <v>2582</v>
      </c>
      <c r="AE1296" s="6" t="s">
        <v>2582</v>
      </c>
      <c r="AF1296" s="6" t="s">
        <v>2582</v>
      </c>
      <c r="AG1296" s="6" t="s">
        <v>2582</v>
      </c>
      <c r="AH1296" s="6" t="s">
        <v>2582</v>
      </c>
      <c r="AI1296" s="6" t="s">
        <v>2582</v>
      </c>
      <c r="AJ1296" s="6" t="s">
        <v>2582</v>
      </c>
      <c r="AK1296" s="6" t="s">
        <v>2582</v>
      </c>
      <c r="AL1296" s="6" t="s">
        <v>2582</v>
      </c>
      <c r="AM1296" s="6" t="s">
        <v>2582</v>
      </c>
      <c r="AN1296" s="6" t="s">
        <v>2582</v>
      </c>
      <c r="AO1296" s="6" t="s">
        <v>2582</v>
      </c>
      <c r="AP1296" s="6" t="s">
        <v>2582</v>
      </c>
      <c r="AQ1296" s="6" t="s">
        <v>2582</v>
      </c>
      <c r="AR1296" s="6" t="s">
        <v>2582</v>
      </c>
      <c r="AS1296" s="6" t="s">
        <v>2582</v>
      </c>
    </row>
    <row r="1297" ht="15.75" customHeight="1">
      <c r="A1297" s="6" t="s">
        <v>2586</v>
      </c>
      <c r="B1297" s="6" t="s">
        <v>2586</v>
      </c>
      <c r="C1297" s="6" t="s">
        <v>2586</v>
      </c>
      <c r="D1297" s="6" t="s">
        <v>2586</v>
      </c>
      <c r="E1297" s="6" t="s">
        <v>2586</v>
      </c>
      <c r="F1297" s="6" t="s">
        <v>2586</v>
      </c>
      <c r="G1297" s="6" t="s">
        <v>2586</v>
      </c>
      <c r="H1297" s="6" t="s">
        <v>2586</v>
      </c>
      <c r="I1297" s="6" t="s">
        <v>2586</v>
      </c>
      <c r="J1297" s="6" t="s">
        <v>2586</v>
      </c>
      <c r="K1297" s="6" t="s">
        <v>2586</v>
      </c>
      <c r="L1297" s="6" t="s">
        <v>2586</v>
      </c>
      <c r="M1297" s="6" t="s">
        <v>2586</v>
      </c>
      <c r="N1297" s="6" t="s">
        <v>2586</v>
      </c>
      <c r="O1297" s="6" t="s">
        <v>2586</v>
      </c>
      <c r="P1297" s="6" t="s">
        <v>2586</v>
      </c>
      <c r="Q1297" s="6" t="s">
        <v>2586</v>
      </c>
      <c r="R1297" s="6" t="s">
        <v>2586</v>
      </c>
      <c r="S1297" s="6" t="s">
        <v>2586</v>
      </c>
      <c r="T1297" s="6" t="s">
        <v>2586</v>
      </c>
      <c r="U1297" s="6" t="s">
        <v>2586</v>
      </c>
      <c r="V1297" s="6" t="s">
        <v>2586</v>
      </c>
      <c r="W1297" s="6" t="s">
        <v>2586</v>
      </c>
      <c r="X1297" s="6" t="s">
        <v>2586</v>
      </c>
      <c r="Y1297" s="6" t="s">
        <v>2586</v>
      </c>
      <c r="Z1297" s="6" t="s">
        <v>2586</v>
      </c>
      <c r="AA1297" s="6" t="s">
        <v>2586</v>
      </c>
      <c r="AB1297" s="6" t="s">
        <v>2586</v>
      </c>
      <c r="AC1297" s="6" t="s">
        <v>2586</v>
      </c>
      <c r="AD1297" s="6" t="s">
        <v>2586</v>
      </c>
      <c r="AE1297" s="6" t="s">
        <v>2586</v>
      </c>
      <c r="AF1297" s="6" t="s">
        <v>2586</v>
      </c>
      <c r="AG1297" s="6" t="s">
        <v>2586</v>
      </c>
      <c r="AH1297" s="6" t="s">
        <v>2586</v>
      </c>
      <c r="AI1297" s="6" t="s">
        <v>2586</v>
      </c>
      <c r="AJ1297" s="6" t="s">
        <v>2586</v>
      </c>
      <c r="AK1297" s="6" t="s">
        <v>2586</v>
      </c>
      <c r="AL1297" s="6" t="s">
        <v>2586</v>
      </c>
      <c r="AM1297" s="6" t="s">
        <v>2586</v>
      </c>
      <c r="AN1297" s="6" t="s">
        <v>2586</v>
      </c>
      <c r="AO1297" s="6" t="s">
        <v>2586</v>
      </c>
      <c r="AP1297" s="6" t="s">
        <v>2586</v>
      </c>
      <c r="AQ1297" s="6" t="s">
        <v>2586</v>
      </c>
      <c r="AR1297" s="6" t="s">
        <v>2586</v>
      </c>
      <c r="AS1297" s="6" t="s">
        <v>2586</v>
      </c>
    </row>
    <row r="1298" ht="15.75" customHeight="1">
      <c r="A1298" s="6" t="s">
        <v>2590</v>
      </c>
      <c r="B1298" s="6" t="s">
        <v>2590</v>
      </c>
      <c r="C1298" s="6" t="s">
        <v>2590</v>
      </c>
      <c r="D1298" s="6" t="s">
        <v>2590</v>
      </c>
      <c r="E1298" s="6" t="s">
        <v>2590</v>
      </c>
      <c r="F1298" s="6" t="s">
        <v>2590</v>
      </c>
      <c r="G1298" s="6" t="s">
        <v>2590</v>
      </c>
      <c r="H1298" s="6" t="s">
        <v>2590</v>
      </c>
      <c r="I1298" s="6" t="s">
        <v>2590</v>
      </c>
      <c r="J1298" s="6" t="s">
        <v>2590</v>
      </c>
      <c r="K1298" s="6" t="s">
        <v>2590</v>
      </c>
      <c r="L1298" s="6" t="s">
        <v>2590</v>
      </c>
      <c r="M1298" s="6" t="s">
        <v>2590</v>
      </c>
      <c r="N1298" s="6" t="s">
        <v>2590</v>
      </c>
      <c r="O1298" s="6" t="s">
        <v>2590</v>
      </c>
      <c r="P1298" s="6" t="s">
        <v>2590</v>
      </c>
      <c r="Q1298" s="6" t="s">
        <v>2590</v>
      </c>
      <c r="R1298" s="6" t="s">
        <v>2590</v>
      </c>
      <c r="S1298" s="6" t="s">
        <v>2590</v>
      </c>
      <c r="T1298" s="6" t="s">
        <v>2590</v>
      </c>
      <c r="U1298" s="6" t="s">
        <v>2590</v>
      </c>
      <c r="V1298" s="6" t="s">
        <v>2590</v>
      </c>
      <c r="W1298" s="6" t="s">
        <v>2590</v>
      </c>
      <c r="X1298" s="6" t="s">
        <v>2590</v>
      </c>
      <c r="Y1298" s="6" t="s">
        <v>2590</v>
      </c>
      <c r="Z1298" s="6" t="s">
        <v>2590</v>
      </c>
      <c r="AA1298" s="6" t="s">
        <v>2590</v>
      </c>
      <c r="AB1298" s="6" t="s">
        <v>2590</v>
      </c>
      <c r="AC1298" s="6" t="s">
        <v>2590</v>
      </c>
      <c r="AD1298" s="6" t="s">
        <v>2590</v>
      </c>
      <c r="AE1298" s="6" t="s">
        <v>2590</v>
      </c>
      <c r="AF1298" s="6" t="s">
        <v>2590</v>
      </c>
      <c r="AG1298" s="6" t="s">
        <v>2590</v>
      </c>
      <c r="AH1298" s="6" t="s">
        <v>2590</v>
      </c>
      <c r="AI1298" s="6" t="s">
        <v>2590</v>
      </c>
      <c r="AJ1298" s="6" t="s">
        <v>2590</v>
      </c>
      <c r="AK1298" s="6" t="s">
        <v>2590</v>
      </c>
      <c r="AL1298" s="6" t="s">
        <v>2590</v>
      </c>
      <c r="AM1298" s="6" t="s">
        <v>2590</v>
      </c>
      <c r="AN1298" s="6" t="s">
        <v>2590</v>
      </c>
      <c r="AO1298" s="6" t="s">
        <v>2590</v>
      </c>
      <c r="AP1298" s="6" t="s">
        <v>2590</v>
      </c>
      <c r="AQ1298" s="6" t="s">
        <v>2590</v>
      </c>
      <c r="AR1298" s="6" t="s">
        <v>2590</v>
      </c>
      <c r="AS1298" s="6" t="s">
        <v>2590</v>
      </c>
    </row>
    <row r="1299" ht="15.75" customHeight="1">
      <c r="A1299" s="6" t="s">
        <v>2594</v>
      </c>
      <c r="B1299" s="6" t="s">
        <v>2594</v>
      </c>
      <c r="C1299" s="6" t="s">
        <v>2594</v>
      </c>
      <c r="D1299" s="6" t="s">
        <v>2594</v>
      </c>
      <c r="E1299" s="6" t="s">
        <v>2594</v>
      </c>
      <c r="F1299" s="6" t="s">
        <v>2594</v>
      </c>
      <c r="G1299" s="6" t="s">
        <v>2594</v>
      </c>
      <c r="H1299" s="6" t="s">
        <v>2594</v>
      </c>
      <c r="I1299" s="6" t="s">
        <v>2594</v>
      </c>
      <c r="J1299" s="6" t="s">
        <v>2594</v>
      </c>
      <c r="K1299" s="6" t="s">
        <v>2594</v>
      </c>
      <c r="L1299" s="6" t="s">
        <v>2594</v>
      </c>
      <c r="M1299" s="6" t="s">
        <v>2594</v>
      </c>
      <c r="N1299" s="6" t="s">
        <v>2594</v>
      </c>
      <c r="O1299" s="6" t="s">
        <v>2594</v>
      </c>
      <c r="P1299" s="6" t="s">
        <v>2594</v>
      </c>
      <c r="Q1299" s="6" t="s">
        <v>2594</v>
      </c>
      <c r="R1299" s="6" t="s">
        <v>2594</v>
      </c>
      <c r="S1299" s="6" t="s">
        <v>2594</v>
      </c>
      <c r="T1299" s="6" t="s">
        <v>2594</v>
      </c>
      <c r="U1299" s="6" t="s">
        <v>2594</v>
      </c>
      <c r="V1299" s="6" t="s">
        <v>2594</v>
      </c>
      <c r="W1299" s="6" t="s">
        <v>2594</v>
      </c>
      <c r="X1299" s="6" t="s">
        <v>2594</v>
      </c>
      <c r="Y1299" s="6" t="s">
        <v>2594</v>
      </c>
      <c r="Z1299" s="6" t="s">
        <v>2594</v>
      </c>
      <c r="AA1299" s="6" t="s">
        <v>2594</v>
      </c>
      <c r="AB1299" s="6" t="s">
        <v>2594</v>
      </c>
      <c r="AC1299" s="6" t="s">
        <v>2594</v>
      </c>
      <c r="AD1299" s="6" t="s">
        <v>2594</v>
      </c>
      <c r="AE1299" s="6" t="s">
        <v>2594</v>
      </c>
      <c r="AF1299" s="6" t="s">
        <v>2594</v>
      </c>
      <c r="AG1299" s="6" t="s">
        <v>2594</v>
      </c>
      <c r="AH1299" s="6" t="s">
        <v>2594</v>
      </c>
      <c r="AI1299" s="6" t="s">
        <v>2594</v>
      </c>
      <c r="AJ1299" s="6" t="s">
        <v>2594</v>
      </c>
      <c r="AK1299" s="6" t="s">
        <v>2594</v>
      </c>
      <c r="AL1299" s="6" t="s">
        <v>2594</v>
      </c>
      <c r="AM1299" s="6" t="s">
        <v>2594</v>
      </c>
      <c r="AN1299" s="6" t="s">
        <v>2594</v>
      </c>
      <c r="AO1299" s="6" t="s">
        <v>2594</v>
      </c>
      <c r="AP1299" s="6" t="s">
        <v>2594</v>
      </c>
      <c r="AQ1299" s="6" t="s">
        <v>2594</v>
      </c>
      <c r="AR1299" s="6" t="s">
        <v>2594</v>
      </c>
      <c r="AS1299" s="6" t="s">
        <v>2594</v>
      </c>
    </row>
    <row r="1300" ht="15.75" customHeight="1">
      <c r="A1300" s="6" t="s">
        <v>2598</v>
      </c>
      <c r="B1300" s="6" t="s">
        <v>2598</v>
      </c>
      <c r="C1300" s="6" t="s">
        <v>2598</v>
      </c>
      <c r="D1300" s="6" t="s">
        <v>2598</v>
      </c>
      <c r="E1300" s="6" t="s">
        <v>2598</v>
      </c>
      <c r="F1300" s="6" t="s">
        <v>2598</v>
      </c>
      <c r="G1300" s="6" t="s">
        <v>2598</v>
      </c>
      <c r="H1300" s="6" t="s">
        <v>2598</v>
      </c>
      <c r="I1300" s="6" t="s">
        <v>2598</v>
      </c>
      <c r="J1300" s="6" t="s">
        <v>2598</v>
      </c>
      <c r="K1300" s="6" t="s">
        <v>2598</v>
      </c>
      <c r="L1300" s="6" t="s">
        <v>2598</v>
      </c>
      <c r="M1300" s="6" t="s">
        <v>2598</v>
      </c>
      <c r="N1300" s="6" t="s">
        <v>2598</v>
      </c>
      <c r="O1300" s="6" t="s">
        <v>2598</v>
      </c>
      <c r="P1300" s="6" t="s">
        <v>2598</v>
      </c>
      <c r="Q1300" s="6" t="s">
        <v>2598</v>
      </c>
      <c r="R1300" s="6" t="s">
        <v>2598</v>
      </c>
      <c r="S1300" s="6" t="s">
        <v>2598</v>
      </c>
      <c r="T1300" s="6" t="s">
        <v>2598</v>
      </c>
      <c r="U1300" s="6" t="s">
        <v>2598</v>
      </c>
      <c r="V1300" s="6" t="s">
        <v>2598</v>
      </c>
      <c r="W1300" s="6" t="s">
        <v>2598</v>
      </c>
      <c r="X1300" s="6" t="s">
        <v>2598</v>
      </c>
      <c r="Y1300" s="6" t="s">
        <v>2598</v>
      </c>
      <c r="Z1300" s="6" t="s">
        <v>2598</v>
      </c>
      <c r="AA1300" s="6" t="s">
        <v>2598</v>
      </c>
      <c r="AB1300" s="6" t="s">
        <v>2598</v>
      </c>
      <c r="AC1300" s="6" t="s">
        <v>2598</v>
      </c>
      <c r="AD1300" s="6" t="s">
        <v>2598</v>
      </c>
      <c r="AE1300" s="6" t="s">
        <v>2598</v>
      </c>
      <c r="AF1300" s="6" t="s">
        <v>2598</v>
      </c>
      <c r="AG1300" s="6" t="s">
        <v>2598</v>
      </c>
      <c r="AH1300" s="6" t="s">
        <v>2598</v>
      </c>
      <c r="AI1300" s="6" t="s">
        <v>2598</v>
      </c>
      <c r="AJ1300" s="6" t="s">
        <v>2598</v>
      </c>
      <c r="AK1300" s="6" t="s">
        <v>2598</v>
      </c>
      <c r="AL1300" s="6" t="s">
        <v>2598</v>
      </c>
      <c r="AM1300" s="6" t="s">
        <v>2598</v>
      </c>
      <c r="AN1300" s="6" t="s">
        <v>2598</v>
      </c>
      <c r="AO1300" s="6" t="s">
        <v>2598</v>
      </c>
      <c r="AP1300" s="6" t="s">
        <v>2598</v>
      </c>
      <c r="AQ1300" s="6" t="s">
        <v>2598</v>
      </c>
      <c r="AR1300" s="6" t="s">
        <v>2598</v>
      </c>
      <c r="AS1300" s="6" t="s">
        <v>2598</v>
      </c>
    </row>
    <row r="1301" ht="15.75" customHeight="1">
      <c r="A1301" s="6" t="s">
        <v>2602</v>
      </c>
      <c r="B1301" s="6" t="s">
        <v>2602</v>
      </c>
      <c r="C1301" s="6" t="s">
        <v>2602</v>
      </c>
      <c r="D1301" s="6" t="s">
        <v>2602</v>
      </c>
      <c r="E1301" s="6" t="s">
        <v>2602</v>
      </c>
      <c r="F1301" s="6" t="s">
        <v>2602</v>
      </c>
      <c r="G1301" s="6" t="s">
        <v>2602</v>
      </c>
      <c r="H1301" s="6" t="s">
        <v>2602</v>
      </c>
      <c r="I1301" s="6" t="s">
        <v>2602</v>
      </c>
      <c r="J1301" s="6" t="s">
        <v>2602</v>
      </c>
      <c r="K1301" s="6" t="s">
        <v>2602</v>
      </c>
      <c r="L1301" s="6" t="s">
        <v>2602</v>
      </c>
      <c r="M1301" s="6" t="s">
        <v>2602</v>
      </c>
      <c r="N1301" s="6" t="s">
        <v>2602</v>
      </c>
      <c r="O1301" s="6" t="s">
        <v>2602</v>
      </c>
      <c r="P1301" s="6" t="s">
        <v>2602</v>
      </c>
      <c r="Q1301" s="6" t="s">
        <v>2602</v>
      </c>
      <c r="R1301" s="6" t="s">
        <v>2602</v>
      </c>
      <c r="S1301" s="6" t="s">
        <v>2602</v>
      </c>
      <c r="T1301" s="6" t="s">
        <v>2602</v>
      </c>
      <c r="U1301" s="6" t="s">
        <v>2602</v>
      </c>
      <c r="V1301" s="6" t="s">
        <v>2602</v>
      </c>
      <c r="W1301" s="6" t="s">
        <v>2602</v>
      </c>
      <c r="X1301" s="6" t="s">
        <v>2602</v>
      </c>
      <c r="Y1301" s="6" t="s">
        <v>2602</v>
      </c>
      <c r="Z1301" s="6" t="s">
        <v>2602</v>
      </c>
      <c r="AA1301" s="6" t="s">
        <v>2602</v>
      </c>
      <c r="AB1301" s="6" t="s">
        <v>2602</v>
      </c>
      <c r="AC1301" s="6" t="s">
        <v>2602</v>
      </c>
      <c r="AD1301" s="6" t="s">
        <v>2602</v>
      </c>
      <c r="AE1301" s="6" t="s">
        <v>2602</v>
      </c>
      <c r="AF1301" s="6" t="s">
        <v>2602</v>
      </c>
      <c r="AG1301" s="6" t="s">
        <v>2602</v>
      </c>
      <c r="AH1301" s="6" t="s">
        <v>2602</v>
      </c>
      <c r="AI1301" s="6" t="s">
        <v>2602</v>
      </c>
      <c r="AJ1301" s="6" t="s">
        <v>2602</v>
      </c>
      <c r="AK1301" s="6" t="s">
        <v>2602</v>
      </c>
      <c r="AL1301" s="6" t="s">
        <v>2602</v>
      </c>
      <c r="AM1301" s="6" t="s">
        <v>2602</v>
      </c>
      <c r="AN1301" s="6" t="s">
        <v>2602</v>
      </c>
      <c r="AO1301" s="6" t="s">
        <v>2602</v>
      </c>
      <c r="AP1301" s="6" t="s">
        <v>2602</v>
      </c>
      <c r="AQ1301" s="6" t="s">
        <v>2602</v>
      </c>
      <c r="AR1301" s="6" t="s">
        <v>2602</v>
      </c>
      <c r="AS1301" s="6" t="s">
        <v>2602</v>
      </c>
    </row>
    <row r="1302" ht="15.75" customHeight="1">
      <c r="A1302" s="6" t="s">
        <v>2606</v>
      </c>
      <c r="B1302" s="6" t="s">
        <v>2606</v>
      </c>
      <c r="C1302" s="6" t="s">
        <v>2606</v>
      </c>
      <c r="D1302" s="6" t="s">
        <v>2606</v>
      </c>
      <c r="E1302" s="6" t="s">
        <v>2606</v>
      </c>
      <c r="F1302" s="6" t="s">
        <v>2606</v>
      </c>
      <c r="G1302" s="6" t="s">
        <v>2606</v>
      </c>
      <c r="H1302" s="6" t="s">
        <v>2606</v>
      </c>
      <c r="I1302" s="6" t="s">
        <v>2606</v>
      </c>
      <c r="J1302" s="6" t="s">
        <v>2606</v>
      </c>
      <c r="K1302" s="6" t="s">
        <v>2606</v>
      </c>
      <c r="L1302" s="6" t="s">
        <v>2606</v>
      </c>
      <c r="M1302" s="6" t="s">
        <v>2606</v>
      </c>
      <c r="N1302" s="6" t="s">
        <v>2606</v>
      </c>
      <c r="O1302" s="6" t="s">
        <v>2606</v>
      </c>
      <c r="P1302" s="6" t="s">
        <v>2606</v>
      </c>
      <c r="Q1302" s="6" t="s">
        <v>2606</v>
      </c>
      <c r="R1302" s="6" t="s">
        <v>2606</v>
      </c>
      <c r="S1302" s="6" t="s">
        <v>2606</v>
      </c>
      <c r="T1302" s="6" t="s">
        <v>2606</v>
      </c>
      <c r="U1302" s="6" t="s">
        <v>2606</v>
      </c>
      <c r="V1302" s="6" t="s">
        <v>2606</v>
      </c>
      <c r="W1302" s="6" t="s">
        <v>2606</v>
      </c>
      <c r="X1302" s="6" t="s">
        <v>2606</v>
      </c>
      <c r="Y1302" s="6" t="s">
        <v>2606</v>
      </c>
      <c r="Z1302" s="6" t="s">
        <v>2606</v>
      </c>
      <c r="AA1302" s="6" t="s">
        <v>2606</v>
      </c>
      <c r="AB1302" s="6" t="s">
        <v>2606</v>
      </c>
      <c r="AC1302" s="6" t="s">
        <v>2606</v>
      </c>
      <c r="AD1302" s="6" t="s">
        <v>2606</v>
      </c>
      <c r="AE1302" s="6" t="s">
        <v>2606</v>
      </c>
      <c r="AF1302" s="6" t="s">
        <v>2606</v>
      </c>
      <c r="AG1302" s="6" t="s">
        <v>2606</v>
      </c>
      <c r="AH1302" s="6" t="s">
        <v>2606</v>
      </c>
      <c r="AI1302" s="6" t="s">
        <v>2606</v>
      </c>
      <c r="AJ1302" s="6" t="s">
        <v>2606</v>
      </c>
      <c r="AK1302" s="6" t="s">
        <v>2606</v>
      </c>
      <c r="AL1302" s="6" t="s">
        <v>2606</v>
      </c>
      <c r="AM1302" s="6" t="s">
        <v>2606</v>
      </c>
      <c r="AN1302" s="6" t="s">
        <v>2606</v>
      </c>
      <c r="AO1302" s="6" t="s">
        <v>2606</v>
      </c>
      <c r="AP1302" s="6" t="s">
        <v>2606</v>
      </c>
      <c r="AQ1302" s="6" t="s">
        <v>2606</v>
      </c>
      <c r="AR1302" s="6" t="s">
        <v>2606</v>
      </c>
      <c r="AS1302" s="6" t="s">
        <v>2606</v>
      </c>
    </row>
    <row r="1303" ht="15.75" customHeight="1">
      <c r="A1303" s="6" t="s">
        <v>2610</v>
      </c>
      <c r="B1303" s="6" t="s">
        <v>2610</v>
      </c>
      <c r="C1303" s="6" t="s">
        <v>2610</v>
      </c>
      <c r="D1303" s="6" t="s">
        <v>2610</v>
      </c>
      <c r="E1303" s="6" t="s">
        <v>2610</v>
      </c>
      <c r="F1303" s="6" t="s">
        <v>2610</v>
      </c>
      <c r="G1303" s="6" t="s">
        <v>2610</v>
      </c>
      <c r="H1303" s="6" t="s">
        <v>2610</v>
      </c>
      <c r="I1303" s="6" t="s">
        <v>2610</v>
      </c>
      <c r="J1303" s="6" t="s">
        <v>2610</v>
      </c>
      <c r="K1303" s="6" t="s">
        <v>2610</v>
      </c>
      <c r="L1303" s="6" t="s">
        <v>2610</v>
      </c>
      <c r="M1303" s="6" t="s">
        <v>2610</v>
      </c>
      <c r="N1303" s="6" t="s">
        <v>2610</v>
      </c>
      <c r="O1303" s="6" t="s">
        <v>2610</v>
      </c>
      <c r="P1303" s="6" t="s">
        <v>2610</v>
      </c>
      <c r="Q1303" s="6" t="s">
        <v>2610</v>
      </c>
      <c r="R1303" s="6" t="s">
        <v>2610</v>
      </c>
      <c r="S1303" s="6" t="s">
        <v>2610</v>
      </c>
      <c r="T1303" s="6" t="s">
        <v>2610</v>
      </c>
      <c r="U1303" s="6" t="s">
        <v>2610</v>
      </c>
      <c r="V1303" s="6" t="s">
        <v>2610</v>
      </c>
      <c r="W1303" s="6" t="s">
        <v>2610</v>
      </c>
      <c r="X1303" s="6" t="s">
        <v>2610</v>
      </c>
      <c r="Y1303" s="6" t="s">
        <v>2610</v>
      </c>
      <c r="Z1303" s="6" t="s">
        <v>2610</v>
      </c>
      <c r="AA1303" s="6" t="s">
        <v>2610</v>
      </c>
      <c r="AB1303" s="6" t="s">
        <v>2610</v>
      </c>
      <c r="AC1303" s="6" t="s">
        <v>2610</v>
      </c>
      <c r="AD1303" s="6" t="s">
        <v>2610</v>
      </c>
      <c r="AE1303" s="6" t="s">
        <v>2610</v>
      </c>
      <c r="AF1303" s="6" t="s">
        <v>2610</v>
      </c>
      <c r="AG1303" s="6" t="s">
        <v>2610</v>
      </c>
      <c r="AH1303" s="6" t="s">
        <v>2610</v>
      </c>
      <c r="AI1303" s="6" t="s">
        <v>2610</v>
      </c>
      <c r="AJ1303" s="6" t="s">
        <v>2610</v>
      </c>
      <c r="AK1303" s="6" t="s">
        <v>2610</v>
      </c>
      <c r="AL1303" s="6" t="s">
        <v>2610</v>
      </c>
      <c r="AM1303" s="6" t="s">
        <v>2610</v>
      </c>
      <c r="AN1303" s="6" t="s">
        <v>2610</v>
      </c>
      <c r="AO1303" s="6" t="s">
        <v>2610</v>
      </c>
      <c r="AP1303" s="6" t="s">
        <v>2610</v>
      </c>
      <c r="AQ1303" s="6" t="s">
        <v>2610</v>
      </c>
      <c r="AR1303" s="6" t="s">
        <v>2610</v>
      </c>
      <c r="AS1303" s="6" t="s">
        <v>2610</v>
      </c>
    </row>
    <row r="1304" ht="15.75" customHeight="1">
      <c r="A1304" s="6" t="s">
        <v>2614</v>
      </c>
      <c r="B1304" s="6" t="s">
        <v>2614</v>
      </c>
      <c r="C1304" s="6" t="s">
        <v>2614</v>
      </c>
      <c r="D1304" s="6" t="s">
        <v>2614</v>
      </c>
      <c r="E1304" s="6" t="s">
        <v>2614</v>
      </c>
      <c r="F1304" s="6" t="s">
        <v>2614</v>
      </c>
      <c r="G1304" s="6" t="s">
        <v>2614</v>
      </c>
      <c r="H1304" s="6" t="s">
        <v>2614</v>
      </c>
      <c r="I1304" s="6" t="s">
        <v>2614</v>
      </c>
      <c r="J1304" s="6" t="s">
        <v>2614</v>
      </c>
      <c r="K1304" s="6" t="s">
        <v>2614</v>
      </c>
      <c r="L1304" s="6" t="s">
        <v>2614</v>
      </c>
      <c r="M1304" s="6" t="s">
        <v>2614</v>
      </c>
      <c r="N1304" s="6" t="s">
        <v>2614</v>
      </c>
      <c r="O1304" s="6" t="s">
        <v>2614</v>
      </c>
      <c r="P1304" s="6" t="s">
        <v>2614</v>
      </c>
      <c r="Q1304" s="6" t="s">
        <v>2614</v>
      </c>
      <c r="R1304" s="6" t="s">
        <v>2614</v>
      </c>
      <c r="S1304" s="6" t="s">
        <v>2614</v>
      </c>
      <c r="T1304" s="6" t="s">
        <v>2614</v>
      </c>
      <c r="U1304" s="6" t="s">
        <v>2614</v>
      </c>
      <c r="V1304" s="6" t="s">
        <v>2614</v>
      </c>
      <c r="W1304" s="6" t="s">
        <v>2614</v>
      </c>
      <c r="X1304" s="6" t="s">
        <v>2614</v>
      </c>
      <c r="Y1304" s="6" t="s">
        <v>2614</v>
      </c>
      <c r="Z1304" s="6" t="s">
        <v>2614</v>
      </c>
      <c r="AA1304" s="6" t="s">
        <v>2614</v>
      </c>
      <c r="AB1304" s="6" t="s">
        <v>2614</v>
      </c>
      <c r="AC1304" s="6" t="s">
        <v>2614</v>
      </c>
      <c r="AD1304" s="6" t="s">
        <v>2614</v>
      </c>
      <c r="AE1304" s="6" t="s">
        <v>2614</v>
      </c>
      <c r="AF1304" s="6" t="s">
        <v>2614</v>
      </c>
      <c r="AG1304" s="6" t="s">
        <v>2614</v>
      </c>
      <c r="AH1304" s="6" t="s">
        <v>2614</v>
      </c>
      <c r="AI1304" s="6" t="s">
        <v>2614</v>
      </c>
      <c r="AJ1304" s="6" t="s">
        <v>2614</v>
      </c>
      <c r="AK1304" s="6" t="s">
        <v>2614</v>
      </c>
      <c r="AL1304" s="6" t="s">
        <v>2614</v>
      </c>
      <c r="AM1304" s="6" t="s">
        <v>2614</v>
      </c>
      <c r="AN1304" s="6" t="s">
        <v>2614</v>
      </c>
      <c r="AO1304" s="6" t="s">
        <v>2614</v>
      </c>
      <c r="AP1304" s="6" t="s">
        <v>2614</v>
      </c>
      <c r="AQ1304" s="6" t="s">
        <v>2614</v>
      </c>
      <c r="AR1304" s="6" t="s">
        <v>2614</v>
      </c>
      <c r="AS1304" s="6" t="s">
        <v>2614</v>
      </c>
    </row>
    <row r="1305" ht="15.75" customHeight="1">
      <c r="A1305" s="6" t="s">
        <v>2618</v>
      </c>
      <c r="B1305" s="6" t="s">
        <v>2618</v>
      </c>
      <c r="C1305" s="6" t="s">
        <v>2618</v>
      </c>
      <c r="D1305" s="6" t="s">
        <v>2618</v>
      </c>
      <c r="E1305" s="6" t="s">
        <v>2618</v>
      </c>
      <c r="F1305" s="6" t="s">
        <v>2618</v>
      </c>
      <c r="G1305" s="6" t="s">
        <v>2618</v>
      </c>
      <c r="H1305" s="6" t="s">
        <v>2618</v>
      </c>
      <c r="I1305" s="6" t="s">
        <v>2618</v>
      </c>
      <c r="J1305" s="6" t="s">
        <v>2618</v>
      </c>
      <c r="K1305" s="6" t="s">
        <v>2618</v>
      </c>
      <c r="L1305" s="6" t="s">
        <v>2618</v>
      </c>
      <c r="M1305" s="6" t="s">
        <v>2618</v>
      </c>
      <c r="N1305" s="6" t="s">
        <v>2618</v>
      </c>
      <c r="O1305" s="6" t="s">
        <v>2618</v>
      </c>
      <c r="P1305" s="6" t="s">
        <v>2618</v>
      </c>
      <c r="Q1305" s="6" t="s">
        <v>2618</v>
      </c>
      <c r="R1305" s="6" t="s">
        <v>2618</v>
      </c>
      <c r="S1305" s="6" t="s">
        <v>2618</v>
      </c>
      <c r="T1305" s="6" t="s">
        <v>2618</v>
      </c>
      <c r="U1305" s="6" t="s">
        <v>2618</v>
      </c>
      <c r="V1305" s="6" t="s">
        <v>2618</v>
      </c>
      <c r="W1305" s="6" t="s">
        <v>2618</v>
      </c>
      <c r="X1305" s="6" t="s">
        <v>2618</v>
      </c>
      <c r="Y1305" s="6" t="s">
        <v>2618</v>
      </c>
      <c r="Z1305" s="6" t="s">
        <v>2618</v>
      </c>
      <c r="AA1305" s="6" t="s">
        <v>2618</v>
      </c>
      <c r="AB1305" s="6" t="s">
        <v>2618</v>
      </c>
      <c r="AC1305" s="6" t="s">
        <v>2618</v>
      </c>
      <c r="AD1305" s="6" t="s">
        <v>2618</v>
      </c>
      <c r="AE1305" s="6" t="s">
        <v>2618</v>
      </c>
      <c r="AF1305" s="6" t="s">
        <v>2618</v>
      </c>
      <c r="AG1305" s="6" t="s">
        <v>2618</v>
      </c>
      <c r="AH1305" s="6" t="s">
        <v>2618</v>
      </c>
      <c r="AI1305" s="6" t="s">
        <v>2618</v>
      </c>
      <c r="AJ1305" s="6" t="s">
        <v>2618</v>
      </c>
      <c r="AK1305" s="6" t="s">
        <v>2618</v>
      </c>
      <c r="AL1305" s="6" t="s">
        <v>2618</v>
      </c>
      <c r="AM1305" s="6" t="s">
        <v>2618</v>
      </c>
      <c r="AN1305" s="6" t="s">
        <v>2618</v>
      </c>
      <c r="AO1305" s="6" t="s">
        <v>2618</v>
      </c>
      <c r="AP1305" s="6" t="s">
        <v>2618</v>
      </c>
      <c r="AQ1305" s="6" t="s">
        <v>2618</v>
      </c>
      <c r="AR1305" s="6" t="s">
        <v>2618</v>
      </c>
      <c r="AS1305" s="6" t="s">
        <v>2618</v>
      </c>
    </row>
    <row r="1306" ht="15.75" customHeight="1">
      <c r="A1306" s="6" t="s">
        <v>2622</v>
      </c>
      <c r="B1306" s="6" t="s">
        <v>2622</v>
      </c>
      <c r="C1306" s="6" t="s">
        <v>2622</v>
      </c>
      <c r="D1306" s="6" t="s">
        <v>2622</v>
      </c>
      <c r="E1306" s="6" t="s">
        <v>2622</v>
      </c>
      <c r="F1306" s="6" t="s">
        <v>2622</v>
      </c>
      <c r="G1306" s="6" t="s">
        <v>2622</v>
      </c>
      <c r="H1306" s="6" t="s">
        <v>2622</v>
      </c>
      <c r="I1306" s="6" t="s">
        <v>2622</v>
      </c>
      <c r="J1306" s="6" t="s">
        <v>2622</v>
      </c>
      <c r="K1306" s="6" t="s">
        <v>2622</v>
      </c>
      <c r="L1306" s="6" t="s">
        <v>2622</v>
      </c>
      <c r="M1306" s="6" t="s">
        <v>2622</v>
      </c>
      <c r="N1306" s="6" t="s">
        <v>2622</v>
      </c>
      <c r="O1306" s="6" t="s">
        <v>2622</v>
      </c>
      <c r="P1306" s="6" t="s">
        <v>2622</v>
      </c>
      <c r="Q1306" s="6" t="s">
        <v>2622</v>
      </c>
      <c r="R1306" s="6" t="s">
        <v>2622</v>
      </c>
      <c r="S1306" s="6" t="s">
        <v>2622</v>
      </c>
      <c r="T1306" s="6" t="s">
        <v>2622</v>
      </c>
      <c r="U1306" s="6" t="s">
        <v>2622</v>
      </c>
      <c r="V1306" s="6" t="s">
        <v>2622</v>
      </c>
      <c r="W1306" s="6" t="s">
        <v>2622</v>
      </c>
      <c r="X1306" s="6" t="s">
        <v>2622</v>
      </c>
      <c r="Y1306" s="6" t="s">
        <v>2622</v>
      </c>
      <c r="Z1306" s="6" t="s">
        <v>2622</v>
      </c>
      <c r="AA1306" s="6" t="s">
        <v>2622</v>
      </c>
      <c r="AB1306" s="6" t="s">
        <v>2622</v>
      </c>
      <c r="AC1306" s="6" t="s">
        <v>2622</v>
      </c>
      <c r="AD1306" s="6" t="s">
        <v>2622</v>
      </c>
      <c r="AE1306" s="6" t="s">
        <v>2622</v>
      </c>
      <c r="AF1306" s="6" t="s">
        <v>2622</v>
      </c>
      <c r="AG1306" s="6" t="s">
        <v>2622</v>
      </c>
      <c r="AH1306" s="6" t="s">
        <v>2622</v>
      </c>
      <c r="AI1306" s="6" t="s">
        <v>2622</v>
      </c>
      <c r="AJ1306" s="6" t="s">
        <v>2622</v>
      </c>
      <c r="AK1306" s="6" t="s">
        <v>2622</v>
      </c>
      <c r="AL1306" s="6" t="s">
        <v>2622</v>
      </c>
      <c r="AM1306" s="6" t="s">
        <v>2622</v>
      </c>
      <c r="AN1306" s="6" t="s">
        <v>2622</v>
      </c>
      <c r="AO1306" s="6" t="s">
        <v>2622</v>
      </c>
      <c r="AP1306" s="6" t="s">
        <v>2622</v>
      </c>
      <c r="AQ1306" s="6" t="s">
        <v>2622</v>
      </c>
      <c r="AR1306" s="6" t="s">
        <v>2622</v>
      </c>
      <c r="AS1306" s="6" t="s">
        <v>2622</v>
      </c>
    </row>
    <row r="1307" ht="15.75" customHeight="1">
      <c r="A1307" s="6" t="s">
        <v>2626</v>
      </c>
      <c r="B1307" s="6" t="s">
        <v>2626</v>
      </c>
      <c r="C1307" s="6" t="s">
        <v>2626</v>
      </c>
      <c r="D1307" s="6" t="s">
        <v>2626</v>
      </c>
      <c r="E1307" s="6" t="s">
        <v>2626</v>
      </c>
      <c r="F1307" s="6" t="s">
        <v>2626</v>
      </c>
      <c r="G1307" s="6" t="s">
        <v>2626</v>
      </c>
      <c r="H1307" s="6" t="s">
        <v>2626</v>
      </c>
      <c r="I1307" s="6" t="s">
        <v>2626</v>
      </c>
      <c r="J1307" s="6" t="s">
        <v>2626</v>
      </c>
      <c r="K1307" s="6" t="s">
        <v>2626</v>
      </c>
      <c r="L1307" s="6" t="s">
        <v>2626</v>
      </c>
      <c r="M1307" s="6" t="s">
        <v>2626</v>
      </c>
      <c r="N1307" s="6" t="s">
        <v>2626</v>
      </c>
      <c r="O1307" s="6" t="s">
        <v>2626</v>
      </c>
      <c r="P1307" s="6" t="s">
        <v>2626</v>
      </c>
      <c r="Q1307" s="6" t="s">
        <v>2626</v>
      </c>
      <c r="R1307" s="6" t="s">
        <v>2626</v>
      </c>
      <c r="S1307" s="6" t="s">
        <v>2626</v>
      </c>
      <c r="T1307" s="6" t="s">
        <v>2626</v>
      </c>
      <c r="U1307" s="6" t="s">
        <v>2626</v>
      </c>
      <c r="V1307" s="6" t="s">
        <v>2626</v>
      </c>
      <c r="W1307" s="6" t="s">
        <v>2626</v>
      </c>
      <c r="X1307" s="6" t="s">
        <v>2626</v>
      </c>
      <c r="Y1307" s="6" t="s">
        <v>2626</v>
      </c>
      <c r="Z1307" s="6" t="s">
        <v>2626</v>
      </c>
      <c r="AA1307" s="6" t="s">
        <v>2626</v>
      </c>
      <c r="AB1307" s="6" t="s">
        <v>2626</v>
      </c>
      <c r="AC1307" s="6" t="s">
        <v>2626</v>
      </c>
      <c r="AD1307" s="6" t="s">
        <v>2626</v>
      </c>
      <c r="AE1307" s="6" t="s">
        <v>2626</v>
      </c>
      <c r="AF1307" s="6" t="s">
        <v>2626</v>
      </c>
      <c r="AG1307" s="6" t="s">
        <v>2626</v>
      </c>
      <c r="AH1307" s="6" t="s">
        <v>2626</v>
      </c>
      <c r="AI1307" s="6" t="s">
        <v>2626</v>
      </c>
      <c r="AJ1307" s="6" t="s">
        <v>2626</v>
      </c>
      <c r="AK1307" s="6" t="s">
        <v>2626</v>
      </c>
      <c r="AL1307" s="6" t="s">
        <v>2626</v>
      </c>
      <c r="AM1307" s="6" t="s">
        <v>2626</v>
      </c>
      <c r="AN1307" s="6" t="s">
        <v>2626</v>
      </c>
      <c r="AO1307" s="6" t="s">
        <v>2626</v>
      </c>
      <c r="AP1307" s="6" t="s">
        <v>2626</v>
      </c>
      <c r="AQ1307" s="6" t="s">
        <v>2626</v>
      </c>
      <c r="AR1307" s="6" t="s">
        <v>2626</v>
      </c>
      <c r="AS1307" s="6" t="s">
        <v>2626</v>
      </c>
    </row>
    <row r="1308" ht="15.75" customHeight="1">
      <c r="A1308" s="6" t="s">
        <v>2630</v>
      </c>
      <c r="B1308" s="6" t="s">
        <v>2630</v>
      </c>
      <c r="C1308" s="6" t="s">
        <v>2630</v>
      </c>
      <c r="D1308" s="6" t="s">
        <v>2630</v>
      </c>
      <c r="E1308" s="6" t="s">
        <v>2630</v>
      </c>
      <c r="F1308" s="6" t="s">
        <v>2630</v>
      </c>
      <c r="G1308" s="6" t="s">
        <v>2630</v>
      </c>
      <c r="H1308" s="6" t="s">
        <v>2630</v>
      </c>
      <c r="I1308" s="6" t="s">
        <v>2630</v>
      </c>
      <c r="J1308" s="6" t="s">
        <v>2630</v>
      </c>
      <c r="K1308" s="6" t="s">
        <v>2630</v>
      </c>
      <c r="L1308" s="6" t="s">
        <v>2630</v>
      </c>
      <c r="M1308" s="6" t="s">
        <v>2630</v>
      </c>
      <c r="N1308" s="6" t="s">
        <v>2630</v>
      </c>
      <c r="O1308" s="6" t="s">
        <v>2630</v>
      </c>
      <c r="P1308" s="6" t="s">
        <v>2630</v>
      </c>
      <c r="Q1308" s="6" t="s">
        <v>2630</v>
      </c>
      <c r="R1308" s="6" t="s">
        <v>2630</v>
      </c>
      <c r="S1308" s="6" t="s">
        <v>2630</v>
      </c>
      <c r="T1308" s="6" t="s">
        <v>2630</v>
      </c>
      <c r="U1308" s="6" t="s">
        <v>2630</v>
      </c>
      <c r="V1308" s="6" t="s">
        <v>2630</v>
      </c>
      <c r="W1308" s="6" t="s">
        <v>2630</v>
      </c>
      <c r="X1308" s="6" t="s">
        <v>2630</v>
      </c>
      <c r="Y1308" s="6" t="s">
        <v>2630</v>
      </c>
      <c r="Z1308" s="6" t="s">
        <v>2630</v>
      </c>
      <c r="AA1308" s="6" t="s">
        <v>2630</v>
      </c>
      <c r="AB1308" s="6" t="s">
        <v>2630</v>
      </c>
      <c r="AC1308" s="6" t="s">
        <v>2630</v>
      </c>
      <c r="AD1308" s="6" t="s">
        <v>2630</v>
      </c>
      <c r="AE1308" s="6" t="s">
        <v>2630</v>
      </c>
      <c r="AF1308" s="6" t="s">
        <v>2630</v>
      </c>
      <c r="AG1308" s="6" t="s">
        <v>2630</v>
      </c>
      <c r="AH1308" s="6" t="s">
        <v>2630</v>
      </c>
      <c r="AI1308" s="6" t="s">
        <v>2630</v>
      </c>
      <c r="AJ1308" s="6" t="s">
        <v>2630</v>
      </c>
      <c r="AK1308" s="6" t="s">
        <v>2630</v>
      </c>
      <c r="AL1308" s="6" t="s">
        <v>2630</v>
      </c>
      <c r="AM1308" s="6" t="s">
        <v>2630</v>
      </c>
      <c r="AN1308" s="6" t="s">
        <v>2630</v>
      </c>
      <c r="AO1308" s="6" t="s">
        <v>2630</v>
      </c>
      <c r="AP1308" s="6" t="s">
        <v>2630</v>
      </c>
      <c r="AQ1308" s="6" t="s">
        <v>2630</v>
      </c>
      <c r="AR1308" s="6" t="s">
        <v>2630</v>
      </c>
      <c r="AS1308" s="6" t="s">
        <v>2630</v>
      </c>
    </row>
    <row r="1309" ht="15.75" customHeight="1">
      <c r="A1309" s="6" t="s">
        <v>2634</v>
      </c>
      <c r="B1309" s="6" t="s">
        <v>2634</v>
      </c>
      <c r="C1309" s="6" t="s">
        <v>2634</v>
      </c>
      <c r="D1309" s="6" t="s">
        <v>2634</v>
      </c>
      <c r="E1309" s="6" t="s">
        <v>2634</v>
      </c>
      <c r="F1309" s="6" t="s">
        <v>2634</v>
      </c>
      <c r="G1309" s="6" t="s">
        <v>2634</v>
      </c>
      <c r="H1309" s="6" t="s">
        <v>2634</v>
      </c>
      <c r="I1309" s="6" t="s">
        <v>2634</v>
      </c>
      <c r="J1309" s="6" t="s">
        <v>2634</v>
      </c>
      <c r="K1309" s="6" t="s">
        <v>2634</v>
      </c>
      <c r="L1309" s="6" t="s">
        <v>2634</v>
      </c>
      <c r="M1309" s="6" t="s">
        <v>2634</v>
      </c>
      <c r="N1309" s="6" t="s">
        <v>2634</v>
      </c>
      <c r="O1309" s="6" t="s">
        <v>2634</v>
      </c>
      <c r="P1309" s="6" t="s">
        <v>2634</v>
      </c>
      <c r="Q1309" s="6" t="s">
        <v>2634</v>
      </c>
      <c r="R1309" s="6" t="s">
        <v>2634</v>
      </c>
      <c r="S1309" s="6" t="s">
        <v>2634</v>
      </c>
      <c r="T1309" s="6" t="s">
        <v>2634</v>
      </c>
      <c r="U1309" s="6" t="s">
        <v>2634</v>
      </c>
      <c r="V1309" s="6" t="s">
        <v>2634</v>
      </c>
      <c r="W1309" s="6" t="s">
        <v>2634</v>
      </c>
      <c r="X1309" s="6" t="s">
        <v>2634</v>
      </c>
      <c r="Y1309" s="6" t="s">
        <v>2634</v>
      </c>
      <c r="Z1309" s="6" t="s">
        <v>2634</v>
      </c>
      <c r="AA1309" s="6" t="s">
        <v>2634</v>
      </c>
      <c r="AB1309" s="6" t="s">
        <v>2634</v>
      </c>
      <c r="AC1309" s="6" t="s">
        <v>2634</v>
      </c>
      <c r="AD1309" s="6" t="s">
        <v>2634</v>
      </c>
      <c r="AE1309" s="6" t="s">
        <v>2634</v>
      </c>
      <c r="AF1309" s="6" t="s">
        <v>2634</v>
      </c>
      <c r="AG1309" s="6" t="s">
        <v>2634</v>
      </c>
      <c r="AH1309" s="6" t="s">
        <v>2634</v>
      </c>
      <c r="AI1309" s="6" t="s">
        <v>2634</v>
      </c>
      <c r="AJ1309" s="6" t="s">
        <v>2634</v>
      </c>
      <c r="AK1309" s="6" t="s">
        <v>2634</v>
      </c>
      <c r="AL1309" s="6" t="s">
        <v>2634</v>
      </c>
      <c r="AM1309" s="6" t="s">
        <v>2634</v>
      </c>
      <c r="AN1309" s="6" t="s">
        <v>2634</v>
      </c>
      <c r="AO1309" s="6" t="s">
        <v>2634</v>
      </c>
      <c r="AP1309" s="6" t="s">
        <v>2634</v>
      </c>
      <c r="AQ1309" s="6" t="s">
        <v>2634</v>
      </c>
      <c r="AR1309" s="6" t="s">
        <v>2634</v>
      </c>
      <c r="AS1309" s="6" t="s">
        <v>2634</v>
      </c>
    </row>
    <row r="1310" ht="15.75" customHeight="1">
      <c r="A1310" s="6" t="s">
        <v>2638</v>
      </c>
      <c r="B1310" s="6" t="s">
        <v>2638</v>
      </c>
      <c r="C1310" s="6" t="s">
        <v>2638</v>
      </c>
      <c r="D1310" s="6" t="s">
        <v>2638</v>
      </c>
      <c r="E1310" s="6" t="s">
        <v>2638</v>
      </c>
      <c r="F1310" s="6" t="s">
        <v>2638</v>
      </c>
      <c r="G1310" s="6" t="s">
        <v>2638</v>
      </c>
      <c r="H1310" s="6" t="s">
        <v>2638</v>
      </c>
      <c r="I1310" s="6" t="s">
        <v>2638</v>
      </c>
      <c r="J1310" s="6" t="s">
        <v>2638</v>
      </c>
      <c r="K1310" s="6" t="s">
        <v>2638</v>
      </c>
      <c r="L1310" s="6" t="s">
        <v>2638</v>
      </c>
      <c r="M1310" s="6" t="s">
        <v>2638</v>
      </c>
      <c r="N1310" s="6" t="s">
        <v>2638</v>
      </c>
      <c r="O1310" s="6" t="s">
        <v>2638</v>
      </c>
      <c r="P1310" s="6" t="s">
        <v>2638</v>
      </c>
      <c r="Q1310" s="6" t="s">
        <v>2638</v>
      </c>
      <c r="R1310" s="6" t="s">
        <v>2638</v>
      </c>
      <c r="S1310" s="6" t="s">
        <v>2638</v>
      </c>
      <c r="T1310" s="6" t="s">
        <v>2638</v>
      </c>
      <c r="U1310" s="6" t="s">
        <v>2638</v>
      </c>
      <c r="V1310" s="6" t="s">
        <v>2638</v>
      </c>
      <c r="W1310" s="6" t="s">
        <v>2638</v>
      </c>
      <c r="X1310" s="6" t="s">
        <v>2638</v>
      </c>
      <c r="Y1310" s="6" t="s">
        <v>2638</v>
      </c>
      <c r="Z1310" s="6" t="s">
        <v>2638</v>
      </c>
      <c r="AA1310" s="6" t="s">
        <v>2638</v>
      </c>
      <c r="AB1310" s="6" t="s">
        <v>2638</v>
      </c>
      <c r="AC1310" s="6" t="s">
        <v>2638</v>
      </c>
      <c r="AD1310" s="6" t="s">
        <v>2638</v>
      </c>
      <c r="AE1310" s="6" t="s">
        <v>2638</v>
      </c>
      <c r="AF1310" s="6" t="s">
        <v>2638</v>
      </c>
      <c r="AG1310" s="6" t="s">
        <v>2638</v>
      </c>
      <c r="AH1310" s="6" t="s">
        <v>2638</v>
      </c>
      <c r="AI1310" s="6" t="s">
        <v>2638</v>
      </c>
      <c r="AJ1310" s="6" t="s">
        <v>2638</v>
      </c>
      <c r="AK1310" s="6" t="s">
        <v>2638</v>
      </c>
      <c r="AL1310" s="6" t="s">
        <v>2638</v>
      </c>
      <c r="AM1310" s="6" t="s">
        <v>2638</v>
      </c>
      <c r="AN1310" s="6" t="s">
        <v>2638</v>
      </c>
      <c r="AO1310" s="6" t="s">
        <v>2638</v>
      </c>
      <c r="AP1310" s="6" t="s">
        <v>2638</v>
      </c>
      <c r="AQ1310" s="6" t="s">
        <v>2638</v>
      </c>
      <c r="AR1310" s="6" t="s">
        <v>2638</v>
      </c>
      <c r="AS1310" s="6" t="s">
        <v>2638</v>
      </c>
    </row>
    <row r="1311" ht="15.75" customHeight="1">
      <c r="A1311" s="6" t="s">
        <v>2642</v>
      </c>
      <c r="B1311" s="6" t="s">
        <v>2642</v>
      </c>
      <c r="C1311" s="6" t="s">
        <v>2642</v>
      </c>
      <c r="D1311" s="6" t="s">
        <v>2642</v>
      </c>
      <c r="E1311" s="6" t="s">
        <v>2642</v>
      </c>
      <c r="F1311" s="6" t="s">
        <v>2642</v>
      </c>
      <c r="G1311" s="6" t="s">
        <v>2642</v>
      </c>
      <c r="H1311" s="6" t="s">
        <v>2642</v>
      </c>
      <c r="I1311" s="6" t="s">
        <v>2642</v>
      </c>
      <c r="J1311" s="6" t="s">
        <v>2642</v>
      </c>
      <c r="K1311" s="6" t="s">
        <v>2642</v>
      </c>
      <c r="L1311" s="6" t="s">
        <v>2642</v>
      </c>
      <c r="M1311" s="6" t="s">
        <v>2642</v>
      </c>
      <c r="N1311" s="6" t="s">
        <v>2642</v>
      </c>
      <c r="O1311" s="6" t="s">
        <v>2642</v>
      </c>
      <c r="P1311" s="6" t="s">
        <v>2642</v>
      </c>
      <c r="Q1311" s="6" t="s">
        <v>2642</v>
      </c>
      <c r="R1311" s="6" t="s">
        <v>2642</v>
      </c>
      <c r="S1311" s="6" t="s">
        <v>2642</v>
      </c>
      <c r="T1311" s="6" t="s">
        <v>2642</v>
      </c>
      <c r="U1311" s="6" t="s">
        <v>2642</v>
      </c>
      <c r="V1311" s="6" t="s">
        <v>2642</v>
      </c>
      <c r="W1311" s="6" t="s">
        <v>2642</v>
      </c>
      <c r="X1311" s="6" t="s">
        <v>2642</v>
      </c>
      <c r="Y1311" s="6" t="s">
        <v>2642</v>
      </c>
      <c r="Z1311" s="6" t="s">
        <v>2642</v>
      </c>
      <c r="AA1311" s="6" t="s">
        <v>2642</v>
      </c>
      <c r="AB1311" s="6" t="s">
        <v>2642</v>
      </c>
      <c r="AC1311" s="6" t="s">
        <v>2642</v>
      </c>
      <c r="AD1311" s="6" t="s">
        <v>2642</v>
      </c>
      <c r="AE1311" s="6" t="s">
        <v>2642</v>
      </c>
      <c r="AF1311" s="6" t="s">
        <v>2642</v>
      </c>
      <c r="AG1311" s="6" t="s">
        <v>2642</v>
      </c>
      <c r="AH1311" s="6" t="s">
        <v>2642</v>
      </c>
      <c r="AI1311" s="6" t="s">
        <v>2642</v>
      </c>
      <c r="AJ1311" s="6" t="s">
        <v>2642</v>
      </c>
      <c r="AK1311" s="6" t="s">
        <v>2642</v>
      </c>
      <c r="AL1311" s="6" t="s">
        <v>2642</v>
      </c>
      <c r="AM1311" s="6" t="s">
        <v>2642</v>
      </c>
      <c r="AN1311" s="6" t="s">
        <v>2642</v>
      </c>
      <c r="AO1311" s="6" t="s">
        <v>2642</v>
      </c>
      <c r="AP1311" s="6" t="s">
        <v>2642</v>
      </c>
      <c r="AQ1311" s="6" t="s">
        <v>2642</v>
      </c>
      <c r="AR1311" s="6" t="s">
        <v>2642</v>
      </c>
      <c r="AS1311" s="6" t="s">
        <v>2642</v>
      </c>
    </row>
    <row r="1312" ht="15.75" customHeight="1">
      <c r="A1312" s="6" t="s">
        <v>2646</v>
      </c>
      <c r="B1312" s="6" t="s">
        <v>2646</v>
      </c>
      <c r="C1312" s="6" t="s">
        <v>2646</v>
      </c>
      <c r="D1312" s="6" t="s">
        <v>2646</v>
      </c>
      <c r="E1312" s="6" t="s">
        <v>2646</v>
      </c>
      <c r="F1312" s="6" t="s">
        <v>2646</v>
      </c>
      <c r="G1312" s="6" t="s">
        <v>2646</v>
      </c>
      <c r="H1312" s="6" t="s">
        <v>2646</v>
      </c>
      <c r="I1312" s="6" t="s">
        <v>2646</v>
      </c>
      <c r="J1312" s="6" t="s">
        <v>2646</v>
      </c>
      <c r="K1312" s="6" t="s">
        <v>2646</v>
      </c>
      <c r="L1312" s="6" t="s">
        <v>2646</v>
      </c>
      <c r="M1312" s="6" t="s">
        <v>2646</v>
      </c>
      <c r="N1312" s="6" t="s">
        <v>2646</v>
      </c>
      <c r="O1312" s="6" t="s">
        <v>2646</v>
      </c>
      <c r="P1312" s="6" t="s">
        <v>2646</v>
      </c>
      <c r="Q1312" s="6" t="s">
        <v>2646</v>
      </c>
      <c r="R1312" s="6" t="s">
        <v>2646</v>
      </c>
      <c r="S1312" s="6" t="s">
        <v>2646</v>
      </c>
      <c r="T1312" s="6" t="s">
        <v>2646</v>
      </c>
      <c r="U1312" s="6" t="s">
        <v>2646</v>
      </c>
      <c r="V1312" s="6" t="s">
        <v>2646</v>
      </c>
      <c r="W1312" s="6" t="s">
        <v>2646</v>
      </c>
      <c r="X1312" s="6" t="s">
        <v>2646</v>
      </c>
      <c r="Y1312" s="6" t="s">
        <v>2646</v>
      </c>
      <c r="Z1312" s="6" t="s">
        <v>2646</v>
      </c>
      <c r="AA1312" s="6" t="s">
        <v>2646</v>
      </c>
      <c r="AB1312" s="6" t="s">
        <v>2646</v>
      </c>
      <c r="AC1312" s="6" t="s">
        <v>2646</v>
      </c>
      <c r="AD1312" s="6" t="s">
        <v>2646</v>
      </c>
      <c r="AE1312" s="6" t="s">
        <v>2646</v>
      </c>
      <c r="AF1312" s="6" t="s">
        <v>2646</v>
      </c>
      <c r="AG1312" s="6" t="s">
        <v>2646</v>
      </c>
      <c r="AH1312" s="6" t="s">
        <v>2646</v>
      </c>
      <c r="AI1312" s="6" t="s">
        <v>2646</v>
      </c>
      <c r="AJ1312" s="6" t="s">
        <v>2646</v>
      </c>
      <c r="AK1312" s="6" t="s">
        <v>2646</v>
      </c>
      <c r="AL1312" s="6" t="s">
        <v>2646</v>
      </c>
      <c r="AM1312" s="6" t="s">
        <v>2646</v>
      </c>
      <c r="AN1312" s="6" t="s">
        <v>2646</v>
      </c>
      <c r="AO1312" s="6" t="s">
        <v>2646</v>
      </c>
      <c r="AP1312" s="6" t="s">
        <v>2646</v>
      </c>
      <c r="AQ1312" s="6" t="s">
        <v>2646</v>
      </c>
      <c r="AR1312" s="6" t="s">
        <v>2646</v>
      </c>
      <c r="AS1312" s="6" t="s">
        <v>2646</v>
      </c>
    </row>
    <row r="1313" ht="15.75" customHeight="1">
      <c r="A1313" s="6" t="s">
        <v>2650</v>
      </c>
      <c r="B1313" s="6" t="s">
        <v>2650</v>
      </c>
      <c r="C1313" s="6" t="s">
        <v>2650</v>
      </c>
      <c r="D1313" s="6" t="s">
        <v>2650</v>
      </c>
      <c r="E1313" s="6" t="s">
        <v>2650</v>
      </c>
      <c r="F1313" s="6" t="s">
        <v>2650</v>
      </c>
      <c r="G1313" s="6" t="s">
        <v>2650</v>
      </c>
      <c r="H1313" s="6" t="s">
        <v>2650</v>
      </c>
      <c r="I1313" s="6" t="s">
        <v>2650</v>
      </c>
      <c r="J1313" s="6" t="s">
        <v>2650</v>
      </c>
      <c r="K1313" s="6" t="s">
        <v>2650</v>
      </c>
      <c r="L1313" s="6" t="s">
        <v>2650</v>
      </c>
      <c r="M1313" s="6" t="s">
        <v>2650</v>
      </c>
      <c r="N1313" s="6" t="s">
        <v>2650</v>
      </c>
      <c r="O1313" s="6" t="s">
        <v>2650</v>
      </c>
      <c r="P1313" s="6" t="s">
        <v>2650</v>
      </c>
      <c r="Q1313" s="6" t="s">
        <v>2650</v>
      </c>
      <c r="R1313" s="6" t="s">
        <v>2650</v>
      </c>
      <c r="S1313" s="6" t="s">
        <v>2650</v>
      </c>
      <c r="T1313" s="6" t="s">
        <v>2650</v>
      </c>
      <c r="U1313" s="6" t="s">
        <v>2650</v>
      </c>
      <c r="V1313" s="6" t="s">
        <v>2650</v>
      </c>
      <c r="W1313" s="6" t="s">
        <v>2650</v>
      </c>
      <c r="X1313" s="6" t="s">
        <v>2650</v>
      </c>
      <c r="Y1313" s="6" t="s">
        <v>2650</v>
      </c>
      <c r="Z1313" s="6" t="s">
        <v>2650</v>
      </c>
      <c r="AA1313" s="6" t="s">
        <v>2650</v>
      </c>
      <c r="AB1313" s="6" t="s">
        <v>2650</v>
      </c>
      <c r="AC1313" s="6" t="s">
        <v>2650</v>
      </c>
      <c r="AD1313" s="6" t="s">
        <v>2650</v>
      </c>
      <c r="AE1313" s="6" t="s">
        <v>2650</v>
      </c>
      <c r="AF1313" s="6" t="s">
        <v>2650</v>
      </c>
      <c r="AG1313" s="6" t="s">
        <v>2650</v>
      </c>
      <c r="AH1313" s="6" t="s">
        <v>2650</v>
      </c>
      <c r="AI1313" s="6" t="s">
        <v>2650</v>
      </c>
      <c r="AJ1313" s="6" t="s">
        <v>2650</v>
      </c>
      <c r="AK1313" s="6" t="s">
        <v>2650</v>
      </c>
      <c r="AL1313" s="6" t="s">
        <v>2650</v>
      </c>
      <c r="AM1313" s="6" t="s">
        <v>2650</v>
      </c>
      <c r="AN1313" s="6" t="s">
        <v>2650</v>
      </c>
      <c r="AO1313" s="6" t="s">
        <v>2650</v>
      </c>
      <c r="AP1313" s="6" t="s">
        <v>2650</v>
      </c>
      <c r="AQ1313" s="6" t="s">
        <v>2650</v>
      </c>
      <c r="AR1313" s="6" t="s">
        <v>2650</v>
      </c>
      <c r="AS1313" s="6" t="s">
        <v>2650</v>
      </c>
    </row>
    <row r="1314" ht="15.75" customHeight="1">
      <c r="A1314" s="6" t="s">
        <v>2654</v>
      </c>
      <c r="B1314" s="6" t="s">
        <v>2654</v>
      </c>
      <c r="C1314" s="6" t="s">
        <v>2654</v>
      </c>
      <c r="D1314" s="6" t="s">
        <v>2654</v>
      </c>
      <c r="E1314" s="6" t="s">
        <v>2654</v>
      </c>
      <c r="F1314" s="6" t="s">
        <v>2654</v>
      </c>
      <c r="G1314" s="6" t="s">
        <v>2654</v>
      </c>
      <c r="H1314" s="6" t="s">
        <v>2654</v>
      </c>
      <c r="I1314" s="6" t="s">
        <v>2654</v>
      </c>
      <c r="J1314" s="6" t="s">
        <v>2654</v>
      </c>
      <c r="K1314" s="6" t="s">
        <v>2654</v>
      </c>
      <c r="L1314" s="6" t="s">
        <v>2654</v>
      </c>
      <c r="M1314" s="6" t="s">
        <v>2654</v>
      </c>
      <c r="N1314" s="6" t="s">
        <v>2654</v>
      </c>
      <c r="O1314" s="6" t="s">
        <v>2654</v>
      </c>
      <c r="P1314" s="6" t="s">
        <v>2654</v>
      </c>
      <c r="Q1314" s="6" t="s">
        <v>2654</v>
      </c>
      <c r="R1314" s="6" t="s">
        <v>2654</v>
      </c>
      <c r="S1314" s="6" t="s">
        <v>2654</v>
      </c>
      <c r="T1314" s="6" t="s">
        <v>2654</v>
      </c>
      <c r="U1314" s="6" t="s">
        <v>2654</v>
      </c>
      <c r="V1314" s="6" t="s">
        <v>2654</v>
      </c>
      <c r="W1314" s="6" t="s">
        <v>2654</v>
      </c>
      <c r="X1314" s="6" t="s">
        <v>2654</v>
      </c>
      <c r="Y1314" s="6" t="s">
        <v>2654</v>
      </c>
      <c r="Z1314" s="6" t="s">
        <v>2654</v>
      </c>
      <c r="AA1314" s="6" t="s">
        <v>2654</v>
      </c>
      <c r="AB1314" s="6" t="s">
        <v>2654</v>
      </c>
      <c r="AC1314" s="6" t="s">
        <v>2654</v>
      </c>
      <c r="AD1314" s="6" t="s">
        <v>2654</v>
      </c>
      <c r="AE1314" s="6" t="s">
        <v>2654</v>
      </c>
      <c r="AF1314" s="6" t="s">
        <v>2654</v>
      </c>
      <c r="AG1314" s="6" t="s">
        <v>2654</v>
      </c>
      <c r="AH1314" s="6" t="s">
        <v>2654</v>
      </c>
      <c r="AI1314" s="6" t="s">
        <v>2654</v>
      </c>
      <c r="AJ1314" s="6" t="s">
        <v>2654</v>
      </c>
      <c r="AK1314" s="6" t="s">
        <v>2654</v>
      </c>
      <c r="AL1314" s="6" t="s">
        <v>2654</v>
      </c>
      <c r="AM1314" s="6" t="s">
        <v>2654</v>
      </c>
      <c r="AN1314" s="6" t="s">
        <v>2654</v>
      </c>
      <c r="AO1314" s="6" t="s">
        <v>2654</v>
      </c>
      <c r="AP1314" s="6" t="s">
        <v>2654</v>
      </c>
      <c r="AQ1314" s="6" t="s">
        <v>2654</v>
      </c>
      <c r="AR1314" s="6" t="s">
        <v>2654</v>
      </c>
      <c r="AS1314" s="6" t="s">
        <v>2654</v>
      </c>
    </row>
    <row r="1315" ht="15.75" customHeight="1">
      <c r="A1315" s="6" t="s">
        <v>2658</v>
      </c>
      <c r="B1315" s="6" t="s">
        <v>2658</v>
      </c>
      <c r="C1315" s="6" t="s">
        <v>2658</v>
      </c>
      <c r="D1315" s="6" t="s">
        <v>2658</v>
      </c>
      <c r="E1315" s="6" t="s">
        <v>2658</v>
      </c>
      <c r="F1315" s="6" t="s">
        <v>2658</v>
      </c>
      <c r="G1315" s="6" t="s">
        <v>2658</v>
      </c>
      <c r="H1315" s="6" t="s">
        <v>2658</v>
      </c>
      <c r="I1315" s="6" t="s">
        <v>2658</v>
      </c>
      <c r="J1315" s="6" t="s">
        <v>2658</v>
      </c>
      <c r="K1315" s="6" t="s">
        <v>2658</v>
      </c>
      <c r="L1315" s="6" t="s">
        <v>2658</v>
      </c>
      <c r="M1315" s="6" t="s">
        <v>2658</v>
      </c>
      <c r="N1315" s="6" t="s">
        <v>2658</v>
      </c>
      <c r="O1315" s="6" t="s">
        <v>2658</v>
      </c>
      <c r="P1315" s="6" t="s">
        <v>2658</v>
      </c>
      <c r="Q1315" s="6" t="s">
        <v>2658</v>
      </c>
      <c r="R1315" s="6" t="s">
        <v>2658</v>
      </c>
      <c r="S1315" s="6" t="s">
        <v>2658</v>
      </c>
      <c r="T1315" s="6" t="s">
        <v>2658</v>
      </c>
      <c r="U1315" s="6" t="s">
        <v>2658</v>
      </c>
      <c r="V1315" s="6" t="s">
        <v>2658</v>
      </c>
      <c r="W1315" s="6" t="s">
        <v>2658</v>
      </c>
      <c r="X1315" s="6" t="s">
        <v>2658</v>
      </c>
      <c r="Y1315" s="6" t="s">
        <v>2658</v>
      </c>
      <c r="Z1315" s="6" t="s">
        <v>2658</v>
      </c>
      <c r="AA1315" s="6" t="s">
        <v>2658</v>
      </c>
      <c r="AB1315" s="6" t="s">
        <v>2658</v>
      </c>
      <c r="AC1315" s="6" t="s">
        <v>2658</v>
      </c>
      <c r="AD1315" s="6" t="s">
        <v>2658</v>
      </c>
      <c r="AE1315" s="6" t="s">
        <v>2658</v>
      </c>
      <c r="AF1315" s="6" t="s">
        <v>2658</v>
      </c>
      <c r="AG1315" s="6" t="s">
        <v>2658</v>
      </c>
      <c r="AH1315" s="6" t="s">
        <v>2658</v>
      </c>
      <c r="AI1315" s="6" t="s">
        <v>2658</v>
      </c>
      <c r="AJ1315" s="6" t="s">
        <v>2658</v>
      </c>
      <c r="AK1315" s="6" t="s">
        <v>2658</v>
      </c>
      <c r="AL1315" s="6" t="s">
        <v>2658</v>
      </c>
      <c r="AM1315" s="6" t="s">
        <v>2658</v>
      </c>
      <c r="AN1315" s="6" t="s">
        <v>2658</v>
      </c>
      <c r="AO1315" s="6" t="s">
        <v>2658</v>
      </c>
      <c r="AP1315" s="6" t="s">
        <v>2658</v>
      </c>
      <c r="AQ1315" s="6" t="s">
        <v>2658</v>
      </c>
      <c r="AR1315" s="6" t="s">
        <v>2658</v>
      </c>
      <c r="AS1315" s="6" t="s">
        <v>2658</v>
      </c>
    </row>
    <row r="1316" ht="15.75" customHeight="1">
      <c r="A1316" s="6" t="s">
        <v>2662</v>
      </c>
      <c r="B1316" s="6" t="s">
        <v>2662</v>
      </c>
      <c r="C1316" s="6" t="s">
        <v>2662</v>
      </c>
      <c r="D1316" s="6" t="s">
        <v>2662</v>
      </c>
      <c r="E1316" s="6" t="s">
        <v>2662</v>
      </c>
      <c r="F1316" s="6" t="s">
        <v>2662</v>
      </c>
      <c r="G1316" s="6" t="s">
        <v>2662</v>
      </c>
      <c r="H1316" s="6" t="s">
        <v>2662</v>
      </c>
      <c r="I1316" s="6" t="s">
        <v>2662</v>
      </c>
      <c r="J1316" s="6" t="s">
        <v>2662</v>
      </c>
      <c r="K1316" s="6" t="s">
        <v>2662</v>
      </c>
      <c r="L1316" s="6" t="s">
        <v>2662</v>
      </c>
      <c r="M1316" s="6" t="s">
        <v>2662</v>
      </c>
      <c r="N1316" s="6" t="s">
        <v>2662</v>
      </c>
      <c r="O1316" s="6" t="s">
        <v>2662</v>
      </c>
      <c r="P1316" s="6" t="s">
        <v>2662</v>
      </c>
      <c r="Q1316" s="6" t="s">
        <v>2662</v>
      </c>
      <c r="R1316" s="6" t="s">
        <v>2662</v>
      </c>
      <c r="S1316" s="6" t="s">
        <v>2662</v>
      </c>
      <c r="T1316" s="6" t="s">
        <v>2662</v>
      </c>
      <c r="U1316" s="6" t="s">
        <v>2662</v>
      </c>
      <c r="V1316" s="6" t="s">
        <v>2662</v>
      </c>
      <c r="W1316" s="6" t="s">
        <v>2662</v>
      </c>
      <c r="X1316" s="6" t="s">
        <v>2662</v>
      </c>
      <c r="Y1316" s="6" t="s">
        <v>2662</v>
      </c>
      <c r="Z1316" s="6" t="s">
        <v>2662</v>
      </c>
      <c r="AA1316" s="6" t="s">
        <v>2662</v>
      </c>
      <c r="AB1316" s="6" t="s">
        <v>2662</v>
      </c>
      <c r="AC1316" s="6" t="s">
        <v>2662</v>
      </c>
      <c r="AD1316" s="6" t="s">
        <v>2662</v>
      </c>
      <c r="AE1316" s="6" t="s">
        <v>2662</v>
      </c>
      <c r="AF1316" s="6" t="s">
        <v>2662</v>
      </c>
      <c r="AG1316" s="6" t="s">
        <v>2662</v>
      </c>
      <c r="AH1316" s="6" t="s">
        <v>2662</v>
      </c>
      <c r="AI1316" s="6" t="s">
        <v>2662</v>
      </c>
      <c r="AJ1316" s="6" t="s">
        <v>2662</v>
      </c>
      <c r="AK1316" s="6" t="s">
        <v>2662</v>
      </c>
      <c r="AL1316" s="6" t="s">
        <v>2662</v>
      </c>
      <c r="AM1316" s="6" t="s">
        <v>2662</v>
      </c>
      <c r="AN1316" s="6" t="s">
        <v>2662</v>
      </c>
      <c r="AO1316" s="6" t="s">
        <v>2662</v>
      </c>
      <c r="AP1316" s="6" t="s">
        <v>2662</v>
      </c>
      <c r="AQ1316" s="6" t="s">
        <v>2662</v>
      </c>
      <c r="AR1316" s="6" t="s">
        <v>2662</v>
      </c>
      <c r="AS1316" s="6" t="s">
        <v>2662</v>
      </c>
    </row>
    <row r="1317" ht="15.75" customHeight="1">
      <c r="A1317" s="6" t="s">
        <v>2666</v>
      </c>
      <c r="B1317" s="6" t="s">
        <v>2666</v>
      </c>
      <c r="C1317" s="6" t="s">
        <v>2666</v>
      </c>
      <c r="D1317" s="6" t="s">
        <v>2666</v>
      </c>
      <c r="E1317" s="6" t="s">
        <v>2666</v>
      </c>
      <c r="F1317" s="6" t="s">
        <v>2666</v>
      </c>
      <c r="G1317" s="6" t="s">
        <v>2666</v>
      </c>
      <c r="H1317" s="6" t="s">
        <v>2666</v>
      </c>
      <c r="I1317" s="6" t="s">
        <v>2666</v>
      </c>
      <c r="J1317" s="6" t="s">
        <v>2666</v>
      </c>
      <c r="K1317" s="6" t="s">
        <v>2666</v>
      </c>
      <c r="L1317" s="6" t="s">
        <v>2666</v>
      </c>
      <c r="M1317" s="6" t="s">
        <v>2666</v>
      </c>
      <c r="N1317" s="6" t="s">
        <v>2666</v>
      </c>
      <c r="O1317" s="6" t="s">
        <v>2666</v>
      </c>
      <c r="P1317" s="6" t="s">
        <v>2666</v>
      </c>
      <c r="Q1317" s="6" t="s">
        <v>2666</v>
      </c>
      <c r="R1317" s="6" t="s">
        <v>2666</v>
      </c>
      <c r="S1317" s="6" t="s">
        <v>2666</v>
      </c>
      <c r="T1317" s="6" t="s">
        <v>2666</v>
      </c>
      <c r="U1317" s="6" t="s">
        <v>2666</v>
      </c>
      <c r="V1317" s="6" t="s">
        <v>2666</v>
      </c>
      <c r="W1317" s="6" t="s">
        <v>2666</v>
      </c>
      <c r="X1317" s="6" t="s">
        <v>2666</v>
      </c>
      <c r="Y1317" s="6" t="s">
        <v>2666</v>
      </c>
      <c r="Z1317" s="6" t="s">
        <v>2666</v>
      </c>
      <c r="AA1317" s="6" t="s">
        <v>2666</v>
      </c>
      <c r="AB1317" s="6" t="s">
        <v>2666</v>
      </c>
      <c r="AC1317" s="6" t="s">
        <v>2666</v>
      </c>
      <c r="AD1317" s="6" t="s">
        <v>2666</v>
      </c>
      <c r="AE1317" s="6" t="s">
        <v>2666</v>
      </c>
      <c r="AF1317" s="6" t="s">
        <v>2666</v>
      </c>
      <c r="AG1317" s="6" t="s">
        <v>2666</v>
      </c>
      <c r="AH1317" s="6" t="s">
        <v>2666</v>
      </c>
      <c r="AI1317" s="6" t="s">
        <v>2666</v>
      </c>
      <c r="AJ1317" s="6" t="s">
        <v>2666</v>
      </c>
      <c r="AK1317" s="6" t="s">
        <v>2666</v>
      </c>
      <c r="AL1317" s="6" t="s">
        <v>2666</v>
      </c>
      <c r="AM1317" s="6" t="s">
        <v>2666</v>
      </c>
      <c r="AN1317" s="6" t="s">
        <v>2666</v>
      </c>
      <c r="AO1317" s="6" t="s">
        <v>2666</v>
      </c>
      <c r="AP1317" s="6" t="s">
        <v>2666</v>
      </c>
      <c r="AQ1317" s="6" t="s">
        <v>2666</v>
      </c>
      <c r="AR1317" s="6" t="s">
        <v>2666</v>
      </c>
      <c r="AS1317" s="6" t="s">
        <v>2666</v>
      </c>
    </row>
    <row r="1318" ht="15.75" customHeight="1">
      <c r="A1318" s="6" t="s">
        <v>2670</v>
      </c>
      <c r="B1318" s="6" t="s">
        <v>2670</v>
      </c>
      <c r="C1318" s="6" t="s">
        <v>2670</v>
      </c>
      <c r="D1318" s="6" t="s">
        <v>2670</v>
      </c>
      <c r="E1318" s="6" t="s">
        <v>2670</v>
      </c>
      <c r="F1318" s="6" t="s">
        <v>2670</v>
      </c>
      <c r="G1318" s="6" t="s">
        <v>2670</v>
      </c>
      <c r="H1318" s="6" t="s">
        <v>2670</v>
      </c>
      <c r="I1318" s="6" t="s">
        <v>2670</v>
      </c>
      <c r="J1318" s="6" t="s">
        <v>2670</v>
      </c>
      <c r="K1318" s="6" t="s">
        <v>2670</v>
      </c>
      <c r="L1318" s="6" t="s">
        <v>2670</v>
      </c>
      <c r="M1318" s="6" t="s">
        <v>2670</v>
      </c>
      <c r="N1318" s="6" t="s">
        <v>2670</v>
      </c>
      <c r="O1318" s="6" t="s">
        <v>2670</v>
      </c>
      <c r="P1318" s="6" t="s">
        <v>2670</v>
      </c>
      <c r="Q1318" s="6" t="s">
        <v>2670</v>
      </c>
      <c r="R1318" s="6" t="s">
        <v>2670</v>
      </c>
      <c r="S1318" s="6" t="s">
        <v>2670</v>
      </c>
      <c r="T1318" s="6" t="s">
        <v>2670</v>
      </c>
      <c r="U1318" s="6" t="s">
        <v>2670</v>
      </c>
      <c r="V1318" s="6" t="s">
        <v>2670</v>
      </c>
      <c r="W1318" s="6" t="s">
        <v>2670</v>
      </c>
      <c r="X1318" s="6" t="s">
        <v>2670</v>
      </c>
      <c r="Y1318" s="6" t="s">
        <v>2670</v>
      </c>
      <c r="Z1318" s="6" t="s">
        <v>2670</v>
      </c>
      <c r="AA1318" s="6" t="s">
        <v>2670</v>
      </c>
      <c r="AB1318" s="6" t="s">
        <v>2670</v>
      </c>
      <c r="AC1318" s="6" t="s">
        <v>2670</v>
      </c>
      <c r="AD1318" s="6" t="s">
        <v>2670</v>
      </c>
      <c r="AE1318" s="6" t="s">
        <v>2670</v>
      </c>
      <c r="AF1318" s="6" t="s">
        <v>2670</v>
      </c>
      <c r="AG1318" s="6" t="s">
        <v>2670</v>
      </c>
      <c r="AH1318" s="6" t="s">
        <v>2670</v>
      </c>
      <c r="AI1318" s="6" t="s">
        <v>2670</v>
      </c>
      <c r="AJ1318" s="6" t="s">
        <v>2670</v>
      </c>
      <c r="AK1318" s="6" t="s">
        <v>2670</v>
      </c>
      <c r="AL1318" s="6" t="s">
        <v>2670</v>
      </c>
      <c r="AM1318" s="6" t="s">
        <v>2670</v>
      </c>
      <c r="AN1318" s="6" t="s">
        <v>2670</v>
      </c>
      <c r="AO1318" s="6" t="s">
        <v>2670</v>
      </c>
      <c r="AP1318" s="6" t="s">
        <v>2670</v>
      </c>
      <c r="AQ1318" s="6" t="s">
        <v>2670</v>
      </c>
      <c r="AR1318" s="6" t="s">
        <v>2670</v>
      </c>
      <c r="AS1318" s="6" t="s">
        <v>2670</v>
      </c>
    </row>
    <row r="1319" ht="15.75" customHeight="1">
      <c r="A1319" s="6" t="s">
        <v>2674</v>
      </c>
      <c r="B1319" s="6" t="s">
        <v>2674</v>
      </c>
      <c r="C1319" s="6" t="s">
        <v>2674</v>
      </c>
      <c r="D1319" s="6" t="s">
        <v>2674</v>
      </c>
      <c r="E1319" s="6" t="s">
        <v>2674</v>
      </c>
      <c r="F1319" s="6" t="s">
        <v>2674</v>
      </c>
      <c r="G1319" s="6" t="s">
        <v>2674</v>
      </c>
      <c r="H1319" s="6" t="s">
        <v>2674</v>
      </c>
      <c r="I1319" s="6" t="s">
        <v>2674</v>
      </c>
      <c r="J1319" s="6" t="s">
        <v>2674</v>
      </c>
      <c r="K1319" s="6" t="s">
        <v>2674</v>
      </c>
      <c r="L1319" s="6" t="s">
        <v>2674</v>
      </c>
      <c r="M1319" s="6" t="s">
        <v>2674</v>
      </c>
      <c r="N1319" s="6" t="s">
        <v>2674</v>
      </c>
      <c r="O1319" s="6" t="s">
        <v>2674</v>
      </c>
      <c r="P1319" s="6" t="s">
        <v>2674</v>
      </c>
      <c r="Q1319" s="6" t="s">
        <v>2674</v>
      </c>
      <c r="R1319" s="6" t="s">
        <v>2674</v>
      </c>
      <c r="S1319" s="6" t="s">
        <v>2674</v>
      </c>
      <c r="T1319" s="6" t="s">
        <v>2674</v>
      </c>
      <c r="U1319" s="6" t="s">
        <v>2674</v>
      </c>
      <c r="V1319" s="6" t="s">
        <v>2674</v>
      </c>
      <c r="W1319" s="6" t="s">
        <v>2674</v>
      </c>
      <c r="X1319" s="6" t="s">
        <v>2674</v>
      </c>
      <c r="Y1319" s="6" t="s">
        <v>2674</v>
      </c>
      <c r="Z1319" s="6" t="s">
        <v>2674</v>
      </c>
      <c r="AA1319" s="6" t="s">
        <v>2674</v>
      </c>
      <c r="AB1319" s="6" t="s">
        <v>2674</v>
      </c>
      <c r="AC1319" s="6" t="s">
        <v>2674</v>
      </c>
      <c r="AD1319" s="6" t="s">
        <v>2674</v>
      </c>
      <c r="AE1319" s="6" t="s">
        <v>2674</v>
      </c>
      <c r="AF1319" s="6" t="s">
        <v>2674</v>
      </c>
      <c r="AG1319" s="6" t="s">
        <v>2674</v>
      </c>
      <c r="AH1319" s="6" t="s">
        <v>2674</v>
      </c>
      <c r="AI1319" s="6" t="s">
        <v>2674</v>
      </c>
      <c r="AJ1319" s="6" t="s">
        <v>2674</v>
      </c>
      <c r="AK1319" s="6" t="s">
        <v>2674</v>
      </c>
      <c r="AL1319" s="6" t="s">
        <v>2674</v>
      </c>
      <c r="AM1319" s="6" t="s">
        <v>2674</v>
      </c>
      <c r="AN1319" s="6" t="s">
        <v>2674</v>
      </c>
      <c r="AO1319" s="6" t="s">
        <v>2674</v>
      </c>
      <c r="AP1319" s="6" t="s">
        <v>2674</v>
      </c>
      <c r="AQ1319" s="6" t="s">
        <v>2674</v>
      </c>
      <c r="AR1319" s="6" t="s">
        <v>2674</v>
      </c>
      <c r="AS1319" s="6" t="s">
        <v>2674</v>
      </c>
    </row>
    <row r="1320" ht="15.75" customHeight="1">
      <c r="A1320" s="6" t="s">
        <v>2678</v>
      </c>
      <c r="B1320" s="6" t="s">
        <v>2678</v>
      </c>
      <c r="C1320" s="6" t="s">
        <v>2678</v>
      </c>
      <c r="D1320" s="6" t="s">
        <v>2678</v>
      </c>
      <c r="E1320" s="6" t="s">
        <v>2678</v>
      </c>
      <c r="F1320" s="6" t="s">
        <v>2678</v>
      </c>
      <c r="G1320" s="6" t="s">
        <v>2678</v>
      </c>
      <c r="H1320" s="6" t="s">
        <v>2678</v>
      </c>
      <c r="I1320" s="6" t="s">
        <v>2678</v>
      </c>
      <c r="J1320" s="6" t="s">
        <v>2678</v>
      </c>
      <c r="K1320" s="6" t="s">
        <v>2678</v>
      </c>
      <c r="L1320" s="6" t="s">
        <v>2678</v>
      </c>
      <c r="M1320" s="6" t="s">
        <v>2678</v>
      </c>
      <c r="N1320" s="6" t="s">
        <v>2678</v>
      </c>
      <c r="O1320" s="6" t="s">
        <v>2678</v>
      </c>
      <c r="P1320" s="6" t="s">
        <v>2678</v>
      </c>
      <c r="Q1320" s="6" t="s">
        <v>2678</v>
      </c>
      <c r="R1320" s="6" t="s">
        <v>2678</v>
      </c>
      <c r="S1320" s="6" t="s">
        <v>2678</v>
      </c>
      <c r="T1320" s="6" t="s">
        <v>2678</v>
      </c>
      <c r="U1320" s="6" t="s">
        <v>2678</v>
      </c>
      <c r="V1320" s="6" t="s">
        <v>2678</v>
      </c>
      <c r="W1320" s="6" t="s">
        <v>2678</v>
      </c>
      <c r="X1320" s="6" t="s">
        <v>2678</v>
      </c>
      <c r="Y1320" s="6" t="s">
        <v>2678</v>
      </c>
      <c r="Z1320" s="6" t="s">
        <v>2678</v>
      </c>
      <c r="AA1320" s="6" t="s">
        <v>2678</v>
      </c>
      <c r="AB1320" s="6" t="s">
        <v>2678</v>
      </c>
      <c r="AC1320" s="6" t="s">
        <v>2678</v>
      </c>
      <c r="AD1320" s="6" t="s">
        <v>2678</v>
      </c>
      <c r="AE1320" s="6" t="s">
        <v>2678</v>
      </c>
      <c r="AF1320" s="6" t="s">
        <v>2678</v>
      </c>
      <c r="AG1320" s="6" t="s">
        <v>2678</v>
      </c>
      <c r="AH1320" s="6" t="s">
        <v>2678</v>
      </c>
      <c r="AI1320" s="6" t="s">
        <v>2678</v>
      </c>
      <c r="AJ1320" s="6" t="s">
        <v>2678</v>
      </c>
      <c r="AK1320" s="6" t="s">
        <v>2678</v>
      </c>
      <c r="AL1320" s="6" t="s">
        <v>2678</v>
      </c>
      <c r="AM1320" s="6" t="s">
        <v>2678</v>
      </c>
      <c r="AN1320" s="6" t="s">
        <v>2678</v>
      </c>
      <c r="AO1320" s="6" t="s">
        <v>2678</v>
      </c>
      <c r="AP1320" s="6" t="s">
        <v>2678</v>
      </c>
      <c r="AQ1320" s="6" t="s">
        <v>2678</v>
      </c>
      <c r="AR1320" s="6" t="s">
        <v>2678</v>
      </c>
      <c r="AS1320" s="6" t="s">
        <v>2678</v>
      </c>
    </row>
    <row r="1321" ht="15.75" customHeight="1">
      <c r="A1321" s="6" t="s">
        <v>2682</v>
      </c>
      <c r="B1321" s="6" t="s">
        <v>2682</v>
      </c>
      <c r="C1321" s="6" t="s">
        <v>2682</v>
      </c>
      <c r="D1321" s="6" t="s">
        <v>2682</v>
      </c>
      <c r="E1321" s="6" t="s">
        <v>2682</v>
      </c>
      <c r="F1321" s="6" t="s">
        <v>2682</v>
      </c>
      <c r="G1321" s="6" t="s">
        <v>2682</v>
      </c>
      <c r="H1321" s="6" t="s">
        <v>2682</v>
      </c>
      <c r="I1321" s="6" t="s">
        <v>2682</v>
      </c>
      <c r="J1321" s="6" t="s">
        <v>2682</v>
      </c>
      <c r="K1321" s="6" t="s">
        <v>2682</v>
      </c>
      <c r="L1321" s="6" t="s">
        <v>2682</v>
      </c>
      <c r="M1321" s="6" t="s">
        <v>2682</v>
      </c>
      <c r="N1321" s="6" t="s">
        <v>2682</v>
      </c>
      <c r="O1321" s="6" t="s">
        <v>2682</v>
      </c>
      <c r="P1321" s="6" t="s">
        <v>2682</v>
      </c>
      <c r="Q1321" s="6" t="s">
        <v>2682</v>
      </c>
      <c r="R1321" s="6" t="s">
        <v>2682</v>
      </c>
      <c r="S1321" s="6" t="s">
        <v>2682</v>
      </c>
      <c r="T1321" s="6" t="s">
        <v>2682</v>
      </c>
      <c r="U1321" s="6" t="s">
        <v>2682</v>
      </c>
      <c r="V1321" s="6" t="s">
        <v>2682</v>
      </c>
      <c r="W1321" s="6" t="s">
        <v>2682</v>
      </c>
      <c r="X1321" s="6" t="s">
        <v>2682</v>
      </c>
      <c r="Y1321" s="6" t="s">
        <v>2682</v>
      </c>
      <c r="Z1321" s="6" t="s">
        <v>2682</v>
      </c>
      <c r="AA1321" s="6" t="s">
        <v>2682</v>
      </c>
      <c r="AB1321" s="6" t="s">
        <v>2682</v>
      </c>
      <c r="AC1321" s="6" t="s">
        <v>2682</v>
      </c>
      <c r="AD1321" s="6" t="s">
        <v>2682</v>
      </c>
      <c r="AE1321" s="6" t="s">
        <v>2682</v>
      </c>
      <c r="AF1321" s="6" t="s">
        <v>2682</v>
      </c>
      <c r="AG1321" s="6" t="s">
        <v>2682</v>
      </c>
      <c r="AH1321" s="6" t="s">
        <v>2682</v>
      </c>
      <c r="AI1321" s="6" t="s">
        <v>2682</v>
      </c>
      <c r="AJ1321" s="6" t="s">
        <v>2682</v>
      </c>
      <c r="AK1321" s="6" t="s">
        <v>2682</v>
      </c>
      <c r="AL1321" s="6" t="s">
        <v>2682</v>
      </c>
      <c r="AM1321" s="6" t="s">
        <v>2682</v>
      </c>
      <c r="AN1321" s="6" t="s">
        <v>2682</v>
      </c>
      <c r="AO1321" s="6" t="s">
        <v>2682</v>
      </c>
      <c r="AP1321" s="6" t="s">
        <v>2682</v>
      </c>
      <c r="AQ1321" s="6" t="s">
        <v>2682</v>
      </c>
      <c r="AR1321" s="6" t="s">
        <v>2682</v>
      </c>
      <c r="AS1321" s="6" t="s">
        <v>2682</v>
      </c>
    </row>
    <row r="1322" ht="15.75" customHeight="1">
      <c r="A1322" s="6" t="s">
        <v>2686</v>
      </c>
      <c r="B1322" s="6" t="s">
        <v>2686</v>
      </c>
      <c r="C1322" s="6" t="s">
        <v>2686</v>
      </c>
      <c r="D1322" s="6" t="s">
        <v>2686</v>
      </c>
      <c r="E1322" s="6" t="s">
        <v>2686</v>
      </c>
      <c r="F1322" s="6" t="s">
        <v>2686</v>
      </c>
      <c r="G1322" s="6" t="s">
        <v>2686</v>
      </c>
      <c r="H1322" s="6" t="s">
        <v>2686</v>
      </c>
      <c r="I1322" s="6" t="s">
        <v>2686</v>
      </c>
      <c r="J1322" s="6" t="s">
        <v>2686</v>
      </c>
      <c r="K1322" s="6" t="s">
        <v>2686</v>
      </c>
      <c r="L1322" s="6" t="s">
        <v>2686</v>
      </c>
      <c r="M1322" s="6" t="s">
        <v>2686</v>
      </c>
      <c r="N1322" s="6" t="s">
        <v>2686</v>
      </c>
      <c r="O1322" s="6" t="s">
        <v>2686</v>
      </c>
      <c r="P1322" s="6" t="s">
        <v>2686</v>
      </c>
      <c r="Q1322" s="6" t="s">
        <v>2686</v>
      </c>
      <c r="R1322" s="6" t="s">
        <v>2686</v>
      </c>
      <c r="S1322" s="6" t="s">
        <v>2686</v>
      </c>
      <c r="T1322" s="6" t="s">
        <v>2686</v>
      </c>
      <c r="U1322" s="6" t="s">
        <v>2686</v>
      </c>
      <c r="V1322" s="6" t="s">
        <v>2686</v>
      </c>
      <c r="W1322" s="6" t="s">
        <v>2686</v>
      </c>
      <c r="X1322" s="6" t="s">
        <v>2686</v>
      </c>
      <c r="Y1322" s="6" t="s">
        <v>2686</v>
      </c>
      <c r="Z1322" s="6" t="s">
        <v>2686</v>
      </c>
      <c r="AA1322" s="6" t="s">
        <v>2686</v>
      </c>
      <c r="AB1322" s="6" t="s">
        <v>2686</v>
      </c>
      <c r="AC1322" s="6" t="s">
        <v>2686</v>
      </c>
      <c r="AD1322" s="6" t="s">
        <v>2686</v>
      </c>
      <c r="AE1322" s="6" t="s">
        <v>2686</v>
      </c>
      <c r="AF1322" s="6" t="s">
        <v>2686</v>
      </c>
      <c r="AG1322" s="6" t="s">
        <v>2686</v>
      </c>
      <c r="AH1322" s="6" t="s">
        <v>2686</v>
      </c>
      <c r="AI1322" s="6" t="s">
        <v>2686</v>
      </c>
      <c r="AJ1322" s="6" t="s">
        <v>2686</v>
      </c>
      <c r="AK1322" s="6" t="s">
        <v>2686</v>
      </c>
      <c r="AL1322" s="6" t="s">
        <v>2686</v>
      </c>
      <c r="AM1322" s="6" t="s">
        <v>2686</v>
      </c>
      <c r="AN1322" s="6" t="s">
        <v>2686</v>
      </c>
      <c r="AO1322" s="6" t="s">
        <v>2686</v>
      </c>
      <c r="AP1322" s="6" t="s">
        <v>2686</v>
      </c>
      <c r="AQ1322" s="6" t="s">
        <v>2686</v>
      </c>
      <c r="AR1322" s="6" t="s">
        <v>2686</v>
      </c>
      <c r="AS1322" s="6" t="s">
        <v>2686</v>
      </c>
    </row>
    <row r="1323" ht="15.75" customHeight="1">
      <c r="A1323" s="6" t="s">
        <v>2690</v>
      </c>
      <c r="B1323" s="6" t="s">
        <v>2690</v>
      </c>
      <c r="C1323" s="6" t="s">
        <v>2690</v>
      </c>
      <c r="D1323" s="6" t="s">
        <v>2690</v>
      </c>
      <c r="E1323" s="6" t="s">
        <v>2690</v>
      </c>
      <c r="F1323" s="6" t="s">
        <v>2690</v>
      </c>
      <c r="G1323" s="6" t="s">
        <v>2690</v>
      </c>
      <c r="H1323" s="6" t="s">
        <v>2690</v>
      </c>
      <c r="I1323" s="6" t="s">
        <v>2690</v>
      </c>
      <c r="J1323" s="6" t="s">
        <v>2690</v>
      </c>
      <c r="K1323" s="6" t="s">
        <v>2690</v>
      </c>
      <c r="L1323" s="6" t="s">
        <v>2690</v>
      </c>
      <c r="M1323" s="6" t="s">
        <v>2690</v>
      </c>
      <c r="N1323" s="6" t="s">
        <v>2690</v>
      </c>
      <c r="O1323" s="6" t="s">
        <v>2690</v>
      </c>
      <c r="P1323" s="6" t="s">
        <v>2690</v>
      </c>
      <c r="Q1323" s="6" t="s">
        <v>2690</v>
      </c>
      <c r="R1323" s="6" t="s">
        <v>2690</v>
      </c>
      <c r="S1323" s="6" t="s">
        <v>2690</v>
      </c>
      <c r="T1323" s="6" t="s">
        <v>2690</v>
      </c>
      <c r="U1323" s="6" t="s">
        <v>2690</v>
      </c>
      <c r="V1323" s="6" t="s">
        <v>2690</v>
      </c>
      <c r="W1323" s="6" t="s">
        <v>2690</v>
      </c>
      <c r="X1323" s="6" t="s">
        <v>2690</v>
      </c>
      <c r="Y1323" s="6" t="s">
        <v>2690</v>
      </c>
      <c r="Z1323" s="6" t="s">
        <v>2690</v>
      </c>
      <c r="AA1323" s="6" t="s">
        <v>2690</v>
      </c>
      <c r="AB1323" s="6" t="s">
        <v>2690</v>
      </c>
      <c r="AC1323" s="6" t="s">
        <v>2690</v>
      </c>
      <c r="AD1323" s="6" t="s">
        <v>2690</v>
      </c>
      <c r="AE1323" s="6" t="s">
        <v>2690</v>
      </c>
      <c r="AF1323" s="6" t="s">
        <v>2690</v>
      </c>
      <c r="AG1323" s="6" t="s">
        <v>2690</v>
      </c>
      <c r="AH1323" s="6" t="s">
        <v>2690</v>
      </c>
      <c r="AI1323" s="6" t="s">
        <v>2690</v>
      </c>
      <c r="AJ1323" s="6" t="s">
        <v>2690</v>
      </c>
      <c r="AK1323" s="6" t="s">
        <v>2690</v>
      </c>
      <c r="AL1323" s="6" t="s">
        <v>2690</v>
      </c>
      <c r="AM1323" s="6" t="s">
        <v>2690</v>
      </c>
      <c r="AN1323" s="6" t="s">
        <v>2690</v>
      </c>
      <c r="AO1323" s="6" t="s">
        <v>2690</v>
      </c>
      <c r="AP1323" s="6" t="s">
        <v>2690</v>
      </c>
      <c r="AQ1323" s="6" t="s">
        <v>2690</v>
      </c>
      <c r="AR1323" s="6" t="s">
        <v>2690</v>
      </c>
      <c r="AS1323" s="6" t="s">
        <v>2690</v>
      </c>
    </row>
    <row r="1324" ht="15.75" customHeight="1">
      <c r="A1324" s="6" t="s">
        <v>2694</v>
      </c>
      <c r="B1324" s="6" t="s">
        <v>2694</v>
      </c>
      <c r="C1324" s="6" t="s">
        <v>2694</v>
      </c>
      <c r="D1324" s="6" t="s">
        <v>2694</v>
      </c>
      <c r="E1324" s="6" t="s">
        <v>2694</v>
      </c>
      <c r="F1324" s="6" t="s">
        <v>2694</v>
      </c>
      <c r="G1324" s="6" t="s">
        <v>2694</v>
      </c>
      <c r="H1324" s="6" t="s">
        <v>2694</v>
      </c>
      <c r="I1324" s="6" t="s">
        <v>2694</v>
      </c>
      <c r="J1324" s="6" t="s">
        <v>2694</v>
      </c>
      <c r="K1324" s="6" t="s">
        <v>2694</v>
      </c>
      <c r="L1324" s="6" t="s">
        <v>2694</v>
      </c>
      <c r="M1324" s="6" t="s">
        <v>2694</v>
      </c>
      <c r="N1324" s="6" t="s">
        <v>2694</v>
      </c>
      <c r="O1324" s="6" t="s">
        <v>2694</v>
      </c>
      <c r="P1324" s="6" t="s">
        <v>2694</v>
      </c>
      <c r="Q1324" s="6" t="s">
        <v>2694</v>
      </c>
      <c r="R1324" s="6" t="s">
        <v>2694</v>
      </c>
      <c r="S1324" s="6" t="s">
        <v>2694</v>
      </c>
      <c r="T1324" s="6" t="s">
        <v>2694</v>
      </c>
      <c r="U1324" s="6" t="s">
        <v>2694</v>
      </c>
      <c r="V1324" s="6" t="s">
        <v>2694</v>
      </c>
      <c r="W1324" s="6" t="s">
        <v>2694</v>
      </c>
      <c r="X1324" s="6" t="s">
        <v>2694</v>
      </c>
      <c r="Y1324" s="6" t="s">
        <v>2694</v>
      </c>
      <c r="Z1324" s="6" t="s">
        <v>2694</v>
      </c>
      <c r="AA1324" s="6" t="s">
        <v>2694</v>
      </c>
      <c r="AB1324" s="6" t="s">
        <v>2694</v>
      </c>
      <c r="AC1324" s="6" t="s">
        <v>2694</v>
      </c>
      <c r="AD1324" s="6" t="s">
        <v>2694</v>
      </c>
      <c r="AE1324" s="6" t="s">
        <v>2694</v>
      </c>
      <c r="AF1324" s="6" t="s">
        <v>2694</v>
      </c>
      <c r="AG1324" s="6" t="s">
        <v>2694</v>
      </c>
      <c r="AH1324" s="6" t="s">
        <v>2694</v>
      </c>
      <c r="AI1324" s="6" t="s">
        <v>2694</v>
      </c>
      <c r="AJ1324" s="6" t="s">
        <v>2694</v>
      </c>
      <c r="AK1324" s="6" t="s">
        <v>2694</v>
      </c>
      <c r="AL1324" s="6" t="s">
        <v>2694</v>
      </c>
      <c r="AM1324" s="6" t="s">
        <v>2694</v>
      </c>
      <c r="AN1324" s="6" t="s">
        <v>2694</v>
      </c>
      <c r="AO1324" s="6" t="s">
        <v>2694</v>
      </c>
      <c r="AP1324" s="6" t="s">
        <v>2694</v>
      </c>
      <c r="AQ1324" s="6" t="s">
        <v>2694</v>
      </c>
      <c r="AR1324" s="6" t="s">
        <v>2694</v>
      </c>
      <c r="AS1324" s="6" t="s">
        <v>2694</v>
      </c>
    </row>
    <row r="1325" ht="15.75" customHeight="1">
      <c r="A1325" s="6" t="s">
        <v>2698</v>
      </c>
      <c r="B1325" s="6" t="s">
        <v>2698</v>
      </c>
      <c r="C1325" s="6" t="s">
        <v>2698</v>
      </c>
      <c r="D1325" s="6" t="s">
        <v>2698</v>
      </c>
      <c r="E1325" s="6" t="s">
        <v>2698</v>
      </c>
      <c r="F1325" s="6" t="s">
        <v>2698</v>
      </c>
      <c r="G1325" s="6" t="s">
        <v>2698</v>
      </c>
      <c r="H1325" s="6" t="s">
        <v>2698</v>
      </c>
      <c r="I1325" s="6" t="s">
        <v>2698</v>
      </c>
      <c r="J1325" s="6" t="s">
        <v>2698</v>
      </c>
      <c r="K1325" s="6" t="s">
        <v>2698</v>
      </c>
      <c r="L1325" s="6" t="s">
        <v>2698</v>
      </c>
      <c r="M1325" s="6" t="s">
        <v>2698</v>
      </c>
      <c r="N1325" s="6" t="s">
        <v>2698</v>
      </c>
      <c r="O1325" s="6" t="s">
        <v>2698</v>
      </c>
      <c r="P1325" s="6" t="s">
        <v>2698</v>
      </c>
      <c r="Q1325" s="6" t="s">
        <v>2698</v>
      </c>
      <c r="R1325" s="6" t="s">
        <v>2698</v>
      </c>
      <c r="S1325" s="6" t="s">
        <v>2698</v>
      </c>
      <c r="T1325" s="6" t="s">
        <v>2698</v>
      </c>
      <c r="U1325" s="6" t="s">
        <v>2698</v>
      </c>
      <c r="V1325" s="6" t="s">
        <v>2698</v>
      </c>
      <c r="W1325" s="6" t="s">
        <v>2698</v>
      </c>
      <c r="X1325" s="6" t="s">
        <v>2698</v>
      </c>
      <c r="Y1325" s="6" t="s">
        <v>2698</v>
      </c>
      <c r="Z1325" s="6" t="s">
        <v>2698</v>
      </c>
      <c r="AA1325" s="6" t="s">
        <v>2698</v>
      </c>
      <c r="AB1325" s="6" t="s">
        <v>2698</v>
      </c>
      <c r="AC1325" s="6" t="s">
        <v>2698</v>
      </c>
      <c r="AD1325" s="6" t="s">
        <v>2698</v>
      </c>
      <c r="AE1325" s="6" t="s">
        <v>2698</v>
      </c>
      <c r="AF1325" s="6" t="s">
        <v>2698</v>
      </c>
      <c r="AG1325" s="6" t="s">
        <v>2698</v>
      </c>
      <c r="AH1325" s="6" t="s">
        <v>2698</v>
      </c>
      <c r="AI1325" s="6" t="s">
        <v>2698</v>
      </c>
      <c r="AJ1325" s="6" t="s">
        <v>2698</v>
      </c>
      <c r="AK1325" s="6" t="s">
        <v>2698</v>
      </c>
      <c r="AL1325" s="6" t="s">
        <v>2698</v>
      </c>
      <c r="AM1325" s="6" t="s">
        <v>2698</v>
      </c>
      <c r="AN1325" s="6" t="s">
        <v>2698</v>
      </c>
      <c r="AO1325" s="6" t="s">
        <v>2698</v>
      </c>
      <c r="AP1325" s="6" t="s">
        <v>2698</v>
      </c>
      <c r="AQ1325" s="6" t="s">
        <v>2698</v>
      </c>
      <c r="AR1325" s="6" t="s">
        <v>2698</v>
      </c>
      <c r="AS1325" s="6" t="s">
        <v>2698</v>
      </c>
    </row>
    <row r="1326" ht="15.75" customHeight="1">
      <c r="A1326" s="6" t="s">
        <v>2702</v>
      </c>
      <c r="B1326" s="6" t="s">
        <v>2702</v>
      </c>
      <c r="C1326" s="6" t="s">
        <v>2702</v>
      </c>
      <c r="D1326" s="6" t="s">
        <v>2702</v>
      </c>
      <c r="E1326" s="6" t="s">
        <v>2702</v>
      </c>
      <c r="F1326" s="6" t="s">
        <v>2702</v>
      </c>
      <c r="G1326" s="6" t="s">
        <v>2702</v>
      </c>
      <c r="H1326" s="6" t="s">
        <v>2702</v>
      </c>
      <c r="I1326" s="6" t="s">
        <v>2702</v>
      </c>
      <c r="J1326" s="6" t="s">
        <v>2702</v>
      </c>
      <c r="K1326" s="6" t="s">
        <v>2702</v>
      </c>
      <c r="L1326" s="6" t="s">
        <v>2702</v>
      </c>
      <c r="M1326" s="6" t="s">
        <v>2702</v>
      </c>
      <c r="N1326" s="6" t="s">
        <v>2702</v>
      </c>
      <c r="O1326" s="6" t="s">
        <v>2702</v>
      </c>
      <c r="P1326" s="6" t="s">
        <v>2702</v>
      </c>
      <c r="Q1326" s="6" t="s">
        <v>2702</v>
      </c>
      <c r="R1326" s="6" t="s">
        <v>2702</v>
      </c>
      <c r="S1326" s="6" t="s">
        <v>2702</v>
      </c>
      <c r="T1326" s="6" t="s">
        <v>2702</v>
      </c>
      <c r="U1326" s="6" t="s">
        <v>2702</v>
      </c>
      <c r="V1326" s="6" t="s">
        <v>2702</v>
      </c>
      <c r="W1326" s="6" t="s">
        <v>2702</v>
      </c>
      <c r="X1326" s="6" t="s">
        <v>2702</v>
      </c>
      <c r="Y1326" s="6" t="s">
        <v>2702</v>
      </c>
      <c r="Z1326" s="6" t="s">
        <v>2702</v>
      </c>
      <c r="AA1326" s="6" t="s">
        <v>2702</v>
      </c>
      <c r="AB1326" s="6" t="s">
        <v>2702</v>
      </c>
      <c r="AC1326" s="6" t="s">
        <v>2702</v>
      </c>
      <c r="AD1326" s="6" t="s">
        <v>2702</v>
      </c>
      <c r="AE1326" s="6" t="s">
        <v>2702</v>
      </c>
      <c r="AF1326" s="6" t="s">
        <v>2702</v>
      </c>
      <c r="AG1326" s="6" t="s">
        <v>2702</v>
      </c>
      <c r="AH1326" s="6" t="s">
        <v>2702</v>
      </c>
      <c r="AI1326" s="6" t="s">
        <v>2702</v>
      </c>
      <c r="AJ1326" s="6" t="s">
        <v>2702</v>
      </c>
      <c r="AK1326" s="6" t="s">
        <v>2702</v>
      </c>
      <c r="AL1326" s="6" t="s">
        <v>2702</v>
      </c>
      <c r="AM1326" s="6" t="s">
        <v>2702</v>
      </c>
      <c r="AN1326" s="6" t="s">
        <v>2702</v>
      </c>
      <c r="AO1326" s="6" t="s">
        <v>2702</v>
      </c>
      <c r="AP1326" s="6" t="s">
        <v>2702</v>
      </c>
      <c r="AQ1326" s="6" t="s">
        <v>2702</v>
      </c>
      <c r="AR1326" s="6" t="s">
        <v>2702</v>
      </c>
      <c r="AS1326" s="6" t="s">
        <v>2702</v>
      </c>
    </row>
    <row r="1327" ht="15.75" customHeight="1">
      <c r="A1327" s="6" t="s">
        <v>2706</v>
      </c>
      <c r="B1327" s="6" t="s">
        <v>2706</v>
      </c>
      <c r="C1327" s="6" t="s">
        <v>2706</v>
      </c>
      <c r="D1327" s="6" t="s">
        <v>2706</v>
      </c>
      <c r="E1327" s="6" t="s">
        <v>2706</v>
      </c>
      <c r="F1327" s="6" t="s">
        <v>2706</v>
      </c>
      <c r="G1327" s="6" t="s">
        <v>2706</v>
      </c>
      <c r="H1327" s="6" t="s">
        <v>2706</v>
      </c>
      <c r="I1327" s="6" t="s">
        <v>2706</v>
      </c>
      <c r="J1327" s="6" t="s">
        <v>2706</v>
      </c>
      <c r="K1327" s="6" t="s">
        <v>2706</v>
      </c>
      <c r="L1327" s="6" t="s">
        <v>2706</v>
      </c>
      <c r="M1327" s="6" t="s">
        <v>2706</v>
      </c>
      <c r="N1327" s="6" t="s">
        <v>2706</v>
      </c>
      <c r="O1327" s="6" t="s">
        <v>2706</v>
      </c>
      <c r="P1327" s="6" t="s">
        <v>2706</v>
      </c>
      <c r="Q1327" s="6" t="s">
        <v>2706</v>
      </c>
      <c r="R1327" s="6" t="s">
        <v>2706</v>
      </c>
      <c r="S1327" s="6" t="s">
        <v>2706</v>
      </c>
      <c r="T1327" s="6" t="s">
        <v>2706</v>
      </c>
      <c r="U1327" s="6" t="s">
        <v>2706</v>
      </c>
      <c r="V1327" s="6" t="s">
        <v>2706</v>
      </c>
      <c r="W1327" s="6" t="s">
        <v>2706</v>
      </c>
      <c r="X1327" s="6" t="s">
        <v>2706</v>
      </c>
      <c r="Y1327" s="6" t="s">
        <v>2706</v>
      </c>
      <c r="Z1327" s="6" t="s">
        <v>2706</v>
      </c>
      <c r="AA1327" s="6" t="s">
        <v>2706</v>
      </c>
      <c r="AB1327" s="6" t="s">
        <v>2706</v>
      </c>
      <c r="AC1327" s="6" t="s">
        <v>2706</v>
      </c>
      <c r="AD1327" s="6" t="s">
        <v>2706</v>
      </c>
      <c r="AE1327" s="6" t="s">
        <v>2706</v>
      </c>
      <c r="AF1327" s="6" t="s">
        <v>2706</v>
      </c>
      <c r="AG1327" s="6" t="s">
        <v>2706</v>
      </c>
      <c r="AH1327" s="6" t="s">
        <v>2706</v>
      </c>
      <c r="AI1327" s="6" t="s">
        <v>2706</v>
      </c>
      <c r="AJ1327" s="6" t="s">
        <v>2706</v>
      </c>
      <c r="AK1327" s="6" t="s">
        <v>2706</v>
      </c>
      <c r="AL1327" s="6" t="s">
        <v>2706</v>
      </c>
      <c r="AM1327" s="6" t="s">
        <v>2706</v>
      </c>
      <c r="AN1327" s="6" t="s">
        <v>2706</v>
      </c>
      <c r="AO1327" s="6" t="s">
        <v>2706</v>
      </c>
      <c r="AP1327" s="6" t="s">
        <v>2706</v>
      </c>
      <c r="AQ1327" s="6" t="s">
        <v>2706</v>
      </c>
      <c r="AR1327" s="6" t="s">
        <v>2706</v>
      </c>
      <c r="AS1327" s="6" t="s">
        <v>2706</v>
      </c>
    </row>
    <row r="1328" ht="15.75" customHeight="1">
      <c r="A1328" s="6" t="s">
        <v>2710</v>
      </c>
      <c r="B1328" s="6" t="s">
        <v>2710</v>
      </c>
      <c r="C1328" s="6" t="s">
        <v>2710</v>
      </c>
      <c r="D1328" s="6" t="s">
        <v>2710</v>
      </c>
      <c r="E1328" s="6" t="s">
        <v>2710</v>
      </c>
      <c r="F1328" s="6" t="s">
        <v>2710</v>
      </c>
      <c r="G1328" s="6" t="s">
        <v>2710</v>
      </c>
      <c r="H1328" s="6" t="s">
        <v>2710</v>
      </c>
      <c r="I1328" s="6" t="s">
        <v>2710</v>
      </c>
      <c r="J1328" s="6" t="s">
        <v>2710</v>
      </c>
      <c r="K1328" s="6" t="s">
        <v>2710</v>
      </c>
      <c r="L1328" s="6" t="s">
        <v>2710</v>
      </c>
      <c r="M1328" s="6" t="s">
        <v>2710</v>
      </c>
      <c r="N1328" s="6" t="s">
        <v>2710</v>
      </c>
      <c r="O1328" s="6" t="s">
        <v>2710</v>
      </c>
      <c r="P1328" s="6" t="s">
        <v>2710</v>
      </c>
      <c r="Q1328" s="6" t="s">
        <v>2710</v>
      </c>
      <c r="R1328" s="6" t="s">
        <v>2710</v>
      </c>
      <c r="S1328" s="6" t="s">
        <v>2710</v>
      </c>
      <c r="T1328" s="6" t="s">
        <v>2710</v>
      </c>
      <c r="U1328" s="6" t="s">
        <v>2710</v>
      </c>
      <c r="V1328" s="6" t="s">
        <v>2710</v>
      </c>
      <c r="W1328" s="6" t="s">
        <v>2710</v>
      </c>
      <c r="X1328" s="6" t="s">
        <v>2710</v>
      </c>
      <c r="Y1328" s="6" t="s">
        <v>2710</v>
      </c>
      <c r="Z1328" s="6" t="s">
        <v>2710</v>
      </c>
      <c r="AA1328" s="6" t="s">
        <v>2710</v>
      </c>
      <c r="AB1328" s="6" t="s">
        <v>2710</v>
      </c>
      <c r="AC1328" s="6" t="s">
        <v>2710</v>
      </c>
      <c r="AD1328" s="6" t="s">
        <v>2710</v>
      </c>
      <c r="AE1328" s="6" t="s">
        <v>2710</v>
      </c>
      <c r="AF1328" s="6" t="s">
        <v>2710</v>
      </c>
      <c r="AG1328" s="6" t="s">
        <v>2710</v>
      </c>
      <c r="AH1328" s="6" t="s">
        <v>2710</v>
      </c>
      <c r="AI1328" s="6" t="s">
        <v>2710</v>
      </c>
      <c r="AJ1328" s="6" t="s">
        <v>2710</v>
      </c>
      <c r="AK1328" s="6" t="s">
        <v>2710</v>
      </c>
      <c r="AL1328" s="6" t="s">
        <v>2710</v>
      </c>
      <c r="AM1328" s="6" t="s">
        <v>2710</v>
      </c>
      <c r="AN1328" s="6" t="s">
        <v>2710</v>
      </c>
      <c r="AO1328" s="6" t="s">
        <v>2710</v>
      </c>
      <c r="AP1328" s="6" t="s">
        <v>2710</v>
      </c>
      <c r="AQ1328" s="6" t="s">
        <v>2710</v>
      </c>
      <c r="AR1328" s="6" t="s">
        <v>2710</v>
      </c>
      <c r="AS1328" s="6" t="s">
        <v>2710</v>
      </c>
    </row>
    <row r="1329" ht="15.75" customHeight="1">
      <c r="A1329" s="6" t="s">
        <v>2714</v>
      </c>
      <c r="B1329" s="6" t="s">
        <v>2714</v>
      </c>
      <c r="C1329" s="6" t="s">
        <v>2714</v>
      </c>
      <c r="D1329" s="6" t="s">
        <v>2714</v>
      </c>
      <c r="E1329" s="6" t="s">
        <v>2714</v>
      </c>
      <c r="F1329" s="6" t="s">
        <v>2714</v>
      </c>
      <c r="G1329" s="6" t="s">
        <v>2714</v>
      </c>
      <c r="H1329" s="6" t="s">
        <v>2714</v>
      </c>
      <c r="I1329" s="6" t="s">
        <v>2714</v>
      </c>
      <c r="J1329" s="6" t="s">
        <v>2714</v>
      </c>
      <c r="K1329" s="6" t="s">
        <v>2714</v>
      </c>
      <c r="L1329" s="6" t="s">
        <v>2714</v>
      </c>
      <c r="M1329" s="6" t="s">
        <v>2714</v>
      </c>
      <c r="N1329" s="6" t="s">
        <v>2714</v>
      </c>
      <c r="O1329" s="6" t="s">
        <v>2714</v>
      </c>
      <c r="P1329" s="6" t="s">
        <v>2714</v>
      </c>
      <c r="Q1329" s="6" t="s">
        <v>2714</v>
      </c>
      <c r="R1329" s="6" t="s">
        <v>2714</v>
      </c>
      <c r="S1329" s="6" t="s">
        <v>2714</v>
      </c>
      <c r="T1329" s="6" t="s">
        <v>2714</v>
      </c>
      <c r="U1329" s="6" t="s">
        <v>2714</v>
      </c>
      <c r="V1329" s="6" t="s">
        <v>2714</v>
      </c>
      <c r="W1329" s="6" t="s">
        <v>2714</v>
      </c>
      <c r="X1329" s="6" t="s">
        <v>2714</v>
      </c>
      <c r="Y1329" s="6" t="s">
        <v>2714</v>
      </c>
      <c r="Z1329" s="6" t="s">
        <v>2714</v>
      </c>
      <c r="AA1329" s="6" t="s">
        <v>2714</v>
      </c>
      <c r="AB1329" s="6" t="s">
        <v>2714</v>
      </c>
      <c r="AC1329" s="6" t="s">
        <v>2714</v>
      </c>
      <c r="AD1329" s="6" t="s">
        <v>2714</v>
      </c>
      <c r="AE1329" s="6" t="s">
        <v>2714</v>
      </c>
      <c r="AF1329" s="6" t="s">
        <v>2714</v>
      </c>
      <c r="AG1329" s="6" t="s">
        <v>2714</v>
      </c>
      <c r="AH1329" s="6" t="s">
        <v>2714</v>
      </c>
      <c r="AI1329" s="6" t="s">
        <v>2714</v>
      </c>
      <c r="AJ1329" s="6" t="s">
        <v>2714</v>
      </c>
      <c r="AK1329" s="6" t="s">
        <v>2714</v>
      </c>
      <c r="AL1329" s="6" t="s">
        <v>2714</v>
      </c>
      <c r="AM1329" s="6" t="s">
        <v>2714</v>
      </c>
      <c r="AN1329" s="6" t="s">
        <v>2714</v>
      </c>
      <c r="AO1329" s="6" t="s">
        <v>2714</v>
      </c>
      <c r="AP1329" s="6" t="s">
        <v>2714</v>
      </c>
      <c r="AQ1329" s="6" t="s">
        <v>2714</v>
      </c>
      <c r="AR1329" s="6" t="s">
        <v>2714</v>
      </c>
      <c r="AS1329" s="6" t="s">
        <v>2714</v>
      </c>
    </row>
    <row r="1330" ht="15.75" customHeight="1">
      <c r="A1330" s="6" t="s">
        <v>2718</v>
      </c>
      <c r="B1330" s="6" t="s">
        <v>2718</v>
      </c>
      <c r="C1330" s="6" t="s">
        <v>2718</v>
      </c>
      <c r="D1330" s="6" t="s">
        <v>2718</v>
      </c>
      <c r="E1330" s="6" t="s">
        <v>2718</v>
      </c>
      <c r="F1330" s="6" t="s">
        <v>2718</v>
      </c>
      <c r="G1330" s="6" t="s">
        <v>2718</v>
      </c>
      <c r="H1330" s="6" t="s">
        <v>2718</v>
      </c>
      <c r="I1330" s="6" t="s">
        <v>2718</v>
      </c>
      <c r="J1330" s="6" t="s">
        <v>2718</v>
      </c>
      <c r="K1330" s="6" t="s">
        <v>2718</v>
      </c>
      <c r="L1330" s="6" t="s">
        <v>2718</v>
      </c>
      <c r="M1330" s="6" t="s">
        <v>2718</v>
      </c>
      <c r="N1330" s="6" t="s">
        <v>2718</v>
      </c>
      <c r="O1330" s="6" t="s">
        <v>2718</v>
      </c>
      <c r="P1330" s="6" t="s">
        <v>2718</v>
      </c>
      <c r="Q1330" s="6" t="s">
        <v>2718</v>
      </c>
      <c r="R1330" s="6" t="s">
        <v>2718</v>
      </c>
      <c r="S1330" s="6" t="s">
        <v>2718</v>
      </c>
      <c r="T1330" s="6" t="s">
        <v>2718</v>
      </c>
      <c r="U1330" s="6" t="s">
        <v>2718</v>
      </c>
      <c r="V1330" s="6" t="s">
        <v>2718</v>
      </c>
      <c r="W1330" s="6" t="s">
        <v>2718</v>
      </c>
      <c r="X1330" s="6" t="s">
        <v>2718</v>
      </c>
      <c r="Y1330" s="6" t="s">
        <v>2718</v>
      </c>
      <c r="Z1330" s="6" t="s">
        <v>2718</v>
      </c>
      <c r="AA1330" s="6" t="s">
        <v>2718</v>
      </c>
      <c r="AB1330" s="6" t="s">
        <v>2718</v>
      </c>
      <c r="AC1330" s="6" t="s">
        <v>2718</v>
      </c>
      <c r="AD1330" s="6" t="s">
        <v>2718</v>
      </c>
      <c r="AE1330" s="6" t="s">
        <v>2718</v>
      </c>
      <c r="AF1330" s="6" t="s">
        <v>2718</v>
      </c>
      <c r="AG1330" s="6" t="s">
        <v>2718</v>
      </c>
      <c r="AH1330" s="6" t="s">
        <v>2718</v>
      </c>
      <c r="AI1330" s="6" t="s">
        <v>2718</v>
      </c>
      <c r="AJ1330" s="6" t="s">
        <v>2718</v>
      </c>
      <c r="AK1330" s="6" t="s">
        <v>2718</v>
      </c>
      <c r="AL1330" s="6" t="s">
        <v>2718</v>
      </c>
      <c r="AM1330" s="6" t="s">
        <v>2718</v>
      </c>
      <c r="AN1330" s="6" t="s">
        <v>2718</v>
      </c>
      <c r="AO1330" s="6" t="s">
        <v>2718</v>
      </c>
      <c r="AP1330" s="6" t="s">
        <v>2718</v>
      </c>
      <c r="AQ1330" s="6" t="s">
        <v>2718</v>
      </c>
      <c r="AR1330" s="6" t="s">
        <v>2718</v>
      </c>
      <c r="AS1330" s="6" t="s">
        <v>2718</v>
      </c>
    </row>
    <row r="1331" ht="15.75" customHeight="1">
      <c r="A1331" s="6" t="s">
        <v>2722</v>
      </c>
      <c r="B1331" s="6" t="s">
        <v>2722</v>
      </c>
      <c r="C1331" s="6" t="s">
        <v>2722</v>
      </c>
      <c r="D1331" s="6" t="s">
        <v>2722</v>
      </c>
      <c r="E1331" s="6" t="s">
        <v>2722</v>
      </c>
      <c r="F1331" s="6" t="s">
        <v>2722</v>
      </c>
      <c r="G1331" s="6" t="s">
        <v>2722</v>
      </c>
      <c r="H1331" s="6" t="s">
        <v>2722</v>
      </c>
      <c r="I1331" s="6" t="s">
        <v>2722</v>
      </c>
      <c r="J1331" s="6" t="s">
        <v>2722</v>
      </c>
      <c r="K1331" s="6" t="s">
        <v>2722</v>
      </c>
      <c r="L1331" s="6" t="s">
        <v>2722</v>
      </c>
      <c r="M1331" s="6" t="s">
        <v>2722</v>
      </c>
      <c r="N1331" s="6" t="s">
        <v>2722</v>
      </c>
      <c r="O1331" s="6" t="s">
        <v>2722</v>
      </c>
      <c r="P1331" s="6" t="s">
        <v>2722</v>
      </c>
      <c r="Q1331" s="6" t="s">
        <v>2722</v>
      </c>
      <c r="R1331" s="6" t="s">
        <v>2722</v>
      </c>
      <c r="S1331" s="6" t="s">
        <v>2722</v>
      </c>
      <c r="T1331" s="6" t="s">
        <v>2722</v>
      </c>
      <c r="U1331" s="6" t="s">
        <v>2722</v>
      </c>
      <c r="V1331" s="6" t="s">
        <v>2722</v>
      </c>
      <c r="W1331" s="6" t="s">
        <v>2722</v>
      </c>
      <c r="X1331" s="6" t="s">
        <v>2722</v>
      </c>
      <c r="Y1331" s="6" t="s">
        <v>2722</v>
      </c>
      <c r="Z1331" s="6" t="s">
        <v>2722</v>
      </c>
      <c r="AA1331" s="6" t="s">
        <v>2722</v>
      </c>
      <c r="AB1331" s="6" t="s">
        <v>2722</v>
      </c>
      <c r="AC1331" s="6" t="s">
        <v>2722</v>
      </c>
      <c r="AD1331" s="6" t="s">
        <v>2722</v>
      </c>
      <c r="AE1331" s="6" t="s">
        <v>2722</v>
      </c>
      <c r="AF1331" s="6" t="s">
        <v>2722</v>
      </c>
      <c r="AG1331" s="6" t="s">
        <v>2722</v>
      </c>
      <c r="AH1331" s="6" t="s">
        <v>2722</v>
      </c>
      <c r="AI1331" s="6" t="s">
        <v>2722</v>
      </c>
      <c r="AJ1331" s="6" t="s">
        <v>2722</v>
      </c>
      <c r="AK1331" s="6" t="s">
        <v>2722</v>
      </c>
      <c r="AL1331" s="6" t="s">
        <v>2722</v>
      </c>
      <c r="AM1331" s="6" t="s">
        <v>2722</v>
      </c>
      <c r="AN1331" s="6" t="s">
        <v>2722</v>
      </c>
      <c r="AO1331" s="6" t="s">
        <v>2722</v>
      </c>
      <c r="AP1331" s="6" t="s">
        <v>2722</v>
      </c>
      <c r="AQ1331" s="6" t="s">
        <v>2722</v>
      </c>
      <c r="AR1331" s="6" t="s">
        <v>2722</v>
      </c>
      <c r="AS1331" s="6" t="s">
        <v>2722</v>
      </c>
    </row>
    <row r="1332" ht="15.75" customHeight="1">
      <c r="A1332" s="6" t="s">
        <v>2726</v>
      </c>
      <c r="B1332" s="6" t="s">
        <v>2726</v>
      </c>
      <c r="C1332" s="6" t="s">
        <v>2726</v>
      </c>
      <c r="D1332" s="6" t="s">
        <v>2726</v>
      </c>
      <c r="E1332" s="6" t="s">
        <v>2726</v>
      </c>
      <c r="F1332" s="6" t="s">
        <v>2726</v>
      </c>
      <c r="G1332" s="6" t="s">
        <v>2726</v>
      </c>
      <c r="H1332" s="6" t="s">
        <v>2726</v>
      </c>
      <c r="I1332" s="6" t="s">
        <v>2726</v>
      </c>
      <c r="J1332" s="6" t="s">
        <v>2726</v>
      </c>
      <c r="K1332" s="6" t="s">
        <v>2726</v>
      </c>
      <c r="L1332" s="6" t="s">
        <v>2726</v>
      </c>
      <c r="M1332" s="6" t="s">
        <v>2726</v>
      </c>
      <c r="N1332" s="6" t="s">
        <v>2726</v>
      </c>
      <c r="O1332" s="6" t="s">
        <v>2726</v>
      </c>
      <c r="P1332" s="6" t="s">
        <v>2726</v>
      </c>
      <c r="Q1332" s="6" t="s">
        <v>2726</v>
      </c>
      <c r="R1332" s="6" t="s">
        <v>2726</v>
      </c>
      <c r="S1332" s="6" t="s">
        <v>2726</v>
      </c>
      <c r="T1332" s="6" t="s">
        <v>2726</v>
      </c>
      <c r="U1332" s="6" t="s">
        <v>2726</v>
      </c>
      <c r="V1332" s="6" t="s">
        <v>2726</v>
      </c>
      <c r="W1332" s="6" t="s">
        <v>2726</v>
      </c>
      <c r="X1332" s="6" t="s">
        <v>2726</v>
      </c>
      <c r="Y1332" s="6" t="s">
        <v>2726</v>
      </c>
      <c r="Z1332" s="6" t="s">
        <v>2726</v>
      </c>
      <c r="AA1332" s="6" t="s">
        <v>2726</v>
      </c>
      <c r="AB1332" s="6" t="s">
        <v>2726</v>
      </c>
      <c r="AC1332" s="6" t="s">
        <v>2726</v>
      </c>
      <c r="AD1332" s="6" t="s">
        <v>2726</v>
      </c>
      <c r="AE1332" s="6" t="s">
        <v>2726</v>
      </c>
      <c r="AF1332" s="6" t="s">
        <v>2726</v>
      </c>
      <c r="AG1332" s="6" t="s">
        <v>2726</v>
      </c>
      <c r="AH1332" s="6" t="s">
        <v>2726</v>
      </c>
      <c r="AI1332" s="6" t="s">
        <v>2726</v>
      </c>
      <c r="AJ1332" s="6" t="s">
        <v>2726</v>
      </c>
      <c r="AK1332" s="6" t="s">
        <v>2726</v>
      </c>
      <c r="AL1332" s="6" t="s">
        <v>2726</v>
      </c>
      <c r="AM1332" s="6" t="s">
        <v>2726</v>
      </c>
      <c r="AN1332" s="6" t="s">
        <v>2726</v>
      </c>
      <c r="AO1332" s="6" t="s">
        <v>2726</v>
      </c>
      <c r="AP1332" s="6" t="s">
        <v>2726</v>
      </c>
      <c r="AQ1332" s="6" t="s">
        <v>2726</v>
      </c>
      <c r="AR1332" s="6" t="s">
        <v>2726</v>
      </c>
      <c r="AS1332" s="6" t="s">
        <v>2726</v>
      </c>
    </row>
    <row r="1333" ht="15.75" customHeight="1">
      <c r="A1333" s="6" t="s">
        <v>2730</v>
      </c>
      <c r="B1333" s="6" t="s">
        <v>2730</v>
      </c>
      <c r="C1333" s="6" t="s">
        <v>2730</v>
      </c>
      <c r="D1333" s="6" t="s">
        <v>2730</v>
      </c>
      <c r="E1333" s="6" t="s">
        <v>2730</v>
      </c>
      <c r="F1333" s="6" t="s">
        <v>2730</v>
      </c>
      <c r="G1333" s="6" t="s">
        <v>2730</v>
      </c>
      <c r="H1333" s="6" t="s">
        <v>2730</v>
      </c>
      <c r="I1333" s="6" t="s">
        <v>2730</v>
      </c>
      <c r="J1333" s="6" t="s">
        <v>2730</v>
      </c>
      <c r="K1333" s="6" t="s">
        <v>2730</v>
      </c>
      <c r="L1333" s="6" t="s">
        <v>2730</v>
      </c>
      <c r="M1333" s="6" t="s">
        <v>2730</v>
      </c>
      <c r="N1333" s="6" t="s">
        <v>2730</v>
      </c>
      <c r="O1333" s="6" t="s">
        <v>2730</v>
      </c>
      <c r="P1333" s="6" t="s">
        <v>2730</v>
      </c>
      <c r="Q1333" s="6" t="s">
        <v>2730</v>
      </c>
      <c r="R1333" s="6" t="s">
        <v>2730</v>
      </c>
      <c r="S1333" s="6" t="s">
        <v>2730</v>
      </c>
      <c r="T1333" s="6" t="s">
        <v>2730</v>
      </c>
      <c r="U1333" s="6" t="s">
        <v>2730</v>
      </c>
      <c r="V1333" s="6" t="s">
        <v>2730</v>
      </c>
      <c r="W1333" s="6" t="s">
        <v>2730</v>
      </c>
      <c r="X1333" s="6" t="s">
        <v>2730</v>
      </c>
      <c r="Y1333" s="6" t="s">
        <v>2730</v>
      </c>
      <c r="Z1333" s="6" t="s">
        <v>2730</v>
      </c>
      <c r="AA1333" s="6" t="s">
        <v>2730</v>
      </c>
      <c r="AB1333" s="6" t="s">
        <v>2730</v>
      </c>
      <c r="AC1333" s="6" t="s">
        <v>2730</v>
      </c>
      <c r="AD1333" s="6" t="s">
        <v>2730</v>
      </c>
      <c r="AE1333" s="6" t="s">
        <v>2730</v>
      </c>
      <c r="AF1333" s="6" t="s">
        <v>2730</v>
      </c>
      <c r="AG1333" s="6" t="s">
        <v>2730</v>
      </c>
      <c r="AH1333" s="6" t="s">
        <v>2730</v>
      </c>
      <c r="AI1333" s="6" t="s">
        <v>2730</v>
      </c>
      <c r="AJ1333" s="6" t="s">
        <v>2730</v>
      </c>
      <c r="AK1333" s="6" t="s">
        <v>2730</v>
      </c>
      <c r="AL1333" s="6" t="s">
        <v>2730</v>
      </c>
      <c r="AM1333" s="6" t="s">
        <v>2730</v>
      </c>
      <c r="AN1333" s="6" t="s">
        <v>2730</v>
      </c>
      <c r="AO1333" s="6" t="s">
        <v>2730</v>
      </c>
      <c r="AP1333" s="6" t="s">
        <v>2730</v>
      </c>
      <c r="AQ1333" s="6" t="s">
        <v>2730</v>
      </c>
      <c r="AR1333" s="6" t="s">
        <v>2730</v>
      </c>
      <c r="AS1333" s="6" t="s">
        <v>2730</v>
      </c>
    </row>
    <row r="1334" ht="15.75" customHeight="1">
      <c r="A1334" s="6" t="s">
        <v>2734</v>
      </c>
      <c r="B1334" s="6" t="s">
        <v>2734</v>
      </c>
      <c r="C1334" s="6" t="s">
        <v>2734</v>
      </c>
      <c r="D1334" s="6" t="s">
        <v>2734</v>
      </c>
      <c r="E1334" s="6" t="s">
        <v>2734</v>
      </c>
      <c r="F1334" s="6" t="s">
        <v>2734</v>
      </c>
      <c r="G1334" s="6" t="s">
        <v>2734</v>
      </c>
      <c r="H1334" s="6" t="s">
        <v>2734</v>
      </c>
      <c r="I1334" s="6" t="s">
        <v>2734</v>
      </c>
      <c r="J1334" s="6" t="s">
        <v>2734</v>
      </c>
      <c r="K1334" s="6" t="s">
        <v>2734</v>
      </c>
      <c r="L1334" s="6" t="s">
        <v>2734</v>
      </c>
      <c r="M1334" s="6" t="s">
        <v>2734</v>
      </c>
      <c r="N1334" s="6" t="s">
        <v>2734</v>
      </c>
      <c r="O1334" s="6" t="s">
        <v>2734</v>
      </c>
      <c r="P1334" s="6" t="s">
        <v>2734</v>
      </c>
      <c r="Q1334" s="6" t="s">
        <v>2734</v>
      </c>
      <c r="R1334" s="6" t="s">
        <v>2734</v>
      </c>
      <c r="S1334" s="6" t="s">
        <v>2734</v>
      </c>
      <c r="T1334" s="6" t="s">
        <v>2734</v>
      </c>
      <c r="U1334" s="6" t="s">
        <v>2734</v>
      </c>
      <c r="V1334" s="6" t="s">
        <v>2734</v>
      </c>
      <c r="W1334" s="6" t="s">
        <v>2734</v>
      </c>
      <c r="X1334" s="6" t="s">
        <v>2734</v>
      </c>
      <c r="Y1334" s="6" t="s">
        <v>2734</v>
      </c>
      <c r="Z1334" s="6" t="s">
        <v>2734</v>
      </c>
      <c r="AA1334" s="6" t="s">
        <v>2734</v>
      </c>
      <c r="AB1334" s="6" t="s">
        <v>2734</v>
      </c>
      <c r="AC1334" s="6" t="s">
        <v>2734</v>
      </c>
      <c r="AD1334" s="6" t="s">
        <v>2734</v>
      </c>
      <c r="AE1334" s="6" t="s">
        <v>2734</v>
      </c>
      <c r="AF1334" s="6" t="s">
        <v>2734</v>
      </c>
      <c r="AG1334" s="6" t="s">
        <v>2734</v>
      </c>
      <c r="AH1334" s="6" t="s">
        <v>2734</v>
      </c>
      <c r="AI1334" s="6" t="s">
        <v>2734</v>
      </c>
      <c r="AJ1334" s="6" t="s">
        <v>2734</v>
      </c>
      <c r="AK1334" s="6" t="s">
        <v>2734</v>
      </c>
      <c r="AL1334" s="6" t="s">
        <v>2734</v>
      </c>
      <c r="AM1334" s="6" t="s">
        <v>2734</v>
      </c>
      <c r="AN1334" s="6" t="s">
        <v>2734</v>
      </c>
      <c r="AO1334" s="6" t="s">
        <v>2734</v>
      </c>
      <c r="AP1334" s="6" t="s">
        <v>2734</v>
      </c>
      <c r="AQ1334" s="6" t="s">
        <v>2734</v>
      </c>
      <c r="AR1334" s="6" t="s">
        <v>2734</v>
      </c>
      <c r="AS1334" s="6" t="s">
        <v>2734</v>
      </c>
    </row>
    <row r="1335" ht="15.75" customHeight="1">
      <c r="A1335" s="6" t="s">
        <v>2738</v>
      </c>
      <c r="B1335" s="6" t="s">
        <v>2738</v>
      </c>
      <c r="C1335" s="6" t="s">
        <v>2738</v>
      </c>
      <c r="D1335" s="6" t="s">
        <v>2738</v>
      </c>
      <c r="E1335" s="6" t="s">
        <v>2738</v>
      </c>
      <c r="F1335" s="6" t="s">
        <v>2738</v>
      </c>
      <c r="G1335" s="6" t="s">
        <v>2738</v>
      </c>
      <c r="H1335" s="6" t="s">
        <v>2738</v>
      </c>
      <c r="I1335" s="6" t="s">
        <v>2738</v>
      </c>
      <c r="J1335" s="6" t="s">
        <v>2738</v>
      </c>
      <c r="K1335" s="6" t="s">
        <v>2738</v>
      </c>
      <c r="L1335" s="6" t="s">
        <v>2738</v>
      </c>
      <c r="M1335" s="6" t="s">
        <v>2738</v>
      </c>
      <c r="N1335" s="6" t="s">
        <v>2738</v>
      </c>
      <c r="O1335" s="6" t="s">
        <v>2738</v>
      </c>
      <c r="P1335" s="6" t="s">
        <v>2738</v>
      </c>
      <c r="Q1335" s="6" t="s">
        <v>2738</v>
      </c>
      <c r="R1335" s="6" t="s">
        <v>2738</v>
      </c>
      <c r="S1335" s="6" t="s">
        <v>2738</v>
      </c>
      <c r="T1335" s="6" t="s">
        <v>2738</v>
      </c>
      <c r="U1335" s="6" t="s">
        <v>2738</v>
      </c>
      <c r="V1335" s="6" t="s">
        <v>2738</v>
      </c>
      <c r="W1335" s="6" t="s">
        <v>2738</v>
      </c>
      <c r="X1335" s="6" t="s">
        <v>2738</v>
      </c>
      <c r="Y1335" s="6" t="s">
        <v>2738</v>
      </c>
      <c r="Z1335" s="6" t="s">
        <v>2738</v>
      </c>
      <c r="AA1335" s="6" t="s">
        <v>2738</v>
      </c>
      <c r="AB1335" s="6" t="s">
        <v>2738</v>
      </c>
      <c r="AC1335" s="6" t="s">
        <v>2738</v>
      </c>
      <c r="AD1335" s="6" t="s">
        <v>2738</v>
      </c>
      <c r="AE1335" s="6" t="s">
        <v>2738</v>
      </c>
      <c r="AF1335" s="6" t="s">
        <v>2738</v>
      </c>
      <c r="AG1335" s="6" t="s">
        <v>2738</v>
      </c>
      <c r="AH1335" s="6" t="s">
        <v>2738</v>
      </c>
      <c r="AI1335" s="6" t="s">
        <v>2738</v>
      </c>
      <c r="AJ1335" s="6" t="s">
        <v>2738</v>
      </c>
      <c r="AK1335" s="6" t="s">
        <v>2738</v>
      </c>
      <c r="AL1335" s="6" t="s">
        <v>2738</v>
      </c>
      <c r="AM1335" s="6" t="s">
        <v>2738</v>
      </c>
      <c r="AN1335" s="6" t="s">
        <v>2738</v>
      </c>
      <c r="AO1335" s="6" t="s">
        <v>2738</v>
      </c>
      <c r="AP1335" s="6" t="s">
        <v>2738</v>
      </c>
      <c r="AQ1335" s="6" t="s">
        <v>2738</v>
      </c>
      <c r="AR1335" s="6" t="s">
        <v>2738</v>
      </c>
      <c r="AS1335" s="6" t="s">
        <v>2738</v>
      </c>
    </row>
    <row r="1336" ht="15.75" customHeight="1">
      <c r="A1336" s="6" t="s">
        <v>2742</v>
      </c>
      <c r="B1336" s="6" t="s">
        <v>2742</v>
      </c>
      <c r="C1336" s="6" t="s">
        <v>2742</v>
      </c>
      <c r="D1336" s="6" t="s">
        <v>2742</v>
      </c>
      <c r="E1336" s="6" t="s">
        <v>2742</v>
      </c>
      <c r="F1336" s="6" t="s">
        <v>2742</v>
      </c>
      <c r="G1336" s="6" t="s">
        <v>2742</v>
      </c>
      <c r="H1336" s="6" t="s">
        <v>2742</v>
      </c>
      <c r="I1336" s="6" t="s">
        <v>2742</v>
      </c>
      <c r="J1336" s="6" t="s">
        <v>2742</v>
      </c>
      <c r="K1336" s="6" t="s">
        <v>2742</v>
      </c>
      <c r="L1336" s="6" t="s">
        <v>2742</v>
      </c>
      <c r="M1336" s="6" t="s">
        <v>2742</v>
      </c>
      <c r="N1336" s="6" t="s">
        <v>2742</v>
      </c>
      <c r="O1336" s="6" t="s">
        <v>2742</v>
      </c>
      <c r="P1336" s="6" t="s">
        <v>2742</v>
      </c>
      <c r="Q1336" s="6" t="s">
        <v>2742</v>
      </c>
      <c r="R1336" s="6" t="s">
        <v>2742</v>
      </c>
      <c r="S1336" s="6" t="s">
        <v>2742</v>
      </c>
      <c r="T1336" s="6" t="s">
        <v>2742</v>
      </c>
      <c r="U1336" s="6" t="s">
        <v>2742</v>
      </c>
      <c r="V1336" s="6" t="s">
        <v>2742</v>
      </c>
      <c r="W1336" s="6" t="s">
        <v>2742</v>
      </c>
      <c r="X1336" s="6" t="s">
        <v>2742</v>
      </c>
      <c r="Y1336" s="6" t="s">
        <v>2742</v>
      </c>
      <c r="Z1336" s="6" t="s">
        <v>2742</v>
      </c>
      <c r="AA1336" s="6" t="s">
        <v>2742</v>
      </c>
      <c r="AB1336" s="6" t="s">
        <v>2742</v>
      </c>
      <c r="AC1336" s="6" t="s">
        <v>2742</v>
      </c>
      <c r="AD1336" s="6" t="s">
        <v>2742</v>
      </c>
      <c r="AE1336" s="6" t="s">
        <v>2742</v>
      </c>
      <c r="AF1336" s="6" t="s">
        <v>2742</v>
      </c>
      <c r="AG1336" s="6" t="s">
        <v>2742</v>
      </c>
      <c r="AH1336" s="6" t="s">
        <v>2742</v>
      </c>
      <c r="AI1336" s="6" t="s">
        <v>2742</v>
      </c>
      <c r="AJ1336" s="6" t="s">
        <v>2742</v>
      </c>
      <c r="AK1336" s="6" t="s">
        <v>2742</v>
      </c>
      <c r="AL1336" s="6" t="s">
        <v>2742</v>
      </c>
      <c r="AM1336" s="6" t="s">
        <v>2742</v>
      </c>
      <c r="AN1336" s="6" t="s">
        <v>2742</v>
      </c>
      <c r="AO1336" s="6" t="s">
        <v>2742</v>
      </c>
      <c r="AP1336" s="6" t="s">
        <v>2742</v>
      </c>
      <c r="AQ1336" s="6" t="s">
        <v>2742</v>
      </c>
      <c r="AR1336" s="6" t="s">
        <v>2742</v>
      </c>
      <c r="AS1336" s="6" t="s">
        <v>2742</v>
      </c>
    </row>
    <row r="1337" ht="15.75" customHeight="1">
      <c r="A1337" s="6" t="s">
        <v>2746</v>
      </c>
      <c r="B1337" s="6" t="s">
        <v>2746</v>
      </c>
      <c r="C1337" s="6" t="s">
        <v>2746</v>
      </c>
      <c r="D1337" s="6" t="s">
        <v>2746</v>
      </c>
      <c r="E1337" s="6" t="s">
        <v>2746</v>
      </c>
      <c r="F1337" s="6" t="s">
        <v>2746</v>
      </c>
      <c r="G1337" s="6" t="s">
        <v>2746</v>
      </c>
      <c r="H1337" s="6" t="s">
        <v>2746</v>
      </c>
      <c r="I1337" s="6" t="s">
        <v>2746</v>
      </c>
      <c r="J1337" s="6" t="s">
        <v>2746</v>
      </c>
      <c r="K1337" s="6" t="s">
        <v>2746</v>
      </c>
      <c r="L1337" s="6" t="s">
        <v>2746</v>
      </c>
      <c r="M1337" s="6" t="s">
        <v>2746</v>
      </c>
      <c r="N1337" s="6" t="s">
        <v>2746</v>
      </c>
      <c r="O1337" s="6" t="s">
        <v>2746</v>
      </c>
      <c r="P1337" s="6" t="s">
        <v>2746</v>
      </c>
      <c r="Q1337" s="6" t="s">
        <v>2746</v>
      </c>
      <c r="R1337" s="6" t="s">
        <v>2746</v>
      </c>
      <c r="S1337" s="6" t="s">
        <v>2746</v>
      </c>
      <c r="T1337" s="6" t="s">
        <v>2746</v>
      </c>
      <c r="U1337" s="6" t="s">
        <v>2746</v>
      </c>
      <c r="V1337" s="6" t="s">
        <v>2746</v>
      </c>
      <c r="W1337" s="6" t="s">
        <v>2746</v>
      </c>
      <c r="X1337" s="6" t="s">
        <v>2746</v>
      </c>
      <c r="Y1337" s="6" t="s">
        <v>2746</v>
      </c>
      <c r="Z1337" s="6" t="s">
        <v>2746</v>
      </c>
      <c r="AA1337" s="6" t="s">
        <v>2746</v>
      </c>
      <c r="AB1337" s="6" t="s">
        <v>2746</v>
      </c>
      <c r="AC1337" s="6" t="s">
        <v>2746</v>
      </c>
      <c r="AD1337" s="6" t="s">
        <v>2746</v>
      </c>
      <c r="AE1337" s="6" t="s">
        <v>2746</v>
      </c>
      <c r="AF1337" s="6" t="s">
        <v>2746</v>
      </c>
      <c r="AG1337" s="6" t="s">
        <v>2746</v>
      </c>
      <c r="AH1337" s="6" t="s">
        <v>2746</v>
      </c>
      <c r="AI1337" s="6" t="s">
        <v>2746</v>
      </c>
      <c r="AJ1337" s="6" t="s">
        <v>2746</v>
      </c>
      <c r="AK1337" s="6" t="s">
        <v>2746</v>
      </c>
      <c r="AL1337" s="6" t="s">
        <v>2746</v>
      </c>
      <c r="AM1337" s="6" t="s">
        <v>2746</v>
      </c>
      <c r="AN1337" s="6" t="s">
        <v>2746</v>
      </c>
      <c r="AO1337" s="6" t="s">
        <v>2746</v>
      </c>
      <c r="AP1337" s="6" t="s">
        <v>2746</v>
      </c>
      <c r="AQ1337" s="6" t="s">
        <v>2746</v>
      </c>
      <c r="AR1337" s="6" t="s">
        <v>2746</v>
      </c>
      <c r="AS1337" s="6" t="s">
        <v>2746</v>
      </c>
    </row>
    <row r="1338" ht="15.75" customHeight="1">
      <c r="A1338" s="6" t="s">
        <v>2750</v>
      </c>
      <c r="B1338" s="6" t="s">
        <v>2750</v>
      </c>
      <c r="C1338" s="6" t="s">
        <v>2750</v>
      </c>
      <c r="D1338" s="6" t="s">
        <v>2750</v>
      </c>
      <c r="E1338" s="6" t="s">
        <v>2750</v>
      </c>
      <c r="F1338" s="6" t="s">
        <v>2750</v>
      </c>
      <c r="G1338" s="6" t="s">
        <v>2750</v>
      </c>
      <c r="H1338" s="6" t="s">
        <v>2750</v>
      </c>
      <c r="I1338" s="6" t="s">
        <v>2750</v>
      </c>
      <c r="J1338" s="6" t="s">
        <v>2750</v>
      </c>
      <c r="K1338" s="6" t="s">
        <v>2750</v>
      </c>
      <c r="L1338" s="6" t="s">
        <v>2750</v>
      </c>
      <c r="M1338" s="6" t="s">
        <v>2750</v>
      </c>
      <c r="N1338" s="6" t="s">
        <v>2750</v>
      </c>
      <c r="O1338" s="6" t="s">
        <v>2750</v>
      </c>
      <c r="P1338" s="6" t="s">
        <v>2750</v>
      </c>
      <c r="Q1338" s="6" t="s">
        <v>2750</v>
      </c>
      <c r="R1338" s="6" t="s">
        <v>2750</v>
      </c>
      <c r="S1338" s="6" t="s">
        <v>2750</v>
      </c>
      <c r="T1338" s="6" t="s">
        <v>2750</v>
      </c>
      <c r="U1338" s="6" t="s">
        <v>2750</v>
      </c>
      <c r="V1338" s="6" t="s">
        <v>2750</v>
      </c>
      <c r="W1338" s="6" t="s">
        <v>2750</v>
      </c>
      <c r="X1338" s="6" t="s">
        <v>2750</v>
      </c>
      <c r="Y1338" s="6" t="s">
        <v>2750</v>
      </c>
      <c r="Z1338" s="6" t="s">
        <v>2750</v>
      </c>
      <c r="AA1338" s="6" t="s">
        <v>2750</v>
      </c>
      <c r="AB1338" s="6" t="s">
        <v>2750</v>
      </c>
      <c r="AC1338" s="6" t="s">
        <v>2750</v>
      </c>
      <c r="AD1338" s="6" t="s">
        <v>2750</v>
      </c>
      <c r="AE1338" s="6" t="s">
        <v>2750</v>
      </c>
      <c r="AF1338" s="6" t="s">
        <v>2750</v>
      </c>
      <c r="AG1338" s="6" t="s">
        <v>2750</v>
      </c>
      <c r="AH1338" s="6" t="s">
        <v>2750</v>
      </c>
      <c r="AI1338" s="6" t="s">
        <v>2750</v>
      </c>
      <c r="AJ1338" s="6" t="s">
        <v>2750</v>
      </c>
      <c r="AK1338" s="6" t="s">
        <v>2750</v>
      </c>
      <c r="AL1338" s="6" t="s">
        <v>2750</v>
      </c>
      <c r="AM1338" s="6" t="s">
        <v>2750</v>
      </c>
      <c r="AN1338" s="6" t="s">
        <v>2750</v>
      </c>
      <c r="AO1338" s="6" t="s">
        <v>2750</v>
      </c>
      <c r="AP1338" s="6" t="s">
        <v>2750</v>
      </c>
      <c r="AQ1338" s="6" t="s">
        <v>2750</v>
      </c>
      <c r="AR1338" s="6" t="s">
        <v>2750</v>
      </c>
      <c r="AS1338" s="6" t="s">
        <v>2750</v>
      </c>
    </row>
    <row r="1339" ht="15.75" customHeight="1">
      <c r="A1339" s="6" t="s">
        <v>2754</v>
      </c>
      <c r="B1339" s="6" t="s">
        <v>2754</v>
      </c>
      <c r="C1339" s="6" t="s">
        <v>2754</v>
      </c>
      <c r="D1339" s="6" t="s">
        <v>2754</v>
      </c>
      <c r="E1339" s="6" t="s">
        <v>2754</v>
      </c>
      <c r="F1339" s="6" t="s">
        <v>2754</v>
      </c>
      <c r="G1339" s="6" t="s">
        <v>2754</v>
      </c>
      <c r="H1339" s="6" t="s">
        <v>2754</v>
      </c>
      <c r="I1339" s="6" t="s">
        <v>2754</v>
      </c>
      <c r="J1339" s="6" t="s">
        <v>2754</v>
      </c>
      <c r="K1339" s="6" t="s">
        <v>2754</v>
      </c>
      <c r="L1339" s="6" t="s">
        <v>2754</v>
      </c>
      <c r="M1339" s="6" t="s">
        <v>2754</v>
      </c>
      <c r="N1339" s="6" t="s">
        <v>2754</v>
      </c>
      <c r="O1339" s="6" t="s">
        <v>2754</v>
      </c>
      <c r="P1339" s="6" t="s">
        <v>2754</v>
      </c>
      <c r="Q1339" s="6" t="s">
        <v>2754</v>
      </c>
      <c r="R1339" s="6" t="s">
        <v>2754</v>
      </c>
      <c r="S1339" s="6" t="s">
        <v>2754</v>
      </c>
      <c r="T1339" s="6" t="s">
        <v>2754</v>
      </c>
      <c r="U1339" s="6" t="s">
        <v>2754</v>
      </c>
      <c r="V1339" s="6" t="s">
        <v>2754</v>
      </c>
      <c r="W1339" s="6" t="s">
        <v>2754</v>
      </c>
      <c r="X1339" s="6" t="s">
        <v>2754</v>
      </c>
      <c r="Y1339" s="6" t="s">
        <v>2754</v>
      </c>
      <c r="Z1339" s="6" t="s">
        <v>2754</v>
      </c>
      <c r="AA1339" s="6" t="s">
        <v>2754</v>
      </c>
      <c r="AB1339" s="6" t="s">
        <v>2754</v>
      </c>
      <c r="AC1339" s="6" t="s">
        <v>2754</v>
      </c>
      <c r="AD1339" s="6" t="s">
        <v>2754</v>
      </c>
      <c r="AE1339" s="6" t="s">
        <v>2754</v>
      </c>
      <c r="AF1339" s="6" t="s">
        <v>2754</v>
      </c>
      <c r="AG1339" s="6" t="s">
        <v>2754</v>
      </c>
      <c r="AH1339" s="6" t="s">
        <v>2754</v>
      </c>
      <c r="AI1339" s="6" t="s">
        <v>2754</v>
      </c>
      <c r="AJ1339" s="6" t="s">
        <v>2754</v>
      </c>
      <c r="AK1339" s="6" t="s">
        <v>2754</v>
      </c>
      <c r="AL1339" s="6" t="s">
        <v>2754</v>
      </c>
      <c r="AM1339" s="6" t="s">
        <v>2754</v>
      </c>
      <c r="AN1339" s="6" t="s">
        <v>2754</v>
      </c>
      <c r="AO1339" s="6" t="s">
        <v>2754</v>
      </c>
      <c r="AP1339" s="6" t="s">
        <v>2754</v>
      </c>
      <c r="AQ1339" s="6" t="s">
        <v>2754</v>
      </c>
      <c r="AR1339" s="6" t="s">
        <v>2754</v>
      </c>
      <c r="AS1339" s="6" t="s">
        <v>2754</v>
      </c>
    </row>
    <row r="1340" ht="15.75" customHeight="1">
      <c r="A1340" s="6" t="s">
        <v>2758</v>
      </c>
      <c r="B1340" s="6" t="s">
        <v>2758</v>
      </c>
      <c r="C1340" s="6" t="s">
        <v>2758</v>
      </c>
      <c r="D1340" s="6" t="s">
        <v>2758</v>
      </c>
      <c r="E1340" s="6" t="s">
        <v>2758</v>
      </c>
      <c r="F1340" s="6" t="s">
        <v>2758</v>
      </c>
      <c r="G1340" s="6" t="s">
        <v>2758</v>
      </c>
      <c r="H1340" s="6" t="s">
        <v>2758</v>
      </c>
      <c r="I1340" s="6" t="s">
        <v>2758</v>
      </c>
      <c r="J1340" s="6" t="s">
        <v>2758</v>
      </c>
      <c r="K1340" s="6" t="s">
        <v>2758</v>
      </c>
      <c r="L1340" s="6" t="s">
        <v>2758</v>
      </c>
      <c r="M1340" s="6" t="s">
        <v>2758</v>
      </c>
      <c r="N1340" s="6" t="s">
        <v>2758</v>
      </c>
      <c r="O1340" s="6" t="s">
        <v>2758</v>
      </c>
      <c r="P1340" s="6" t="s">
        <v>2758</v>
      </c>
      <c r="Q1340" s="6" t="s">
        <v>2758</v>
      </c>
      <c r="R1340" s="6" t="s">
        <v>2758</v>
      </c>
      <c r="S1340" s="6" t="s">
        <v>2758</v>
      </c>
      <c r="T1340" s="6" t="s">
        <v>2758</v>
      </c>
      <c r="U1340" s="6" t="s">
        <v>2758</v>
      </c>
      <c r="V1340" s="6" t="s">
        <v>2758</v>
      </c>
      <c r="W1340" s="6" t="s">
        <v>2758</v>
      </c>
      <c r="X1340" s="6" t="s">
        <v>2758</v>
      </c>
      <c r="Y1340" s="6" t="s">
        <v>2758</v>
      </c>
      <c r="Z1340" s="6" t="s">
        <v>2758</v>
      </c>
      <c r="AA1340" s="6" t="s">
        <v>2758</v>
      </c>
      <c r="AB1340" s="6" t="s">
        <v>2758</v>
      </c>
      <c r="AC1340" s="6" t="s">
        <v>2758</v>
      </c>
      <c r="AD1340" s="6" t="s">
        <v>2758</v>
      </c>
      <c r="AE1340" s="6" t="s">
        <v>2758</v>
      </c>
      <c r="AF1340" s="6" t="s">
        <v>2758</v>
      </c>
      <c r="AG1340" s="6" t="s">
        <v>2758</v>
      </c>
      <c r="AH1340" s="6" t="s">
        <v>2758</v>
      </c>
      <c r="AI1340" s="6" t="s">
        <v>2758</v>
      </c>
      <c r="AJ1340" s="6" t="s">
        <v>2758</v>
      </c>
      <c r="AK1340" s="6" t="s">
        <v>2758</v>
      </c>
      <c r="AL1340" s="6" t="s">
        <v>2758</v>
      </c>
      <c r="AM1340" s="6" t="s">
        <v>2758</v>
      </c>
      <c r="AN1340" s="6" t="s">
        <v>2758</v>
      </c>
      <c r="AO1340" s="6" t="s">
        <v>2758</v>
      </c>
      <c r="AP1340" s="6" t="s">
        <v>2758</v>
      </c>
      <c r="AQ1340" s="6" t="s">
        <v>2758</v>
      </c>
      <c r="AR1340" s="6" t="s">
        <v>2758</v>
      </c>
      <c r="AS1340" s="6" t="s">
        <v>2758</v>
      </c>
    </row>
    <row r="1341" ht="15.75" customHeight="1">
      <c r="A1341" s="6" t="s">
        <v>2762</v>
      </c>
      <c r="B1341" s="6" t="s">
        <v>2762</v>
      </c>
      <c r="C1341" s="6" t="s">
        <v>2762</v>
      </c>
      <c r="D1341" s="6" t="s">
        <v>2762</v>
      </c>
      <c r="E1341" s="6" t="s">
        <v>2762</v>
      </c>
      <c r="F1341" s="6" t="s">
        <v>2762</v>
      </c>
      <c r="G1341" s="6" t="s">
        <v>2762</v>
      </c>
      <c r="H1341" s="6" t="s">
        <v>2762</v>
      </c>
      <c r="I1341" s="6" t="s">
        <v>2762</v>
      </c>
      <c r="J1341" s="6" t="s">
        <v>2762</v>
      </c>
      <c r="K1341" s="6" t="s">
        <v>2762</v>
      </c>
      <c r="L1341" s="6" t="s">
        <v>2762</v>
      </c>
      <c r="M1341" s="6" t="s">
        <v>2762</v>
      </c>
      <c r="N1341" s="6" t="s">
        <v>2762</v>
      </c>
      <c r="O1341" s="6" t="s">
        <v>2762</v>
      </c>
      <c r="P1341" s="6" t="s">
        <v>2762</v>
      </c>
      <c r="Q1341" s="6" t="s">
        <v>2762</v>
      </c>
      <c r="R1341" s="6" t="s">
        <v>2762</v>
      </c>
      <c r="S1341" s="6" t="s">
        <v>2762</v>
      </c>
      <c r="T1341" s="6" t="s">
        <v>2762</v>
      </c>
      <c r="U1341" s="6" t="s">
        <v>2762</v>
      </c>
      <c r="V1341" s="6" t="s">
        <v>2762</v>
      </c>
      <c r="W1341" s="6" t="s">
        <v>2762</v>
      </c>
      <c r="X1341" s="6" t="s">
        <v>2762</v>
      </c>
      <c r="Y1341" s="6" t="s">
        <v>2762</v>
      </c>
      <c r="Z1341" s="6" t="s">
        <v>2762</v>
      </c>
      <c r="AA1341" s="6" t="s">
        <v>2762</v>
      </c>
      <c r="AB1341" s="6" t="s">
        <v>2762</v>
      </c>
      <c r="AC1341" s="6" t="s">
        <v>2762</v>
      </c>
      <c r="AD1341" s="6" t="s">
        <v>2762</v>
      </c>
      <c r="AE1341" s="6" t="s">
        <v>2762</v>
      </c>
      <c r="AF1341" s="6" t="s">
        <v>2762</v>
      </c>
      <c r="AG1341" s="6" t="s">
        <v>2762</v>
      </c>
      <c r="AH1341" s="6" t="s">
        <v>2762</v>
      </c>
      <c r="AI1341" s="6" t="s">
        <v>2762</v>
      </c>
      <c r="AJ1341" s="6" t="s">
        <v>2762</v>
      </c>
      <c r="AK1341" s="6" t="s">
        <v>2762</v>
      </c>
      <c r="AL1341" s="6" t="s">
        <v>2762</v>
      </c>
      <c r="AM1341" s="6" t="s">
        <v>2762</v>
      </c>
      <c r="AN1341" s="6" t="s">
        <v>2762</v>
      </c>
      <c r="AO1341" s="6" t="s">
        <v>2762</v>
      </c>
      <c r="AP1341" s="6" t="s">
        <v>2762</v>
      </c>
      <c r="AQ1341" s="6" t="s">
        <v>2762</v>
      </c>
      <c r="AR1341" s="6" t="s">
        <v>2762</v>
      </c>
      <c r="AS1341" s="6" t="s">
        <v>2762</v>
      </c>
    </row>
    <row r="1342" ht="15.75" customHeight="1">
      <c r="A1342" s="6" t="s">
        <v>2766</v>
      </c>
      <c r="B1342" s="6" t="s">
        <v>2766</v>
      </c>
      <c r="C1342" s="6" t="s">
        <v>2766</v>
      </c>
      <c r="D1342" s="6" t="s">
        <v>2766</v>
      </c>
      <c r="E1342" s="6" t="s">
        <v>2766</v>
      </c>
      <c r="F1342" s="6" t="s">
        <v>2766</v>
      </c>
      <c r="G1342" s="6" t="s">
        <v>2766</v>
      </c>
      <c r="H1342" s="6" t="s">
        <v>2766</v>
      </c>
      <c r="I1342" s="6" t="s">
        <v>2766</v>
      </c>
      <c r="J1342" s="6" t="s">
        <v>2766</v>
      </c>
      <c r="K1342" s="6" t="s">
        <v>2766</v>
      </c>
      <c r="L1342" s="6" t="s">
        <v>2766</v>
      </c>
      <c r="M1342" s="6" t="s">
        <v>2766</v>
      </c>
      <c r="N1342" s="6" t="s">
        <v>2766</v>
      </c>
      <c r="O1342" s="6" t="s">
        <v>2766</v>
      </c>
      <c r="P1342" s="6" t="s">
        <v>2766</v>
      </c>
      <c r="Q1342" s="6" t="s">
        <v>2766</v>
      </c>
      <c r="R1342" s="6" t="s">
        <v>2766</v>
      </c>
      <c r="S1342" s="6" t="s">
        <v>2766</v>
      </c>
      <c r="T1342" s="6" t="s">
        <v>2766</v>
      </c>
      <c r="U1342" s="6" t="s">
        <v>2766</v>
      </c>
      <c r="V1342" s="6" t="s">
        <v>2766</v>
      </c>
      <c r="W1342" s="6" t="s">
        <v>2766</v>
      </c>
      <c r="X1342" s="6" t="s">
        <v>2766</v>
      </c>
      <c r="Y1342" s="6" t="s">
        <v>2766</v>
      </c>
      <c r="Z1342" s="6" t="s">
        <v>2766</v>
      </c>
      <c r="AA1342" s="6" t="s">
        <v>2766</v>
      </c>
      <c r="AB1342" s="6" t="s">
        <v>2766</v>
      </c>
      <c r="AC1342" s="6" t="s">
        <v>2766</v>
      </c>
      <c r="AD1342" s="6" t="s">
        <v>2766</v>
      </c>
      <c r="AE1342" s="6" t="s">
        <v>2766</v>
      </c>
      <c r="AF1342" s="6" t="s">
        <v>2766</v>
      </c>
      <c r="AG1342" s="6" t="s">
        <v>2766</v>
      </c>
      <c r="AH1342" s="6" t="s">
        <v>2766</v>
      </c>
      <c r="AI1342" s="6" t="s">
        <v>2766</v>
      </c>
      <c r="AJ1342" s="6" t="s">
        <v>2766</v>
      </c>
      <c r="AK1342" s="6" t="s">
        <v>2766</v>
      </c>
      <c r="AL1342" s="6" t="s">
        <v>2766</v>
      </c>
      <c r="AM1342" s="6" t="s">
        <v>2766</v>
      </c>
      <c r="AN1342" s="6" t="s">
        <v>2766</v>
      </c>
      <c r="AO1342" s="6" t="s">
        <v>2766</v>
      </c>
      <c r="AP1342" s="6" t="s">
        <v>2766</v>
      </c>
      <c r="AQ1342" s="6" t="s">
        <v>2766</v>
      </c>
      <c r="AR1342" s="6" t="s">
        <v>2766</v>
      </c>
      <c r="AS1342" s="6" t="s">
        <v>2766</v>
      </c>
    </row>
    <row r="1343" ht="15.75" customHeight="1">
      <c r="A1343" s="6" t="s">
        <v>2770</v>
      </c>
      <c r="B1343" s="6" t="s">
        <v>2770</v>
      </c>
      <c r="C1343" s="6" t="s">
        <v>2770</v>
      </c>
      <c r="D1343" s="6" t="s">
        <v>2770</v>
      </c>
      <c r="E1343" s="6" t="s">
        <v>2770</v>
      </c>
      <c r="F1343" s="6" t="s">
        <v>2770</v>
      </c>
      <c r="G1343" s="6" t="s">
        <v>2770</v>
      </c>
      <c r="H1343" s="6" t="s">
        <v>2770</v>
      </c>
      <c r="I1343" s="6" t="s">
        <v>2770</v>
      </c>
      <c r="J1343" s="6" t="s">
        <v>2770</v>
      </c>
      <c r="K1343" s="6" t="s">
        <v>2770</v>
      </c>
      <c r="L1343" s="6" t="s">
        <v>2770</v>
      </c>
      <c r="M1343" s="6" t="s">
        <v>2770</v>
      </c>
      <c r="N1343" s="6" t="s">
        <v>2770</v>
      </c>
      <c r="O1343" s="6" t="s">
        <v>2770</v>
      </c>
      <c r="P1343" s="6" t="s">
        <v>2770</v>
      </c>
      <c r="Q1343" s="6" t="s">
        <v>2770</v>
      </c>
      <c r="R1343" s="6" t="s">
        <v>2770</v>
      </c>
      <c r="S1343" s="6" t="s">
        <v>2770</v>
      </c>
      <c r="T1343" s="6" t="s">
        <v>2770</v>
      </c>
      <c r="U1343" s="6" t="s">
        <v>2770</v>
      </c>
      <c r="V1343" s="6" t="s">
        <v>2770</v>
      </c>
      <c r="W1343" s="6" t="s">
        <v>2770</v>
      </c>
      <c r="X1343" s="6" t="s">
        <v>2770</v>
      </c>
      <c r="Y1343" s="6" t="s">
        <v>2770</v>
      </c>
      <c r="Z1343" s="6" t="s">
        <v>2770</v>
      </c>
      <c r="AA1343" s="6" t="s">
        <v>2770</v>
      </c>
      <c r="AB1343" s="6" t="s">
        <v>2770</v>
      </c>
      <c r="AC1343" s="6" t="s">
        <v>2770</v>
      </c>
      <c r="AD1343" s="6" t="s">
        <v>2770</v>
      </c>
      <c r="AE1343" s="6" t="s">
        <v>2770</v>
      </c>
      <c r="AF1343" s="6" t="s">
        <v>2770</v>
      </c>
      <c r="AG1343" s="6" t="s">
        <v>2770</v>
      </c>
      <c r="AH1343" s="6" t="s">
        <v>2770</v>
      </c>
      <c r="AI1343" s="6" t="s">
        <v>2770</v>
      </c>
      <c r="AJ1343" s="6" t="s">
        <v>2770</v>
      </c>
      <c r="AK1343" s="6" t="s">
        <v>2770</v>
      </c>
      <c r="AL1343" s="6" t="s">
        <v>2770</v>
      </c>
      <c r="AM1343" s="6" t="s">
        <v>2770</v>
      </c>
      <c r="AN1343" s="6" t="s">
        <v>2770</v>
      </c>
      <c r="AO1343" s="6" t="s">
        <v>2770</v>
      </c>
      <c r="AP1343" s="6" t="s">
        <v>2770</v>
      </c>
      <c r="AQ1343" s="6" t="s">
        <v>2770</v>
      </c>
      <c r="AR1343" s="6" t="s">
        <v>2770</v>
      </c>
      <c r="AS1343" s="6" t="s">
        <v>2770</v>
      </c>
    </row>
    <row r="1344" ht="15.75" customHeight="1">
      <c r="A1344" s="6" t="s">
        <v>2774</v>
      </c>
      <c r="B1344" s="6" t="s">
        <v>2774</v>
      </c>
      <c r="C1344" s="6" t="s">
        <v>2774</v>
      </c>
      <c r="D1344" s="6" t="s">
        <v>2774</v>
      </c>
      <c r="E1344" s="6" t="s">
        <v>2774</v>
      </c>
      <c r="F1344" s="6" t="s">
        <v>2774</v>
      </c>
      <c r="G1344" s="6" t="s">
        <v>2774</v>
      </c>
      <c r="H1344" s="6" t="s">
        <v>2774</v>
      </c>
      <c r="I1344" s="6" t="s">
        <v>2774</v>
      </c>
      <c r="J1344" s="6" t="s">
        <v>2774</v>
      </c>
      <c r="K1344" s="6" t="s">
        <v>2774</v>
      </c>
      <c r="L1344" s="6" t="s">
        <v>2774</v>
      </c>
      <c r="M1344" s="6" t="s">
        <v>2774</v>
      </c>
      <c r="N1344" s="6" t="s">
        <v>2774</v>
      </c>
      <c r="O1344" s="6" t="s">
        <v>2774</v>
      </c>
      <c r="P1344" s="6" t="s">
        <v>2774</v>
      </c>
      <c r="Q1344" s="6" t="s">
        <v>2774</v>
      </c>
      <c r="R1344" s="6" t="s">
        <v>2774</v>
      </c>
      <c r="S1344" s="6" t="s">
        <v>2774</v>
      </c>
      <c r="T1344" s="6" t="s">
        <v>2774</v>
      </c>
      <c r="U1344" s="6" t="s">
        <v>2774</v>
      </c>
      <c r="V1344" s="6" t="s">
        <v>2774</v>
      </c>
      <c r="W1344" s="6" t="s">
        <v>2774</v>
      </c>
      <c r="X1344" s="6" t="s">
        <v>2774</v>
      </c>
      <c r="Y1344" s="6" t="s">
        <v>2774</v>
      </c>
      <c r="Z1344" s="6" t="s">
        <v>2774</v>
      </c>
      <c r="AA1344" s="6" t="s">
        <v>2774</v>
      </c>
      <c r="AB1344" s="6" t="s">
        <v>2774</v>
      </c>
      <c r="AC1344" s="6" t="s">
        <v>2774</v>
      </c>
      <c r="AD1344" s="6" t="s">
        <v>2774</v>
      </c>
      <c r="AE1344" s="6" t="s">
        <v>2774</v>
      </c>
      <c r="AF1344" s="6" t="s">
        <v>2774</v>
      </c>
      <c r="AG1344" s="6" t="s">
        <v>2774</v>
      </c>
      <c r="AH1344" s="6" t="s">
        <v>2774</v>
      </c>
      <c r="AI1344" s="6" t="s">
        <v>2774</v>
      </c>
      <c r="AJ1344" s="6" t="s">
        <v>2774</v>
      </c>
      <c r="AK1344" s="6" t="s">
        <v>2774</v>
      </c>
      <c r="AL1344" s="6" t="s">
        <v>2774</v>
      </c>
      <c r="AM1344" s="6" t="s">
        <v>2774</v>
      </c>
      <c r="AN1344" s="6" t="s">
        <v>2774</v>
      </c>
      <c r="AO1344" s="6" t="s">
        <v>2774</v>
      </c>
      <c r="AP1344" s="6" t="s">
        <v>2774</v>
      </c>
      <c r="AQ1344" s="6" t="s">
        <v>2774</v>
      </c>
      <c r="AR1344" s="6" t="s">
        <v>2774</v>
      </c>
      <c r="AS1344" s="6" t="s">
        <v>2774</v>
      </c>
    </row>
    <row r="1345" ht="15.75" customHeight="1">
      <c r="A1345" s="6" t="s">
        <v>2778</v>
      </c>
      <c r="B1345" s="6" t="s">
        <v>2778</v>
      </c>
      <c r="C1345" s="6" t="s">
        <v>2778</v>
      </c>
      <c r="D1345" s="6" t="s">
        <v>2778</v>
      </c>
      <c r="E1345" s="6" t="s">
        <v>2778</v>
      </c>
      <c r="F1345" s="6" t="s">
        <v>2778</v>
      </c>
      <c r="G1345" s="6" t="s">
        <v>2778</v>
      </c>
      <c r="H1345" s="6" t="s">
        <v>2778</v>
      </c>
      <c r="I1345" s="6" t="s">
        <v>2778</v>
      </c>
      <c r="J1345" s="6" t="s">
        <v>2778</v>
      </c>
      <c r="K1345" s="6" t="s">
        <v>2778</v>
      </c>
      <c r="L1345" s="6" t="s">
        <v>2778</v>
      </c>
      <c r="M1345" s="6" t="s">
        <v>2778</v>
      </c>
      <c r="N1345" s="6" t="s">
        <v>2778</v>
      </c>
      <c r="O1345" s="6" t="s">
        <v>2778</v>
      </c>
      <c r="P1345" s="6" t="s">
        <v>2778</v>
      </c>
      <c r="Q1345" s="6" t="s">
        <v>2778</v>
      </c>
      <c r="R1345" s="6" t="s">
        <v>2778</v>
      </c>
      <c r="S1345" s="6" t="s">
        <v>2778</v>
      </c>
      <c r="T1345" s="6" t="s">
        <v>2778</v>
      </c>
      <c r="U1345" s="6" t="s">
        <v>2778</v>
      </c>
      <c r="V1345" s="6" t="s">
        <v>2778</v>
      </c>
      <c r="W1345" s="6" t="s">
        <v>2778</v>
      </c>
      <c r="X1345" s="6" t="s">
        <v>2778</v>
      </c>
      <c r="Y1345" s="6" t="s">
        <v>2778</v>
      </c>
      <c r="Z1345" s="6" t="s">
        <v>2778</v>
      </c>
      <c r="AA1345" s="6" t="s">
        <v>2778</v>
      </c>
      <c r="AB1345" s="6" t="s">
        <v>2778</v>
      </c>
      <c r="AC1345" s="6" t="s">
        <v>2778</v>
      </c>
      <c r="AD1345" s="6" t="s">
        <v>2778</v>
      </c>
      <c r="AE1345" s="6" t="s">
        <v>2778</v>
      </c>
      <c r="AF1345" s="6" t="s">
        <v>2778</v>
      </c>
      <c r="AG1345" s="6" t="s">
        <v>2778</v>
      </c>
      <c r="AH1345" s="6" t="s">
        <v>2778</v>
      </c>
      <c r="AI1345" s="6" t="s">
        <v>2778</v>
      </c>
      <c r="AJ1345" s="6" t="s">
        <v>2778</v>
      </c>
      <c r="AK1345" s="6" t="s">
        <v>2778</v>
      </c>
      <c r="AL1345" s="6" t="s">
        <v>2778</v>
      </c>
      <c r="AM1345" s="6" t="s">
        <v>2778</v>
      </c>
      <c r="AN1345" s="6" t="s">
        <v>2778</v>
      </c>
      <c r="AO1345" s="6" t="s">
        <v>2778</v>
      </c>
      <c r="AP1345" s="6" t="s">
        <v>2778</v>
      </c>
      <c r="AQ1345" s="6" t="s">
        <v>2778</v>
      </c>
      <c r="AR1345" s="6" t="s">
        <v>2778</v>
      </c>
      <c r="AS1345" s="6" t="s">
        <v>2778</v>
      </c>
    </row>
    <row r="1346" ht="15.75" customHeight="1">
      <c r="A1346" s="6" t="s">
        <v>2782</v>
      </c>
      <c r="B1346" s="6" t="s">
        <v>2782</v>
      </c>
      <c r="C1346" s="6" t="s">
        <v>2782</v>
      </c>
      <c r="D1346" s="6" t="s">
        <v>2782</v>
      </c>
      <c r="E1346" s="6" t="s">
        <v>2782</v>
      </c>
      <c r="F1346" s="6" t="s">
        <v>2782</v>
      </c>
      <c r="G1346" s="6" t="s">
        <v>2782</v>
      </c>
      <c r="H1346" s="6" t="s">
        <v>2782</v>
      </c>
      <c r="I1346" s="6" t="s">
        <v>2782</v>
      </c>
      <c r="J1346" s="6" t="s">
        <v>2782</v>
      </c>
      <c r="K1346" s="6" t="s">
        <v>2782</v>
      </c>
      <c r="L1346" s="6" t="s">
        <v>2782</v>
      </c>
      <c r="M1346" s="6" t="s">
        <v>2782</v>
      </c>
      <c r="N1346" s="6" t="s">
        <v>2782</v>
      </c>
      <c r="O1346" s="6" t="s">
        <v>2782</v>
      </c>
      <c r="P1346" s="6" t="s">
        <v>2782</v>
      </c>
      <c r="Q1346" s="6" t="s">
        <v>2782</v>
      </c>
      <c r="R1346" s="6" t="s">
        <v>2782</v>
      </c>
      <c r="S1346" s="6" t="s">
        <v>2782</v>
      </c>
      <c r="T1346" s="6" t="s">
        <v>2782</v>
      </c>
      <c r="U1346" s="6" t="s">
        <v>2782</v>
      </c>
      <c r="V1346" s="6" t="s">
        <v>2782</v>
      </c>
      <c r="W1346" s="6" t="s">
        <v>2782</v>
      </c>
      <c r="X1346" s="6" t="s">
        <v>2782</v>
      </c>
      <c r="Y1346" s="6" t="s">
        <v>2782</v>
      </c>
      <c r="Z1346" s="6" t="s">
        <v>2782</v>
      </c>
      <c r="AA1346" s="6" t="s">
        <v>2782</v>
      </c>
      <c r="AB1346" s="6" t="s">
        <v>2782</v>
      </c>
      <c r="AC1346" s="6" t="s">
        <v>2782</v>
      </c>
      <c r="AD1346" s="6" t="s">
        <v>2782</v>
      </c>
      <c r="AE1346" s="6" t="s">
        <v>2782</v>
      </c>
      <c r="AF1346" s="6" t="s">
        <v>2782</v>
      </c>
      <c r="AG1346" s="6" t="s">
        <v>2782</v>
      </c>
      <c r="AH1346" s="6" t="s">
        <v>2782</v>
      </c>
      <c r="AI1346" s="6" t="s">
        <v>2782</v>
      </c>
      <c r="AJ1346" s="6" t="s">
        <v>2782</v>
      </c>
      <c r="AK1346" s="6" t="s">
        <v>2782</v>
      </c>
      <c r="AL1346" s="6" t="s">
        <v>2782</v>
      </c>
      <c r="AM1346" s="6" t="s">
        <v>2782</v>
      </c>
      <c r="AN1346" s="6" t="s">
        <v>2782</v>
      </c>
      <c r="AO1346" s="6" t="s">
        <v>2782</v>
      </c>
      <c r="AP1346" s="6" t="s">
        <v>2782</v>
      </c>
      <c r="AQ1346" s="6" t="s">
        <v>2782</v>
      </c>
      <c r="AR1346" s="6" t="s">
        <v>2782</v>
      </c>
      <c r="AS1346" s="6" t="s">
        <v>2782</v>
      </c>
    </row>
    <row r="1347" ht="15.75" customHeight="1">
      <c r="A1347" s="6" t="s">
        <v>2786</v>
      </c>
      <c r="B1347" s="6" t="s">
        <v>2786</v>
      </c>
      <c r="C1347" s="6" t="s">
        <v>2786</v>
      </c>
      <c r="D1347" s="6" t="s">
        <v>2786</v>
      </c>
      <c r="E1347" s="6" t="s">
        <v>2786</v>
      </c>
      <c r="F1347" s="6" t="s">
        <v>2786</v>
      </c>
      <c r="G1347" s="6" t="s">
        <v>2786</v>
      </c>
      <c r="H1347" s="6" t="s">
        <v>2786</v>
      </c>
      <c r="I1347" s="6" t="s">
        <v>2786</v>
      </c>
      <c r="J1347" s="6" t="s">
        <v>2786</v>
      </c>
      <c r="K1347" s="6" t="s">
        <v>2786</v>
      </c>
      <c r="L1347" s="6" t="s">
        <v>2786</v>
      </c>
      <c r="M1347" s="6" t="s">
        <v>2786</v>
      </c>
      <c r="N1347" s="6" t="s">
        <v>2786</v>
      </c>
      <c r="O1347" s="6" t="s">
        <v>2786</v>
      </c>
      <c r="P1347" s="6" t="s">
        <v>2786</v>
      </c>
      <c r="Q1347" s="6" t="s">
        <v>2786</v>
      </c>
      <c r="R1347" s="6" t="s">
        <v>2786</v>
      </c>
      <c r="S1347" s="6" t="s">
        <v>2786</v>
      </c>
      <c r="T1347" s="6" t="s">
        <v>2786</v>
      </c>
      <c r="U1347" s="6" t="s">
        <v>2786</v>
      </c>
      <c r="V1347" s="6" t="s">
        <v>2786</v>
      </c>
      <c r="W1347" s="6" t="s">
        <v>2786</v>
      </c>
      <c r="X1347" s="6" t="s">
        <v>2786</v>
      </c>
      <c r="Y1347" s="6" t="s">
        <v>2786</v>
      </c>
      <c r="Z1347" s="6" t="s">
        <v>2786</v>
      </c>
      <c r="AA1347" s="6" t="s">
        <v>2786</v>
      </c>
      <c r="AB1347" s="6" t="s">
        <v>2786</v>
      </c>
      <c r="AC1347" s="6" t="s">
        <v>2786</v>
      </c>
      <c r="AD1347" s="6" t="s">
        <v>2786</v>
      </c>
      <c r="AE1347" s="6" t="s">
        <v>2786</v>
      </c>
      <c r="AF1347" s="6" t="s">
        <v>2786</v>
      </c>
      <c r="AG1347" s="6" t="s">
        <v>2786</v>
      </c>
      <c r="AH1347" s="6" t="s">
        <v>2786</v>
      </c>
      <c r="AI1347" s="6" t="s">
        <v>2786</v>
      </c>
      <c r="AJ1347" s="6" t="s">
        <v>2786</v>
      </c>
      <c r="AK1347" s="6" t="s">
        <v>2786</v>
      </c>
      <c r="AL1347" s="6" t="s">
        <v>2786</v>
      </c>
      <c r="AM1347" s="6" t="s">
        <v>2786</v>
      </c>
      <c r="AN1347" s="6" t="s">
        <v>2786</v>
      </c>
      <c r="AO1347" s="6" t="s">
        <v>2786</v>
      </c>
      <c r="AP1347" s="6" t="s">
        <v>2786</v>
      </c>
      <c r="AQ1347" s="6" t="s">
        <v>2786</v>
      </c>
      <c r="AR1347" s="6" t="s">
        <v>2786</v>
      </c>
      <c r="AS1347" s="6" t="s">
        <v>2786</v>
      </c>
    </row>
    <row r="1348" ht="15.75" customHeight="1">
      <c r="A1348" s="6" t="s">
        <v>2790</v>
      </c>
      <c r="B1348" s="6" t="s">
        <v>2790</v>
      </c>
      <c r="C1348" s="6" t="s">
        <v>2790</v>
      </c>
      <c r="D1348" s="6" t="s">
        <v>2790</v>
      </c>
      <c r="E1348" s="6" t="s">
        <v>2790</v>
      </c>
      <c r="F1348" s="6" t="s">
        <v>2790</v>
      </c>
      <c r="G1348" s="6" t="s">
        <v>2790</v>
      </c>
      <c r="H1348" s="6" t="s">
        <v>2790</v>
      </c>
      <c r="I1348" s="6" t="s">
        <v>2790</v>
      </c>
      <c r="J1348" s="6" t="s">
        <v>2790</v>
      </c>
      <c r="K1348" s="6" t="s">
        <v>2790</v>
      </c>
      <c r="L1348" s="6" t="s">
        <v>2790</v>
      </c>
      <c r="M1348" s="6" t="s">
        <v>2790</v>
      </c>
      <c r="N1348" s="6" t="s">
        <v>2790</v>
      </c>
      <c r="O1348" s="6" t="s">
        <v>2790</v>
      </c>
      <c r="P1348" s="6" t="s">
        <v>2790</v>
      </c>
      <c r="Q1348" s="6" t="s">
        <v>2790</v>
      </c>
      <c r="R1348" s="6" t="s">
        <v>2790</v>
      </c>
      <c r="S1348" s="6" t="s">
        <v>2790</v>
      </c>
      <c r="T1348" s="6" t="s">
        <v>2790</v>
      </c>
      <c r="U1348" s="6" t="s">
        <v>2790</v>
      </c>
      <c r="V1348" s="6" t="s">
        <v>2790</v>
      </c>
      <c r="W1348" s="6" t="s">
        <v>2790</v>
      </c>
      <c r="X1348" s="6" t="s">
        <v>2790</v>
      </c>
      <c r="Y1348" s="6" t="s">
        <v>2790</v>
      </c>
      <c r="Z1348" s="6" t="s">
        <v>2790</v>
      </c>
      <c r="AA1348" s="6" t="s">
        <v>2790</v>
      </c>
      <c r="AB1348" s="6" t="s">
        <v>2790</v>
      </c>
      <c r="AC1348" s="6" t="s">
        <v>2790</v>
      </c>
      <c r="AD1348" s="6" t="s">
        <v>2790</v>
      </c>
      <c r="AE1348" s="6" t="s">
        <v>2790</v>
      </c>
      <c r="AF1348" s="6" t="s">
        <v>2790</v>
      </c>
      <c r="AG1348" s="6" t="s">
        <v>2790</v>
      </c>
      <c r="AH1348" s="6" t="s">
        <v>2790</v>
      </c>
      <c r="AI1348" s="6" t="s">
        <v>2790</v>
      </c>
      <c r="AJ1348" s="6" t="s">
        <v>2790</v>
      </c>
      <c r="AK1348" s="6" t="s">
        <v>2790</v>
      </c>
      <c r="AL1348" s="6" t="s">
        <v>2790</v>
      </c>
      <c r="AM1348" s="6" t="s">
        <v>2790</v>
      </c>
      <c r="AN1348" s="6" t="s">
        <v>2790</v>
      </c>
      <c r="AO1348" s="6" t="s">
        <v>2790</v>
      </c>
      <c r="AP1348" s="6" t="s">
        <v>2790</v>
      </c>
      <c r="AQ1348" s="6" t="s">
        <v>2790</v>
      </c>
      <c r="AR1348" s="6" t="s">
        <v>2790</v>
      </c>
      <c r="AS1348" s="6" t="s">
        <v>2790</v>
      </c>
    </row>
    <row r="1349" ht="15.75" customHeight="1">
      <c r="A1349" s="6" t="s">
        <v>2794</v>
      </c>
      <c r="B1349" s="6" t="s">
        <v>2794</v>
      </c>
      <c r="C1349" s="6" t="s">
        <v>2794</v>
      </c>
      <c r="D1349" s="6" t="s">
        <v>2794</v>
      </c>
      <c r="E1349" s="6" t="s">
        <v>2794</v>
      </c>
      <c r="F1349" s="6" t="s">
        <v>2794</v>
      </c>
      <c r="G1349" s="6" t="s">
        <v>2794</v>
      </c>
      <c r="H1349" s="6" t="s">
        <v>2794</v>
      </c>
      <c r="I1349" s="6" t="s">
        <v>2794</v>
      </c>
      <c r="J1349" s="6" t="s">
        <v>2794</v>
      </c>
      <c r="K1349" s="6" t="s">
        <v>2794</v>
      </c>
      <c r="L1349" s="6" t="s">
        <v>2794</v>
      </c>
      <c r="M1349" s="6" t="s">
        <v>2794</v>
      </c>
      <c r="N1349" s="6" t="s">
        <v>2794</v>
      </c>
      <c r="O1349" s="6" t="s">
        <v>2794</v>
      </c>
      <c r="P1349" s="6" t="s">
        <v>2794</v>
      </c>
      <c r="Q1349" s="6" t="s">
        <v>2794</v>
      </c>
      <c r="R1349" s="6" t="s">
        <v>2794</v>
      </c>
      <c r="S1349" s="6" t="s">
        <v>2794</v>
      </c>
      <c r="T1349" s="6" t="s">
        <v>2794</v>
      </c>
      <c r="U1349" s="6" t="s">
        <v>2794</v>
      </c>
      <c r="V1349" s="6" t="s">
        <v>2794</v>
      </c>
      <c r="W1349" s="6" t="s">
        <v>2794</v>
      </c>
      <c r="X1349" s="6" t="s">
        <v>2794</v>
      </c>
      <c r="Y1349" s="6" t="s">
        <v>2794</v>
      </c>
      <c r="Z1349" s="6" t="s">
        <v>2794</v>
      </c>
      <c r="AA1349" s="6" t="s">
        <v>2794</v>
      </c>
      <c r="AB1349" s="6" t="s">
        <v>2794</v>
      </c>
      <c r="AC1349" s="6" t="s">
        <v>2794</v>
      </c>
      <c r="AD1349" s="6" t="s">
        <v>2794</v>
      </c>
      <c r="AE1349" s="6" t="s">
        <v>2794</v>
      </c>
      <c r="AF1349" s="6" t="s">
        <v>2794</v>
      </c>
      <c r="AG1349" s="6" t="s">
        <v>2794</v>
      </c>
      <c r="AH1349" s="6" t="s">
        <v>2794</v>
      </c>
      <c r="AI1349" s="6" t="s">
        <v>2794</v>
      </c>
      <c r="AJ1349" s="6" t="s">
        <v>2794</v>
      </c>
      <c r="AK1349" s="6" t="s">
        <v>2794</v>
      </c>
      <c r="AL1349" s="6" t="s">
        <v>2794</v>
      </c>
      <c r="AM1349" s="6" t="s">
        <v>2794</v>
      </c>
      <c r="AN1349" s="6" t="s">
        <v>2794</v>
      </c>
      <c r="AO1349" s="6" t="s">
        <v>2794</v>
      </c>
      <c r="AP1349" s="6" t="s">
        <v>2794</v>
      </c>
      <c r="AQ1349" s="6" t="s">
        <v>2794</v>
      </c>
      <c r="AR1349" s="6" t="s">
        <v>2794</v>
      </c>
      <c r="AS1349" s="6" t="s">
        <v>2794</v>
      </c>
    </row>
    <row r="1350" ht="15.75" customHeight="1">
      <c r="A1350" s="6" t="s">
        <v>2798</v>
      </c>
      <c r="B1350" s="6" t="s">
        <v>2798</v>
      </c>
      <c r="C1350" s="6" t="s">
        <v>2798</v>
      </c>
      <c r="D1350" s="6" t="s">
        <v>2798</v>
      </c>
      <c r="E1350" s="6" t="s">
        <v>2798</v>
      </c>
      <c r="F1350" s="6" t="s">
        <v>2798</v>
      </c>
      <c r="G1350" s="6" t="s">
        <v>2798</v>
      </c>
      <c r="H1350" s="6" t="s">
        <v>2798</v>
      </c>
      <c r="I1350" s="6" t="s">
        <v>2798</v>
      </c>
      <c r="J1350" s="6" t="s">
        <v>2798</v>
      </c>
      <c r="K1350" s="6" t="s">
        <v>2798</v>
      </c>
      <c r="L1350" s="6" t="s">
        <v>2798</v>
      </c>
      <c r="M1350" s="6" t="s">
        <v>2798</v>
      </c>
      <c r="N1350" s="6" t="s">
        <v>2798</v>
      </c>
      <c r="O1350" s="6" t="s">
        <v>2798</v>
      </c>
      <c r="P1350" s="6" t="s">
        <v>2798</v>
      </c>
      <c r="Q1350" s="6" t="s">
        <v>2798</v>
      </c>
      <c r="R1350" s="6" t="s">
        <v>2798</v>
      </c>
      <c r="S1350" s="6" t="s">
        <v>2798</v>
      </c>
      <c r="T1350" s="6" t="s">
        <v>2798</v>
      </c>
      <c r="U1350" s="6" t="s">
        <v>2798</v>
      </c>
      <c r="V1350" s="6" t="s">
        <v>2798</v>
      </c>
      <c r="W1350" s="6" t="s">
        <v>2798</v>
      </c>
      <c r="X1350" s="6" t="s">
        <v>2798</v>
      </c>
      <c r="Y1350" s="6" t="s">
        <v>2798</v>
      </c>
      <c r="Z1350" s="6" t="s">
        <v>2798</v>
      </c>
      <c r="AA1350" s="6" t="s">
        <v>2798</v>
      </c>
      <c r="AB1350" s="6" t="s">
        <v>2798</v>
      </c>
      <c r="AC1350" s="6" t="s">
        <v>2798</v>
      </c>
      <c r="AD1350" s="6" t="s">
        <v>2798</v>
      </c>
      <c r="AE1350" s="6" t="s">
        <v>2798</v>
      </c>
      <c r="AF1350" s="6" t="s">
        <v>2798</v>
      </c>
      <c r="AG1350" s="6" t="s">
        <v>2798</v>
      </c>
      <c r="AH1350" s="6" t="s">
        <v>2798</v>
      </c>
      <c r="AI1350" s="6" t="s">
        <v>2798</v>
      </c>
      <c r="AJ1350" s="6" t="s">
        <v>2798</v>
      </c>
      <c r="AK1350" s="6" t="s">
        <v>2798</v>
      </c>
      <c r="AL1350" s="6" t="s">
        <v>2798</v>
      </c>
      <c r="AM1350" s="6" t="s">
        <v>2798</v>
      </c>
      <c r="AN1350" s="6" t="s">
        <v>2798</v>
      </c>
      <c r="AO1350" s="6" t="s">
        <v>2798</v>
      </c>
      <c r="AP1350" s="6" t="s">
        <v>2798</v>
      </c>
      <c r="AQ1350" s="6" t="s">
        <v>2798</v>
      </c>
      <c r="AR1350" s="6" t="s">
        <v>2798</v>
      </c>
      <c r="AS1350" s="6" t="s">
        <v>2798</v>
      </c>
    </row>
    <row r="1351" ht="15.75" customHeight="1">
      <c r="A1351" s="6" t="s">
        <v>2802</v>
      </c>
      <c r="B1351" s="6" t="s">
        <v>2802</v>
      </c>
      <c r="C1351" s="6" t="s">
        <v>2802</v>
      </c>
      <c r="D1351" s="6" t="s">
        <v>2802</v>
      </c>
      <c r="E1351" s="6" t="s">
        <v>2802</v>
      </c>
      <c r="F1351" s="6" t="s">
        <v>2802</v>
      </c>
      <c r="G1351" s="6" t="s">
        <v>2802</v>
      </c>
      <c r="H1351" s="6" t="s">
        <v>2802</v>
      </c>
      <c r="I1351" s="6" t="s">
        <v>2802</v>
      </c>
      <c r="J1351" s="6" t="s">
        <v>2802</v>
      </c>
      <c r="K1351" s="6" t="s">
        <v>2802</v>
      </c>
      <c r="L1351" s="6" t="s">
        <v>2802</v>
      </c>
      <c r="M1351" s="6" t="s">
        <v>2802</v>
      </c>
      <c r="N1351" s="6" t="s">
        <v>2802</v>
      </c>
      <c r="O1351" s="6" t="s">
        <v>2802</v>
      </c>
      <c r="P1351" s="6" t="s">
        <v>2802</v>
      </c>
      <c r="Q1351" s="6" t="s">
        <v>2802</v>
      </c>
      <c r="R1351" s="6" t="s">
        <v>2802</v>
      </c>
      <c r="S1351" s="6" t="s">
        <v>2802</v>
      </c>
      <c r="T1351" s="6" t="s">
        <v>2802</v>
      </c>
      <c r="U1351" s="6" t="s">
        <v>2802</v>
      </c>
      <c r="V1351" s="6" t="s">
        <v>2802</v>
      </c>
      <c r="W1351" s="6" t="s">
        <v>2802</v>
      </c>
      <c r="X1351" s="6" t="s">
        <v>2802</v>
      </c>
      <c r="Y1351" s="6" t="s">
        <v>2802</v>
      </c>
      <c r="Z1351" s="6" t="s">
        <v>2802</v>
      </c>
      <c r="AA1351" s="6" t="s">
        <v>2802</v>
      </c>
      <c r="AB1351" s="6" t="s">
        <v>2802</v>
      </c>
      <c r="AC1351" s="6" t="s">
        <v>2802</v>
      </c>
      <c r="AD1351" s="6" t="s">
        <v>2802</v>
      </c>
      <c r="AE1351" s="6" t="s">
        <v>2802</v>
      </c>
      <c r="AF1351" s="6" t="s">
        <v>2802</v>
      </c>
      <c r="AG1351" s="6" t="s">
        <v>2802</v>
      </c>
      <c r="AH1351" s="6" t="s">
        <v>2802</v>
      </c>
      <c r="AI1351" s="6" t="s">
        <v>2802</v>
      </c>
      <c r="AJ1351" s="6" t="s">
        <v>2802</v>
      </c>
      <c r="AK1351" s="6" t="s">
        <v>2802</v>
      </c>
      <c r="AL1351" s="6" t="s">
        <v>2802</v>
      </c>
      <c r="AM1351" s="6" t="s">
        <v>2802</v>
      </c>
      <c r="AN1351" s="6" t="s">
        <v>2802</v>
      </c>
      <c r="AO1351" s="6" t="s">
        <v>2802</v>
      </c>
      <c r="AP1351" s="6" t="s">
        <v>2802</v>
      </c>
      <c r="AQ1351" s="6" t="s">
        <v>2802</v>
      </c>
      <c r="AR1351" s="6" t="s">
        <v>2802</v>
      </c>
      <c r="AS1351" s="6" t="s">
        <v>2802</v>
      </c>
    </row>
    <row r="1352" ht="15.75" customHeight="1">
      <c r="A1352" s="6" t="s">
        <v>2806</v>
      </c>
      <c r="B1352" s="6" t="s">
        <v>2806</v>
      </c>
      <c r="C1352" s="6" t="s">
        <v>2806</v>
      </c>
      <c r="D1352" s="6" t="s">
        <v>2806</v>
      </c>
      <c r="E1352" s="6" t="s">
        <v>2806</v>
      </c>
      <c r="F1352" s="6" t="s">
        <v>2806</v>
      </c>
      <c r="G1352" s="6" t="s">
        <v>2806</v>
      </c>
      <c r="H1352" s="6" t="s">
        <v>2806</v>
      </c>
      <c r="I1352" s="6" t="s">
        <v>2806</v>
      </c>
      <c r="J1352" s="6" t="s">
        <v>2806</v>
      </c>
      <c r="K1352" s="6" t="s">
        <v>2806</v>
      </c>
      <c r="L1352" s="6" t="s">
        <v>2806</v>
      </c>
      <c r="M1352" s="6" t="s">
        <v>2806</v>
      </c>
      <c r="N1352" s="6" t="s">
        <v>2806</v>
      </c>
      <c r="O1352" s="6" t="s">
        <v>2806</v>
      </c>
      <c r="P1352" s="6" t="s">
        <v>2806</v>
      </c>
      <c r="Q1352" s="6" t="s">
        <v>2806</v>
      </c>
      <c r="R1352" s="6" t="s">
        <v>2806</v>
      </c>
      <c r="S1352" s="6" t="s">
        <v>2806</v>
      </c>
      <c r="T1352" s="6" t="s">
        <v>2806</v>
      </c>
      <c r="U1352" s="6" t="s">
        <v>2806</v>
      </c>
      <c r="V1352" s="6" t="s">
        <v>2806</v>
      </c>
      <c r="W1352" s="6" t="s">
        <v>2806</v>
      </c>
      <c r="X1352" s="6" t="s">
        <v>2806</v>
      </c>
      <c r="Y1352" s="6" t="s">
        <v>2806</v>
      </c>
      <c r="Z1352" s="6" t="s">
        <v>2806</v>
      </c>
      <c r="AA1352" s="6" t="s">
        <v>2806</v>
      </c>
      <c r="AB1352" s="6" t="s">
        <v>2806</v>
      </c>
      <c r="AC1352" s="6" t="s">
        <v>2806</v>
      </c>
      <c r="AD1352" s="6" t="s">
        <v>2806</v>
      </c>
      <c r="AE1352" s="6" t="s">
        <v>2806</v>
      </c>
      <c r="AF1352" s="6" t="s">
        <v>2806</v>
      </c>
      <c r="AG1352" s="6" t="s">
        <v>2806</v>
      </c>
      <c r="AH1352" s="6" t="s">
        <v>2806</v>
      </c>
      <c r="AI1352" s="6" t="s">
        <v>2806</v>
      </c>
      <c r="AJ1352" s="6" t="s">
        <v>2806</v>
      </c>
      <c r="AK1352" s="6" t="s">
        <v>2806</v>
      </c>
      <c r="AL1352" s="6" t="s">
        <v>2806</v>
      </c>
      <c r="AM1352" s="6" t="s">
        <v>2806</v>
      </c>
      <c r="AN1352" s="6" t="s">
        <v>2806</v>
      </c>
      <c r="AO1352" s="6" t="s">
        <v>2806</v>
      </c>
      <c r="AP1352" s="6" t="s">
        <v>2806</v>
      </c>
      <c r="AQ1352" s="6" t="s">
        <v>2806</v>
      </c>
      <c r="AR1352" s="6" t="s">
        <v>2806</v>
      </c>
      <c r="AS1352" s="6" t="s">
        <v>2806</v>
      </c>
    </row>
    <row r="1353" ht="15.75" customHeight="1">
      <c r="A1353" s="6" t="s">
        <v>2810</v>
      </c>
      <c r="B1353" s="6" t="s">
        <v>2810</v>
      </c>
      <c r="C1353" s="6" t="s">
        <v>2810</v>
      </c>
      <c r="D1353" s="6" t="s">
        <v>2810</v>
      </c>
      <c r="E1353" s="6" t="s">
        <v>2810</v>
      </c>
      <c r="F1353" s="6" t="s">
        <v>2810</v>
      </c>
      <c r="G1353" s="6" t="s">
        <v>2810</v>
      </c>
      <c r="H1353" s="6" t="s">
        <v>2810</v>
      </c>
      <c r="I1353" s="6" t="s">
        <v>2810</v>
      </c>
      <c r="J1353" s="6" t="s">
        <v>2810</v>
      </c>
      <c r="K1353" s="6" t="s">
        <v>2810</v>
      </c>
      <c r="L1353" s="6" t="s">
        <v>2810</v>
      </c>
      <c r="M1353" s="6" t="s">
        <v>2810</v>
      </c>
      <c r="N1353" s="6" t="s">
        <v>2810</v>
      </c>
      <c r="O1353" s="6" t="s">
        <v>2810</v>
      </c>
      <c r="P1353" s="6" t="s">
        <v>2810</v>
      </c>
      <c r="Q1353" s="6" t="s">
        <v>2810</v>
      </c>
      <c r="R1353" s="6" t="s">
        <v>2810</v>
      </c>
      <c r="S1353" s="6" t="s">
        <v>2810</v>
      </c>
      <c r="T1353" s="6" t="s">
        <v>2810</v>
      </c>
      <c r="U1353" s="6" t="s">
        <v>2810</v>
      </c>
      <c r="V1353" s="6" t="s">
        <v>2810</v>
      </c>
      <c r="W1353" s="6" t="s">
        <v>2810</v>
      </c>
      <c r="X1353" s="6" t="s">
        <v>2810</v>
      </c>
      <c r="Y1353" s="6" t="s">
        <v>2810</v>
      </c>
      <c r="Z1353" s="6" t="s">
        <v>2810</v>
      </c>
      <c r="AA1353" s="6" t="s">
        <v>2810</v>
      </c>
      <c r="AB1353" s="6" t="s">
        <v>2810</v>
      </c>
      <c r="AC1353" s="6" t="s">
        <v>2810</v>
      </c>
      <c r="AD1353" s="6" t="s">
        <v>2810</v>
      </c>
      <c r="AE1353" s="6" t="s">
        <v>2810</v>
      </c>
      <c r="AF1353" s="6" t="s">
        <v>2810</v>
      </c>
      <c r="AG1353" s="6" t="s">
        <v>2810</v>
      </c>
      <c r="AH1353" s="6" t="s">
        <v>2810</v>
      </c>
      <c r="AI1353" s="6" t="s">
        <v>2810</v>
      </c>
      <c r="AJ1353" s="6" t="s">
        <v>2810</v>
      </c>
      <c r="AK1353" s="6" t="s">
        <v>2810</v>
      </c>
      <c r="AL1353" s="6" t="s">
        <v>2810</v>
      </c>
      <c r="AM1353" s="6" t="s">
        <v>2810</v>
      </c>
      <c r="AN1353" s="6" t="s">
        <v>2810</v>
      </c>
      <c r="AO1353" s="6" t="s">
        <v>2810</v>
      </c>
      <c r="AP1353" s="6" t="s">
        <v>2810</v>
      </c>
      <c r="AQ1353" s="6" t="s">
        <v>2810</v>
      </c>
      <c r="AR1353" s="6" t="s">
        <v>2810</v>
      </c>
      <c r="AS1353" s="6" t="s">
        <v>2810</v>
      </c>
    </row>
    <row r="1354" ht="15.75" customHeight="1">
      <c r="A1354" s="6" t="s">
        <v>2814</v>
      </c>
      <c r="B1354" s="6" t="s">
        <v>2814</v>
      </c>
      <c r="C1354" s="6" t="s">
        <v>2814</v>
      </c>
      <c r="D1354" s="6" t="s">
        <v>2814</v>
      </c>
      <c r="E1354" s="6" t="s">
        <v>2814</v>
      </c>
      <c r="F1354" s="6" t="s">
        <v>2814</v>
      </c>
      <c r="G1354" s="6" t="s">
        <v>2814</v>
      </c>
      <c r="H1354" s="6" t="s">
        <v>2814</v>
      </c>
      <c r="I1354" s="6" t="s">
        <v>2814</v>
      </c>
      <c r="J1354" s="6" t="s">
        <v>2814</v>
      </c>
      <c r="K1354" s="6" t="s">
        <v>2814</v>
      </c>
      <c r="L1354" s="6" t="s">
        <v>2814</v>
      </c>
      <c r="M1354" s="6" t="s">
        <v>2814</v>
      </c>
      <c r="N1354" s="6" t="s">
        <v>2814</v>
      </c>
      <c r="O1354" s="6" t="s">
        <v>2814</v>
      </c>
      <c r="P1354" s="6" t="s">
        <v>2814</v>
      </c>
      <c r="Q1354" s="6" t="s">
        <v>2814</v>
      </c>
      <c r="R1354" s="6" t="s">
        <v>2814</v>
      </c>
      <c r="S1354" s="6" t="s">
        <v>2814</v>
      </c>
      <c r="T1354" s="6" t="s">
        <v>2814</v>
      </c>
      <c r="U1354" s="6" t="s">
        <v>2814</v>
      </c>
      <c r="V1354" s="6" t="s">
        <v>2814</v>
      </c>
      <c r="W1354" s="6" t="s">
        <v>2814</v>
      </c>
      <c r="X1354" s="6" t="s">
        <v>2814</v>
      </c>
      <c r="Y1354" s="6" t="s">
        <v>2814</v>
      </c>
      <c r="Z1354" s="6" t="s">
        <v>2814</v>
      </c>
      <c r="AA1354" s="6" t="s">
        <v>2814</v>
      </c>
      <c r="AB1354" s="6" t="s">
        <v>2814</v>
      </c>
      <c r="AC1354" s="6" t="s">
        <v>2814</v>
      </c>
      <c r="AD1354" s="6" t="s">
        <v>2814</v>
      </c>
      <c r="AE1354" s="6" t="s">
        <v>2814</v>
      </c>
      <c r="AF1354" s="6" t="s">
        <v>2814</v>
      </c>
      <c r="AG1354" s="6" t="s">
        <v>2814</v>
      </c>
      <c r="AH1354" s="6" t="s">
        <v>2814</v>
      </c>
      <c r="AI1354" s="6" t="s">
        <v>2814</v>
      </c>
      <c r="AJ1354" s="6" t="s">
        <v>2814</v>
      </c>
      <c r="AK1354" s="6" t="s">
        <v>2814</v>
      </c>
      <c r="AL1354" s="6" t="s">
        <v>2814</v>
      </c>
      <c r="AM1354" s="6" t="s">
        <v>2814</v>
      </c>
      <c r="AN1354" s="6" t="s">
        <v>2814</v>
      </c>
      <c r="AO1354" s="6" t="s">
        <v>2814</v>
      </c>
      <c r="AP1354" s="6" t="s">
        <v>2814</v>
      </c>
      <c r="AQ1354" s="6" t="s">
        <v>2814</v>
      </c>
      <c r="AR1354" s="6" t="s">
        <v>2814</v>
      </c>
      <c r="AS1354" s="6" t="s">
        <v>2814</v>
      </c>
    </row>
    <row r="1355" ht="15.75" customHeight="1">
      <c r="A1355" s="6" t="s">
        <v>2818</v>
      </c>
      <c r="B1355" s="6" t="s">
        <v>2818</v>
      </c>
      <c r="C1355" s="6" t="s">
        <v>2818</v>
      </c>
      <c r="D1355" s="6" t="s">
        <v>2818</v>
      </c>
      <c r="E1355" s="6" t="s">
        <v>2818</v>
      </c>
      <c r="F1355" s="6" t="s">
        <v>2818</v>
      </c>
      <c r="G1355" s="6" t="s">
        <v>2818</v>
      </c>
      <c r="H1355" s="6" t="s">
        <v>2818</v>
      </c>
      <c r="I1355" s="6" t="s">
        <v>2818</v>
      </c>
      <c r="J1355" s="6" t="s">
        <v>2818</v>
      </c>
      <c r="K1355" s="6" t="s">
        <v>2818</v>
      </c>
      <c r="L1355" s="6" t="s">
        <v>2818</v>
      </c>
      <c r="M1355" s="6" t="s">
        <v>2818</v>
      </c>
      <c r="N1355" s="6" t="s">
        <v>2818</v>
      </c>
      <c r="O1355" s="6" t="s">
        <v>2818</v>
      </c>
      <c r="P1355" s="6" t="s">
        <v>2818</v>
      </c>
      <c r="Q1355" s="6" t="s">
        <v>2818</v>
      </c>
      <c r="R1355" s="6" t="s">
        <v>2818</v>
      </c>
      <c r="S1355" s="6" t="s">
        <v>2818</v>
      </c>
      <c r="T1355" s="6" t="s">
        <v>2818</v>
      </c>
      <c r="U1355" s="6" t="s">
        <v>2818</v>
      </c>
      <c r="V1355" s="6" t="s">
        <v>2818</v>
      </c>
      <c r="W1355" s="6" t="s">
        <v>2818</v>
      </c>
      <c r="X1355" s="6" t="s">
        <v>2818</v>
      </c>
      <c r="Y1355" s="6" t="s">
        <v>2818</v>
      </c>
      <c r="Z1355" s="6" t="s">
        <v>2818</v>
      </c>
      <c r="AA1355" s="6" t="s">
        <v>2818</v>
      </c>
      <c r="AB1355" s="6" t="s">
        <v>2818</v>
      </c>
      <c r="AC1355" s="6" t="s">
        <v>2818</v>
      </c>
      <c r="AD1355" s="6" t="s">
        <v>2818</v>
      </c>
      <c r="AE1355" s="6" t="s">
        <v>2818</v>
      </c>
      <c r="AF1355" s="6" t="s">
        <v>2818</v>
      </c>
      <c r="AG1355" s="6" t="s">
        <v>2818</v>
      </c>
      <c r="AH1355" s="6" t="s">
        <v>2818</v>
      </c>
      <c r="AI1355" s="6" t="s">
        <v>2818</v>
      </c>
      <c r="AJ1355" s="6" t="s">
        <v>2818</v>
      </c>
      <c r="AK1355" s="6" t="s">
        <v>2818</v>
      </c>
      <c r="AL1355" s="6" t="s">
        <v>2818</v>
      </c>
      <c r="AM1355" s="6" t="s">
        <v>2818</v>
      </c>
      <c r="AN1355" s="6" t="s">
        <v>2818</v>
      </c>
      <c r="AO1355" s="6" t="s">
        <v>2818</v>
      </c>
      <c r="AP1355" s="6" t="s">
        <v>2818</v>
      </c>
      <c r="AQ1355" s="6" t="s">
        <v>2818</v>
      </c>
      <c r="AR1355" s="6" t="s">
        <v>2818</v>
      </c>
      <c r="AS1355" s="6" t="s">
        <v>2818</v>
      </c>
    </row>
    <row r="1356" ht="15.75" customHeight="1">
      <c r="A1356" s="6" t="s">
        <v>2822</v>
      </c>
      <c r="B1356" s="6" t="s">
        <v>2822</v>
      </c>
      <c r="C1356" s="6" t="s">
        <v>2822</v>
      </c>
      <c r="D1356" s="6" t="s">
        <v>2822</v>
      </c>
      <c r="E1356" s="6" t="s">
        <v>2822</v>
      </c>
      <c r="F1356" s="6" t="s">
        <v>2822</v>
      </c>
      <c r="G1356" s="6" t="s">
        <v>2822</v>
      </c>
      <c r="H1356" s="6" t="s">
        <v>2822</v>
      </c>
      <c r="I1356" s="6" t="s">
        <v>2822</v>
      </c>
      <c r="J1356" s="6" t="s">
        <v>2822</v>
      </c>
      <c r="K1356" s="6" t="s">
        <v>2822</v>
      </c>
      <c r="L1356" s="6" t="s">
        <v>2822</v>
      </c>
      <c r="M1356" s="6" t="s">
        <v>2822</v>
      </c>
      <c r="N1356" s="6" t="s">
        <v>2822</v>
      </c>
      <c r="O1356" s="6" t="s">
        <v>2822</v>
      </c>
      <c r="P1356" s="6" t="s">
        <v>2822</v>
      </c>
      <c r="Q1356" s="6" t="s">
        <v>2822</v>
      </c>
      <c r="R1356" s="6" t="s">
        <v>2822</v>
      </c>
      <c r="S1356" s="6" t="s">
        <v>2822</v>
      </c>
      <c r="T1356" s="6" t="s">
        <v>2822</v>
      </c>
      <c r="U1356" s="6" t="s">
        <v>2822</v>
      </c>
      <c r="V1356" s="6" t="s">
        <v>2822</v>
      </c>
      <c r="W1356" s="6" t="s">
        <v>2822</v>
      </c>
      <c r="X1356" s="6" t="s">
        <v>2822</v>
      </c>
      <c r="Y1356" s="6" t="s">
        <v>2822</v>
      </c>
      <c r="Z1356" s="6" t="s">
        <v>2822</v>
      </c>
      <c r="AA1356" s="6" t="s">
        <v>2822</v>
      </c>
      <c r="AB1356" s="6" t="s">
        <v>2822</v>
      </c>
      <c r="AC1356" s="6" t="s">
        <v>2822</v>
      </c>
      <c r="AD1356" s="6" t="s">
        <v>2822</v>
      </c>
      <c r="AE1356" s="6" t="s">
        <v>2822</v>
      </c>
      <c r="AF1356" s="6" t="s">
        <v>2822</v>
      </c>
      <c r="AG1356" s="6" t="s">
        <v>2822</v>
      </c>
      <c r="AH1356" s="6" t="s">
        <v>2822</v>
      </c>
      <c r="AI1356" s="6" t="s">
        <v>2822</v>
      </c>
      <c r="AJ1356" s="6" t="s">
        <v>2822</v>
      </c>
      <c r="AK1356" s="6" t="s">
        <v>2822</v>
      </c>
      <c r="AL1356" s="6" t="s">
        <v>2822</v>
      </c>
      <c r="AM1356" s="6" t="s">
        <v>2822</v>
      </c>
      <c r="AN1356" s="6" t="s">
        <v>2822</v>
      </c>
      <c r="AO1356" s="6" t="s">
        <v>2822</v>
      </c>
      <c r="AP1356" s="6" t="s">
        <v>2822</v>
      </c>
      <c r="AQ1356" s="6" t="s">
        <v>2822</v>
      </c>
      <c r="AR1356" s="6" t="s">
        <v>2822</v>
      </c>
      <c r="AS1356" s="6" t="s">
        <v>2822</v>
      </c>
    </row>
    <row r="1357" ht="15.75" customHeight="1">
      <c r="A1357" s="6" t="s">
        <v>2826</v>
      </c>
      <c r="B1357" s="6" t="s">
        <v>2826</v>
      </c>
      <c r="C1357" s="6" t="s">
        <v>2826</v>
      </c>
      <c r="D1357" s="6" t="s">
        <v>2826</v>
      </c>
      <c r="E1357" s="6" t="s">
        <v>2826</v>
      </c>
      <c r="F1357" s="6" t="s">
        <v>2826</v>
      </c>
      <c r="G1357" s="6" t="s">
        <v>2826</v>
      </c>
      <c r="H1357" s="6" t="s">
        <v>2826</v>
      </c>
      <c r="I1357" s="6" t="s">
        <v>2826</v>
      </c>
      <c r="J1357" s="6" t="s">
        <v>2826</v>
      </c>
      <c r="K1357" s="6" t="s">
        <v>2826</v>
      </c>
      <c r="L1357" s="6" t="s">
        <v>2826</v>
      </c>
      <c r="M1357" s="6" t="s">
        <v>2826</v>
      </c>
      <c r="N1357" s="6" t="s">
        <v>2826</v>
      </c>
      <c r="O1357" s="6" t="s">
        <v>2826</v>
      </c>
      <c r="P1357" s="6" t="s">
        <v>2826</v>
      </c>
      <c r="Q1357" s="6" t="s">
        <v>2826</v>
      </c>
      <c r="R1357" s="6" t="s">
        <v>2826</v>
      </c>
      <c r="S1357" s="6" t="s">
        <v>2826</v>
      </c>
      <c r="T1357" s="6" t="s">
        <v>2826</v>
      </c>
      <c r="U1357" s="6" t="s">
        <v>2826</v>
      </c>
      <c r="V1357" s="6" t="s">
        <v>2826</v>
      </c>
      <c r="W1357" s="6" t="s">
        <v>2826</v>
      </c>
      <c r="X1357" s="6" t="s">
        <v>2826</v>
      </c>
      <c r="Y1357" s="6" t="s">
        <v>2826</v>
      </c>
      <c r="Z1357" s="6" t="s">
        <v>2826</v>
      </c>
      <c r="AA1357" s="6" t="s">
        <v>2826</v>
      </c>
      <c r="AB1357" s="6" t="s">
        <v>2826</v>
      </c>
      <c r="AC1357" s="6" t="s">
        <v>2826</v>
      </c>
      <c r="AD1357" s="6" t="s">
        <v>2826</v>
      </c>
      <c r="AE1357" s="6" t="s">
        <v>2826</v>
      </c>
      <c r="AF1357" s="6" t="s">
        <v>2826</v>
      </c>
      <c r="AG1357" s="6" t="s">
        <v>2826</v>
      </c>
      <c r="AH1357" s="6" t="s">
        <v>2826</v>
      </c>
      <c r="AI1357" s="6" t="s">
        <v>2826</v>
      </c>
      <c r="AJ1357" s="6" t="s">
        <v>2826</v>
      </c>
      <c r="AK1357" s="6" t="s">
        <v>2826</v>
      </c>
      <c r="AL1357" s="6" t="s">
        <v>2826</v>
      </c>
      <c r="AM1357" s="6" t="s">
        <v>2826</v>
      </c>
      <c r="AN1357" s="6" t="s">
        <v>2826</v>
      </c>
      <c r="AO1357" s="6" t="s">
        <v>2826</v>
      </c>
      <c r="AP1357" s="6" t="s">
        <v>2826</v>
      </c>
      <c r="AQ1357" s="6" t="s">
        <v>2826</v>
      </c>
      <c r="AR1357" s="6" t="s">
        <v>2826</v>
      </c>
      <c r="AS1357" s="6" t="s">
        <v>2826</v>
      </c>
    </row>
    <row r="1358" ht="15.75" customHeight="1">
      <c r="A1358" s="6" t="s">
        <v>2830</v>
      </c>
      <c r="B1358" s="6" t="s">
        <v>2830</v>
      </c>
      <c r="C1358" s="6" t="s">
        <v>2830</v>
      </c>
      <c r="D1358" s="6" t="s">
        <v>2830</v>
      </c>
      <c r="E1358" s="6" t="s">
        <v>2830</v>
      </c>
      <c r="F1358" s="6" t="s">
        <v>2830</v>
      </c>
      <c r="G1358" s="6" t="s">
        <v>2830</v>
      </c>
      <c r="H1358" s="6" t="s">
        <v>2830</v>
      </c>
      <c r="I1358" s="6" t="s">
        <v>2830</v>
      </c>
      <c r="J1358" s="6" t="s">
        <v>2830</v>
      </c>
      <c r="K1358" s="6" t="s">
        <v>2830</v>
      </c>
      <c r="L1358" s="6" t="s">
        <v>2830</v>
      </c>
      <c r="M1358" s="6" t="s">
        <v>2830</v>
      </c>
      <c r="N1358" s="6" t="s">
        <v>2830</v>
      </c>
      <c r="O1358" s="6" t="s">
        <v>2830</v>
      </c>
      <c r="P1358" s="6" t="s">
        <v>2830</v>
      </c>
      <c r="Q1358" s="6" t="s">
        <v>2830</v>
      </c>
      <c r="R1358" s="6" t="s">
        <v>2830</v>
      </c>
      <c r="S1358" s="6" t="s">
        <v>2830</v>
      </c>
      <c r="T1358" s="6" t="s">
        <v>2830</v>
      </c>
      <c r="U1358" s="6" t="s">
        <v>2830</v>
      </c>
      <c r="V1358" s="6" t="s">
        <v>2830</v>
      </c>
      <c r="W1358" s="6" t="s">
        <v>2830</v>
      </c>
      <c r="X1358" s="6" t="s">
        <v>2830</v>
      </c>
      <c r="Y1358" s="6" t="s">
        <v>2830</v>
      </c>
      <c r="Z1358" s="6" t="s">
        <v>2830</v>
      </c>
      <c r="AA1358" s="6" t="s">
        <v>2830</v>
      </c>
      <c r="AB1358" s="6" t="s">
        <v>2830</v>
      </c>
      <c r="AC1358" s="6" t="s">
        <v>2830</v>
      </c>
      <c r="AD1358" s="6" t="s">
        <v>2830</v>
      </c>
      <c r="AE1358" s="6" t="s">
        <v>2830</v>
      </c>
      <c r="AF1358" s="6" t="s">
        <v>2830</v>
      </c>
      <c r="AG1358" s="6" t="s">
        <v>2830</v>
      </c>
      <c r="AH1358" s="6" t="s">
        <v>2830</v>
      </c>
      <c r="AI1358" s="6" t="s">
        <v>2830</v>
      </c>
      <c r="AJ1358" s="6" t="s">
        <v>2830</v>
      </c>
      <c r="AK1358" s="6" t="s">
        <v>2830</v>
      </c>
      <c r="AL1358" s="6" t="s">
        <v>2830</v>
      </c>
      <c r="AM1358" s="6" t="s">
        <v>2830</v>
      </c>
      <c r="AN1358" s="6" t="s">
        <v>2830</v>
      </c>
      <c r="AO1358" s="6" t="s">
        <v>2830</v>
      </c>
      <c r="AP1358" s="6" t="s">
        <v>2830</v>
      </c>
      <c r="AQ1358" s="6" t="s">
        <v>2830</v>
      </c>
      <c r="AR1358" s="6" t="s">
        <v>2830</v>
      </c>
      <c r="AS1358" s="6" t="s">
        <v>2830</v>
      </c>
    </row>
    <row r="1359" ht="15.75" customHeight="1">
      <c r="A1359" s="6" t="s">
        <v>2834</v>
      </c>
      <c r="B1359" s="6" t="s">
        <v>2834</v>
      </c>
      <c r="C1359" s="6" t="s">
        <v>2834</v>
      </c>
      <c r="D1359" s="6" t="s">
        <v>2834</v>
      </c>
      <c r="E1359" s="6" t="s">
        <v>2834</v>
      </c>
      <c r="F1359" s="6" t="s">
        <v>2834</v>
      </c>
      <c r="G1359" s="6" t="s">
        <v>2834</v>
      </c>
      <c r="H1359" s="6" t="s">
        <v>2834</v>
      </c>
      <c r="I1359" s="6" t="s">
        <v>2834</v>
      </c>
      <c r="J1359" s="6" t="s">
        <v>2834</v>
      </c>
      <c r="K1359" s="6" t="s">
        <v>2834</v>
      </c>
      <c r="L1359" s="6" t="s">
        <v>2834</v>
      </c>
      <c r="M1359" s="6" t="s">
        <v>2834</v>
      </c>
      <c r="N1359" s="6" t="s">
        <v>2834</v>
      </c>
      <c r="O1359" s="6" t="s">
        <v>2834</v>
      </c>
      <c r="P1359" s="6" t="s">
        <v>2834</v>
      </c>
      <c r="Q1359" s="6" t="s">
        <v>2834</v>
      </c>
      <c r="R1359" s="6" t="s">
        <v>2834</v>
      </c>
      <c r="S1359" s="6" t="s">
        <v>2834</v>
      </c>
      <c r="T1359" s="6" t="s">
        <v>2834</v>
      </c>
      <c r="U1359" s="6" t="s">
        <v>2834</v>
      </c>
      <c r="V1359" s="6" t="s">
        <v>2834</v>
      </c>
      <c r="W1359" s="6" t="s">
        <v>2834</v>
      </c>
      <c r="X1359" s="6" t="s">
        <v>2834</v>
      </c>
      <c r="Y1359" s="6" t="s">
        <v>2834</v>
      </c>
      <c r="Z1359" s="6" t="s">
        <v>2834</v>
      </c>
      <c r="AA1359" s="6" t="s">
        <v>2834</v>
      </c>
      <c r="AB1359" s="6" t="s">
        <v>2834</v>
      </c>
      <c r="AC1359" s="6" t="s">
        <v>2834</v>
      </c>
      <c r="AD1359" s="6" t="s">
        <v>2834</v>
      </c>
      <c r="AE1359" s="6" t="s">
        <v>2834</v>
      </c>
      <c r="AF1359" s="6" t="s">
        <v>2834</v>
      </c>
      <c r="AG1359" s="6" t="s">
        <v>2834</v>
      </c>
      <c r="AH1359" s="6" t="s">
        <v>2834</v>
      </c>
      <c r="AI1359" s="6" t="s">
        <v>2834</v>
      </c>
      <c r="AJ1359" s="6" t="s">
        <v>2834</v>
      </c>
      <c r="AK1359" s="6" t="s">
        <v>2834</v>
      </c>
      <c r="AL1359" s="6" t="s">
        <v>2834</v>
      </c>
      <c r="AM1359" s="6" t="s">
        <v>2834</v>
      </c>
      <c r="AN1359" s="6" t="s">
        <v>2834</v>
      </c>
      <c r="AO1359" s="6" t="s">
        <v>2834</v>
      </c>
      <c r="AP1359" s="6" t="s">
        <v>2834</v>
      </c>
      <c r="AQ1359" s="6" t="s">
        <v>2834</v>
      </c>
      <c r="AR1359" s="6" t="s">
        <v>2834</v>
      </c>
      <c r="AS1359" s="6" t="s">
        <v>2834</v>
      </c>
    </row>
    <row r="1360" ht="15.75" customHeight="1">
      <c r="A1360" s="6" t="s">
        <v>2838</v>
      </c>
      <c r="B1360" s="6" t="s">
        <v>2838</v>
      </c>
      <c r="C1360" s="6" t="s">
        <v>2838</v>
      </c>
      <c r="D1360" s="6" t="s">
        <v>2838</v>
      </c>
      <c r="E1360" s="6" t="s">
        <v>2838</v>
      </c>
      <c r="F1360" s="6" t="s">
        <v>2838</v>
      </c>
      <c r="G1360" s="6" t="s">
        <v>2838</v>
      </c>
      <c r="H1360" s="6" t="s">
        <v>2838</v>
      </c>
      <c r="I1360" s="6" t="s">
        <v>2838</v>
      </c>
      <c r="J1360" s="6" t="s">
        <v>2838</v>
      </c>
      <c r="K1360" s="6" t="s">
        <v>2838</v>
      </c>
      <c r="L1360" s="6" t="s">
        <v>2838</v>
      </c>
      <c r="M1360" s="6" t="s">
        <v>2838</v>
      </c>
      <c r="N1360" s="6" t="s">
        <v>2838</v>
      </c>
      <c r="O1360" s="6" t="s">
        <v>2838</v>
      </c>
      <c r="P1360" s="6" t="s">
        <v>2838</v>
      </c>
      <c r="Q1360" s="6" t="s">
        <v>2838</v>
      </c>
      <c r="R1360" s="6" t="s">
        <v>2838</v>
      </c>
      <c r="S1360" s="6" t="s">
        <v>2838</v>
      </c>
      <c r="T1360" s="6" t="s">
        <v>2838</v>
      </c>
      <c r="U1360" s="6" t="s">
        <v>2838</v>
      </c>
      <c r="V1360" s="6" t="s">
        <v>2838</v>
      </c>
      <c r="W1360" s="6" t="s">
        <v>2838</v>
      </c>
      <c r="X1360" s="6" t="s">
        <v>2838</v>
      </c>
      <c r="Y1360" s="6" t="s">
        <v>2838</v>
      </c>
      <c r="Z1360" s="6" t="s">
        <v>2838</v>
      </c>
      <c r="AA1360" s="6" t="s">
        <v>2838</v>
      </c>
      <c r="AB1360" s="6" t="s">
        <v>2838</v>
      </c>
      <c r="AC1360" s="6" t="s">
        <v>2838</v>
      </c>
      <c r="AD1360" s="6" t="s">
        <v>2838</v>
      </c>
      <c r="AE1360" s="6" t="s">
        <v>2838</v>
      </c>
      <c r="AF1360" s="6" t="s">
        <v>2838</v>
      </c>
      <c r="AG1360" s="6" t="s">
        <v>2838</v>
      </c>
      <c r="AH1360" s="6" t="s">
        <v>2838</v>
      </c>
      <c r="AI1360" s="6" t="s">
        <v>2838</v>
      </c>
      <c r="AJ1360" s="6" t="s">
        <v>2838</v>
      </c>
      <c r="AK1360" s="6" t="s">
        <v>2838</v>
      </c>
      <c r="AL1360" s="6" t="s">
        <v>2838</v>
      </c>
      <c r="AM1360" s="6" t="s">
        <v>2838</v>
      </c>
      <c r="AN1360" s="6" t="s">
        <v>2838</v>
      </c>
      <c r="AO1360" s="6" t="s">
        <v>2838</v>
      </c>
      <c r="AP1360" s="6" t="s">
        <v>2838</v>
      </c>
      <c r="AQ1360" s="6" t="s">
        <v>2838</v>
      </c>
      <c r="AR1360" s="6" t="s">
        <v>2838</v>
      </c>
      <c r="AS1360" s="6" t="s">
        <v>2838</v>
      </c>
    </row>
    <row r="1361" ht="15.75" customHeight="1">
      <c r="A1361" s="6" t="s">
        <v>2842</v>
      </c>
      <c r="B1361" s="6" t="s">
        <v>2842</v>
      </c>
      <c r="C1361" s="6" t="s">
        <v>2842</v>
      </c>
      <c r="D1361" s="6" t="s">
        <v>2842</v>
      </c>
      <c r="E1361" s="6" t="s">
        <v>2842</v>
      </c>
      <c r="F1361" s="6" t="s">
        <v>2842</v>
      </c>
      <c r="G1361" s="6" t="s">
        <v>2842</v>
      </c>
      <c r="H1361" s="6" t="s">
        <v>2842</v>
      </c>
      <c r="I1361" s="6" t="s">
        <v>2842</v>
      </c>
      <c r="J1361" s="6" t="s">
        <v>2842</v>
      </c>
      <c r="K1361" s="6" t="s">
        <v>2842</v>
      </c>
      <c r="L1361" s="6" t="s">
        <v>2842</v>
      </c>
      <c r="M1361" s="6" t="s">
        <v>2842</v>
      </c>
      <c r="N1361" s="6" t="s">
        <v>2842</v>
      </c>
      <c r="O1361" s="6" t="s">
        <v>2842</v>
      </c>
      <c r="P1361" s="6" t="s">
        <v>2842</v>
      </c>
      <c r="Q1361" s="6" t="s">
        <v>2842</v>
      </c>
      <c r="R1361" s="6" t="s">
        <v>2842</v>
      </c>
      <c r="S1361" s="6" t="s">
        <v>2842</v>
      </c>
      <c r="T1361" s="6" t="s">
        <v>2842</v>
      </c>
      <c r="U1361" s="6" t="s">
        <v>2842</v>
      </c>
      <c r="V1361" s="6" t="s">
        <v>2842</v>
      </c>
      <c r="W1361" s="6" t="s">
        <v>2842</v>
      </c>
      <c r="X1361" s="6" t="s">
        <v>2842</v>
      </c>
      <c r="Y1361" s="6" t="s">
        <v>2842</v>
      </c>
      <c r="Z1361" s="6" t="s">
        <v>2842</v>
      </c>
      <c r="AA1361" s="6" t="s">
        <v>2842</v>
      </c>
      <c r="AB1361" s="6" t="s">
        <v>2842</v>
      </c>
      <c r="AC1361" s="6" t="s">
        <v>2842</v>
      </c>
      <c r="AD1361" s="6" t="s">
        <v>2842</v>
      </c>
      <c r="AE1361" s="6" t="s">
        <v>2842</v>
      </c>
      <c r="AF1361" s="6" t="s">
        <v>2842</v>
      </c>
      <c r="AG1361" s="6" t="s">
        <v>2842</v>
      </c>
      <c r="AH1361" s="6" t="s">
        <v>2842</v>
      </c>
      <c r="AI1361" s="6" t="s">
        <v>2842</v>
      </c>
      <c r="AJ1361" s="6" t="s">
        <v>2842</v>
      </c>
      <c r="AK1361" s="6" t="s">
        <v>2842</v>
      </c>
      <c r="AL1361" s="6" t="s">
        <v>2842</v>
      </c>
      <c r="AM1361" s="6" t="s">
        <v>2842</v>
      </c>
      <c r="AN1361" s="6" t="s">
        <v>2842</v>
      </c>
      <c r="AO1361" s="6" t="s">
        <v>2842</v>
      </c>
      <c r="AP1361" s="6" t="s">
        <v>2842</v>
      </c>
      <c r="AQ1361" s="6" t="s">
        <v>2842</v>
      </c>
      <c r="AR1361" s="6" t="s">
        <v>2842</v>
      </c>
      <c r="AS1361" s="6" t="s">
        <v>2842</v>
      </c>
    </row>
    <row r="1362" ht="15.75" customHeight="1">
      <c r="A1362" s="6" t="s">
        <v>2846</v>
      </c>
      <c r="B1362" s="6" t="s">
        <v>2846</v>
      </c>
      <c r="C1362" s="6" t="s">
        <v>2846</v>
      </c>
      <c r="D1362" s="6" t="s">
        <v>2846</v>
      </c>
      <c r="E1362" s="6" t="s">
        <v>2846</v>
      </c>
      <c r="F1362" s="6" t="s">
        <v>2846</v>
      </c>
      <c r="G1362" s="6" t="s">
        <v>2846</v>
      </c>
      <c r="H1362" s="6" t="s">
        <v>2846</v>
      </c>
      <c r="I1362" s="6" t="s">
        <v>2846</v>
      </c>
      <c r="J1362" s="6" t="s">
        <v>2846</v>
      </c>
      <c r="K1362" s="6" t="s">
        <v>2846</v>
      </c>
      <c r="L1362" s="6" t="s">
        <v>2846</v>
      </c>
      <c r="M1362" s="6" t="s">
        <v>2846</v>
      </c>
      <c r="N1362" s="6" t="s">
        <v>2846</v>
      </c>
      <c r="O1362" s="6" t="s">
        <v>2846</v>
      </c>
      <c r="P1362" s="6" t="s">
        <v>2846</v>
      </c>
      <c r="Q1362" s="6" t="s">
        <v>2846</v>
      </c>
      <c r="R1362" s="6" t="s">
        <v>2846</v>
      </c>
      <c r="S1362" s="6" t="s">
        <v>2846</v>
      </c>
      <c r="T1362" s="6" t="s">
        <v>2846</v>
      </c>
      <c r="U1362" s="6" t="s">
        <v>2846</v>
      </c>
      <c r="V1362" s="6" t="s">
        <v>2846</v>
      </c>
      <c r="W1362" s="6" t="s">
        <v>2846</v>
      </c>
      <c r="X1362" s="6" t="s">
        <v>2846</v>
      </c>
      <c r="Y1362" s="6" t="s">
        <v>2846</v>
      </c>
      <c r="Z1362" s="6" t="s">
        <v>2846</v>
      </c>
      <c r="AA1362" s="6" t="s">
        <v>2846</v>
      </c>
      <c r="AB1362" s="6" t="s">
        <v>2846</v>
      </c>
      <c r="AC1362" s="6" t="s">
        <v>2846</v>
      </c>
      <c r="AD1362" s="6" t="s">
        <v>2846</v>
      </c>
      <c r="AE1362" s="6" t="s">
        <v>2846</v>
      </c>
      <c r="AF1362" s="6" t="s">
        <v>2846</v>
      </c>
      <c r="AG1362" s="6" t="s">
        <v>2846</v>
      </c>
      <c r="AH1362" s="6" t="s">
        <v>2846</v>
      </c>
      <c r="AI1362" s="6" t="s">
        <v>2846</v>
      </c>
      <c r="AJ1362" s="6" t="s">
        <v>2846</v>
      </c>
      <c r="AK1362" s="6" t="s">
        <v>2846</v>
      </c>
      <c r="AL1362" s="6" t="s">
        <v>2846</v>
      </c>
      <c r="AM1362" s="6" t="s">
        <v>2846</v>
      </c>
      <c r="AN1362" s="6" t="s">
        <v>2846</v>
      </c>
      <c r="AO1362" s="6" t="s">
        <v>2846</v>
      </c>
      <c r="AP1362" s="6" t="s">
        <v>2846</v>
      </c>
      <c r="AQ1362" s="6" t="s">
        <v>2846</v>
      </c>
      <c r="AR1362" s="6" t="s">
        <v>2846</v>
      </c>
      <c r="AS1362" s="6" t="s">
        <v>2846</v>
      </c>
    </row>
    <row r="1363" ht="15.75" customHeight="1">
      <c r="A1363" s="6" t="s">
        <v>2850</v>
      </c>
      <c r="B1363" s="6" t="s">
        <v>2850</v>
      </c>
      <c r="C1363" s="6" t="s">
        <v>2850</v>
      </c>
      <c r="D1363" s="6" t="s">
        <v>2850</v>
      </c>
      <c r="E1363" s="6" t="s">
        <v>2850</v>
      </c>
      <c r="F1363" s="6" t="s">
        <v>2850</v>
      </c>
      <c r="G1363" s="6" t="s">
        <v>2850</v>
      </c>
      <c r="H1363" s="6" t="s">
        <v>2850</v>
      </c>
      <c r="I1363" s="6" t="s">
        <v>2850</v>
      </c>
      <c r="J1363" s="6" t="s">
        <v>2850</v>
      </c>
      <c r="K1363" s="6" t="s">
        <v>2850</v>
      </c>
      <c r="L1363" s="6" t="s">
        <v>2850</v>
      </c>
      <c r="M1363" s="6" t="s">
        <v>2850</v>
      </c>
      <c r="N1363" s="6" t="s">
        <v>2850</v>
      </c>
      <c r="O1363" s="6" t="s">
        <v>2850</v>
      </c>
      <c r="P1363" s="6" t="s">
        <v>2850</v>
      </c>
      <c r="Q1363" s="6" t="s">
        <v>2850</v>
      </c>
      <c r="R1363" s="6" t="s">
        <v>2850</v>
      </c>
      <c r="S1363" s="6" t="s">
        <v>2850</v>
      </c>
      <c r="T1363" s="6" t="s">
        <v>2850</v>
      </c>
      <c r="U1363" s="6" t="s">
        <v>2850</v>
      </c>
      <c r="V1363" s="6" t="s">
        <v>2850</v>
      </c>
      <c r="W1363" s="6" t="s">
        <v>2850</v>
      </c>
      <c r="X1363" s="6" t="s">
        <v>2850</v>
      </c>
      <c r="Y1363" s="6" t="s">
        <v>2850</v>
      </c>
      <c r="Z1363" s="6" t="s">
        <v>2850</v>
      </c>
      <c r="AA1363" s="6" t="s">
        <v>2850</v>
      </c>
      <c r="AB1363" s="6" t="s">
        <v>2850</v>
      </c>
      <c r="AC1363" s="6" t="s">
        <v>2850</v>
      </c>
      <c r="AD1363" s="6" t="s">
        <v>2850</v>
      </c>
      <c r="AE1363" s="6" t="s">
        <v>2850</v>
      </c>
      <c r="AF1363" s="6" t="s">
        <v>2850</v>
      </c>
      <c r="AG1363" s="6" t="s">
        <v>2850</v>
      </c>
      <c r="AH1363" s="6" t="s">
        <v>2850</v>
      </c>
      <c r="AI1363" s="6" t="s">
        <v>2850</v>
      </c>
      <c r="AJ1363" s="6" t="s">
        <v>2850</v>
      </c>
      <c r="AK1363" s="6" t="s">
        <v>2850</v>
      </c>
      <c r="AL1363" s="6" t="s">
        <v>2850</v>
      </c>
      <c r="AM1363" s="6" t="s">
        <v>2850</v>
      </c>
      <c r="AN1363" s="6" t="s">
        <v>2850</v>
      </c>
      <c r="AO1363" s="6" t="s">
        <v>2850</v>
      </c>
      <c r="AP1363" s="6" t="s">
        <v>2850</v>
      </c>
      <c r="AQ1363" s="6" t="s">
        <v>2850</v>
      </c>
      <c r="AR1363" s="6" t="s">
        <v>2850</v>
      </c>
      <c r="AS1363" s="6" t="s">
        <v>2850</v>
      </c>
    </row>
    <row r="1364" ht="15.75" customHeight="1">
      <c r="A1364" s="6" t="s">
        <v>2854</v>
      </c>
      <c r="B1364" s="6" t="s">
        <v>2854</v>
      </c>
      <c r="C1364" s="6" t="s">
        <v>2854</v>
      </c>
      <c r="D1364" s="6" t="s">
        <v>2854</v>
      </c>
      <c r="E1364" s="6" t="s">
        <v>2854</v>
      </c>
      <c r="F1364" s="6" t="s">
        <v>2854</v>
      </c>
      <c r="G1364" s="6" t="s">
        <v>2854</v>
      </c>
      <c r="H1364" s="6" t="s">
        <v>2854</v>
      </c>
      <c r="I1364" s="6" t="s">
        <v>2854</v>
      </c>
      <c r="J1364" s="6" t="s">
        <v>2854</v>
      </c>
      <c r="K1364" s="6" t="s">
        <v>2854</v>
      </c>
      <c r="L1364" s="6" t="s">
        <v>2854</v>
      </c>
      <c r="M1364" s="6" t="s">
        <v>2854</v>
      </c>
      <c r="N1364" s="6" t="s">
        <v>2854</v>
      </c>
      <c r="O1364" s="6" t="s">
        <v>2854</v>
      </c>
      <c r="P1364" s="6" t="s">
        <v>2854</v>
      </c>
      <c r="Q1364" s="6" t="s">
        <v>2854</v>
      </c>
      <c r="R1364" s="6" t="s">
        <v>2854</v>
      </c>
      <c r="S1364" s="6" t="s">
        <v>2854</v>
      </c>
      <c r="T1364" s="6" t="s">
        <v>2854</v>
      </c>
      <c r="U1364" s="6" t="s">
        <v>2854</v>
      </c>
      <c r="V1364" s="6" t="s">
        <v>2854</v>
      </c>
      <c r="W1364" s="6" t="s">
        <v>2854</v>
      </c>
      <c r="X1364" s="6" t="s">
        <v>2854</v>
      </c>
      <c r="Y1364" s="6" t="s">
        <v>2854</v>
      </c>
      <c r="Z1364" s="6" t="s">
        <v>2854</v>
      </c>
      <c r="AA1364" s="6" t="s">
        <v>2854</v>
      </c>
      <c r="AB1364" s="6" t="s">
        <v>2854</v>
      </c>
      <c r="AC1364" s="6" t="s">
        <v>2854</v>
      </c>
      <c r="AD1364" s="6" t="s">
        <v>2854</v>
      </c>
      <c r="AE1364" s="6" t="s">
        <v>2854</v>
      </c>
      <c r="AF1364" s="6" t="s">
        <v>2854</v>
      </c>
      <c r="AG1364" s="6" t="s">
        <v>2854</v>
      </c>
      <c r="AH1364" s="6" t="s">
        <v>2854</v>
      </c>
      <c r="AI1364" s="6" t="s">
        <v>2854</v>
      </c>
      <c r="AJ1364" s="6" t="s">
        <v>2854</v>
      </c>
      <c r="AK1364" s="6" t="s">
        <v>2854</v>
      </c>
      <c r="AL1364" s="6" t="s">
        <v>2854</v>
      </c>
      <c r="AM1364" s="6" t="s">
        <v>2854</v>
      </c>
      <c r="AN1364" s="6" t="s">
        <v>2854</v>
      </c>
      <c r="AO1364" s="6" t="s">
        <v>2854</v>
      </c>
      <c r="AP1364" s="6" t="s">
        <v>2854</v>
      </c>
      <c r="AQ1364" s="6" t="s">
        <v>2854</v>
      </c>
      <c r="AR1364" s="6" t="s">
        <v>2854</v>
      </c>
      <c r="AS1364" s="6" t="s">
        <v>2854</v>
      </c>
    </row>
    <row r="1365" ht="15.75" customHeight="1">
      <c r="A1365" s="6" t="s">
        <v>2858</v>
      </c>
      <c r="B1365" s="6" t="s">
        <v>2858</v>
      </c>
      <c r="C1365" s="6" t="s">
        <v>2858</v>
      </c>
      <c r="D1365" s="6" t="s">
        <v>2858</v>
      </c>
      <c r="E1365" s="6" t="s">
        <v>2858</v>
      </c>
      <c r="F1365" s="6" t="s">
        <v>2858</v>
      </c>
      <c r="G1365" s="6" t="s">
        <v>2858</v>
      </c>
      <c r="H1365" s="6" t="s">
        <v>2858</v>
      </c>
      <c r="I1365" s="6" t="s">
        <v>2858</v>
      </c>
      <c r="J1365" s="6" t="s">
        <v>2858</v>
      </c>
      <c r="K1365" s="6" t="s">
        <v>2858</v>
      </c>
      <c r="L1365" s="6" t="s">
        <v>2858</v>
      </c>
      <c r="M1365" s="6" t="s">
        <v>2858</v>
      </c>
      <c r="N1365" s="6" t="s">
        <v>2858</v>
      </c>
      <c r="O1365" s="6" t="s">
        <v>2858</v>
      </c>
      <c r="P1365" s="6" t="s">
        <v>2858</v>
      </c>
      <c r="Q1365" s="6" t="s">
        <v>2858</v>
      </c>
      <c r="R1365" s="6" t="s">
        <v>2858</v>
      </c>
      <c r="S1365" s="6" t="s">
        <v>2858</v>
      </c>
      <c r="T1365" s="6" t="s">
        <v>2858</v>
      </c>
      <c r="U1365" s="6" t="s">
        <v>2858</v>
      </c>
      <c r="V1365" s="6" t="s">
        <v>2858</v>
      </c>
      <c r="W1365" s="6" t="s">
        <v>2858</v>
      </c>
      <c r="X1365" s="6" t="s">
        <v>2858</v>
      </c>
      <c r="Y1365" s="6" t="s">
        <v>2858</v>
      </c>
      <c r="Z1365" s="6" t="s">
        <v>2858</v>
      </c>
      <c r="AA1365" s="6" t="s">
        <v>2858</v>
      </c>
      <c r="AB1365" s="6" t="s">
        <v>2858</v>
      </c>
      <c r="AC1365" s="6" t="s">
        <v>2858</v>
      </c>
      <c r="AD1365" s="6" t="s">
        <v>2858</v>
      </c>
      <c r="AE1365" s="6" t="s">
        <v>2858</v>
      </c>
      <c r="AF1365" s="6" t="s">
        <v>2858</v>
      </c>
      <c r="AG1365" s="6" t="s">
        <v>2858</v>
      </c>
      <c r="AH1365" s="6" t="s">
        <v>2858</v>
      </c>
      <c r="AI1365" s="6" t="s">
        <v>2858</v>
      </c>
      <c r="AJ1365" s="6" t="s">
        <v>2858</v>
      </c>
      <c r="AK1365" s="6" t="s">
        <v>2858</v>
      </c>
      <c r="AL1365" s="6" t="s">
        <v>2858</v>
      </c>
      <c r="AM1365" s="6" t="s">
        <v>2858</v>
      </c>
      <c r="AN1365" s="6" t="s">
        <v>2858</v>
      </c>
      <c r="AO1365" s="6" t="s">
        <v>2858</v>
      </c>
      <c r="AP1365" s="6" t="s">
        <v>2858</v>
      </c>
      <c r="AQ1365" s="6" t="s">
        <v>2858</v>
      </c>
      <c r="AR1365" s="6" t="s">
        <v>2858</v>
      </c>
      <c r="AS1365" s="6" t="s">
        <v>2858</v>
      </c>
    </row>
    <row r="1366" ht="15.75" customHeight="1">
      <c r="A1366" s="6" t="s">
        <v>2862</v>
      </c>
      <c r="B1366" s="6" t="s">
        <v>2862</v>
      </c>
      <c r="C1366" s="6" t="s">
        <v>2862</v>
      </c>
      <c r="D1366" s="6" t="s">
        <v>2862</v>
      </c>
      <c r="E1366" s="6" t="s">
        <v>2862</v>
      </c>
      <c r="F1366" s="6" t="s">
        <v>2862</v>
      </c>
      <c r="G1366" s="6" t="s">
        <v>2862</v>
      </c>
      <c r="H1366" s="6" t="s">
        <v>2862</v>
      </c>
      <c r="I1366" s="6" t="s">
        <v>2862</v>
      </c>
      <c r="J1366" s="6" t="s">
        <v>2862</v>
      </c>
      <c r="K1366" s="6" t="s">
        <v>2862</v>
      </c>
      <c r="L1366" s="6" t="s">
        <v>2862</v>
      </c>
      <c r="M1366" s="6" t="s">
        <v>2862</v>
      </c>
      <c r="N1366" s="6" t="s">
        <v>2862</v>
      </c>
      <c r="O1366" s="6" t="s">
        <v>2862</v>
      </c>
      <c r="P1366" s="6" t="s">
        <v>2862</v>
      </c>
      <c r="Q1366" s="6" t="s">
        <v>2862</v>
      </c>
      <c r="R1366" s="6" t="s">
        <v>2862</v>
      </c>
      <c r="S1366" s="6" t="s">
        <v>2862</v>
      </c>
      <c r="T1366" s="6" t="s">
        <v>2862</v>
      </c>
      <c r="U1366" s="6" t="s">
        <v>2862</v>
      </c>
      <c r="V1366" s="6" t="s">
        <v>2862</v>
      </c>
      <c r="W1366" s="6" t="s">
        <v>2862</v>
      </c>
      <c r="X1366" s="6" t="s">
        <v>2862</v>
      </c>
      <c r="Y1366" s="6" t="s">
        <v>2862</v>
      </c>
      <c r="Z1366" s="6" t="s">
        <v>2862</v>
      </c>
      <c r="AA1366" s="6" t="s">
        <v>2862</v>
      </c>
      <c r="AB1366" s="6" t="s">
        <v>2862</v>
      </c>
      <c r="AC1366" s="6" t="s">
        <v>2862</v>
      </c>
      <c r="AD1366" s="6" t="s">
        <v>2862</v>
      </c>
      <c r="AE1366" s="6" t="s">
        <v>2862</v>
      </c>
      <c r="AF1366" s="6" t="s">
        <v>2862</v>
      </c>
      <c r="AG1366" s="6" t="s">
        <v>2862</v>
      </c>
      <c r="AH1366" s="6" t="s">
        <v>2862</v>
      </c>
      <c r="AI1366" s="6" t="s">
        <v>2862</v>
      </c>
      <c r="AJ1366" s="6" t="s">
        <v>2862</v>
      </c>
      <c r="AK1366" s="6" t="s">
        <v>2862</v>
      </c>
      <c r="AL1366" s="6" t="s">
        <v>2862</v>
      </c>
      <c r="AM1366" s="6" t="s">
        <v>2862</v>
      </c>
      <c r="AN1366" s="6" t="s">
        <v>2862</v>
      </c>
      <c r="AO1366" s="6" t="s">
        <v>2862</v>
      </c>
      <c r="AP1366" s="6" t="s">
        <v>2862</v>
      </c>
      <c r="AQ1366" s="6" t="s">
        <v>2862</v>
      </c>
      <c r="AR1366" s="6" t="s">
        <v>2862</v>
      </c>
      <c r="AS1366" s="6" t="s">
        <v>2862</v>
      </c>
    </row>
    <row r="1367" ht="15.75" customHeight="1">
      <c r="A1367" s="6" t="s">
        <v>362</v>
      </c>
      <c r="B1367" s="6" t="s">
        <v>362</v>
      </c>
      <c r="C1367" s="6" t="s">
        <v>362</v>
      </c>
      <c r="D1367" s="6" t="s">
        <v>362</v>
      </c>
      <c r="E1367" s="6" t="s">
        <v>362</v>
      </c>
      <c r="F1367" s="6" t="s">
        <v>362</v>
      </c>
      <c r="G1367" s="6" t="s">
        <v>362</v>
      </c>
      <c r="H1367" s="6" t="s">
        <v>362</v>
      </c>
      <c r="I1367" s="6" t="s">
        <v>362</v>
      </c>
      <c r="J1367" s="6" t="s">
        <v>362</v>
      </c>
      <c r="K1367" s="6" t="s">
        <v>362</v>
      </c>
      <c r="L1367" s="6" t="s">
        <v>362</v>
      </c>
      <c r="M1367" s="6" t="s">
        <v>362</v>
      </c>
      <c r="N1367" s="6" t="s">
        <v>362</v>
      </c>
      <c r="O1367" s="6" t="s">
        <v>362</v>
      </c>
      <c r="P1367" s="6" t="s">
        <v>362</v>
      </c>
      <c r="Q1367" s="6" t="s">
        <v>362</v>
      </c>
      <c r="R1367" s="6" t="s">
        <v>362</v>
      </c>
      <c r="S1367" s="6" t="s">
        <v>362</v>
      </c>
      <c r="T1367" s="6" t="s">
        <v>362</v>
      </c>
      <c r="U1367" s="6" t="s">
        <v>362</v>
      </c>
      <c r="V1367" s="6" t="s">
        <v>362</v>
      </c>
      <c r="W1367" s="6" t="s">
        <v>362</v>
      </c>
      <c r="X1367" s="6" t="s">
        <v>362</v>
      </c>
      <c r="Y1367" s="6" t="s">
        <v>362</v>
      </c>
      <c r="Z1367" s="6" t="s">
        <v>362</v>
      </c>
      <c r="AA1367" s="6" t="s">
        <v>362</v>
      </c>
      <c r="AB1367" s="6" t="s">
        <v>362</v>
      </c>
      <c r="AC1367" s="6" t="s">
        <v>362</v>
      </c>
      <c r="AD1367" s="6" t="s">
        <v>362</v>
      </c>
      <c r="AE1367" s="6" t="s">
        <v>362</v>
      </c>
      <c r="AF1367" s="6" t="s">
        <v>362</v>
      </c>
      <c r="AG1367" s="6" t="s">
        <v>362</v>
      </c>
      <c r="AH1367" s="6" t="s">
        <v>362</v>
      </c>
      <c r="AI1367" s="6" t="s">
        <v>362</v>
      </c>
      <c r="AJ1367" s="6" t="s">
        <v>362</v>
      </c>
      <c r="AK1367" s="6" t="s">
        <v>362</v>
      </c>
      <c r="AL1367" s="6" t="s">
        <v>362</v>
      </c>
      <c r="AM1367" s="6" t="s">
        <v>362</v>
      </c>
      <c r="AN1367" s="6" t="s">
        <v>362</v>
      </c>
      <c r="AO1367" s="6" t="s">
        <v>362</v>
      </c>
      <c r="AP1367" s="6" t="s">
        <v>362</v>
      </c>
      <c r="AQ1367" s="6" t="s">
        <v>362</v>
      </c>
      <c r="AR1367" s="6" t="s">
        <v>362</v>
      </c>
      <c r="AS1367" s="6" t="s">
        <v>362</v>
      </c>
    </row>
    <row r="1368" ht="15.75" customHeight="1">
      <c r="A1368" s="6" t="s">
        <v>2542</v>
      </c>
      <c r="B1368" s="6" t="s">
        <v>2542</v>
      </c>
      <c r="C1368" s="6" t="s">
        <v>2542</v>
      </c>
      <c r="D1368" s="6" t="s">
        <v>2542</v>
      </c>
      <c r="E1368" s="6" t="s">
        <v>2542</v>
      </c>
      <c r="F1368" s="6" t="s">
        <v>2542</v>
      </c>
      <c r="G1368" s="6" t="s">
        <v>2542</v>
      </c>
      <c r="H1368" s="6" t="s">
        <v>2542</v>
      </c>
      <c r="I1368" s="6" t="s">
        <v>2542</v>
      </c>
      <c r="J1368" s="6" t="s">
        <v>2542</v>
      </c>
      <c r="K1368" s="6" t="s">
        <v>2542</v>
      </c>
      <c r="L1368" s="6" t="s">
        <v>2542</v>
      </c>
      <c r="M1368" s="6" t="s">
        <v>2542</v>
      </c>
      <c r="N1368" s="6" t="s">
        <v>2542</v>
      </c>
      <c r="O1368" s="6" t="s">
        <v>2542</v>
      </c>
      <c r="P1368" s="6" t="s">
        <v>2542</v>
      </c>
      <c r="Q1368" s="6" t="s">
        <v>2542</v>
      </c>
      <c r="R1368" s="6" t="s">
        <v>2542</v>
      </c>
      <c r="S1368" s="6" t="s">
        <v>2542</v>
      </c>
      <c r="T1368" s="6" t="s">
        <v>2542</v>
      </c>
      <c r="U1368" s="6" t="s">
        <v>2542</v>
      </c>
      <c r="V1368" s="6" t="s">
        <v>2542</v>
      </c>
      <c r="W1368" s="6" t="s">
        <v>2542</v>
      </c>
      <c r="X1368" s="6" t="s">
        <v>2542</v>
      </c>
      <c r="Y1368" s="6" t="s">
        <v>2542</v>
      </c>
      <c r="Z1368" s="6" t="s">
        <v>2542</v>
      </c>
      <c r="AA1368" s="6" t="s">
        <v>2542</v>
      </c>
      <c r="AB1368" s="6" t="s">
        <v>2542</v>
      </c>
      <c r="AC1368" s="6" t="s">
        <v>2542</v>
      </c>
      <c r="AD1368" s="6" t="s">
        <v>2542</v>
      </c>
      <c r="AE1368" s="6" t="s">
        <v>2542</v>
      </c>
      <c r="AF1368" s="6" t="s">
        <v>2542</v>
      </c>
      <c r="AG1368" s="6" t="s">
        <v>2542</v>
      </c>
      <c r="AH1368" s="6" t="s">
        <v>2542</v>
      </c>
      <c r="AI1368" s="6" t="s">
        <v>2542</v>
      </c>
      <c r="AJ1368" s="6" t="s">
        <v>2542</v>
      </c>
      <c r="AK1368" s="6" t="s">
        <v>2542</v>
      </c>
      <c r="AL1368" s="6" t="s">
        <v>2542</v>
      </c>
      <c r="AM1368" s="6" t="s">
        <v>2542</v>
      </c>
      <c r="AN1368" s="6" t="s">
        <v>2542</v>
      </c>
      <c r="AO1368" s="6" t="s">
        <v>2542</v>
      </c>
      <c r="AP1368" s="6" t="s">
        <v>2542</v>
      </c>
      <c r="AQ1368" s="6" t="s">
        <v>2542</v>
      </c>
      <c r="AR1368" s="6" t="s">
        <v>2542</v>
      </c>
      <c r="AS1368" s="6" t="s">
        <v>2542</v>
      </c>
    </row>
    <row r="1369" ht="15.75" customHeight="1">
      <c r="A1369" s="6" t="s">
        <v>71</v>
      </c>
      <c r="B1369" s="6" t="s">
        <v>71</v>
      </c>
      <c r="C1369" s="6" t="s">
        <v>71</v>
      </c>
      <c r="D1369" s="6" t="s">
        <v>71</v>
      </c>
      <c r="E1369" s="6" t="s">
        <v>71</v>
      </c>
      <c r="F1369" s="6" t="s">
        <v>71</v>
      </c>
      <c r="G1369" s="6" t="s">
        <v>71</v>
      </c>
      <c r="H1369" s="6" t="s">
        <v>71</v>
      </c>
      <c r="I1369" s="6" t="s">
        <v>71</v>
      </c>
      <c r="J1369" s="6" t="s">
        <v>71</v>
      </c>
      <c r="K1369" s="6" t="s">
        <v>71</v>
      </c>
      <c r="L1369" s="6" t="s">
        <v>71</v>
      </c>
      <c r="M1369" s="6" t="s">
        <v>71</v>
      </c>
      <c r="N1369" s="6" t="s">
        <v>71</v>
      </c>
      <c r="O1369" s="6" t="s">
        <v>71</v>
      </c>
      <c r="P1369" s="6" t="s">
        <v>71</v>
      </c>
      <c r="Q1369" s="6" t="s">
        <v>71</v>
      </c>
      <c r="R1369" s="6" t="s">
        <v>71</v>
      </c>
      <c r="S1369" s="6" t="s">
        <v>71</v>
      </c>
      <c r="T1369" s="6" t="s">
        <v>71</v>
      </c>
      <c r="U1369" s="6" t="s">
        <v>71</v>
      </c>
      <c r="V1369" s="6" t="s">
        <v>71</v>
      </c>
      <c r="W1369" s="6" t="s">
        <v>71</v>
      </c>
      <c r="X1369" s="6" t="s">
        <v>71</v>
      </c>
      <c r="Y1369" s="6" t="s">
        <v>71</v>
      </c>
      <c r="Z1369" s="6" t="s">
        <v>71</v>
      </c>
      <c r="AA1369" s="6" t="s">
        <v>71</v>
      </c>
      <c r="AB1369" s="6" t="s">
        <v>71</v>
      </c>
      <c r="AC1369" s="6" t="s">
        <v>71</v>
      </c>
      <c r="AD1369" s="6" t="s">
        <v>71</v>
      </c>
      <c r="AE1369" s="6" t="s">
        <v>71</v>
      </c>
      <c r="AF1369" s="6" t="s">
        <v>71</v>
      </c>
      <c r="AG1369" s="6" t="s">
        <v>71</v>
      </c>
      <c r="AH1369" s="6" t="s">
        <v>71</v>
      </c>
      <c r="AI1369" s="6" t="s">
        <v>71</v>
      </c>
      <c r="AJ1369" s="6" t="s">
        <v>71</v>
      </c>
      <c r="AK1369" s="6" t="s">
        <v>71</v>
      </c>
      <c r="AL1369" s="6" t="s">
        <v>71</v>
      </c>
      <c r="AM1369" s="6" t="s">
        <v>71</v>
      </c>
      <c r="AN1369" s="6" t="s">
        <v>71</v>
      </c>
      <c r="AO1369" s="6" t="s">
        <v>71</v>
      </c>
      <c r="AP1369" s="6" t="s">
        <v>71</v>
      </c>
      <c r="AQ1369" s="6" t="s">
        <v>71</v>
      </c>
      <c r="AR1369" s="6" t="s">
        <v>71</v>
      </c>
      <c r="AS1369" s="6" t="s">
        <v>71</v>
      </c>
    </row>
    <row r="1370" ht="15.75" customHeight="1">
      <c r="A1370" s="6" t="s">
        <v>416</v>
      </c>
      <c r="B1370" s="6" t="s">
        <v>416</v>
      </c>
      <c r="C1370" s="6" t="s">
        <v>416</v>
      </c>
      <c r="D1370" s="6" t="s">
        <v>416</v>
      </c>
      <c r="E1370" s="6" t="s">
        <v>416</v>
      </c>
      <c r="F1370" s="6" t="s">
        <v>416</v>
      </c>
      <c r="G1370" s="6" t="s">
        <v>416</v>
      </c>
      <c r="H1370" s="6" t="s">
        <v>416</v>
      </c>
      <c r="I1370" s="6" t="s">
        <v>416</v>
      </c>
      <c r="J1370" s="6" t="s">
        <v>416</v>
      </c>
      <c r="K1370" s="6" t="s">
        <v>416</v>
      </c>
      <c r="L1370" s="6" t="s">
        <v>416</v>
      </c>
      <c r="M1370" s="6" t="s">
        <v>416</v>
      </c>
      <c r="N1370" s="6" t="s">
        <v>416</v>
      </c>
      <c r="O1370" s="6" t="s">
        <v>416</v>
      </c>
      <c r="P1370" s="6" t="s">
        <v>416</v>
      </c>
      <c r="Q1370" s="6" t="s">
        <v>416</v>
      </c>
      <c r="R1370" s="6" t="s">
        <v>416</v>
      </c>
      <c r="S1370" s="6" t="s">
        <v>416</v>
      </c>
      <c r="T1370" s="6" t="s">
        <v>416</v>
      </c>
      <c r="U1370" s="6" t="s">
        <v>416</v>
      </c>
      <c r="V1370" s="6" t="s">
        <v>416</v>
      </c>
      <c r="W1370" s="6" t="s">
        <v>416</v>
      </c>
      <c r="X1370" s="6" t="s">
        <v>416</v>
      </c>
      <c r="Y1370" s="6" t="s">
        <v>416</v>
      </c>
      <c r="Z1370" s="6" t="s">
        <v>416</v>
      </c>
      <c r="AA1370" s="6" t="s">
        <v>416</v>
      </c>
      <c r="AB1370" s="6" t="s">
        <v>416</v>
      </c>
      <c r="AC1370" s="6" t="s">
        <v>416</v>
      </c>
      <c r="AD1370" s="6" t="s">
        <v>416</v>
      </c>
      <c r="AE1370" s="6" t="s">
        <v>416</v>
      </c>
      <c r="AF1370" s="6" t="s">
        <v>416</v>
      </c>
      <c r="AG1370" s="6" t="s">
        <v>416</v>
      </c>
      <c r="AH1370" s="6" t="s">
        <v>416</v>
      </c>
      <c r="AI1370" s="6" t="s">
        <v>416</v>
      </c>
      <c r="AJ1370" s="6" t="s">
        <v>416</v>
      </c>
      <c r="AK1370" s="6" t="s">
        <v>416</v>
      </c>
      <c r="AL1370" s="6" t="s">
        <v>416</v>
      </c>
      <c r="AM1370" s="6" t="s">
        <v>416</v>
      </c>
      <c r="AN1370" s="6" t="s">
        <v>416</v>
      </c>
      <c r="AO1370" s="6" t="s">
        <v>416</v>
      </c>
      <c r="AP1370" s="6" t="s">
        <v>416</v>
      </c>
      <c r="AQ1370" s="6" t="s">
        <v>416</v>
      </c>
      <c r="AR1370" s="6" t="s">
        <v>416</v>
      </c>
      <c r="AS1370" s="6" t="s">
        <v>416</v>
      </c>
    </row>
    <row r="1371" ht="15.75" customHeight="1">
      <c r="A1371" s="6" t="s">
        <v>2318</v>
      </c>
      <c r="B1371" s="6" t="s">
        <v>2318</v>
      </c>
      <c r="C1371" s="6" t="s">
        <v>2318</v>
      </c>
      <c r="D1371" s="6" t="s">
        <v>2318</v>
      </c>
      <c r="E1371" s="6" t="s">
        <v>2318</v>
      </c>
      <c r="F1371" s="6" t="s">
        <v>2318</v>
      </c>
      <c r="G1371" s="6" t="s">
        <v>2318</v>
      </c>
      <c r="H1371" s="6" t="s">
        <v>2318</v>
      </c>
      <c r="I1371" s="6" t="s">
        <v>2318</v>
      </c>
      <c r="J1371" s="6" t="s">
        <v>2318</v>
      </c>
      <c r="K1371" s="6" t="s">
        <v>2318</v>
      </c>
      <c r="L1371" s="6" t="s">
        <v>2318</v>
      </c>
      <c r="M1371" s="6" t="s">
        <v>2318</v>
      </c>
      <c r="N1371" s="6" t="s">
        <v>2318</v>
      </c>
      <c r="O1371" s="6" t="s">
        <v>2318</v>
      </c>
      <c r="P1371" s="6" t="s">
        <v>2318</v>
      </c>
      <c r="Q1371" s="6" t="s">
        <v>2318</v>
      </c>
      <c r="R1371" s="6" t="s">
        <v>2318</v>
      </c>
      <c r="S1371" s="6" t="s">
        <v>2318</v>
      </c>
      <c r="T1371" s="6" t="s">
        <v>2318</v>
      </c>
      <c r="U1371" s="6" t="s">
        <v>2318</v>
      </c>
      <c r="V1371" s="6" t="s">
        <v>2318</v>
      </c>
      <c r="W1371" s="6" t="s">
        <v>2318</v>
      </c>
      <c r="X1371" s="6" t="s">
        <v>2318</v>
      </c>
      <c r="Y1371" s="6" t="s">
        <v>2318</v>
      </c>
      <c r="Z1371" s="6" t="s">
        <v>2318</v>
      </c>
      <c r="AA1371" s="6" t="s">
        <v>2318</v>
      </c>
      <c r="AB1371" s="6" t="s">
        <v>2318</v>
      </c>
      <c r="AC1371" s="6" t="s">
        <v>2318</v>
      </c>
      <c r="AD1371" s="6" t="s">
        <v>2318</v>
      </c>
      <c r="AE1371" s="6" t="s">
        <v>2318</v>
      </c>
      <c r="AF1371" s="6" t="s">
        <v>2318</v>
      </c>
      <c r="AG1371" s="6" t="s">
        <v>2318</v>
      </c>
      <c r="AH1371" s="6" t="s">
        <v>2318</v>
      </c>
      <c r="AI1371" s="6" t="s">
        <v>2318</v>
      </c>
      <c r="AJ1371" s="6" t="s">
        <v>2318</v>
      </c>
      <c r="AK1371" s="6" t="s">
        <v>2318</v>
      </c>
      <c r="AL1371" s="6" t="s">
        <v>2318</v>
      </c>
      <c r="AM1371" s="6" t="s">
        <v>2318</v>
      </c>
      <c r="AN1371" s="6" t="s">
        <v>2318</v>
      </c>
      <c r="AO1371" s="6" t="s">
        <v>2318</v>
      </c>
      <c r="AP1371" s="6" t="s">
        <v>2318</v>
      </c>
      <c r="AQ1371" s="6" t="s">
        <v>2318</v>
      </c>
      <c r="AR1371" s="6" t="s">
        <v>2318</v>
      </c>
      <c r="AS1371" s="6" t="s">
        <v>2318</v>
      </c>
    </row>
    <row r="1372" ht="15.75" customHeight="1">
      <c r="A1372" s="6" t="s">
        <v>121</v>
      </c>
      <c r="B1372" s="6" t="s">
        <v>121</v>
      </c>
      <c r="C1372" s="6" t="s">
        <v>121</v>
      </c>
      <c r="D1372" s="6" t="s">
        <v>121</v>
      </c>
      <c r="E1372" s="6" t="s">
        <v>121</v>
      </c>
      <c r="F1372" s="6" t="s">
        <v>121</v>
      </c>
      <c r="G1372" s="6" t="s">
        <v>121</v>
      </c>
      <c r="H1372" s="6" t="s">
        <v>121</v>
      </c>
      <c r="I1372" s="6" t="s">
        <v>121</v>
      </c>
      <c r="J1372" s="6" t="s">
        <v>121</v>
      </c>
      <c r="K1372" s="6" t="s">
        <v>121</v>
      </c>
      <c r="L1372" s="6" t="s">
        <v>121</v>
      </c>
      <c r="M1372" s="6" t="s">
        <v>121</v>
      </c>
      <c r="N1372" s="6" t="s">
        <v>121</v>
      </c>
      <c r="O1372" s="6" t="s">
        <v>121</v>
      </c>
      <c r="P1372" s="6" t="s">
        <v>121</v>
      </c>
      <c r="Q1372" s="6" t="s">
        <v>121</v>
      </c>
      <c r="R1372" s="6" t="s">
        <v>121</v>
      </c>
      <c r="S1372" s="6" t="s">
        <v>121</v>
      </c>
      <c r="T1372" s="6" t="s">
        <v>121</v>
      </c>
      <c r="U1372" s="6" t="s">
        <v>121</v>
      </c>
      <c r="V1372" s="6" t="s">
        <v>121</v>
      </c>
      <c r="W1372" s="6" t="s">
        <v>121</v>
      </c>
      <c r="X1372" s="6" t="s">
        <v>121</v>
      </c>
      <c r="Y1372" s="6" t="s">
        <v>121</v>
      </c>
      <c r="Z1372" s="6" t="s">
        <v>121</v>
      </c>
      <c r="AA1372" s="6" t="s">
        <v>121</v>
      </c>
      <c r="AB1372" s="6" t="s">
        <v>121</v>
      </c>
      <c r="AC1372" s="6" t="s">
        <v>121</v>
      </c>
      <c r="AD1372" s="6" t="s">
        <v>121</v>
      </c>
      <c r="AE1372" s="6" t="s">
        <v>121</v>
      </c>
      <c r="AF1372" s="6" t="s">
        <v>121</v>
      </c>
      <c r="AG1372" s="6" t="s">
        <v>121</v>
      </c>
      <c r="AH1372" s="6" t="s">
        <v>121</v>
      </c>
      <c r="AI1372" s="6" t="s">
        <v>121</v>
      </c>
      <c r="AJ1372" s="6" t="s">
        <v>121</v>
      </c>
      <c r="AK1372" s="6" t="s">
        <v>121</v>
      </c>
      <c r="AL1372" s="6" t="s">
        <v>121</v>
      </c>
      <c r="AM1372" s="6" t="s">
        <v>121</v>
      </c>
      <c r="AN1372" s="6" t="s">
        <v>121</v>
      </c>
      <c r="AO1372" s="6" t="s">
        <v>121</v>
      </c>
      <c r="AP1372" s="6" t="s">
        <v>121</v>
      </c>
      <c r="AQ1372" s="6" t="s">
        <v>121</v>
      </c>
      <c r="AR1372" s="6" t="s">
        <v>121</v>
      </c>
      <c r="AS1372" s="6" t="s">
        <v>121</v>
      </c>
    </row>
    <row r="1373" ht="15.75" customHeight="1">
      <c r="A1373" s="6" t="s">
        <v>633</v>
      </c>
      <c r="B1373" s="6" t="s">
        <v>633</v>
      </c>
      <c r="C1373" s="6" t="s">
        <v>633</v>
      </c>
      <c r="D1373" s="6" t="s">
        <v>633</v>
      </c>
      <c r="E1373" s="6" t="s">
        <v>633</v>
      </c>
      <c r="F1373" s="6" t="s">
        <v>633</v>
      </c>
      <c r="G1373" s="6" t="s">
        <v>633</v>
      </c>
      <c r="H1373" s="6" t="s">
        <v>633</v>
      </c>
      <c r="I1373" s="6" t="s">
        <v>633</v>
      </c>
      <c r="J1373" s="6" t="s">
        <v>633</v>
      </c>
      <c r="K1373" s="6" t="s">
        <v>633</v>
      </c>
      <c r="L1373" s="6" t="s">
        <v>633</v>
      </c>
      <c r="M1373" s="6" t="s">
        <v>633</v>
      </c>
      <c r="N1373" s="6" t="s">
        <v>633</v>
      </c>
      <c r="O1373" s="6" t="s">
        <v>633</v>
      </c>
      <c r="P1373" s="6" t="s">
        <v>633</v>
      </c>
      <c r="Q1373" s="6" t="s">
        <v>633</v>
      </c>
      <c r="R1373" s="6" t="s">
        <v>633</v>
      </c>
      <c r="S1373" s="6" t="s">
        <v>633</v>
      </c>
      <c r="T1373" s="6" t="s">
        <v>633</v>
      </c>
      <c r="U1373" s="6" t="s">
        <v>633</v>
      </c>
      <c r="V1373" s="6" t="s">
        <v>633</v>
      </c>
      <c r="W1373" s="6" t="s">
        <v>633</v>
      </c>
      <c r="X1373" s="6" t="s">
        <v>633</v>
      </c>
      <c r="Y1373" s="6" t="s">
        <v>633</v>
      </c>
      <c r="Z1373" s="6" t="s">
        <v>633</v>
      </c>
      <c r="AA1373" s="6" t="s">
        <v>633</v>
      </c>
      <c r="AB1373" s="6" t="s">
        <v>633</v>
      </c>
      <c r="AC1373" s="6" t="s">
        <v>633</v>
      </c>
      <c r="AD1373" s="6" t="s">
        <v>633</v>
      </c>
      <c r="AE1373" s="6" t="s">
        <v>633</v>
      </c>
      <c r="AF1373" s="6" t="s">
        <v>633</v>
      </c>
      <c r="AG1373" s="6" t="s">
        <v>633</v>
      </c>
      <c r="AH1373" s="6" t="s">
        <v>633</v>
      </c>
      <c r="AI1373" s="6" t="s">
        <v>633</v>
      </c>
      <c r="AJ1373" s="6" t="s">
        <v>633</v>
      </c>
      <c r="AK1373" s="6" t="s">
        <v>633</v>
      </c>
      <c r="AL1373" s="6" t="s">
        <v>633</v>
      </c>
      <c r="AM1373" s="6" t="s">
        <v>633</v>
      </c>
      <c r="AN1373" s="6" t="s">
        <v>633</v>
      </c>
      <c r="AO1373" s="6" t="s">
        <v>633</v>
      </c>
      <c r="AP1373" s="6" t="s">
        <v>633</v>
      </c>
      <c r="AQ1373" s="6" t="s">
        <v>633</v>
      </c>
      <c r="AR1373" s="6" t="s">
        <v>633</v>
      </c>
      <c r="AS1373" s="6" t="s">
        <v>633</v>
      </c>
    </row>
    <row r="1374" ht="15.75" customHeight="1">
      <c r="A1374" s="6" t="s">
        <v>2060</v>
      </c>
      <c r="B1374" s="6" t="s">
        <v>2060</v>
      </c>
      <c r="C1374" s="6" t="s">
        <v>2060</v>
      </c>
      <c r="D1374" s="6" t="s">
        <v>2060</v>
      </c>
      <c r="E1374" s="6" t="s">
        <v>2060</v>
      </c>
      <c r="F1374" s="6" t="s">
        <v>2060</v>
      </c>
      <c r="G1374" s="6" t="s">
        <v>2060</v>
      </c>
      <c r="H1374" s="6" t="s">
        <v>2060</v>
      </c>
      <c r="I1374" s="6" t="s">
        <v>2060</v>
      </c>
      <c r="J1374" s="6" t="s">
        <v>2060</v>
      </c>
      <c r="K1374" s="6" t="s">
        <v>2060</v>
      </c>
      <c r="L1374" s="6" t="s">
        <v>2060</v>
      </c>
      <c r="M1374" s="6" t="s">
        <v>2060</v>
      </c>
      <c r="N1374" s="6" t="s">
        <v>2060</v>
      </c>
      <c r="O1374" s="6" t="s">
        <v>2060</v>
      </c>
      <c r="P1374" s="6" t="s">
        <v>2060</v>
      </c>
      <c r="Q1374" s="6" t="s">
        <v>2060</v>
      </c>
      <c r="R1374" s="6" t="s">
        <v>2060</v>
      </c>
      <c r="S1374" s="6" t="s">
        <v>2060</v>
      </c>
      <c r="T1374" s="6" t="s">
        <v>2060</v>
      </c>
      <c r="U1374" s="6" t="s">
        <v>2060</v>
      </c>
      <c r="V1374" s="6" t="s">
        <v>2060</v>
      </c>
      <c r="W1374" s="6" t="s">
        <v>2060</v>
      </c>
      <c r="X1374" s="6" t="s">
        <v>2060</v>
      </c>
      <c r="Y1374" s="6" t="s">
        <v>2060</v>
      </c>
      <c r="Z1374" s="6" t="s">
        <v>2060</v>
      </c>
      <c r="AA1374" s="6" t="s">
        <v>2060</v>
      </c>
      <c r="AB1374" s="6" t="s">
        <v>2060</v>
      </c>
      <c r="AC1374" s="6" t="s">
        <v>2060</v>
      </c>
      <c r="AD1374" s="6" t="s">
        <v>2060</v>
      </c>
      <c r="AE1374" s="6" t="s">
        <v>2060</v>
      </c>
      <c r="AF1374" s="6" t="s">
        <v>2060</v>
      </c>
      <c r="AG1374" s="6" t="s">
        <v>2060</v>
      </c>
      <c r="AH1374" s="6" t="s">
        <v>2060</v>
      </c>
      <c r="AI1374" s="6" t="s">
        <v>2060</v>
      </c>
      <c r="AJ1374" s="6" t="s">
        <v>2060</v>
      </c>
      <c r="AK1374" s="6" t="s">
        <v>2060</v>
      </c>
      <c r="AL1374" s="6" t="s">
        <v>2060</v>
      </c>
      <c r="AM1374" s="6" t="s">
        <v>2060</v>
      </c>
      <c r="AN1374" s="6" t="s">
        <v>2060</v>
      </c>
      <c r="AO1374" s="6" t="s">
        <v>2060</v>
      </c>
      <c r="AP1374" s="6" t="s">
        <v>2060</v>
      </c>
      <c r="AQ1374" s="6" t="s">
        <v>2060</v>
      </c>
      <c r="AR1374" s="6" t="s">
        <v>2060</v>
      </c>
      <c r="AS1374" s="6" t="s">
        <v>2060</v>
      </c>
    </row>
    <row r="1375" ht="15.75" customHeight="1">
      <c r="A1375" s="6" t="s">
        <v>398</v>
      </c>
      <c r="B1375" s="6" t="s">
        <v>398</v>
      </c>
      <c r="C1375" s="6" t="s">
        <v>398</v>
      </c>
      <c r="D1375" s="6" t="s">
        <v>398</v>
      </c>
      <c r="E1375" s="6" t="s">
        <v>398</v>
      </c>
      <c r="F1375" s="6" t="s">
        <v>398</v>
      </c>
      <c r="G1375" s="6" t="s">
        <v>398</v>
      </c>
      <c r="H1375" s="6" t="s">
        <v>398</v>
      </c>
      <c r="I1375" s="6" t="s">
        <v>398</v>
      </c>
      <c r="J1375" s="6" t="s">
        <v>398</v>
      </c>
      <c r="K1375" s="6" t="s">
        <v>398</v>
      </c>
      <c r="L1375" s="6" t="s">
        <v>398</v>
      </c>
      <c r="M1375" s="6" t="s">
        <v>398</v>
      </c>
      <c r="N1375" s="6" t="s">
        <v>398</v>
      </c>
      <c r="O1375" s="6" t="s">
        <v>398</v>
      </c>
      <c r="P1375" s="6" t="s">
        <v>398</v>
      </c>
      <c r="Q1375" s="6" t="s">
        <v>398</v>
      </c>
      <c r="R1375" s="6" t="s">
        <v>398</v>
      </c>
      <c r="S1375" s="6" t="s">
        <v>398</v>
      </c>
      <c r="T1375" s="6" t="s">
        <v>398</v>
      </c>
      <c r="U1375" s="6" t="s">
        <v>398</v>
      </c>
      <c r="V1375" s="6" t="s">
        <v>398</v>
      </c>
      <c r="W1375" s="6" t="s">
        <v>398</v>
      </c>
      <c r="X1375" s="6" t="s">
        <v>398</v>
      </c>
      <c r="Y1375" s="6" t="s">
        <v>398</v>
      </c>
      <c r="Z1375" s="6" t="s">
        <v>398</v>
      </c>
      <c r="AA1375" s="6" t="s">
        <v>398</v>
      </c>
      <c r="AB1375" s="6" t="s">
        <v>398</v>
      </c>
      <c r="AC1375" s="6" t="s">
        <v>398</v>
      </c>
      <c r="AD1375" s="6" t="s">
        <v>398</v>
      </c>
      <c r="AE1375" s="6" t="s">
        <v>398</v>
      </c>
      <c r="AF1375" s="6" t="s">
        <v>398</v>
      </c>
      <c r="AG1375" s="6" t="s">
        <v>398</v>
      </c>
      <c r="AH1375" s="6" t="s">
        <v>398</v>
      </c>
      <c r="AI1375" s="6" t="s">
        <v>398</v>
      </c>
      <c r="AJ1375" s="6" t="s">
        <v>398</v>
      </c>
      <c r="AK1375" s="6" t="s">
        <v>398</v>
      </c>
      <c r="AL1375" s="6" t="s">
        <v>398</v>
      </c>
      <c r="AM1375" s="6" t="s">
        <v>398</v>
      </c>
      <c r="AN1375" s="6" t="s">
        <v>398</v>
      </c>
      <c r="AO1375" s="6" t="s">
        <v>398</v>
      </c>
      <c r="AP1375" s="6" t="s">
        <v>398</v>
      </c>
      <c r="AQ1375" s="6" t="s">
        <v>398</v>
      </c>
      <c r="AR1375" s="6" t="s">
        <v>398</v>
      </c>
      <c r="AS1375" s="6" t="s">
        <v>398</v>
      </c>
    </row>
    <row r="1376" ht="15.75" customHeight="1">
      <c r="A1376" s="6" t="s">
        <v>168</v>
      </c>
      <c r="B1376" s="6" t="s">
        <v>168</v>
      </c>
      <c r="C1376" s="6" t="s">
        <v>168</v>
      </c>
      <c r="D1376" s="6" t="s">
        <v>168</v>
      </c>
      <c r="E1376" s="6" t="s">
        <v>168</v>
      </c>
      <c r="F1376" s="6" t="s">
        <v>168</v>
      </c>
      <c r="G1376" s="6" t="s">
        <v>168</v>
      </c>
      <c r="H1376" s="6" t="s">
        <v>168</v>
      </c>
      <c r="I1376" s="6" t="s">
        <v>168</v>
      </c>
      <c r="J1376" s="6" t="s">
        <v>168</v>
      </c>
      <c r="K1376" s="6" t="s">
        <v>168</v>
      </c>
      <c r="L1376" s="6" t="s">
        <v>168</v>
      </c>
      <c r="M1376" s="6" t="s">
        <v>168</v>
      </c>
      <c r="N1376" s="6" t="s">
        <v>168</v>
      </c>
      <c r="O1376" s="6" t="s">
        <v>168</v>
      </c>
      <c r="P1376" s="6" t="s">
        <v>168</v>
      </c>
      <c r="Q1376" s="6" t="s">
        <v>168</v>
      </c>
      <c r="R1376" s="6" t="s">
        <v>168</v>
      </c>
      <c r="S1376" s="6" t="s">
        <v>168</v>
      </c>
      <c r="T1376" s="6" t="s">
        <v>168</v>
      </c>
      <c r="U1376" s="6" t="s">
        <v>168</v>
      </c>
      <c r="V1376" s="6" t="s">
        <v>168</v>
      </c>
      <c r="W1376" s="6" t="s">
        <v>168</v>
      </c>
      <c r="X1376" s="6" t="s">
        <v>168</v>
      </c>
      <c r="Y1376" s="6" t="s">
        <v>168</v>
      </c>
      <c r="Z1376" s="6" t="s">
        <v>168</v>
      </c>
      <c r="AA1376" s="6" t="s">
        <v>168</v>
      </c>
      <c r="AB1376" s="6" t="s">
        <v>168</v>
      </c>
      <c r="AC1376" s="6" t="s">
        <v>168</v>
      </c>
      <c r="AD1376" s="6" t="s">
        <v>168</v>
      </c>
      <c r="AE1376" s="6" t="s">
        <v>168</v>
      </c>
      <c r="AF1376" s="6" t="s">
        <v>168</v>
      </c>
      <c r="AG1376" s="6" t="s">
        <v>168</v>
      </c>
      <c r="AH1376" s="6" t="s">
        <v>168</v>
      </c>
      <c r="AI1376" s="6" t="s">
        <v>168</v>
      </c>
      <c r="AJ1376" s="6" t="s">
        <v>168</v>
      </c>
      <c r="AK1376" s="6" t="s">
        <v>168</v>
      </c>
      <c r="AL1376" s="6" t="s">
        <v>168</v>
      </c>
      <c r="AM1376" s="6" t="s">
        <v>168</v>
      </c>
      <c r="AN1376" s="6" t="s">
        <v>168</v>
      </c>
      <c r="AO1376" s="6" t="s">
        <v>168</v>
      </c>
      <c r="AP1376" s="6" t="s">
        <v>168</v>
      </c>
      <c r="AQ1376" s="6" t="s">
        <v>168</v>
      </c>
      <c r="AR1376" s="6" t="s">
        <v>168</v>
      </c>
      <c r="AS1376" s="6" t="s">
        <v>168</v>
      </c>
    </row>
    <row r="1377" ht="15.75" customHeight="1">
      <c r="A1377" s="6" t="s">
        <v>486</v>
      </c>
      <c r="B1377" s="6" t="s">
        <v>486</v>
      </c>
      <c r="C1377" s="6" t="s">
        <v>486</v>
      </c>
      <c r="D1377" s="6" t="s">
        <v>486</v>
      </c>
      <c r="E1377" s="6" t="s">
        <v>486</v>
      </c>
      <c r="F1377" s="6" t="s">
        <v>486</v>
      </c>
      <c r="G1377" s="6" t="s">
        <v>486</v>
      </c>
      <c r="H1377" s="6" t="s">
        <v>486</v>
      </c>
      <c r="I1377" s="6" t="s">
        <v>486</v>
      </c>
      <c r="J1377" s="6" t="s">
        <v>486</v>
      </c>
      <c r="K1377" s="6" t="s">
        <v>486</v>
      </c>
      <c r="L1377" s="6" t="s">
        <v>486</v>
      </c>
      <c r="M1377" s="6" t="s">
        <v>486</v>
      </c>
      <c r="N1377" s="6" t="s">
        <v>486</v>
      </c>
      <c r="O1377" s="6" t="s">
        <v>486</v>
      </c>
      <c r="P1377" s="6" t="s">
        <v>486</v>
      </c>
      <c r="Q1377" s="6" t="s">
        <v>486</v>
      </c>
      <c r="R1377" s="6" t="s">
        <v>486</v>
      </c>
      <c r="S1377" s="6" t="s">
        <v>486</v>
      </c>
      <c r="T1377" s="6" t="s">
        <v>486</v>
      </c>
      <c r="U1377" s="6" t="s">
        <v>486</v>
      </c>
      <c r="V1377" s="6" t="s">
        <v>486</v>
      </c>
      <c r="W1377" s="6" t="s">
        <v>486</v>
      </c>
      <c r="X1377" s="6" t="s">
        <v>486</v>
      </c>
      <c r="Y1377" s="6" t="s">
        <v>486</v>
      </c>
      <c r="Z1377" s="6" t="s">
        <v>486</v>
      </c>
      <c r="AA1377" s="6" t="s">
        <v>486</v>
      </c>
      <c r="AB1377" s="6" t="s">
        <v>486</v>
      </c>
      <c r="AC1377" s="6" t="s">
        <v>486</v>
      </c>
      <c r="AD1377" s="6" t="s">
        <v>486</v>
      </c>
      <c r="AE1377" s="6" t="s">
        <v>486</v>
      </c>
      <c r="AF1377" s="6" t="s">
        <v>486</v>
      </c>
      <c r="AG1377" s="6" t="s">
        <v>486</v>
      </c>
      <c r="AH1377" s="6" t="s">
        <v>486</v>
      </c>
      <c r="AI1377" s="6" t="s">
        <v>486</v>
      </c>
      <c r="AJ1377" s="6" t="s">
        <v>486</v>
      </c>
      <c r="AK1377" s="6" t="s">
        <v>486</v>
      </c>
      <c r="AL1377" s="6" t="s">
        <v>486</v>
      </c>
      <c r="AM1377" s="6" t="s">
        <v>486</v>
      </c>
      <c r="AN1377" s="6" t="s">
        <v>486</v>
      </c>
      <c r="AO1377" s="6" t="s">
        <v>486</v>
      </c>
      <c r="AP1377" s="6" t="s">
        <v>486</v>
      </c>
      <c r="AQ1377" s="6" t="s">
        <v>486</v>
      </c>
      <c r="AR1377" s="6" t="s">
        <v>486</v>
      </c>
      <c r="AS1377" s="6" t="s">
        <v>486</v>
      </c>
    </row>
    <row r="1378" ht="15.75" customHeight="1">
      <c r="A1378" s="6" t="s">
        <v>289</v>
      </c>
      <c r="B1378" s="6" t="s">
        <v>289</v>
      </c>
      <c r="C1378" s="6" t="s">
        <v>289</v>
      </c>
      <c r="D1378" s="6" t="s">
        <v>289</v>
      </c>
      <c r="E1378" s="6" t="s">
        <v>289</v>
      </c>
      <c r="F1378" s="6" t="s">
        <v>289</v>
      </c>
      <c r="G1378" s="6" t="s">
        <v>289</v>
      </c>
      <c r="H1378" s="6" t="s">
        <v>289</v>
      </c>
      <c r="I1378" s="6" t="s">
        <v>289</v>
      </c>
      <c r="J1378" s="6" t="s">
        <v>289</v>
      </c>
      <c r="K1378" s="6" t="s">
        <v>289</v>
      </c>
      <c r="L1378" s="6" t="s">
        <v>289</v>
      </c>
      <c r="M1378" s="6" t="s">
        <v>289</v>
      </c>
      <c r="N1378" s="6" t="s">
        <v>289</v>
      </c>
      <c r="O1378" s="6" t="s">
        <v>289</v>
      </c>
      <c r="P1378" s="6" t="s">
        <v>289</v>
      </c>
      <c r="Q1378" s="6" t="s">
        <v>289</v>
      </c>
      <c r="R1378" s="6" t="s">
        <v>289</v>
      </c>
      <c r="S1378" s="6" t="s">
        <v>289</v>
      </c>
      <c r="T1378" s="6" t="s">
        <v>289</v>
      </c>
      <c r="U1378" s="6" t="s">
        <v>289</v>
      </c>
      <c r="V1378" s="6" t="s">
        <v>289</v>
      </c>
      <c r="W1378" s="6" t="s">
        <v>289</v>
      </c>
      <c r="X1378" s="6" t="s">
        <v>289</v>
      </c>
      <c r="Y1378" s="6" t="s">
        <v>289</v>
      </c>
      <c r="Z1378" s="6" t="s">
        <v>289</v>
      </c>
      <c r="AA1378" s="6" t="s">
        <v>289</v>
      </c>
      <c r="AB1378" s="6" t="s">
        <v>289</v>
      </c>
      <c r="AC1378" s="6" t="s">
        <v>289</v>
      </c>
      <c r="AD1378" s="6" t="s">
        <v>289</v>
      </c>
      <c r="AE1378" s="6" t="s">
        <v>289</v>
      </c>
      <c r="AF1378" s="6" t="s">
        <v>289</v>
      </c>
      <c r="AG1378" s="6" t="s">
        <v>289</v>
      </c>
      <c r="AH1378" s="6" t="s">
        <v>289</v>
      </c>
      <c r="AI1378" s="6" t="s">
        <v>289</v>
      </c>
      <c r="AJ1378" s="6" t="s">
        <v>289</v>
      </c>
      <c r="AK1378" s="6" t="s">
        <v>289</v>
      </c>
      <c r="AL1378" s="6" t="s">
        <v>289</v>
      </c>
      <c r="AM1378" s="6" t="s">
        <v>289</v>
      </c>
      <c r="AN1378" s="6" t="s">
        <v>289</v>
      </c>
      <c r="AO1378" s="6" t="s">
        <v>289</v>
      </c>
      <c r="AP1378" s="6" t="s">
        <v>289</v>
      </c>
      <c r="AQ1378" s="6" t="s">
        <v>289</v>
      </c>
      <c r="AR1378" s="6" t="s">
        <v>289</v>
      </c>
      <c r="AS1378" s="6" t="s">
        <v>289</v>
      </c>
    </row>
    <row r="1379" ht="15.75" customHeight="1">
      <c r="A1379" s="6" t="s">
        <v>575</v>
      </c>
      <c r="B1379" s="6" t="s">
        <v>575</v>
      </c>
      <c r="C1379" s="6" t="s">
        <v>575</v>
      </c>
      <c r="D1379" s="6" t="s">
        <v>575</v>
      </c>
      <c r="E1379" s="6" t="s">
        <v>575</v>
      </c>
      <c r="F1379" s="6" t="s">
        <v>575</v>
      </c>
      <c r="G1379" s="6" t="s">
        <v>575</v>
      </c>
      <c r="H1379" s="6" t="s">
        <v>575</v>
      </c>
      <c r="I1379" s="6" t="s">
        <v>575</v>
      </c>
      <c r="J1379" s="6" t="s">
        <v>575</v>
      </c>
      <c r="K1379" s="6" t="s">
        <v>575</v>
      </c>
      <c r="L1379" s="6" t="s">
        <v>575</v>
      </c>
      <c r="M1379" s="6" t="s">
        <v>575</v>
      </c>
      <c r="N1379" s="6" t="s">
        <v>575</v>
      </c>
      <c r="O1379" s="6" t="s">
        <v>575</v>
      </c>
      <c r="P1379" s="6" t="s">
        <v>575</v>
      </c>
      <c r="Q1379" s="6" t="s">
        <v>575</v>
      </c>
      <c r="R1379" s="6" t="s">
        <v>575</v>
      </c>
      <c r="S1379" s="6" t="s">
        <v>575</v>
      </c>
      <c r="T1379" s="6" t="s">
        <v>575</v>
      </c>
      <c r="U1379" s="6" t="s">
        <v>575</v>
      </c>
      <c r="V1379" s="6" t="s">
        <v>575</v>
      </c>
      <c r="W1379" s="6" t="s">
        <v>575</v>
      </c>
      <c r="X1379" s="6" t="s">
        <v>575</v>
      </c>
      <c r="Y1379" s="6" t="s">
        <v>575</v>
      </c>
      <c r="Z1379" s="6" t="s">
        <v>575</v>
      </c>
      <c r="AA1379" s="6" t="s">
        <v>575</v>
      </c>
      <c r="AB1379" s="6" t="s">
        <v>575</v>
      </c>
      <c r="AC1379" s="6" t="s">
        <v>575</v>
      </c>
      <c r="AD1379" s="6" t="s">
        <v>575</v>
      </c>
      <c r="AE1379" s="6" t="s">
        <v>575</v>
      </c>
      <c r="AF1379" s="6" t="s">
        <v>575</v>
      </c>
      <c r="AG1379" s="6" t="s">
        <v>575</v>
      </c>
      <c r="AH1379" s="6" t="s">
        <v>575</v>
      </c>
      <c r="AI1379" s="6" t="s">
        <v>575</v>
      </c>
      <c r="AJ1379" s="6" t="s">
        <v>575</v>
      </c>
      <c r="AK1379" s="6" t="s">
        <v>575</v>
      </c>
      <c r="AL1379" s="6" t="s">
        <v>575</v>
      </c>
      <c r="AM1379" s="6" t="s">
        <v>575</v>
      </c>
      <c r="AN1379" s="6" t="s">
        <v>575</v>
      </c>
      <c r="AO1379" s="6" t="s">
        <v>575</v>
      </c>
      <c r="AP1379" s="6" t="s">
        <v>575</v>
      </c>
      <c r="AQ1379" s="6" t="s">
        <v>575</v>
      </c>
      <c r="AR1379" s="6" t="s">
        <v>575</v>
      </c>
      <c r="AS1379" s="6" t="s">
        <v>575</v>
      </c>
    </row>
    <row r="1380" ht="15.75" customHeight="1">
      <c r="A1380" s="6" t="s">
        <v>539</v>
      </c>
      <c r="B1380" s="6" t="s">
        <v>539</v>
      </c>
      <c r="C1380" s="6" t="s">
        <v>539</v>
      </c>
      <c r="D1380" s="6" t="s">
        <v>539</v>
      </c>
      <c r="E1380" s="6" t="s">
        <v>539</v>
      </c>
      <c r="F1380" s="6" t="s">
        <v>539</v>
      </c>
      <c r="G1380" s="6" t="s">
        <v>539</v>
      </c>
      <c r="H1380" s="6" t="s">
        <v>539</v>
      </c>
      <c r="I1380" s="6" t="s">
        <v>539</v>
      </c>
      <c r="J1380" s="6" t="s">
        <v>539</v>
      </c>
      <c r="K1380" s="6" t="s">
        <v>539</v>
      </c>
      <c r="L1380" s="6" t="s">
        <v>539</v>
      </c>
      <c r="M1380" s="6" t="s">
        <v>539</v>
      </c>
      <c r="N1380" s="6" t="s">
        <v>539</v>
      </c>
      <c r="O1380" s="6" t="s">
        <v>539</v>
      </c>
      <c r="P1380" s="6" t="s">
        <v>539</v>
      </c>
      <c r="Q1380" s="6" t="s">
        <v>539</v>
      </c>
      <c r="R1380" s="6" t="s">
        <v>539</v>
      </c>
      <c r="S1380" s="6" t="s">
        <v>539</v>
      </c>
      <c r="T1380" s="6" t="s">
        <v>539</v>
      </c>
      <c r="U1380" s="6" t="s">
        <v>539</v>
      </c>
      <c r="V1380" s="6" t="s">
        <v>539</v>
      </c>
      <c r="W1380" s="6" t="s">
        <v>539</v>
      </c>
      <c r="X1380" s="6" t="s">
        <v>539</v>
      </c>
      <c r="Y1380" s="6" t="s">
        <v>539</v>
      </c>
      <c r="Z1380" s="6" t="s">
        <v>539</v>
      </c>
      <c r="AA1380" s="6" t="s">
        <v>539</v>
      </c>
      <c r="AB1380" s="6" t="s">
        <v>539</v>
      </c>
      <c r="AC1380" s="6" t="s">
        <v>539</v>
      </c>
      <c r="AD1380" s="6" t="s">
        <v>539</v>
      </c>
      <c r="AE1380" s="6" t="s">
        <v>539</v>
      </c>
      <c r="AF1380" s="6" t="s">
        <v>539</v>
      </c>
      <c r="AG1380" s="6" t="s">
        <v>539</v>
      </c>
      <c r="AH1380" s="6" t="s">
        <v>539</v>
      </c>
      <c r="AI1380" s="6" t="s">
        <v>539</v>
      </c>
      <c r="AJ1380" s="6" t="s">
        <v>539</v>
      </c>
      <c r="AK1380" s="6" t="s">
        <v>539</v>
      </c>
      <c r="AL1380" s="6" t="s">
        <v>539</v>
      </c>
      <c r="AM1380" s="6" t="s">
        <v>539</v>
      </c>
      <c r="AN1380" s="6" t="s">
        <v>539</v>
      </c>
      <c r="AO1380" s="6" t="s">
        <v>539</v>
      </c>
      <c r="AP1380" s="6" t="s">
        <v>539</v>
      </c>
      <c r="AQ1380" s="6" t="s">
        <v>539</v>
      </c>
      <c r="AR1380" s="6" t="s">
        <v>539</v>
      </c>
      <c r="AS1380" s="6" t="s">
        <v>539</v>
      </c>
    </row>
    <row r="1381" ht="15.75" customHeight="1">
      <c r="A1381" s="6" t="s">
        <v>2072</v>
      </c>
      <c r="B1381" s="6" t="s">
        <v>2072</v>
      </c>
      <c r="C1381" s="6" t="s">
        <v>2072</v>
      </c>
      <c r="D1381" s="6" t="s">
        <v>2072</v>
      </c>
      <c r="E1381" s="6" t="s">
        <v>2072</v>
      </c>
      <c r="F1381" s="6" t="s">
        <v>2072</v>
      </c>
      <c r="G1381" s="6" t="s">
        <v>2072</v>
      </c>
      <c r="H1381" s="6" t="s">
        <v>2072</v>
      </c>
      <c r="I1381" s="6" t="s">
        <v>2072</v>
      </c>
      <c r="J1381" s="6" t="s">
        <v>2072</v>
      </c>
      <c r="K1381" s="6" t="s">
        <v>2072</v>
      </c>
      <c r="L1381" s="6" t="s">
        <v>2072</v>
      </c>
      <c r="M1381" s="6" t="s">
        <v>2072</v>
      </c>
      <c r="N1381" s="6" t="s">
        <v>2072</v>
      </c>
      <c r="O1381" s="6" t="s">
        <v>2072</v>
      </c>
      <c r="P1381" s="6" t="s">
        <v>2072</v>
      </c>
      <c r="Q1381" s="6" t="s">
        <v>2072</v>
      </c>
      <c r="R1381" s="6" t="s">
        <v>2072</v>
      </c>
      <c r="S1381" s="6" t="s">
        <v>2072</v>
      </c>
      <c r="T1381" s="6" t="s">
        <v>2072</v>
      </c>
      <c r="U1381" s="6" t="s">
        <v>2072</v>
      </c>
      <c r="V1381" s="6" t="s">
        <v>2072</v>
      </c>
      <c r="W1381" s="6" t="s">
        <v>2072</v>
      </c>
      <c r="X1381" s="6" t="s">
        <v>2072</v>
      </c>
      <c r="Y1381" s="6" t="s">
        <v>2072</v>
      </c>
      <c r="Z1381" s="6" t="s">
        <v>2072</v>
      </c>
      <c r="AA1381" s="6" t="s">
        <v>2072</v>
      </c>
      <c r="AB1381" s="6" t="s">
        <v>2072</v>
      </c>
      <c r="AC1381" s="6" t="s">
        <v>2072</v>
      </c>
      <c r="AD1381" s="6" t="s">
        <v>2072</v>
      </c>
      <c r="AE1381" s="6" t="s">
        <v>2072</v>
      </c>
      <c r="AF1381" s="6" t="s">
        <v>2072</v>
      </c>
      <c r="AG1381" s="6" t="s">
        <v>2072</v>
      </c>
      <c r="AH1381" s="6" t="s">
        <v>2072</v>
      </c>
      <c r="AI1381" s="6" t="s">
        <v>2072</v>
      </c>
      <c r="AJ1381" s="6" t="s">
        <v>2072</v>
      </c>
      <c r="AK1381" s="6" t="s">
        <v>2072</v>
      </c>
      <c r="AL1381" s="6" t="s">
        <v>2072</v>
      </c>
      <c r="AM1381" s="6" t="s">
        <v>2072</v>
      </c>
      <c r="AN1381" s="6" t="s">
        <v>2072</v>
      </c>
      <c r="AO1381" s="6" t="s">
        <v>2072</v>
      </c>
      <c r="AP1381" s="6" t="s">
        <v>2072</v>
      </c>
      <c r="AQ1381" s="6" t="s">
        <v>2072</v>
      </c>
      <c r="AR1381" s="6" t="s">
        <v>2072</v>
      </c>
      <c r="AS1381" s="6" t="s">
        <v>2072</v>
      </c>
    </row>
    <row r="1382" ht="15.75" customHeight="1">
      <c r="A1382" s="6" t="s">
        <v>1442</v>
      </c>
      <c r="B1382" s="6" t="s">
        <v>1442</v>
      </c>
      <c r="C1382" s="6" t="s">
        <v>1442</v>
      </c>
      <c r="D1382" s="6" t="s">
        <v>1442</v>
      </c>
      <c r="E1382" s="6" t="s">
        <v>1442</v>
      </c>
      <c r="F1382" s="6" t="s">
        <v>1442</v>
      </c>
      <c r="G1382" s="6" t="s">
        <v>1442</v>
      </c>
      <c r="H1382" s="6" t="s">
        <v>1442</v>
      </c>
      <c r="I1382" s="6" t="s">
        <v>1442</v>
      </c>
      <c r="J1382" s="6" t="s">
        <v>1442</v>
      </c>
      <c r="K1382" s="6" t="s">
        <v>1442</v>
      </c>
      <c r="L1382" s="6" t="s">
        <v>1442</v>
      </c>
      <c r="M1382" s="6" t="s">
        <v>1442</v>
      </c>
      <c r="N1382" s="6" t="s">
        <v>1442</v>
      </c>
      <c r="O1382" s="6" t="s">
        <v>1442</v>
      </c>
      <c r="P1382" s="6" t="s">
        <v>1442</v>
      </c>
      <c r="Q1382" s="6" t="s">
        <v>1442</v>
      </c>
      <c r="R1382" s="6" t="s">
        <v>1442</v>
      </c>
      <c r="S1382" s="6" t="s">
        <v>1442</v>
      </c>
      <c r="T1382" s="6" t="s">
        <v>1442</v>
      </c>
      <c r="U1382" s="6" t="s">
        <v>1442</v>
      </c>
      <c r="V1382" s="6" t="s">
        <v>1442</v>
      </c>
      <c r="W1382" s="6" t="s">
        <v>1442</v>
      </c>
      <c r="X1382" s="6" t="s">
        <v>1442</v>
      </c>
      <c r="Y1382" s="6" t="s">
        <v>1442</v>
      </c>
      <c r="Z1382" s="6" t="s">
        <v>1442</v>
      </c>
      <c r="AA1382" s="6" t="s">
        <v>1442</v>
      </c>
      <c r="AB1382" s="6" t="s">
        <v>1442</v>
      </c>
      <c r="AC1382" s="6" t="s">
        <v>1442</v>
      </c>
      <c r="AD1382" s="6" t="s">
        <v>1442</v>
      </c>
      <c r="AE1382" s="6" t="s">
        <v>1442</v>
      </c>
      <c r="AF1382" s="6" t="s">
        <v>1442</v>
      </c>
      <c r="AG1382" s="6" t="s">
        <v>1442</v>
      </c>
      <c r="AH1382" s="6" t="s">
        <v>1442</v>
      </c>
      <c r="AI1382" s="6" t="s">
        <v>1442</v>
      </c>
      <c r="AJ1382" s="6" t="s">
        <v>1442</v>
      </c>
      <c r="AK1382" s="6" t="s">
        <v>1442</v>
      </c>
      <c r="AL1382" s="6" t="s">
        <v>1442</v>
      </c>
      <c r="AM1382" s="6" t="s">
        <v>1442</v>
      </c>
      <c r="AN1382" s="6" t="s">
        <v>1442</v>
      </c>
      <c r="AO1382" s="6" t="s">
        <v>1442</v>
      </c>
      <c r="AP1382" s="6" t="s">
        <v>1442</v>
      </c>
      <c r="AQ1382" s="6" t="s">
        <v>1442</v>
      </c>
      <c r="AR1382" s="6" t="s">
        <v>1442</v>
      </c>
      <c r="AS1382" s="6" t="s">
        <v>1442</v>
      </c>
    </row>
    <row r="1383" ht="15.75" customHeight="1">
      <c r="A1383" s="6" t="s">
        <v>469</v>
      </c>
      <c r="B1383" s="6" t="s">
        <v>469</v>
      </c>
      <c r="C1383" s="6" t="s">
        <v>469</v>
      </c>
      <c r="D1383" s="6" t="s">
        <v>469</v>
      </c>
      <c r="E1383" s="6" t="s">
        <v>469</v>
      </c>
      <c r="F1383" s="6" t="s">
        <v>469</v>
      </c>
      <c r="G1383" s="6" t="s">
        <v>469</v>
      </c>
      <c r="H1383" s="6" t="s">
        <v>469</v>
      </c>
      <c r="I1383" s="6" t="s">
        <v>469</v>
      </c>
      <c r="J1383" s="6" t="s">
        <v>469</v>
      </c>
      <c r="K1383" s="6" t="s">
        <v>469</v>
      </c>
      <c r="L1383" s="6" t="s">
        <v>469</v>
      </c>
      <c r="M1383" s="6" t="s">
        <v>469</v>
      </c>
      <c r="N1383" s="6" t="s">
        <v>469</v>
      </c>
      <c r="O1383" s="6" t="s">
        <v>469</v>
      </c>
      <c r="P1383" s="6" t="s">
        <v>469</v>
      </c>
      <c r="Q1383" s="6" t="s">
        <v>469</v>
      </c>
      <c r="R1383" s="6" t="s">
        <v>469</v>
      </c>
      <c r="S1383" s="6" t="s">
        <v>469</v>
      </c>
      <c r="T1383" s="6" t="s">
        <v>469</v>
      </c>
      <c r="U1383" s="6" t="s">
        <v>469</v>
      </c>
      <c r="V1383" s="6" t="s">
        <v>469</v>
      </c>
      <c r="W1383" s="6" t="s">
        <v>469</v>
      </c>
      <c r="X1383" s="6" t="s">
        <v>469</v>
      </c>
      <c r="Y1383" s="6" t="s">
        <v>469</v>
      </c>
      <c r="Z1383" s="6" t="s">
        <v>469</v>
      </c>
      <c r="AA1383" s="6" t="s">
        <v>469</v>
      </c>
      <c r="AB1383" s="6" t="s">
        <v>469</v>
      </c>
      <c r="AC1383" s="6" t="s">
        <v>469</v>
      </c>
      <c r="AD1383" s="6" t="s">
        <v>469</v>
      </c>
      <c r="AE1383" s="6" t="s">
        <v>469</v>
      </c>
      <c r="AF1383" s="6" t="s">
        <v>469</v>
      </c>
      <c r="AG1383" s="6" t="s">
        <v>469</v>
      </c>
      <c r="AH1383" s="6" t="s">
        <v>469</v>
      </c>
      <c r="AI1383" s="6" t="s">
        <v>469</v>
      </c>
      <c r="AJ1383" s="6" t="s">
        <v>469</v>
      </c>
      <c r="AK1383" s="6" t="s">
        <v>469</v>
      </c>
      <c r="AL1383" s="6" t="s">
        <v>469</v>
      </c>
      <c r="AM1383" s="6" t="s">
        <v>469</v>
      </c>
      <c r="AN1383" s="6" t="s">
        <v>469</v>
      </c>
      <c r="AO1383" s="6" t="s">
        <v>469</v>
      </c>
      <c r="AP1383" s="6" t="s">
        <v>469</v>
      </c>
      <c r="AQ1383" s="6" t="s">
        <v>469</v>
      </c>
      <c r="AR1383" s="6" t="s">
        <v>469</v>
      </c>
      <c r="AS1383" s="6" t="s">
        <v>469</v>
      </c>
    </row>
    <row r="1384" ht="15.75" customHeight="1">
      <c r="A1384" s="6" t="s">
        <v>777</v>
      </c>
      <c r="B1384" s="6" t="s">
        <v>777</v>
      </c>
      <c r="C1384" s="6" t="s">
        <v>777</v>
      </c>
      <c r="D1384" s="6" t="s">
        <v>777</v>
      </c>
      <c r="E1384" s="6" t="s">
        <v>777</v>
      </c>
      <c r="F1384" s="6" t="s">
        <v>777</v>
      </c>
      <c r="G1384" s="6" t="s">
        <v>777</v>
      </c>
      <c r="H1384" s="6" t="s">
        <v>777</v>
      </c>
      <c r="I1384" s="6" t="s">
        <v>777</v>
      </c>
      <c r="J1384" s="6" t="s">
        <v>777</v>
      </c>
      <c r="K1384" s="6" t="s">
        <v>777</v>
      </c>
      <c r="L1384" s="6" t="s">
        <v>777</v>
      </c>
      <c r="M1384" s="6" t="s">
        <v>777</v>
      </c>
      <c r="N1384" s="6" t="s">
        <v>777</v>
      </c>
      <c r="O1384" s="6" t="s">
        <v>777</v>
      </c>
      <c r="P1384" s="6" t="s">
        <v>777</v>
      </c>
      <c r="Q1384" s="6" t="s">
        <v>777</v>
      </c>
      <c r="R1384" s="6" t="s">
        <v>777</v>
      </c>
      <c r="S1384" s="6" t="s">
        <v>777</v>
      </c>
      <c r="T1384" s="6" t="s">
        <v>777</v>
      </c>
      <c r="U1384" s="6" t="s">
        <v>777</v>
      </c>
      <c r="V1384" s="6" t="s">
        <v>777</v>
      </c>
      <c r="W1384" s="6" t="s">
        <v>777</v>
      </c>
      <c r="X1384" s="6" t="s">
        <v>777</v>
      </c>
      <c r="Y1384" s="6" t="s">
        <v>777</v>
      </c>
      <c r="Z1384" s="6" t="s">
        <v>777</v>
      </c>
      <c r="AA1384" s="6" t="s">
        <v>777</v>
      </c>
      <c r="AB1384" s="6" t="s">
        <v>777</v>
      </c>
      <c r="AC1384" s="6" t="s">
        <v>777</v>
      </c>
      <c r="AD1384" s="6" t="s">
        <v>777</v>
      </c>
      <c r="AE1384" s="6" t="s">
        <v>777</v>
      </c>
      <c r="AF1384" s="6" t="s">
        <v>777</v>
      </c>
      <c r="AG1384" s="6" t="s">
        <v>777</v>
      </c>
      <c r="AH1384" s="6" t="s">
        <v>777</v>
      </c>
      <c r="AI1384" s="6" t="s">
        <v>777</v>
      </c>
      <c r="AJ1384" s="6" t="s">
        <v>777</v>
      </c>
      <c r="AK1384" s="6" t="s">
        <v>777</v>
      </c>
      <c r="AL1384" s="6" t="s">
        <v>777</v>
      </c>
      <c r="AM1384" s="6" t="s">
        <v>777</v>
      </c>
      <c r="AN1384" s="6" t="s">
        <v>777</v>
      </c>
      <c r="AO1384" s="6" t="s">
        <v>777</v>
      </c>
      <c r="AP1384" s="6" t="s">
        <v>777</v>
      </c>
      <c r="AQ1384" s="6" t="s">
        <v>777</v>
      </c>
      <c r="AR1384" s="6" t="s">
        <v>777</v>
      </c>
      <c r="AS1384" s="6" t="s">
        <v>777</v>
      </c>
    </row>
    <row r="1385" ht="15.75" customHeight="1">
      <c r="A1385" s="6" t="s">
        <v>647</v>
      </c>
      <c r="B1385" s="6" t="s">
        <v>647</v>
      </c>
      <c r="C1385" s="6" t="s">
        <v>647</v>
      </c>
      <c r="D1385" s="6" t="s">
        <v>647</v>
      </c>
      <c r="E1385" s="6" t="s">
        <v>647</v>
      </c>
      <c r="F1385" s="6" t="s">
        <v>647</v>
      </c>
      <c r="G1385" s="6" t="s">
        <v>647</v>
      </c>
      <c r="H1385" s="6" t="s">
        <v>647</v>
      </c>
      <c r="I1385" s="6" t="s">
        <v>647</v>
      </c>
      <c r="J1385" s="6" t="s">
        <v>647</v>
      </c>
      <c r="K1385" s="6" t="s">
        <v>647</v>
      </c>
      <c r="L1385" s="6" t="s">
        <v>647</v>
      </c>
      <c r="M1385" s="6" t="s">
        <v>647</v>
      </c>
      <c r="N1385" s="6" t="s">
        <v>647</v>
      </c>
      <c r="O1385" s="6" t="s">
        <v>647</v>
      </c>
      <c r="P1385" s="6" t="s">
        <v>647</v>
      </c>
      <c r="Q1385" s="6" t="s">
        <v>647</v>
      </c>
      <c r="R1385" s="6" t="s">
        <v>647</v>
      </c>
      <c r="S1385" s="6" t="s">
        <v>647</v>
      </c>
      <c r="T1385" s="6" t="s">
        <v>647</v>
      </c>
      <c r="U1385" s="6" t="s">
        <v>647</v>
      </c>
      <c r="V1385" s="6" t="s">
        <v>647</v>
      </c>
      <c r="W1385" s="6" t="s">
        <v>647</v>
      </c>
      <c r="X1385" s="6" t="s">
        <v>647</v>
      </c>
      <c r="Y1385" s="6" t="s">
        <v>647</v>
      </c>
      <c r="Z1385" s="6" t="s">
        <v>647</v>
      </c>
      <c r="AA1385" s="6" t="s">
        <v>647</v>
      </c>
      <c r="AB1385" s="6" t="s">
        <v>647</v>
      </c>
      <c r="AC1385" s="6" t="s">
        <v>647</v>
      </c>
      <c r="AD1385" s="6" t="s">
        <v>647</v>
      </c>
      <c r="AE1385" s="6" t="s">
        <v>647</v>
      </c>
      <c r="AF1385" s="6" t="s">
        <v>647</v>
      </c>
      <c r="AG1385" s="6" t="s">
        <v>647</v>
      </c>
      <c r="AH1385" s="6" t="s">
        <v>647</v>
      </c>
      <c r="AI1385" s="6" t="s">
        <v>647</v>
      </c>
      <c r="AJ1385" s="6" t="s">
        <v>647</v>
      </c>
      <c r="AK1385" s="6" t="s">
        <v>647</v>
      </c>
      <c r="AL1385" s="6" t="s">
        <v>647</v>
      </c>
      <c r="AM1385" s="6" t="s">
        <v>647</v>
      </c>
      <c r="AN1385" s="6" t="s">
        <v>647</v>
      </c>
      <c r="AO1385" s="6" t="s">
        <v>647</v>
      </c>
      <c r="AP1385" s="6" t="s">
        <v>647</v>
      </c>
      <c r="AQ1385" s="6" t="s">
        <v>647</v>
      </c>
      <c r="AR1385" s="6" t="s">
        <v>647</v>
      </c>
      <c r="AS1385" s="6" t="s">
        <v>647</v>
      </c>
    </row>
    <row r="1386" ht="15.75" customHeight="1">
      <c r="A1386" s="6" t="s">
        <v>619</v>
      </c>
      <c r="B1386" s="6" t="s">
        <v>619</v>
      </c>
      <c r="C1386" s="6" t="s">
        <v>619</v>
      </c>
      <c r="D1386" s="6" t="s">
        <v>619</v>
      </c>
      <c r="E1386" s="6" t="s">
        <v>619</v>
      </c>
      <c r="F1386" s="6" t="s">
        <v>619</v>
      </c>
      <c r="G1386" s="6" t="s">
        <v>619</v>
      </c>
      <c r="H1386" s="6" t="s">
        <v>619</v>
      </c>
      <c r="I1386" s="6" t="s">
        <v>619</v>
      </c>
      <c r="J1386" s="6" t="s">
        <v>619</v>
      </c>
      <c r="K1386" s="6" t="s">
        <v>619</v>
      </c>
      <c r="L1386" s="6" t="s">
        <v>619</v>
      </c>
      <c r="M1386" s="6" t="s">
        <v>619</v>
      </c>
      <c r="N1386" s="6" t="s">
        <v>619</v>
      </c>
      <c r="O1386" s="6" t="s">
        <v>619</v>
      </c>
      <c r="P1386" s="6" t="s">
        <v>619</v>
      </c>
      <c r="Q1386" s="6" t="s">
        <v>619</v>
      </c>
      <c r="R1386" s="6" t="s">
        <v>619</v>
      </c>
      <c r="S1386" s="6" t="s">
        <v>619</v>
      </c>
      <c r="T1386" s="6" t="s">
        <v>619</v>
      </c>
      <c r="U1386" s="6" t="s">
        <v>619</v>
      </c>
      <c r="V1386" s="6" t="s">
        <v>619</v>
      </c>
      <c r="W1386" s="6" t="s">
        <v>619</v>
      </c>
      <c r="X1386" s="6" t="s">
        <v>619</v>
      </c>
      <c r="Y1386" s="6" t="s">
        <v>619</v>
      </c>
      <c r="Z1386" s="6" t="s">
        <v>619</v>
      </c>
      <c r="AA1386" s="6" t="s">
        <v>619</v>
      </c>
      <c r="AB1386" s="6" t="s">
        <v>619</v>
      </c>
      <c r="AC1386" s="6" t="s">
        <v>619</v>
      </c>
      <c r="AD1386" s="6" t="s">
        <v>619</v>
      </c>
      <c r="AE1386" s="6" t="s">
        <v>619</v>
      </c>
      <c r="AF1386" s="6" t="s">
        <v>619</v>
      </c>
      <c r="AG1386" s="6" t="s">
        <v>619</v>
      </c>
      <c r="AH1386" s="6" t="s">
        <v>619</v>
      </c>
      <c r="AI1386" s="6" t="s">
        <v>619</v>
      </c>
      <c r="AJ1386" s="6" t="s">
        <v>619</v>
      </c>
      <c r="AK1386" s="6" t="s">
        <v>619</v>
      </c>
      <c r="AL1386" s="6" t="s">
        <v>619</v>
      </c>
      <c r="AM1386" s="6" t="s">
        <v>619</v>
      </c>
      <c r="AN1386" s="6" t="s">
        <v>619</v>
      </c>
      <c r="AO1386" s="6" t="s">
        <v>619</v>
      </c>
      <c r="AP1386" s="6" t="s">
        <v>619</v>
      </c>
      <c r="AQ1386" s="6" t="s">
        <v>619</v>
      </c>
      <c r="AR1386" s="6" t="s">
        <v>619</v>
      </c>
      <c r="AS1386" s="6" t="s">
        <v>619</v>
      </c>
    </row>
    <row r="1387" ht="15.75" customHeight="1">
      <c r="A1387" s="6" t="s">
        <v>687</v>
      </c>
      <c r="B1387" s="6" t="s">
        <v>687</v>
      </c>
      <c r="C1387" s="6" t="s">
        <v>687</v>
      </c>
      <c r="D1387" s="6" t="s">
        <v>687</v>
      </c>
      <c r="E1387" s="6" t="s">
        <v>687</v>
      </c>
      <c r="F1387" s="6" t="s">
        <v>687</v>
      </c>
      <c r="G1387" s="6" t="s">
        <v>687</v>
      </c>
      <c r="H1387" s="6" t="s">
        <v>687</v>
      </c>
      <c r="I1387" s="6" t="s">
        <v>687</v>
      </c>
      <c r="J1387" s="6" t="s">
        <v>687</v>
      </c>
      <c r="K1387" s="6" t="s">
        <v>687</v>
      </c>
      <c r="L1387" s="6" t="s">
        <v>687</v>
      </c>
      <c r="M1387" s="6" t="s">
        <v>687</v>
      </c>
      <c r="N1387" s="6" t="s">
        <v>687</v>
      </c>
      <c r="O1387" s="6" t="s">
        <v>687</v>
      </c>
      <c r="P1387" s="6" t="s">
        <v>687</v>
      </c>
      <c r="Q1387" s="6" t="s">
        <v>687</v>
      </c>
      <c r="R1387" s="6" t="s">
        <v>687</v>
      </c>
      <c r="S1387" s="6" t="s">
        <v>687</v>
      </c>
      <c r="T1387" s="6" t="s">
        <v>687</v>
      </c>
      <c r="U1387" s="6" t="s">
        <v>687</v>
      </c>
      <c r="V1387" s="6" t="s">
        <v>687</v>
      </c>
      <c r="W1387" s="6" t="s">
        <v>687</v>
      </c>
      <c r="X1387" s="6" t="s">
        <v>687</v>
      </c>
      <c r="Y1387" s="6" t="s">
        <v>687</v>
      </c>
      <c r="Z1387" s="6" t="s">
        <v>687</v>
      </c>
      <c r="AA1387" s="6" t="s">
        <v>687</v>
      </c>
      <c r="AB1387" s="6" t="s">
        <v>687</v>
      </c>
      <c r="AC1387" s="6" t="s">
        <v>687</v>
      </c>
      <c r="AD1387" s="6" t="s">
        <v>687</v>
      </c>
      <c r="AE1387" s="6" t="s">
        <v>687</v>
      </c>
      <c r="AF1387" s="6" t="s">
        <v>687</v>
      </c>
      <c r="AG1387" s="6" t="s">
        <v>687</v>
      </c>
      <c r="AH1387" s="6" t="s">
        <v>687</v>
      </c>
      <c r="AI1387" s="6" t="s">
        <v>687</v>
      </c>
      <c r="AJ1387" s="6" t="s">
        <v>687</v>
      </c>
      <c r="AK1387" s="6" t="s">
        <v>687</v>
      </c>
      <c r="AL1387" s="6" t="s">
        <v>687</v>
      </c>
      <c r="AM1387" s="6" t="s">
        <v>687</v>
      </c>
      <c r="AN1387" s="6" t="s">
        <v>687</v>
      </c>
      <c r="AO1387" s="6" t="s">
        <v>687</v>
      </c>
      <c r="AP1387" s="6" t="s">
        <v>687</v>
      </c>
      <c r="AQ1387" s="6" t="s">
        <v>687</v>
      </c>
      <c r="AR1387" s="6" t="s">
        <v>687</v>
      </c>
      <c r="AS1387" s="6" t="s">
        <v>687</v>
      </c>
    </row>
    <row r="1388" ht="15.75" customHeight="1">
      <c r="A1388" s="6" t="s">
        <v>2634</v>
      </c>
      <c r="B1388" s="6" t="s">
        <v>2634</v>
      </c>
      <c r="C1388" s="6" t="s">
        <v>2634</v>
      </c>
      <c r="D1388" s="6" t="s">
        <v>2634</v>
      </c>
      <c r="E1388" s="6" t="s">
        <v>2634</v>
      </c>
      <c r="F1388" s="6" t="s">
        <v>2634</v>
      </c>
      <c r="G1388" s="6" t="s">
        <v>2634</v>
      </c>
      <c r="H1388" s="6" t="s">
        <v>2634</v>
      </c>
      <c r="I1388" s="6" t="s">
        <v>2634</v>
      </c>
      <c r="J1388" s="6" t="s">
        <v>2634</v>
      </c>
      <c r="K1388" s="6" t="s">
        <v>2634</v>
      </c>
      <c r="L1388" s="6" t="s">
        <v>2634</v>
      </c>
      <c r="M1388" s="6" t="s">
        <v>2634</v>
      </c>
      <c r="N1388" s="6" t="s">
        <v>2634</v>
      </c>
      <c r="O1388" s="6" t="s">
        <v>2634</v>
      </c>
      <c r="P1388" s="6" t="s">
        <v>2634</v>
      </c>
      <c r="Q1388" s="6" t="s">
        <v>2634</v>
      </c>
      <c r="R1388" s="6" t="s">
        <v>2634</v>
      </c>
      <c r="S1388" s="6" t="s">
        <v>2634</v>
      </c>
      <c r="T1388" s="6" t="s">
        <v>2634</v>
      </c>
      <c r="U1388" s="6" t="s">
        <v>2634</v>
      </c>
      <c r="V1388" s="6" t="s">
        <v>2634</v>
      </c>
      <c r="W1388" s="6" t="s">
        <v>2634</v>
      </c>
      <c r="X1388" s="6" t="s">
        <v>2634</v>
      </c>
      <c r="Y1388" s="6" t="s">
        <v>2634</v>
      </c>
      <c r="Z1388" s="6" t="s">
        <v>2634</v>
      </c>
      <c r="AA1388" s="6" t="s">
        <v>2634</v>
      </c>
      <c r="AB1388" s="6" t="s">
        <v>2634</v>
      </c>
      <c r="AC1388" s="6" t="s">
        <v>2634</v>
      </c>
      <c r="AD1388" s="6" t="s">
        <v>2634</v>
      </c>
      <c r="AE1388" s="6" t="s">
        <v>2634</v>
      </c>
      <c r="AF1388" s="6" t="s">
        <v>2634</v>
      </c>
      <c r="AG1388" s="6" t="s">
        <v>2634</v>
      </c>
      <c r="AH1388" s="6" t="s">
        <v>2634</v>
      </c>
      <c r="AI1388" s="6" t="s">
        <v>2634</v>
      </c>
      <c r="AJ1388" s="6" t="s">
        <v>2634</v>
      </c>
      <c r="AK1388" s="6" t="s">
        <v>2634</v>
      </c>
      <c r="AL1388" s="6" t="s">
        <v>2634</v>
      </c>
      <c r="AM1388" s="6" t="s">
        <v>2634</v>
      </c>
      <c r="AN1388" s="6" t="s">
        <v>2634</v>
      </c>
      <c r="AO1388" s="6" t="s">
        <v>2634</v>
      </c>
      <c r="AP1388" s="6" t="s">
        <v>2634</v>
      </c>
      <c r="AQ1388" s="6" t="s">
        <v>2634</v>
      </c>
      <c r="AR1388" s="6" t="s">
        <v>2634</v>
      </c>
      <c r="AS1388" s="6" t="s">
        <v>2634</v>
      </c>
    </row>
    <row r="1389" ht="15.75" customHeight="1">
      <c r="A1389" s="6" t="s">
        <v>894</v>
      </c>
      <c r="B1389" s="6" t="s">
        <v>894</v>
      </c>
      <c r="C1389" s="6" t="s">
        <v>894</v>
      </c>
      <c r="D1389" s="6" t="s">
        <v>894</v>
      </c>
      <c r="E1389" s="6" t="s">
        <v>894</v>
      </c>
      <c r="F1389" s="6" t="s">
        <v>894</v>
      </c>
      <c r="G1389" s="6" t="s">
        <v>894</v>
      </c>
      <c r="H1389" s="6" t="s">
        <v>894</v>
      </c>
      <c r="I1389" s="6" t="s">
        <v>894</v>
      </c>
      <c r="J1389" s="6" t="s">
        <v>894</v>
      </c>
      <c r="K1389" s="6" t="s">
        <v>894</v>
      </c>
      <c r="L1389" s="6" t="s">
        <v>894</v>
      </c>
      <c r="M1389" s="6" t="s">
        <v>894</v>
      </c>
      <c r="N1389" s="6" t="s">
        <v>894</v>
      </c>
      <c r="O1389" s="6" t="s">
        <v>894</v>
      </c>
      <c r="P1389" s="6" t="s">
        <v>894</v>
      </c>
      <c r="Q1389" s="6" t="s">
        <v>894</v>
      </c>
      <c r="R1389" s="6" t="s">
        <v>894</v>
      </c>
      <c r="S1389" s="6" t="s">
        <v>894</v>
      </c>
      <c r="T1389" s="6" t="s">
        <v>894</v>
      </c>
      <c r="U1389" s="6" t="s">
        <v>894</v>
      </c>
      <c r="V1389" s="6" t="s">
        <v>894</v>
      </c>
      <c r="W1389" s="6" t="s">
        <v>894</v>
      </c>
      <c r="X1389" s="6" t="s">
        <v>894</v>
      </c>
      <c r="Y1389" s="6" t="s">
        <v>894</v>
      </c>
      <c r="Z1389" s="6" t="s">
        <v>894</v>
      </c>
      <c r="AA1389" s="6" t="s">
        <v>894</v>
      </c>
      <c r="AB1389" s="6" t="s">
        <v>894</v>
      </c>
      <c r="AC1389" s="6" t="s">
        <v>894</v>
      </c>
      <c r="AD1389" s="6" t="s">
        <v>894</v>
      </c>
      <c r="AE1389" s="6" t="s">
        <v>894</v>
      </c>
      <c r="AF1389" s="6" t="s">
        <v>894</v>
      </c>
      <c r="AG1389" s="6" t="s">
        <v>894</v>
      </c>
      <c r="AH1389" s="6" t="s">
        <v>894</v>
      </c>
      <c r="AI1389" s="6" t="s">
        <v>894</v>
      </c>
      <c r="AJ1389" s="6" t="s">
        <v>894</v>
      </c>
      <c r="AK1389" s="6" t="s">
        <v>894</v>
      </c>
      <c r="AL1389" s="6" t="s">
        <v>894</v>
      </c>
      <c r="AM1389" s="6" t="s">
        <v>894</v>
      </c>
      <c r="AN1389" s="6" t="s">
        <v>894</v>
      </c>
      <c r="AO1389" s="6" t="s">
        <v>894</v>
      </c>
      <c r="AP1389" s="6" t="s">
        <v>894</v>
      </c>
      <c r="AQ1389" s="6" t="s">
        <v>894</v>
      </c>
      <c r="AR1389" s="6" t="s">
        <v>894</v>
      </c>
      <c r="AS1389" s="6" t="s">
        <v>894</v>
      </c>
    </row>
    <row r="1390" ht="15.75" customHeight="1">
      <c r="A1390" s="6" t="s">
        <v>605</v>
      </c>
      <c r="B1390" s="6" t="s">
        <v>605</v>
      </c>
      <c r="C1390" s="6" t="s">
        <v>605</v>
      </c>
      <c r="D1390" s="6" t="s">
        <v>605</v>
      </c>
      <c r="E1390" s="6" t="s">
        <v>605</v>
      </c>
      <c r="F1390" s="6" t="s">
        <v>605</v>
      </c>
      <c r="G1390" s="6" t="s">
        <v>605</v>
      </c>
      <c r="H1390" s="6" t="s">
        <v>605</v>
      </c>
      <c r="I1390" s="6" t="s">
        <v>605</v>
      </c>
      <c r="J1390" s="6" t="s">
        <v>605</v>
      </c>
      <c r="K1390" s="6" t="s">
        <v>605</v>
      </c>
      <c r="L1390" s="6" t="s">
        <v>605</v>
      </c>
      <c r="M1390" s="6" t="s">
        <v>605</v>
      </c>
      <c r="N1390" s="6" t="s">
        <v>605</v>
      </c>
      <c r="O1390" s="6" t="s">
        <v>605</v>
      </c>
      <c r="P1390" s="6" t="s">
        <v>605</v>
      </c>
      <c r="Q1390" s="6" t="s">
        <v>605</v>
      </c>
      <c r="R1390" s="6" t="s">
        <v>605</v>
      </c>
      <c r="S1390" s="6" t="s">
        <v>605</v>
      </c>
      <c r="T1390" s="6" t="s">
        <v>605</v>
      </c>
      <c r="U1390" s="6" t="s">
        <v>605</v>
      </c>
      <c r="V1390" s="6" t="s">
        <v>605</v>
      </c>
      <c r="W1390" s="6" t="s">
        <v>605</v>
      </c>
      <c r="X1390" s="6" t="s">
        <v>605</v>
      </c>
      <c r="Y1390" s="6" t="s">
        <v>605</v>
      </c>
      <c r="Z1390" s="6" t="s">
        <v>605</v>
      </c>
      <c r="AA1390" s="6" t="s">
        <v>605</v>
      </c>
      <c r="AB1390" s="6" t="s">
        <v>605</v>
      </c>
      <c r="AC1390" s="6" t="s">
        <v>605</v>
      </c>
      <c r="AD1390" s="6" t="s">
        <v>605</v>
      </c>
      <c r="AE1390" s="6" t="s">
        <v>605</v>
      </c>
      <c r="AF1390" s="6" t="s">
        <v>605</v>
      </c>
      <c r="AG1390" s="6" t="s">
        <v>605</v>
      </c>
      <c r="AH1390" s="6" t="s">
        <v>605</v>
      </c>
      <c r="AI1390" s="6" t="s">
        <v>605</v>
      </c>
      <c r="AJ1390" s="6" t="s">
        <v>605</v>
      </c>
      <c r="AK1390" s="6" t="s">
        <v>605</v>
      </c>
      <c r="AL1390" s="6" t="s">
        <v>605</v>
      </c>
      <c r="AM1390" s="6" t="s">
        <v>605</v>
      </c>
      <c r="AN1390" s="6" t="s">
        <v>605</v>
      </c>
      <c r="AO1390" s="6" t="s">
        <v>605</v>
      </c>
      <c r="AP1390" s="6" t="s">
        <v>605</v>
      </c>
      <c r="AQ1390" s="6" t="s">
        <v>605</v>
      </c>
      <c r="AR1390" s="6" t="s">
        <v>605</v>
      </c>
      <c r="AS1390" s="6" t="s">
        <v>605</v>
      </c>
    </row>
    <row r="1391" ht="15.75" customHeight="1">
      <c r="A1391" s="6" t="s">
        <v>918</v>
      </c>
      <c r="B1391" s="6" t="s">
        <v>918</v>
      </c>
      <c r="C1391" s="6" t="s">
        <v>918</v>
      </c>
      <c r="D1391" s="6" t="s">
        <v>918</v>
      </c>
      <c r="E1391" s="6" t="s">
        <v>918</v>
      </c>
      <c r="F1391" s="6" t="s">
        <v>918</v>
      </c>
      <c r="G1391" s="6" t="s">
        <v>918</v>
      </c>
      <c r="H1391" s="6" t="s">
        <v>918</v>
      </c>
      <c r="I1391" s="6" t="s">
        <v>918</v>
      </c>
      <c r="J1391" s="6" t="s">
        <v>918</v>
      </c>
      <c r="K1391" s="6" t="s">
        <v>918</v>
      </c>
      <c r="L1391" s="6" t="s">
        <v>918</v>
      </c>
      <c r="M1391" s="6" t="s">
        <v>918</v>
      </c>
      <c r="N1391" s="6" t="s">
        <v>918</v>
      </c>
      <c r="O1391" s="6" t="s">
        <v>918</v>
      </c>
      <c r="P1391" s="6" t="s">
        <v>918</v>
      </c>
      <c r="Q1391" s="6" t="s">
        <v>918</v>
      </c>
      <c r="R1391" s="6" t="s">
        <v>918</v>
      </c>
      <c r="S1391" s="6" t="s">
        <v>918</v>
      </c>
      <c r="T1391" s="6" t="s">
        <v>918</v>
      </c>
      <c r="U1391" s="6" t="s">
        <v>918</v>
      </c>
      <c r="V1391" s="6" t="s">
        <v>918</v>
      </c>
      <c r="W1391" s="6" t="s">
        <v>918</v>
      </c>
      <c r="X1391" s="6" t="s">
        <v>918</v>
      </c>
      <c r="Y1391" s="6" t="s">
        <v>918</v>
      </c>
      <c r="Z1391" s="6" t="s">
        <v>918</v>
      </c>
      <c r="AA1391" s="6" t="s">
        <v>918</v>
      </c>
      <c r="AB1391" s="6" t="s">
        <v>918</v>
      </c>
      <c r="AC1391" s="6" t="s">
        <v>918</v>
      </c>
      <c r="AD1391" s="6" t="s">
        <v>918</v>
      </c>
      <c r="AE1391" s="6" t="s">
        <v>918</v>
      </c>
      <c r="AF1391" s="6" t="s">
        <v>918</v>
      </c>
      <c r="AG1391" s="6" t="s">
        <v>918</v>
      </c>
      <c r="AH1391" s="6" t="s">
        <v>918</v>
      </c>
      <c r="AI1391" s="6" t="s">
        <v>918</v>
      </c>
      <c r="AJ1391" s="6" t="s">
        <v>918</v>
      </c>
      <c r="AK1391" s="6" t="s">
        <v>918</v>
      </c>
      <c r="AL1391" s="6" t="s">
        <v>918</v>
      </c>
      <c r="AM1391" s="6" t="s">
        <v>918</v>
      </c>
      <c r="AN1391" s="6" t="s">
        <v>918</v>
      </c>
      <c r="AO1391" s="6" t="s">
        <v>918</v>
      </c>
      <c r="AP1391" s="6" t="s">
        <v>918</v>
      </c>
      <c r="AQ1391" s="6" t="s">
        <v>918</v>
      </c>
      <c r="AR1391" s="6" t="s">
        <v>918</v>
      </c>
      <c r="AS1391" s="6" t="s">
        <v>918</v>
      </c>
    </row>
    <row r="1392" ht="15.75" customHeight="1">
      <c r="A1392" s="6" t="s">
        <v>1298</v>
      </c>
      <c r="B1392" s="6" t="s">
        <v>1298</v>
      </c>
      <c r="C1392" s="6" t="s">
        <v>1298</v>
      </c>
      <c r="D1392" s="6" t="s">
        <v>1298</v>
      </c>
      <c r="E1392" s="6" t="s">
        <v>1298</v>
      </c>
      <c r="F1392" s="6" t="s">
        <v>1298</v>
      </c>
      <c r="G1392" s="6" t="s">
        <v>1298</v>
      </c>
      <c r="H1392" s="6" t="s">
        <v>1298</v>
      </c>
      <c r="I1392" s="6" t="s">
        <v>1298</v>
      </c>
      <c r="J1392" s="6" t="s">
        <v>1298</v>
      </c>
      <c r="K1392" s="6" t="s">
        <v>1298</v>
      </c>
      <c r="L1392" s="6" t="s">
        <v>1298</v>
      </c>
      <c r="M1392" s="6" t="s">
        <v>1298</v>
      </c>
      <c r="N1392" s="6" t="s">
        <v>1298</v>
      </c>
      <c r="O1392" s="6" t="s">
        <v>1298</v>
      </c>
      <c r="P1392" s="6" t="s">
        <v>1298</v>
      </c>
      <c r="Q1392" s="6" t="s">
        <v>1298</v>
      </c>
      <c r="R1392" s="6" t="s">
        <v>1298</v>
      </c>
      <c r="S1392" s="6" t="s">
        <v>1298</v>
      </c>
      <c r="T1392" s="6" t="s">
        <v>1298</v>
      </c>
      <c r="U1392" s="6" t="s">
        <v>1298</v>
      </c>
      <c r="V1392" s="6" t="s">
        <v>1298</v>
      </c>
      <c r="W1392" s="6" t="s">
        <v>1298</v>
      </c>
      <c r="X1392" s="6" t="s">
        <v>1298</v>
      </c>
      <c r="Y1392" s="6" t="s">
        <v>1298</v>
      </c>
      <c r="Z1392" s="6" t="s">
        <v>1298</v>
      </c>
      <c r="AA1392" s="6" t="s">
        <v>1298</v>
      </c>
      <c r="AB1392" s="6" t="s">
        <v>1298</v>
      </c>
      <c r="AC1392" s="6" t="s">
        <v>1298</v>
      </c>
      <c r="AD1392" s="6" t="s">
        <v>1298</v>
      </c>
      <c r="AE1392" s="6" t="s">
        <v>1298</v>
      </c>
      <c r="AF1392" s="6" t="s">
        <v>1298</v>
      </c>
      <c r="AG1392" s="6" t="s">
        <v>1298</v>
      </c>
      <c r="AH1392" s="6" t="s">
        <v>1298</v>
      </c>
      <c r="AI1392" s="6" t="s">
        <v>1298</v>
      </c>
      <c r="AJ1392" s="6" t="s">
        <v>1298</v>
      </c>
      <c r="AK1392" s="6" t="s">
        <v>1298</v>
      </c>
      <c r="AL1392" s="6" t="s">
        <v>1298</v>
      </c>
      <c r="AM1392" s="6" t="s">
        <v>1298</v>
      </c>
      <c r="AN1392" s="6" t="s">
        <v>1298</v>
      </c>
      <c r="AO1392" s="6" t="s">
        <v>1298</v>
      </c>
      <c r="AP1392" s="6" t="s">
        <v>1298</v>
      </c>
      <c r="AQ1392" s="6" t="s">
        <v>1298</v>
      </c>
      <c r="AR1392" s="6" t="s">
        <v>1298</v>
      </c>
      <c r="AS1392" s="6" t="s">
        <v>1298</v>
      </c>
    </row>
    <row r="1393" ht="15.75" customHeight="1">
      <c r="A1393" s="6" t="s">
        <v>2300</v>
      </c>
      <c r="B1393" s="6" t="s">
        <v>2300</v>
      </c>
      <c r="C1393" s="6" t="s">
        <v>2300</v>
      </c>
      <c r="D1393" s="6" t="s">
        <v>2300</v>
      </c>
      <c r="E1393" s="6" t="s">
        <v>2300</v>
      </c>
      <c r="F1393" s="6" t="s">
        <v>2300</v>
      </c>
      <c r="G1393" s="6" t="s">
        <v>2300</v>
      </c>
      <c r="H1393" s="6" t="s">
        <v>2300</v>
      </c>
      <c r="I1393" s="6" t="s">
        <v>2300</v>
      </c>
      <c r="J1393" s="6" t="s">
        <v>2300</v>
      </c>
      <c r="K1393" s="6" t="s">
        <v>2300</v>
      </c>
      <c r="L1393" s="6" t="s">
        <v>2300</v>
      </c>
      <c r="M1393" s="6" t="s">
        <v>2300</v>
      </c>
      <c r="N1393" s="6" t="s">
        <v>2300</v>
      </c>
      <c r="O1393" s="6" t="s">
        <v>2300</v>
      </c>
      <c r="P1393" s="6" t="s">
        <v>2300</v>
      </c>
      <c r="Q1393" s="6" t="s">
        <v>2300</v>
      </c>
      <c r="R1393" s="6" t="s">
        <v>2300</v>
      </c>
      <c r="S1393" s="6" t="s">
        <v>2300</v>
      </c>
      <c r="T1393" s="6" t="s">
        <v>2300</v>
      </c>
      <c r="U1393" s="6" t="s">
        <v>2300</v>
      </c>
      <c r="V1393" s="6" t="s">
        <v>2300</v>
      </c>
      <c r="W1393" s="6" t="s">
        <v>2300</v>
      </c>
      <c r="X1393" s="6" t="s">
        <v>2300</v>
      </c>
      <c r="Y1393" s="6" t="s">
        <v>2300</v>
      </c>
      <c r="Z1393" s="6" t="s">
        <v>2300</v>
      </c>
      <c r="AA1393" s="6" t="s">
        <v>2300</v>
      </c>
      <c r="AB1393" s="6" t="s">
        <v>2300</v>
      </c>
      <c r="AC1393" s="6" t="s">
        <v>2300</v>
      </c>
      <c r="AD1393" s="6" t="s">
        <v>2300</v>
      </c>
      <c r="AE1393" s="6" t="s">
        <v>2300</v>
      </c>
      <c r="AF1393" s="6" t="s">
        <v>2300</v>
      </c>
      <c r="AG1393" s="6" t="s">
        <v>2300</v>
      </c>
      <c r="AH1393" s="6" t="s">
        <v>2300</v>
      </c>
      <c r="AI1393" s="6" t="s">
        <v>2300</v>
      </c>
      <c r="AJ1393" s="6" t="s">
        <v>2300</v>
      </c>
      <c r="AK1393" s="6" t="s">
        <v>2300</v>
      </c>
      <c r="AL1393" s="6" t="s">
        <v>2300</v>
      </c>
      <c r="AM1393" s="6" t="s">
        <v>2300</v>
      </c>
      <c r="AN1393" s="6" t="s">
        <v>2300</v>
      </c>
      <c r="AO1393" s="6" t="s">
        <v>2300</v>
      </c>
      <c r="AP1393" s="6" t="s">
        <v>2300</v>
      </c>
      <c r="AQ1393" s="6" t="s">
        <v>2300</v>
      </c>
      <c r="AR1393" s="6" t="s">
        <v>2300</v>
      </c>
      <c r="AS1393" s="6" t="s">
        <v>2300</v>
      </c>
    </row>
    <row r="1394" ht="15.75" customHeight="1">
      <c r="A1394" s="6" t="s">
        <v>713</v>
      </c>
      <c r="B1394" s="6" t="s">
        <v>713</v>
      </c>
      <c r="C1394" s="6" t="s">
        <v>713</v>
      </c>
      <c r="D1394" s="6" t="s">
        <v>713</v>
      </c>
      <c r="E1394" s="6" t="s">
        <v>713</v>
      </c>
      <c r="F1394" s="6" t="s">
        <v>713</v>
      </c>
      <c r="G1394" s="6" t="s">
        <v>713</v>
      </c>
      <c r="H1394" s="6" t="s">
        <v>713</v>
      </c>
      <c r="I1394" s="6" t="s">
        <v>713</v>
      </c>
      <c r="J1394" s="6" t="s">
        <v>713</v>
      </c>
      <c r="K1394" s="6" t="s">
        <v>713</v>
      </c>
      <c r="L1394" s="6" t="s">
        <v>713</v>
      </c>
      <c r="M1394" s="6" t="s">
        <v>713</v>
      </c>
      <c r="N1394" s="6" t="s">
        <v>713</v>
      </c>
      <c r="O1394" s="6" t="s">
        <v>713</v>
      </c>
      <c r="P1394" s="6" t="s">
        <v>713</v>
      </c>
      <c r="Q1394" s="6" t="s">
        <v>713</v>
      </c>
      <c r="R1394" s="6" t="s">
        <v>713</v>
      </c>
      <c r="S1394" s="6" t="s">
        <v>713</v>
      </c>
      <c r="T1394" s="6" t="s">
        <v>713</v>
      </c>
      <c r="U1394" s="6" t="s">
        <v>713</v>
      </c>
      <c r="V1394" s="6" t="s">
        <v>713</v>
      </c>
      <c r="W1394" s="6" t="s">
        <v>713</v>
      </c>
      <c r="X1394" s="6" t="s">
        <v>713</v>
      </c>
      <c r="Y1394" s="6" t="s">
        <v>713</v>
      </c>
      <c r="Z1394" s="6" t="s">
        <v>713</v>
      </c>
      <c r="AA1394" s="6" t="s">
        <v>713</v>
      </c>
      <c r="AB1394" s="6" t="s">
        <v>713</v>
      </c>
      <c r="AC1394" s="6" t="s">
        <v>713</v>
      </c>
      <c r="AD1394" s="6" t="s">
        <v>713</v>
      </c>
      <c r="AE1394" s="6" t="s">
        <v>713</v>
      </c>
      <c r="AF1394" s="6" t="s">
        <v>713</v>
      </c>
      <c r="AG1394" s="6" t="s">
        <v>713</v>
      </c>
      <c r="AH1394" s="6" t="s">
        <v>713</v>
      </c>
      <c r="AI1394" s="6" t="s">
        <v>713</v>
      </c>
      <c r="AJ1394" s="6" t="s">
        <v>713</v>
      </c>
      <c r="AK1394" s="6" t="s">
        <v>713</v>
      </c>
      <c r="AL1394" s="6" t="s">
        <v>713</v>
      </c>
      <c r="AM1394" s="6" t="s">
        <v>713</v>
      </c>
      <c r="AN1394" s="6" t="s">
        <v>713</v>
      </c>
      <c r="AO1394" s="6" t="s">
        <v>713</v>
      </c>
      <c r="AP1394" s="6" t="s">
        <v>713</v>
      </c>
      <c r="AQ1394" s="6" t="s">
        <v>713</v>
      </c>
      <c r="AR1394" s="6" t="s">
        <v>713</v>
      </c>
      <c r="AS1394" s="6" t="s">
        <v>713</v>
      </c>
    </row>
    <row r="1395" ht="15.75" customHeight="1">
      <c r="A1395" s="6" t="s">
        <v>870</v>
      </c>
      <c r="B1395" s="6" t="s">
        <v>870</v>
      </c>
      <c r="C1395" s="6" t="s">
        <v>870</v>
      </c>
      <c r="D1395" s="6" t="s">
        <v>870</v>
      </c>
      <c r="E1395" s="6" t="s">
        <v>870</v>
      </c>
      <c r="F1395" s="6" t="s">
        <v>870</v>
      </c>
      <c r="G1395" s="6" t="s">
        <v>870</v>
      </c>
      <c r="H1395" s="6" t="s">
        <v>870</v>
      </c>
      <c r="I1395" s="6" t="s">
        <v>870</v>
      </c>
      <c r="J1395" s="6" t="s">
        <v>870</v>
      </c>
      <c r="K1395" s="6" t="s">
        <v>870</v>
      </c>
      <c r="L1395" s="6" t="s">
        <v>870</v>
      </c>
      <c r="M1395" s="6" t="s">
        <v>870</v>
      </c>
      <c r="N1395" s="6" t="s">
        <v>870</v>
      </c>
      <c r="O1395" s="6" t="s">
        <v>870</v>
      </c>
      <c r="P1395" s="6" t="s">
        <v>870</v>
      </c>
      <c r="Q1395" s="6" t="s">
        <v>870</v>
      </c>
      <c r="R1395" s="6" t="s">
        <v>870</v>
      </c>
      <c r="S1395" s="6" t="s">
        <v>870</v>
      </c>
      <c r="T1395" s="6" t="s">
        <v>870</v>
      </c>
      <c r="U1395" s="6" t="s">
        <v>870</v>
      </c>
      <c r="V1395" s="6" t="s">
        <v>870</v>
      </c>
      <c r="W1395" s="6" t="s">
        <v>870</v>
      </c>
      <c r="X1395" s="6" t="s">
        <v>870</v>
      </c>
      <c r="Y1395" s="6" t="s">
        <v>870</v>
      </c>
      <c r="Z1395" s="6" t="s">
        <v>870</v>
      </c>
      <c r="AA1395" s="6" t="s">
        <v>870</v>
      </c>
      <c r="AB1395" s="6" t="s">
        <v>870</v>
      </c>
      <c r="AC1395" s="6" t="s">
        <v>870</v>
      </c>
      <c r="AD1395" s="6" t="s">
        <v>870</v>
      </c>
      <c r="AE1395" s="6" t="s">
        <v>870</v>
      </c>
      <c r="AF1395" s="6" t="s">
        <v>870</v>
      </c>
      <c r="AG1395" s="6" t="s">
        <v>870</v>
      </c>
      <c r="AH1395" s="6" t="s">
        <v>870</v>
      </c>
      <c r="AI1395" s="6" t="s">
        <v>870</v>
      </c>
      <c r="AJ1395" s="6" t="s">
        <v>870</v>
      </c>
      <c r="AK1395" s="6" t="s">
        <v>870</v>
      </c>
      <c r="AL1395" s="6" t="s">
        <v>870</v>
      </c>
      <c r="AM1395" s="6" t="s">
        <v>870</v>
      </c>
      <c r="AN1395" s="6" t="s">
        <v>870</v>
      </c>
      <c r="AO1395" s="6" t="s">
        <v>870</v>
      </c>
      <c r="AP1395" s="6" t="s">
        <v>870</v>
      </c>
      <c r="AQ1395" s="6" t="s">
        <v>870</v>
      </c>
      <c r="AR1395" s="6" t="s">
        <v>870</v>
      </c>
      <c r="AS1395" s="6" t="s">
        <v>870</v>
      </c>
    </row>
    <row r="1396" ht="15.75" customHeight="1">
      <c r="A1396" s="6" t="s">
        <v>765</v>
      </c>
      <c r="B1396" s="6" t="s">
        <v>765</v>
      </c>
      <c r="C1396" s="6" t="s">
        <v>765</v>
      </c>
      <c r="D1396" s="6" t="s">
        <v>765</v>
      </c>
      <c r="E1396" s="6" t="s">
        <v>765</v>
      </c>
      <c r="F1396" s="6" t="s">
        <v>765</v>
      </c>
      <c r="G1396" s="6" t="s">
        <v>765</v>
      </c>
      <c r="H1396" s="6" t="s">
        <v>765</v>
      </c>
      <c r="I1396" s="6" t="s">
        <v>765</v>
      </c>
      <c r="J1396" s="6" t="s">
        <v>765</v>
      </c>
      <c r="K1396" s="6" t="s">
        <v>765</v>
      </c>
      <c r="L1396" s="6" t="s">
        <v>765</v>
      </c>
      <c r="M1396" s="6" t="s">
        <v>765</v>
      </c>
      <c r="N1396" s="6" t="s">
        <v>765</v>
      </c>
      <c r="O1396" s="6" t="s">
        <v>765</v>
      </c>
      <c r="P1396" s="6" t="s">
        <v>765</v>
      </c>
      <c r="Q1396" s="6" t="s">
        <v>765</v>
      </c>
      <c r="R1396" s="6" t="s">
        <v>765</v>
      </c>
      <c r="S1396" s="6" t="s">
        <v>765</v>
      </c>
      <c r="T1396" s="6" t="s">
        <v>765</v>
      </c>
      <c r="U1396" s="6" t="s">
        <v>765</v>
      </c>
      <c r="V1396" s="6" t="s">
        <v>765</v>
      </c>
      <c r="W1396" s="6" t="s">
        <v>765</v>
      </c>
      <c r="X1396" s="6" t="s">
        <v>765</v>
      </c>
      <c r="Y1396" s="6" t="s">
        <v>765</v>
      </c>
      <c r="Z1396" s="6" t="s">
        <v>765</v>
      </c>
      <c r="AA1396" s="6" t="s">
        <v>765</v>
      </c>
      <c r="AB1396" s="6" t="s">
        <v>765</v>
      </c>
      <c r="AC1396" s="6" t="s">
        <v>765</v>
      </c>
      <c r="AD1396" s="6" t="s">
        <v>765</v>
      </c>
      <c r="AE1396" s="6" t="s">
        <v>765</v>
      </c>
      <c r="AF1396" s="6" t="s">
        <v>765</v>
      </c>
      <c r="AG1396" s="6" t="s">
        <v>765</v>
      </c>
      <c r="AH1396" s="6" t="s">
        <v>765</v>
      </c>
      <c r="AI1396" s="6" t="s">
        <v>765</v>
      </c>
      <c r="AJ1396" s="6" t="s">
        <v>765</v>
      </c>
      <c r="AK1396" s="6" t="s">
        <v>765</v>
      </c>
      <c r="AL1396" s="6" t="s">
        <v>765</v>
      </c>
      <c r="AM1396" s="6" t="s">
        <v>765</v>
      </c>
      <c r="AN1396" s="6" t="s">
        <v>765</v>
      </c>
      <c r="AO1396" s="6" t="s">
        <v>765</v>
      </c>
      <c r="AP1396" s="6" t="s">
        <v>765</v>
      </c>
      <c r="AQ1396" s="6" t="s">
        <v>765</v>
      </c>
      <c r="AR1396" s="6" t="s">
        <v>765</v>
      </c>
      <c r="AS1396" s="6" t="s">
        <v>765</v>
      </c>
    </row>
    <row r="1397" ht="15.75" customHeight="1">
      <c r="A1397" s="6" t="s">
        <v>2084</v>
      </c>
      <c r="B1397" s="6" t="s">
        <v>2084</v>
      </c>
      <c r="C1397" s="6" t="s">
        <v>2084</v>
      </c>
      <c r="D1397" s="6" t="s">
        <v>2084</v>
      </c>
      <c r="E1397" s="6" t="s">
        <v>2084</v>
      </c>
      <c r="F1397" s="6" t="s">
        <v>2084</v>
      </c>
      <c r="G1397" s="6" t="s">
        <v>2084</v>
      </c>
      <c r="H1397" s="6" t="s">
        <v>2084</v>
      </c>
      <c r="I1397" s="6" t="s">
        <v>2084</v>
      </c>
      <c r="J1397" s="6" t="s">
        <v>2084</v>
      </c>
      <c r="K1397" s="6" t="s">
        <v>2084</v>
      </c>
      <c r="L1397" s="6" t="s">
        <v>2084</v>
      </c>
      <c r="M1397" s="6" t="s">
        <v>2084</v>
      </c>
      <c r="N1397" s="6" t="s">
        <v>2084</v>
      </c>
      <c r="O1397" s="6" t="s">
        <v>2084</v>
      </c>
      <c r="P1397" s="6" t="s">
        <v>2084</v>
      </c>
      <c r="Q1397" s="6" t="s">
        <v>2084</v>
      </c>
      <c r="R1397" s="6" t="s">
        <v>2084</v>
      </c>
      <c r="S1397" s="6" t="s">
        <v>2084</v>
      </c>
      <c r="T1397" s="6" t="s">
        <v>2084</v>
      </c>
      <c r="U1397" s="6" t="s">
        <v>2084</v>
      </c>
      <c r="V1397" s="6" t="s">
        <v>2084</v>
      </c>
      <c r="W1397" s="6" t="s">
        <v>2084</v>
      </c>
      <c r="X1397" s="6" t="s">
        <v>2084</v>
      </c>
      <c r="Y1397" s="6" t="s">
        <v>2084</v>
      </c>
      <c r="Z1397" s="6" t="s">
        <v>2084</v>
      </c>
      <c r="AA1397" s="6" t="s">
        <v>2084</v>
      </c>
      <c r="AB1397" s="6" t="s">
        <v>2084</v>
      </c>
      <c r="AC1397" s="6" t="s">
        <v>2084</v>
      </c>
      <c r="AD1397" s="6" t="s">
        <v>2084</v>
      </c>
      <c r="AE1397" s="6" t="s">
        <v>2084</v>
      </c>
      <c r="AF1397" s="6" t="s">
        <v>2084</v>
      </c>
      <c r="AG1397" s="6" t="s">
        <v>2084</v>
      </c>
      <c r="AH1397" s="6" t="s">
        <v>2084</v>
      </c>
      <c r="AI1397" s="6" t="s">
        <v>2084</v>
      </c>
      <c r="AJ1397" s="6" t="s">
        <v>2084</v>
      </c>
      <c r="AK1397" s="6" t="s">
        <v>2084</v>
      </c>
      <c r="AL1397" s="6" t="s">
        <v>2084</v>
      </c>
      <c r="AM1397" s="6" t="s">
        <v>2084</v>
      </c>
      <c r="AN1397" s="6" t="s">
        <v>2084</v>
      </c>
      <c r="AO1397" s="6" t="s">
        <v>2084</v>
      </c>
      <c r="AP1397" s="6" t="s">
        <v>2084</v>
      </c>
      <c r="AQ1397" s="6" t="s">
        <v>2084</v>
      </c>
      <c r="AR1397" s="6" t="s">
        <v>2084</v>
      </c>
      <c r="AS1397" s="6" t="s">
        <v>2084</v>
      </c>
    </row>
    <row r="1398" ht="15.75" customHeight="1">
      <c r="A1398" s="6" t="s">
        <v>812</v>
      </c>
      <c r="B1398" s="6" t="s">
        <v>812</v>
      </c>
      <c r="C1398" s="6" t="s">
        <v>812</v>
      </c>
      <c r="D1398" s="6" t="s">
        <v>812</v>
      </c>
      <c r="E1398" s="6" t="s">
        <v>812</v>
      </c>
      <c r="F1398" s="6" t="s">
        <v>812</v>
      </c>
      <c r="G1398" s="6" t="s">
        <v>812</v>
      </c>
      <c r="H1398" s="6" t="s">
        <v>812</v>
      </c>
      <c r="I1398" s="6" t="s">
        <v>812</v>
      </c>
      <c r="J1398" s="6" t="s">
        <v>812</v>
      </c>
      <c r="K1398" s="6" t="s">
        <v>812</v>
      </c>
      <c r="L1398" s="6" t="s">
        <v>812</v>
      </c>
      <c r="M1398" s="6" t="s">
        <v>812</v>
      </c>
      <c r="N1398" s="6" t="s">
        <v>812</v>
      </c>
      <c r="O1398" s="6" t="s">
        <v>812</v>
      </c>
      <c r="P1398" s="6" t="s">
        <v>812</v>
      </c>
      <c r="Q1398" s="6" t="s">
        <v>812</v>
      </c>
      <c r="R1398" s="6" t="s">
        <v>812</v>
      </c>
      <c r="S1398" s="6" t="s">
        <v>812</v>
      </c>
      <c r="T1398" s="6" t="s">
        <v>812</v>
      </c>
      <c r="U1398" s="6" t="s">
        <v>812</v>
      </c>
      <c r="V1398" s="6" t="s">
        <v>812</v>
      </c>
      <c r="W1398" s="6" t="s">
        <v>812</v>
      </c>
      <c r="X1398" s="6" t="s">
        <v>812</v>
      </c>
      <c r="Y1398" s="6" t="s">
        <v>812</v>
      </c>
      <c r="Z1398" s="6" t="s">
        <v>812</v>
      </c>
      <c r="AA1398" s="6" t="s">
        <v>812</v>
      </c>
      <c r="AB1398" s="6" t="s">
        <v>812</v>
      </c>
      <c r="AC1398" s="6" t="s">
        <v>812</v>
      </c>
      <c r="AD1398" s="6" t="s">
        <v>812</v>
      </c>
      <c r="AE1398" s="6" t="s">
        <v>812</v>
      </c>
      <c r="AF1398" s="6" t="s">
        <v>812</v>
      </c>
      <c r="AG1398" s="6" t="s">
        <v>812</v>
      </c>
      <c r="AH1398" s="6" t="s">
        <v>812</v>
      </c>
      <c r="AI1398" s="6" t="s">
        <v>812</v>
      </c>
      <c r="AJ1398" s="6" t="s">
        <v>812</v>
      </c>
      <c r="AK1398" s="6" t="s">
        <v>812</v>
      </c>
      <c r="AL1398" s="6" t="s">
        <v>812</v>
      </c>
      <c r="AM1398" s="6" t="s">
        <v>812</v>
      </c>
      <c r="AN1398" s="6" t="s">
        <v>812</v>
      </c>
      <c r="AO1398" s="6" t="s">
        <v>812</v>
      </c>
      <c r="AP1398" s="6" t="s">
        <v>812</v>
      </c>
      <c r="AQ1398" s="6" t="s">
        <v>812</v>
      </c>
      <c r="AR1398" s="6" t="s">
        <v>812</v>
      </c>
      <c r="AS1398" s="6" t="s">
        <v>812</v>
      </c>
    </row>
    <row r="1399" ht="15.75" customHeight="1">
      <c r="A1399" s="6" t="s">
        <v>592</v>
      </c>
      <c r="B1399" s="6" t="s">
        <v>592</v>
      </c>
      <c r="C1399" s="6" t="s">
        <v>592</v>
      </c>
      <c r="D1399" s="6" t="s">
        <v>592</v>
      </c>
      <c r="E1399" s="6" t="s">
        <v>592</v>
      </c>
      <c r="F1399" s="6" t="s">
        <v>592</v>
      </c>
      <c r="G1399" s="6" t="s">
        <v>592</v>
      </c>
      <c r="H1399" s="6" t="s">
        <v>592</v>
      </c>
      <c r="I1399" s="6" t="s">
        <v>592</v>
      </c>
      <c r="J1399" s="6" t="s">
        <v>592</v>
      </c>
      <c r="K1399" s="6" t="s">
        <v>592</v>
      </c>
      <c r="L1399" s="6" t="s">
        <v>592</v>
      </c>
      <c r="M1399" s="6" t="s">
        <v>592</v>
      </c>
      <c r="N1399" s="6" t="s">
        <v>592</v>
      </c>
      <c r="O1399" s="6" t="s">
        <v>592</v>
      </c>
      <c r="P1399" s="6" t="s">
        <v>592</v>
      </c>
      <c r="Q1399" s="6" t="s">
        <v>592</v>
      </c>
      <c r="R1399" s="6" t="s">
        <v>592</v>
      </c>
      <c r="S1399" s="6" t="s">
        <v>592</v>
      </c>
      <c r="T1399" s="6" t="s">
        <v>592</v>
      </c>
      <c r="U1399" s="6" t="s">
        <v>592</v>
      </c>
      <c r="V1399" s="6" t="s">
        <v>592</v>
      </c>
      <c r="W1399" s="6" t="s">
        <v>592</v>
      </c>
      <c r="X1399" s="6" t="s">
        <v>592</v>
      </c>
      <c r="Y1399" s="6" t="s">
        <v>592</v>
      </c>
      <c r="Z1399" s="6" t="s">
        <v>592</v>
      </c>
      <c r="AA1399" s="6" t="s">
        <v>592</v>
      </c>
      <c r="AB1399" s="6" t="s">
        <v>592</v>
      </c>
      <c r="AC1399" s="6" t="s">
        <v>592</v>
      </c>
      <c r="AD1399" s="6" t="s">
        <v>592</v>
      </c>
      <c r="AE1399" s="6" t="s">
        <v>592</v>
      </c>
      <c r="AF1399" s="6" t="s">
        <v>592</v>
      </c>
      <c r="AG1399" s="6" t="s">
        <v>592</v>
      </c>
      <c r="AH1399" s="6" t="s">
        <v>592</v>
      </c>
      <c r="AI1399" s="6" t="s">
        <v>592</v>
      </c>
      <c r="AJ1399" s="6" t="s">
        <v>592</v>
      </c>
      <c r="AK1399" s="6" t="s">
        <v>592</v>
      </c>
      <c r="AL1399" s="6" t="s">
        <v>592</v>
      </c>
      <c r="AM1399" s="6" t="s">
        <v>592</v>
      </c>
      <c r="AN1399" s="6" t="s">
        <v>592</v>
      </c>
      <c r="AO1399" s="6" t="s">
        <v>592</v>
      </c>
      <c r="AP1399" s="6" t="s">
        <v>592</v>
      </c>
      <c r="AQ1399" s="6" t="s">
        <v>592</v>
      </c>
      <c r="AR1399" s="6" t="s">
        <v>592</v>
      </c>
      <c r="AS1399" s="6" t="s">
        <v>592</v>
      </c>
    </row>
    <row r="1400" ht="15.75" customHeight="1">
      <c r="A1400" s="6" t="s">
        <v>753</v>
      </c>
      <c r="B1400" s="6" t="s">
        <v>753</v>
      </c>
      <c r="C1400" s="6" t="s">
        <v>753</v>
      </c>
      <c r="D1400" s="6" t="s">
        <v>753</v>
      </c>
      <c r="E1400" s="6" t="s">
        <v>753</v>
      </c>
      <c r="F1400" s="6" t="s">
        <v>753</v>
      </c>
      <c r="G1400" s="6" t="s">
        <v>753</v>
      </c>
      <c r="H1400" s="6" t="s">
        <v>753</v>
      </c>
      <c r="I1400" s="6" t="s">
        <v>753</v>
      </c>
      <c r="J1400" s="6" t="s">
        <v>753</v>
      </c>
      <c r="K1400" s="6" t="s">
        <v>753</v>
      </c>
      <c r="L1400" s="6" t="s">
        <v>753</v>
      </c>
      <c r="M1400" s="6" t="s">
        <v>753</v>
      </c>
      <c r="N1400" s="6" t="s">
        <v>753</v>
      </c>
      <c r="O1400" s="6" t="s">
        <v>753</v>
      </c>
      <c r="P1400" s="6" t="s">
        <v>753</v>
      </c>
      <c r="Q1400" s="6" t="s">
        <v>753</v>
      </c>
      <c r="R1400" s="6" t="s">
        <v>753</v>
      </c>
      <c r="S1400" s="6" t="s">
        <v>753</v>
      </c>
      <c r="T1400" s="6" t="s">
        <v>753</v>
      </c>
      <c r="U1400" s="6" t="s">
        <v>753</v>
      </c>
      <c r="V1400" s="6" t="s">
        <v>753</v>
      </c>
      <c r="W1400" s="6" t="s">
        <v>753</v>
      </c>
      <c r="X1400" s="6" t="s">
        <v>753</v>
      </c>
      <c r="Y1400" s="6" t="s">
        <v>753</v>
      </c>
      <c r="Z1400" s="6" t="s">
        <v>753</v>
      </c>
      <c r="AA1400" s="6" t="s">
        <v>753</v>
      </c>
      <c r="AB1400" s="6" t="s">
        <v>753</v>
      </c>
      <c r="AC1400" s="6" t="s">
        <v>753</v>
      </c>
      <c r="AD1400" s="6" t="s">
        <v>753</v>
      </c>
      <c r="AE1400" s="6" t="s">
        <v>753</v>
      </c>
      <c r="AF1400" s="6" t="s">
        <v>753</v>
      </c>
      <c r="AG1400" s="6" t="s">
        <v>753</v>
      </c>
      <c r="AH1400" s="6" t="s">
        <v>753</v>
      </c>
      <c r="AI1400" s="6" t="s">
        <v>753</v>
      </c>
      <c r="AJ1400" s="6" t="s">
        <v>753</v>
      </c>
      <c r="AK1400" s="6" t="s">
        <v>753</v>
      </c>
      <c r="AL1400" s="6" t="s">
        <v>753</v>
      </c>
      <c r="AM1400" s="6" t="s">
        <v>753</v>
      </c>
      <c r="AN1400" s="6" t="s">
        <v>753</v>
      </c>
      <c r="AO1400" s="6" t="s">
        <v>753</v>
      </c>
      <c r="AP1400" s="6" t="s">
        <v>753</v>
      </c>
      <c r="AQ1400" s="6" t="s">
        <v>753</v>
      </c>
      <c r="AR1400" s="6" t="s">
        <v>753</v>
      </c>
      <c r="AS1400" s="6" t="s">
        <v>753</v>
      </c>
    </row>
    <row r="1401" ht="15.75" customHeight="1">
      <c r="A1401" s="6" t="s">
        <v>800</v>
      </c>
      <c r="B1401" s="6" t="s">
        <v>800</v>
      </c>
      <c r="C1401" s="6" t="s">
        <v>800</v>
      </c>
      <c r="D1401" s="6" t="s">
        <v>800</v>
      </c>
      <c r="E1401" s="6" t="s">
        <v>800</v>
      </c>
      <c r="F1401" s="6" t="s">
        <v>800</v>
      </c>
      <c r="G1401" s="6" t="s">
        <v>800</v>
      </c>
      <c r="H1401" s="6" t="s">
        <v>800</v>
      </c>
      <c r="I1401" s="6" t="s">
        <v>800</v>
      </c>
      <c r="J1401" s="6" t="s">
        <v>800</v>
      </c>
      <c r="K1401" s="6" t="s">
        <v>800</v>
      </c>
      <c r="L1401" s="6" t="s">
        <v>800</v>
      </c>
      <c r="M1401" s="6" t="s">
        <v>800</v>
      </c>
      <c r="N1401" s="6" t="s">
        <v>800</v>
      </c>
      <c r="O1401" s="6" t="s">
        <v>800</v>
      </c>
      <c r="P1401" s="6" t="s">
        <v>800</v>
      </c>
      <c r="Q1401" s="6" t="s">
        <v>800</v>
      </c>
      <c r="R1401" s="6" t="s">
        <v>800</v>
      </c>
      <c r="S1401" s="6" t="s">
        <v>800</v>
      </c>
      <c r="T1401" s="6" t="s">
        <v>800</v>
      </c>
      <c r="U1401" s="6" t="s">
        <v>800</v>
      </c>
      <c r="V1401" s="6" t="s">
        <v>800</v>
      </c>
      <c r="W1401" s="6" t="s">
        <v>800</v>
      </c>
      <c r="X1401" s="6" t="s">
        <v>800</v>
      </c>
      <c r="Y1401" s="6" t="s">
        <v>800</v>
      </c>
      <c r="Z1401" s="6" t="s">
        <v>800</v>
      </c>
      <c r="AA1401" s="6" t="s">
        <v>800</v>
      </c>
      <c r="AB1401" s="6" t="s">
        <v>800</v>
      </c>
      <c r="AC1401" s="6" t="s">
        <v>800</v>
      </c>
      <c r="AD1401" s="6" t="s">
        <v>800</v>
      </c>
      <c r="AE1401" s="6" t="s">
        <v>800</v>
      </c>
      <c r="AF1401" s="6" t="s">
        <v>800</v>
      </c>
      <c r="AG1401" s="6" t="s">
        <v>800</v>
      </c>
      <c r="AH1401" s="6" t="s">
        <v>800</v>
      </c>
      <c r="AI1401" s="6" t="s">
        <v>800</v>
      </c>
      <c r="AJ1401" s="6" t="s">
        <v>800</v>
      </c>
      <c r="AK1401" s="6" t="s">
        <v>800</v>
      </c>
      <c r="AL1401" s="6" t="s">
        <v>800</v>
      </c>
      <c r="AM1401" s="6" t="s">
        <v>800</v>
      </c>
      <c r="AN1401" s="6" t="s">
        <v>800</v>
      </c>
      <c r="AO1401" s="6" t="s">
        <v>800</v>
      </c>
      <c r="AP1401" s="6" t="s">
        <v>800</v>
      </c>
      <c r="AQ1401" s="6" t="s">
        <v>800</v>
      </c>
      <c r="AR1401" s="6" t="s">
        <v>800</v>
      </c>
      <c r="AS1401" s="6" t="s">
        <v>800</v>
      </c>
    </row>
    <row r="1402" ht="15.75" customHeight="1">
      <c r="A1402" s="6" t="s">
        <v>789</v>
      </c>
      <c r="B1402" s="6" t="s">
        <v>789</v>
      </c>
      <c r="C1402" s="6" t="s">
        <v>789</v>
      </c>
      <c r="D1402" s="6" t="s">
        <v>789</v>
      </c>
      <c r="E1402" s="6" t="s">
        <v>789</v>
      </c>
      <c r="F1402" s="6" t="s">
        <v>789</v>
      </c>
      <c r="G1402" s="6" t="s">
        <v>789</v>
      </c>
      <c r="H1402" s="6" t="s">
        <v>789</v>
      </c>
      <c r="I1402" s="6" t="s">
        <v>789</v>
      </c>
      <c r="J1402" s="6" t="s">
        <v>789</v>
      </c>
      <c r="K1402" s="6" t="s">
        <v>789</v>
      </c>
      <c r="L1402" s="6" t="s">
        <v>789</v>
      </c>
      <c r="M1402" s="6" t="s">
        <v>789</v>
      </c>
      <c r="N1402" s="6" t="s">
        <v>789</v>
      </c>
      <c r="O1402" s="6" t="s">
        <v>789</v>
      </c>
      <c r="P1402" s="6" t="s">
        <v>789</v>
      </c>
      <c r="Q1402" s="6" t="s">
        <v>789</v>
      </c>
      <c r="R1402" s="6" t="s">
        <v>789</v>
      </c>
      <c r="S1402" s="6" t="s">
        <v>789</v>
      </c>
      <c r="T1402" s="6" t="s">
        <v>789</v>
      </c>
      <c r="U1402" s="6" t="s">
        <v>789</v>
      </c>
      <c r="V1402" s="6" t="s">
        <v>789</v>
      </c>
      <c r="W1402" s="6" t="s">
        <v>789</v>
      </c>
      <c r="X1402" s="6" t="s">
        <v>789</v>
      </c>
      <c r="Y1402" s="6" t="s">
        <v>789</v>
      </c>
      <c r="Z1402" s="6" t="s">
        <v>789</v>
      </c>
      <c r="AA1402" s="6" t="s">
        <v>789</v>
      </c>
      <c r="AB1402" s="6" t="s">
        <v>789</v>
      </c>
      <c r="AC1402" s="6" t="s">
        <v>789</v>
      </c>
      <c r="AD1402" s="6" t="s">
        <v>789</v>
      </c>
      <c r="AE1402" s="6" t="s">
        <v>789</v>
      </c>
      <c r="AF1402" s="6" t="s">
        <v>789</v>
      </c>
      <c r="AG1402" s="6" t="s">
        <v>789</v>
      </c>
      <c r="AH1402" s="6" t="s">
        <v>789</v>
      </c>
      <c r="AI1402" s="6" t="s">
        <v>789</v>
      </c>
      <c r="AJ1402" s="6" t="s">
        <v>789</v>
      </c>
      <c r="AK1402" s="6" t="s">
        <v>789</v>
      </c>
      <c r="AL1402" s="6" t="s">
        <v>789</v>
      </c>
      <c r="AM1402" s="6" t="s">
        <v>789</v>
      </c>
      <c r="AN1402" s="6" t="s">
        <v>789</v>
      </c>
      <c r="AO1402" s="6" t="s">
        <v>789</v>
      </c>
      <c r="AP1402" s="6" t="s">
        <v>789</v>
      </c>
      <c r="AQ1402" s="6" t="s">
        <v>789</v>
      </c>
      <c r="AR1402" s="6" t="s">
        <v>789</v>
      </c>
      <c r="AS1402" s="6" t="s">
        <v>789</v>
      </c>
    </row>
    <row r="1403" ht="15.75" customHeight="1">
      <c r="A1403" s="6" t="s">
        <v>928</v>
      </c>
      <c r="B1403" s="6" t="s">
        <v>928</v>
      </c>
      <c r="C1403" s="6" t="s">
        <v>928</v>
      </c>
      <c r="D1403" s="6" t="s">
        <v>928</v>
      </c>
      <c r="E1403" s="6" t="s">
        <v>928</v>
      </c>
      <c r="F1403" s="6" t="s">
        <v>928</v>
      </c>
      <c r="G1403" s="6" t="s">
        <v>928</v>
      </c>
      <c r="H1403" s="6" t="s">
        <v>928</v>
      </c>
      <c r="I1403" s="6" t="s">
        <v>928</v>
      </c>
      <c r="J1403" s="6" t="s">
        <v>928</v>
      </c>
      <c r="K1403" s="6" t="s">
        <v>928</v>
      </c>
      <c r="L1403" s="6" t="s">
        <v>928</v>
      </c>
      <c r="M1403" s="6" t="s">
        <v>928</v>
      </c>
      <c r="N1403" s="6" t="s">
        <v>928</v>
      </c>
      <c r="O1403" s="6" t="s">
        <v>928</v>
      </c>
      <c r="P1403" s="6" t="s">
        <v>928</v>
      </c>
      <c r="Q1403" s="6" t="s">
        <v>928</v>
      </c>
      <c r="R1403" s="6" t="s">
        <v>928</v>
      </c>
      <c r="S1403" s="6" t="s">
        <v>928</v>
      </c>
      <c r="T1403" s="6" t="s">
        <v>928</v>
      </c>
      <c r="U1403" s="6" t="s">
        <v>928</v>
      </c>
      <c r="V1403" s="6" t="s">
        <v>928</v>
      </c>
      <c r="W1403" s="6" t="s">
        <v>928</v>
      </c>
      <c r="X1403" s="6" t="s">
        <v>928</v>
      </c>
      <c r="Y1403" s="6" t="s">
        <v>928</v>
      </c>
      <c r="Z1403" s="6" t="s">
        <v>928</v>
      </c>
      <c r="AA1403" s="6" t="s">
        <v>928</v>
      </c>
      <c r="AB1403" s="6" t="s">
        <v>928</v>
      </c>
      <c r="AC1403" s="6" t="s">
        <v>928</v>
      </c>
      <c r="AD1403" s="6" t="s">
        <v>928</v>
      </c>
      <c r="AE1403" s="6" t="s">
        <v>928</v>
      </c>
      <c r="AF1403" s="6" t="s">
        <v>928</v>
      </c>
      <c r="AG1403" s="6" t="s">
        <v>928</v>
      </c>
      <c r="AH1403" s="6" t="s">
        <v>928</v>
      </c>
      <c r="AI1403" s="6" t="s">
        <v>928</v>
      </c>
      <c r="AJ1403" s="6" t="s">
        <v>928</v>
      </c>
      <c r="AK1403" s="6" t="s">
        <v>928</v>
      </c>
      <c r="AL1403" s="6" t="s">
        <v>928</v>
      </c>
      <c r="AM1403" s="6" t="s">
        <v>928</v>
      </c>
      <c r="AN1403" s="6" t="s">
        <v>928</v>
      </c>
      <c r="AO1403" s="6" t="s">
        <v>928</v>
      </c>
      <c r="AP1403" s="6" t="s">
        <v>928</v>
      </c>
      <c r="AQ1403" s="6" t="s">
        <v>928</v>
      </c>
      <c r="AR1403" s="6" t="s">
        <v>928</v>
      </c>
      <c r="AS1403" s="6" t="s">
        <v>928</v>
      </c>
    </row>
    <row r="1404" ht="15.75" customHeight="1">
      <c r="A1404" s="6" t="s">
        <v>824</v>
      </c>
      <c r="B1404" s="6" t="s">
        <v>824</v>
      </c>
      <c r="C1404" s="6" t="s">
        <v>824</v>
      </c>
      <c r="D1404" s="6" t="s">
        <v>824</v>
      </c>
      <c r="E1404" s="6" t="s">
        <v>824</v>
      </c>
      <c r="F1404" s="6" t="s">
        <v>824</v>
      </c>
      <c r="G1404" s="6" t="s">
        <v>824</v>
      </c>
      <c r="H1404" s="6" t="s">
        <v>824</v>
      </c>
      <c r="I1404" s="6" t="s">
        <v>824</v>
      </c>
      <c r="J1404" s="6" t="s">
        <v>824</v>
      </c>
      <c r="K1404" s="6" t="s">
        <v>824</v>
      </c>
      <c r="L1404" s="6" t="s">
        <v>824</v>
      </c>
      <c r="M1404" s="6" t="s">
        <v>824</v>
      </c>
      <c r="N1404" s="6" t="s">
        <v>824</v>
      </c>
      <c r="O1404" s="6" t="s">
        <v>824</v>
      </c>
      <c r="P1404" s="6" t="s">
        <v>824</v>
      </c>
      <c r="Q1404" s="6" t="s">
        <v>824</v>
      </c>
      <c r="R1404" s="6" t="s">
        <v>824</v>
      </c>
      <c r="S1404" s="6" t="s">
        <v>824</v>
      </c>
      <c r="T1404" s="6" t="s">
        <v>824</v>
      </c>
      <c r="U1404" s="6" t="s">
        <v>824</v>
      </c>
      <c r="V1404" s="6" t="s">
        <v>824</v>
      </c>
      <c r="W1404" s="6" t="s">
        <v>824</v>
      </c>
      <c r="X1404" s="6" t="s">
        <v>824</v>
      </c>
      <c r="Y1404" s="6" t="s">
        <v>824</v>
      </c>
      <c r="Z1404" s="6" t="s">
        <v>824</v>
      </c>
      <c r="AA1404" s="6" t="s">
        <v>824</v>
      </c>
      <c r="AB1404" s="6" t="s">
        <v>824</v>
      </c>
      <c r="AC1404" s="6" t="s">
        <v>824</v>
      </c>
      <c r="AD1404" s="6" t="s">
        <v>824</v>
      </c>
      <c r="AE1404" s="6" t="s">
        <v>824</v>
      </c>
      <c r="AF1404" s="6" t="s">
        <v>824</v>
      </c>
      <c r="AG1404" s="6" t="s">
        <v>824</v>
      </c>
      <c r="AH1404" s="6" t="s">
        <v>824</v>
      </c>
      <c r="AI1404" s="6" t="s">
        <v>824</v>
      </c>
      <c r="AJ1404" s="6" t="s">
        <v>824</v>
      </c>
      <c r="AK1404" s="6" t="s">
        <v>824</v>
      </c>
      <c r="AL1404" s="6" t="s">
        <v>824</v>
      </c>
      <c r="AM1404" s="6" t="s">
        <v>824</v>
      </c>
      <c r="AN1404" s="6" t="s">
        <v>824</v>
      </c>
      <c r="AO1404" s="6" t="s">
        <v>824</v>
      </c>
      <c r="AP1404" s="6" t="s">
        <v>824</v>
      </c>
      <c r="AQ1404" s="6" t="s">
        <v>824</v>
      </c>
      <c r="AR1404" s="6" t="s">
        <v>824</v>
      </c>
      <c r="AS1404" s="6" t="s">
        <v>824</v>
      </c>
    </row>
    <row r="1405" ht="15.75" customHeight="1">
      <c r="A1405" s="6" t="s">
        <v>958</v>
      </c>
      <c r="B1405" s="6" t="s">
        <v>958</v>
      </c>
      <c r="C1405" s="6" t="s">
        <v>958</v>
      </c>
      <c r="D1405" s="6" t="s">
        <v>958</v>
      </c>
      <c r="E1405" s="6" t="s">
        <v>958</v>
      </c>
      <c r="F1405" s="6" t="s">
        <v>958</v>
      </c>
      <c r="G1405" s="6" t="s">
        <v>958</v>
      </c>
      <c r="H1405" s="6" t="s">
        <v>958</v>
      </c>
      <c r="I1405" s="6" t="s">
        <v>958</v>
      </c>
      <c r="J1405" s="6" t="s">
        <v>958</v>
      </c>
      <c r="K1405" s="6" t="s">
        <v>958</v>
      </c>
      <c r="L1405" s="6" t="s">
        <v>958</v>
      </c>
      <c r="M1405" s="6" t="s">
        <v>958</v>
      </c>
      <c r="N1405" s="6" t="s">
        <v>958</v>
      </c>
      <c r="O1405" s="6" t="s">
        <v>958</v>
      </c>
      <c r="P1405" s="6" t="s">
        <v>958</v>
      </c>
      <c r="Q1405" s="6" t="s">
        <v>958</v>
      </c>
      <c r="R1405" s="6" t="s">
        <v>958</v>
      </c>
      <c r="S1405" s="6" t="s">
        <v>958</v>
      </c>
      <c r="T1405" s="6" t="s">
        <v>958</v>
      </c>
      <c r="U1405" s="6" t="s">
        <v>958</v>
      </c>
      <c r="V1405" s="6" t="s">
        <v>958</v>
      </c>
      <c r="W1405" s="6" t="s">
        <v>958</v>
      </c>
      <c r="X1405" s="6" t="s">
        <v>958</v>
      </c>
      <c r="Y1405" s="6" t="s">
        <v>958</v>
      </c>
      <c r="Z1405" s="6" t="s">
        <v>958</v>
      </c>
      <c r="AA1405" s="6" t="s">
        <v>958</v>
      </c>
      <c r="AB1405" s="6" t="s">
        <v>958</v>
      </c>
      <c r="AC1405" s="6" t="s">
        <v>958</v>
      </c>
      <c r="AD1405" s="6" t="s">
        <v>958</v>
      </c>
      <c r="AE1405" s="6" t="s">
        <v>958</v>
      </c>
      <c r="AF1405" s="6" t="s">
        <v>958</v>
      </c>
      <c r="AG1405" s="6" t="s">
        <v>958</v>
      </c>
      <c r="AH1405" s="6" t="s">
        <v>958</v>
      </c>
      <c r="AI1405" s="6" t="s">
        <v>958</v>
      </c>
      <c r="AJ1405" s="6" t="s">
        <v>958</v>
      </c>
      <c r="AK1405" s="6" t="s">
        <v>958</v>
      </c>
      <c r="AL1405" s="6" t="s">
        <v>958</v>
      </c>
      <c r="AM1405" s="6" t="s">
        <v>958</v>
      </c>
      <c r="AN1405" s="6" t="s">
        <v>958</v>
      </c>
      <c r="AO1405" s="6" t="s">
        <v>958</v>
      </c>
      <c r="AP1405" s="6" t="s">
        <v>958</v>
      </c>
      <c r="AQ1405" s="6" t="s">
        <v>958</v>
      </c>
      <c r="AR1405" s="6" t="s">
        <v>958</v>
      </c>
      <c r="AS1405" s="6" t="s">
        <v>958</v>
      </c>
    </row>
    <row r="1406" ht="15.75" customHeight="1">
      <c r="A1406" s="6" t="s">
        <v>1148</v>
      </c>
      <c r="B1406" s="6" t="s">
        <v>1148</v>
      </c>
      <c r="C1406" s="6" t="s">
        <v>1148</v>
      </c>
      <c r="D1406" s="6" t="s">
        <v>1148</v>
      </c>
      <c r="E1406" s="6" t="s">
        <v>1148</v>
      </c>
      <c r="F1406" s="6" t="s">
        <v>1148</v>
      </c>
      <c r="G1406" s="6" t="s">
        <v>1148</v>
      </c>
      <c r="H1406" s="6" t="s">
        <v>1148</v>
      </c>
      <c r="I1406" s="6" t="s">
        <v>1148</v>
      </c>
      <c r="J1406" s="6" t="s">
        <v>1148</v>
      </c>
      <c r="K1406" s="6" t="s">
        <v>1148</v>
      </c>
      <c r="L1406" s="6" t="s">
        <v>1148</v>
      </c>
      <c r="M1406" s="6" t="s">
        <v>1148</v>
      </c>
      <c r="N1406" s="6" t="s">
        <v>1148</v>
      </c>
      <c r="O1406" s="6" t="s">
        <v>1148</v>
      </c>
      <c r="P1406" s="6" t="s">
        <v>1148</v>
      </c>
      <c r="Q1406" s="6" t="s">
        <v>1148</v>
      </c>
      <c r="R1406" s="6" t="s">
        <v>1148</v>
      </c>
      <c r="S1406" s="6" t="s">
        <v>1148</v>
      </c>
      <c r="T1406" s="6" t="s">
        <v>1148</v>
      </c>
      <c r="U1406" s="6" t="s">
        <v>1148</v>
      </c>
      <c r="V1406" s="6" t="s">
        <v>1148</v>
      </c>
      <c r="W1406" s="6" t="s">
        <v>1148</v>
      </c>
      <c r="X1406" s="6" t="s">
        <v>1148</v>
      </c>
      <c r="Y1406" s="6" t="s">
        <v>1148</v>
      </c>
      <c r="Z1406" s="6" t="s">
        <v>1148</v>
      </c>
      <c r="AA1406" s="6" t="s">
        <v>1148</v>
      </c>
      <c r="AB1406" s="6" t="s">
        <v>1148</v>
      </c>
      <c r="AC1406" s="6" t="s">
        <v>1148</v>
      </c>
      <c r="AD1406" s="6" t="s">
        <v>1148</v>
      </c>
      <c r="AE1406" s="6" t="s">
        <v>1148</v>
      </c>
      <c r="AF1406" s="6" t="s">
        <v>1148</v>
      </c>
      <c r="AG1406" s="6" t="s">
        <v>1148</v>
      </c>
      <c r="AH1406" s="6" t="s">
        <v>1148</v>
      </c>
      <c r="AI1406" s="6" t="s">
        <v>1148</v>
      </c>
      <c r="AJ1406" s="6" t="s">
        <v>1148</v>
      </c>
      <c r="AK1406" s="6" t="s">
        <v>1148</v>
      </c>
      <c r="AL1406" s="6" t="s">
        <v>1148</v>
      </c>
      <c r="AM1406" s="6" t="s">
        <v>1148</v>
      </c>
      <c r="AN1406" s="6" t="s">
        <v>1148</v>
      </c>
      <c r="AO1406" s="6" t="s">
        <v>1148</v>
      </c>
      <c r="AP1406" s="6" t="s">
        <v>1148</v>
      </c>
      <c r="AQ1406" s="6" t="s">
        <v>1148</v>
      </c>
      <c r="AR1406" s="6" t="s">
        <v>1148</v>
      </c>
      <c r="AS1406" s="6" t="s">
        <v>1148</v>
      </c>
    </row>
    <row r="1407" ht="15.75" customHeight="1">
      <c r="A1407" s="6" t="s">
        <v>1198</v>
      </c>
      <c r="B1407" s="6" t="s">
        <v>1198</v>
      </c>
      <c r="C1407" s="6" t="s">
        <v>1198</v>
      </c>
      <c r="D1407" s="6" t="s">
        <v>1198</v>
      </c>
      <c r="E1407" s="6" t="s">
        <v>1198</v>
      </c>
      <c r="F1407" s="6" t="s">
        <v>1198</v>
      </c>
      <c r="G1407" s="6" t="s">
        <v>1198</v>
      </c>
      <c r="H1407" s="6" t="s">
        <v>1198</v>
      </c>
      <c r="I1407" s="6" t="s">
        <v>1198</v>
      </c>
      <c r="J1407" s="6" t="s">
        <v>1198</v>
      </c>
      <c r="K1407" s="6" t="s">
        <v>1198</v>
      </c>
      <c r="L1407" s="6" t="s">
        <v>1198</v>
      </c>
      <c r="M1407" s="6" t="s">
        <v>1198</v>
      </c>
      <c r="N1407" s="6" t="s">
        <v>1198</v>
      </c>
      <c r="O1407" s="6" t="s">
        <v>1198</v>
      </c>
      <c r="P1407" s="6" t="s">
        <v>1198</v>
      </c>
      <c r="Q1407" s="6" t="s">
        <v>1198</v>
      </c>
      <c r="R1407" s="6" t="s">
        <v>1198</v>
      </c>
      <c r="S1407" s="6" t="s">
        <v>1198</v>
      </c>
      <c r="T1407" s="6" t="s">
        <v>1198</v>
      </c>
      <c r="U1407" s="6" t="s">
        <v>1198</v>
      </c>
      <c r="V1407" s="6" t="s">
        <v>1198</v>
      </c>
      <c r="W1407" s="6" t="s">
        <v>1198</v>
      </c>
      <c r="X1407" s="6" t="s">
        <v>1198</v>
      </c>
      <c r="Y1407" s="6" t="s">
        <v>1198</v>
      </c>
      <c r="Z1407" s="6" t="s">
        <v>1198</v>
      </c>
      <c r="AA1407" s="6" t="s">
        <v>1198</v>
      </c>
      <c r="AB1407" s="6" t="s">
        <v>1198</v>
      </c>
      <c r="AC1407" s="6" t="s">
        <v>1198</v>
      </c>
      <c r="AD1407" s="6" t="s">
        <v>1198</v>
      </c>
      <c r="AE1407" s="6" t="s">
        <v>1198</v>
      </c>
      <c r="AF1407" s="6" t="s">
        <v>1198</v>
      </c>
      <c r="AG1407" s="6" t="s">
        <v>1198</v>
      </c>
      <c r="AH1407" s="6" t="s">
        <v>1198</v>
      </c>
      <c r="AI1407" s="6" t="s">
        <v>1198</v>
      </c>
      <c r="AJ1407" s="6" t="s">
        <v>1198</v>
      </c>
      <c r="AK1407" s="6" t="s">
        <v>1198</v>
      </c>
      <c r="AL1407" s="6" t="s">
        <v>1198</v>
      </c>
      <c r="AM1407" s="6" t="s">
        <v>1198</v>
      </c>
      <c r="AN1407" s="6" t="s">
        <v>1198</v>
      </c>
      <c r="AO1407" s="6" t="s">
        <v>1198</v>
      </c>
      <c r="AP1407" s="6" t="s">
        <v>1198</v>
      </c>
      <c r="AQ1407" s="6" t="s">
        <v>1198</v>
      </c>
      <c r="AR1407" s="6" t="s">
        <v>1198</v>
      </c>
      <c r="AS1407" s="6" t="s">
        <v>1198</v>
      </c>
    </row>
    <row r="1408" ht="15.75" customHeight="1">
      <c r="A1408" s="6" t="s">
        <v>1008</v>
      </c>
      <c r="B1408" s="6" t="s">
        <v>1008</v>
      </c>
      <c r="C1408" s="6" t="s">
        <v>1008</v>
      </c>
      <c r="D1408" s="6" t="s">
        <v>1008</v>
      </c>
      <c r="E1408" s="6" t="s">
        <v>1008</v>
      </c>
      <c r="F1408" s="6" t="s">
        <v>1008</v>
      </c>
      <c r="G1408" s="6" t="s">
        <v>1008</v>
      </c>
      <c r="H1408" s="6" t="s">
        <v>1008</v>
      </c>
      <c r="I1408" s="6" t="s">
        <v>1008</v>
      </c>
      <c r="J1408" s="6" t="s">
        <v>1008</v>
      </c>
      <c r="K1408" s="6" t="s">
        <v>1008</v>
      </c>
      <c r="L1408" s="6" t="s">
        <v>1008</v>
      </c>
      <c r="M1408" s="6" t="s">
        <v>1008</v>
      </c>
      <c r="N1408" s="6" t="s">
        <v>1008</v>
      </c>
      <c r="O1408" s="6" t="s">
        <v>1008</v>
      </c>
      <c r="P1408" s="6" t="s">
        <v>1008</v>
      </c>
      <c r="Q1408" s="6" t="s">
        <v>1008</v>
      </c>
      <c r="R1408" s="6" t="s">
        <v>1008</v>
      </c>
      <c r="S1408" s="6" t="s">
        <v>1008</v>
      </c>
      <c r="T1408" s="6" t="s">
        <v>1008</v>
      </c>
      <c r="U1408" s="6" t="s">
        <v>1008</v>
      </c>
      <c r="V1408" s="6" t="s">
        <v>1008</v>
      </c>
      <c r="W1408" s="6" t="s">
        <v>1008</v>
      </c>
      <c r="X1408" s="6" t="s">
        <v>1008</v>
      </c>
      <c r="Y1408" s="6" t="s">
        <v>1008</v>
      </c>
      <c r="Z1408" s="6" t="s">
        <v>1008</v>
      </c>
      <c r="AA1408" s="6" t="s">
        <v>1008</v>
      </c>
      <c r="AB1408" s="6" t="s">
        <v>1008</v>
      </c>
      <c r="AC1408" s="6" t="s">
        <v>1008</v>
      </c>
      <c r="AD1408" s="6" t="s">
        <v>1008</v>
      </c>
      <c r="AE1408" s="6" t="s">
        <v>1008</v>
      </c>
      <c r="AF1408" s="6" t="s">
        <v>1008</v>
      </c>
      <c r="AG1408" s="6" t="s">
        <v>1008</v>
      </c>
      <c r="AH1408" s="6" t="s">
        <v>1008</v>
      </c>
      <c r="AI1408" s="6" t="s">
        <v>1008</v>
      </c>
      <c r="AJ1408" s="6" t="s">
        <v>1008</v>
      </c>
      <c r="AK1408" s="6" t="s">
        <v>1008</v>
      </c>
      <c r="AL1408" s="6" t="s">
        <v>1008</v>
      </c>
      <c r="AM1408" s="6" t="s">
        <v>1008</v>
      </c>
      <c r="AN1408" s="6" t="s">
        <v>1008</v>
      </c>
      <c r="AO1408" s="6" t="s">
        <v>1008</v>
      </c>
      <c r="AP1408" s="6" t="s">
        <v>1008</v>
      </c>
      <c r="AQ1408" s="6" t="s">
        <v>1008</v>
      </c>
      <c r="AR1408" s="6" t="s">
        <v>1008</v>
      </c>
      <c r="AS1408" s="6" t="s">
        <v>1008</v>
      </c>
    </row>
    <row r="1409" ht="15.75" customHeight="1">
      <c r="A1409" s="6" t="s">
        <v>1188</v>
      </c>
      <c r="B1409" s="6" t="s">
        <v>1188</v>
      </c>
      <c r="C1409" s="6" t="s">
        <v>1188</v>
      </c>
      <c r="D1409" s="6" t="s">
        <v>1188</v>
      </c>
      <c r="E1409" s="6" t="s">
        <v>1188</v>
      </c>
      <c r="F1409" s="6" t="s">
        <v>1188</v>
      </c>
      <c r="G1409" s="6" t="s">
        <v>1188</v>
      </c>
      <c r="H1409" s="6" t="s">
        <v>1188</v>
      </c>
      <c r="I1409" s="6" t="s">
        <v>1188</v>
      </c>
      <c r="J1409" s="6" t="s">
        <v>1188</v>
      </c>
      <c r="K1409" s="6" t="s">
        <v>1188</v>
      </c>
      <c r="L1409" s="6" t="s">
        <v>1188</v>
      </c>
      <c r="M1409" s="6" t="s">
        <v>1188</v>
      </c>
      <c r="N1409" s="6" t="s">
        <v>1188</v>
      </c>
      <c r="O1409" s="6" t="s">
        <v>1188</v>
      </c>
      <c r="P1409" s="6" t="s">
        <v>1188</v>
      </c>
      <c r="Q1409" s="6" t="s">
        <v>1188</v>
      </c>
      <c r="R1409" s="6" t="s">
        <v>1188</v>
      </c>
      <c r="S1409" s="6" t="s">
        <v>1188</v>
      </c>
      <c r="T1409" s="6" t="s">
        <v>1188</v>
      </c>
      <c r="U1409" s="6" t="s">
        <v>1188</v>
      </c>
      <c r="V1409" s="6" t="s">
        <v>1188</v>
      </c>
      <c r="W1409" s="6" t="s">
        <v>1188</v>
      </c>
      <c r="X1409" s="6" t="s">
        <v>1188</v>
      </c>
      <c r="Y1409" s="6" t="s">
        <v>1188</v>
      </c>
      <c r="Z1409" s="6" t="s">
        <v>1188</v>
      </c>
      <c r="AA1409" s="6" t="s">
        <v>1188</v>
      </c>
      <c r="AB1409" s="6" t="s">
        <v>1188</v>
      </c>
      <c r="AC1409" s="6" t="s">
        <v>1188</v>
      </c>
      <c r="AD1409" s="6" t="s">
        <v>1188</v>
      </c>
      <c r="AE1409" s="6" t="s">
        <v>1188</v>
      </c>
      <c r="AF1409" s="6" t="s">
        <v>1188</v>
      </c>
      <c r="AG1409" s="6" t="s">
        <v>1188</v>
      </c>
      <c r="AH1409" s="6" t="s">
        <v>1188</v>
      </c>
      <c r="AI1409" s="6" t="s">
        <v>1188</v>
      </c>
      <c r="AJ1409" s="6" t="s">
        <v>1188</v>
      </c>
      <c r="AK1409" s="6" t="s">
        <v>1188</v>
      </c>
      <c r="AL1409" s="6" t="s">
        <v>1188</v>
      </c>
      <c r="AM1409" s="6" t="s">
        <v>1188</v>
      </c>
      <c r="AN1409" s="6" t="s">
        <v>1188</v>
      </c>
      <c r="AO1409" s="6" t="s">
        <v>1188</v>
      </c>
      <c r="AP1409" s="6" t="s">
        <v>1188</v>
      </c>
      <c r="AQ1409" s="6" t="s">
        <v>1188</v>
      </c>
      <c r="AR1409" s="6" t="s">
        <v>1188</v>
      </c>
      <c r="AS1409" s="6" t="s">
        <v>1188</v>
      </c>
    </row>
    <row r="1410" ht="15.75" customHeight="1">
      <c r="A1410" s="6" t="s">
        <v>2510</v>
      </c>
      <c r="B1410" s="6" t="s">
        <v>2510</v>
      </c>
      <c r="C1410" s="6" t="s">
        <v>2510</v>
      </c>
      <c r="D1410" s="6" t="s">
        <v>2510</v>
      </c>
      <c r="E1410" s="6" t="s">
        <v>2510</v>
      </c>
      <c r="F1410" s="6" t="s">
        <v>2510</v>
      </c>
      <c r="G1410" s="6" t="s">
        <v>2510</v>
      </c>
      <c r="H1410" s="6" t="s">
        <v>2510</v>
      </c>
      <c r="I1410" s="6" t="s">
        <v>2510</v>
      </c>
      <c r="J1410" s="6" t="s">
        <v>2510</v>
      </c>
      <c r="K1410" s="6" t="s">
        <v>2510</v>
      </c>
      <c r="L1410" s="6" t="s">
        <v>2510</v>
      </c>
      <c r="M1410" s="6" t="s">
        <v>2510</v>
      </c>
      <c r="N1410" s="6" t="s">
        <v>2510</v>
      </c>
      <c r="O1410" s="6" t="s">
        <v>2510</v>
      </c>
      <c r="P1410" s="6" t="s">
        <v>2510</v>
      </c>
      <c r="Q1410" s="6" t="s">
        <v>2510</v>
      </c>
      <c r="R1410" s="6" t="s">
        <v>2510</v>
      </c>
      <c r="S1410" s="6" t="s">
        <v>2510</v>
      </c>
      <c r="T1410" s="6" t="s">
        <v>2510</v>
      </c>
      <c r="U1410" s="6" t="s">
        <v>2510</v>
      </c>
      <c r="V1410" s="6" t="s">
        <v>2510</v>
      </c>
      <c r="W1410" s="6" t="s">
        <v>2510</v>
      </c>
      <c r="X1410" s="6" t="s">
        <v>2510</v>
      </c>
      <c r="Y1410" s="6" t="s">
        <v>2510</v>
      </c>
      <c r="Z1410" s="6" t="s">
        <v>2510</v>
      </c>
      <c r="AA1410" s="6" t="s">
        <v>2510</v>
      </c>
      <c r="AB1410" s="6" t="s">
        <v>2510</v>
      </c>
      <c r="AC1410" s="6" t="s">
        <v>2510</v>
      </c>
      <c r="AD1410" s="6" t="s">
        <v>2510</v>
      </c>
      <c r="AE1410" s="6" t="s">
        <v>2510</v>
      </c>
      <c r="AF1410" s="6" t="s">
        <v>2510</v>
      </c>
      <c r="AG1410" s="6" t="s">
        <v>2510</v>
      </c>
      <c r="AH1410" s="6" t="s">
        <v>2510</v>
      </c>
      <c r="AI1410" s="6" t="s">
        <v>2510</v>
      </c>
      <c r="AJ1410" s="6" t="s">
        <v>2510</v>
      </c>
      <c r="AK1410" s="6" t="s">
        <v>2510</v>
      </c>
      <c r="AL1410" s="6" t="s">
        <v>2510</v>
      </c>
      <c r="AM1410" s="6" t="s">
        <v>2510</v>
      </c>
      <c r="AN1410" s="6" t="s">
        <v>2510</v>
      </c>
      <c r="AO1410" s="6" t="s">
        <v>2510</v>
      </c>
      <c r="AP1410" s="6" t="s">
        <v>2510</v>
      </c>
      <c r="AQ1410" s="6" t="s">
        <v>2510</v>
      </c>
      <c r="AR1410" s="6" t="s">
        <v>2510</v>
      </c>
      <c r="AS1410" s="6" t="s">
        <v>2510</v>
      </c>
    </row>
    <row r="1411" ht="15.75" customHeight="1">
      <c r="A1411" s="6" t="s">
        <v>1740</v>
      </c>
      <c r="B1411" s="6" t="s">
        <v>1740</v>
      </c>
      <c r="C1411" s="6" t="s">
        <v>1740</v>
      </c>
      <c r="D1411" s="6" t="s">
        <v>1740</v>
      </c>
      <c r="E1411" s="6" t="s">
        <v>1740</v>
      </c>
      <c r="F1411" s="6" t="s">
        <v>1740</v>
      </c>
      <c r="G1411" s="6" t="s">
        <v>1740</v>
      </c>
      <c r="H1411" s="6" t="s">
        <v>1740</v>
      </c>
      <c r="I1411" s="6" t="s">
        <v>1740</v>
      </c>
      <c r="J1411" s="6" t="s">
        <v>1740</v>
      </c>
      <c r="K1411" s="6" t="s">
        <v>1740</v>
      </c>
      <c r="L1411" s="6" t="s">
        <v>1740</v>
      </c>
      <c r="M1411" s="6" t="s">
        <v>1740</v>
      </c>
      <c r="N1411" s="6" t="s">
        <v>1740</v>
      </c>
      <c r="O1411" s="6" t="s">
        <v>1740</v>
      </c>
      <c r="P1411" s="6" t="s">
        <v>1740</v>
      </c>
      <c r="Q1411" s="6" t="s">
        <v>1740</v>
      </c>
      <c r="R1411" s="6" t="s">
        <v>1740</v>
      </c>
      <c r="S1411" s="6" t="s">
        <v>1740</v>
      </c>
      <c r="T1411" s="6" t="s">
        <v>1740</v>
      </c>
      <c r="U1411" s="6" t="s">
        <v>1740</v>
      </c>
      <c r="V1411" s="6" t="s">
        <v>1740</v>
      </c>
      <c r="W1411" s="6" t="s">
        <v>1740</v>
      </c>
      <c r="X1411" s="6" t="s">
        <v>1740</v>
      </c>
      <c r="Y1411" s="6" t="s">
        <v>1740</v>
      </c>
      <c r="Z1411" s="6" t="s">
        <v>1740</v>
      </c>
      <c r="AA1411" s="6" t="s">
        <v>1740</v>
      </c>
      <c r="AB1411" s="6" t="s">
        <v>1740</v>
      </c>
      <c r="AC1411" s="6" t="s">
        <v>1740</v>
      </c>
      <c r="AD1411" s="6" t="s">
        <v>1740</v>
      </c>
      <c r="AE1411" s="6" t="s">
        <v>1740</v>
      </c>
      <c r="AF1411" s="6" t="s">
        <v>1740</v>
      </c>
      <c r="AG1411" s="6" t="s">
        <v>1740</v>
      </c>
      <c r="AH1411" s="6" t="s">
        <v>1740</v>
      </c>
      <c r="AI1411" s="6" t="s">
        <v>1740</v>
      </c>
      <c r="AJ1411" s="6" t="s">
        <v>1740</v>
      </c>
      <c r="AK1411" s="6" t="s">
        <v>1740</v>
      </c>
      <c r="AL1411" s="6" t="s">
        <v>1740</v>
      </c>
      <c r="AM1411" s="6" t="s">
        <v>1740</v>
      </c>
      <c r="AN1411" s="6" t="s">
        <v>1740</v>
      </c>
      <c r="AO1411" s="6" t="s">
        <v>1740</v>
      </c>
      <c r="AP1411" s="6" t="s">
        <v>1740</v>
      </c>
      <c r="AQ1411" s="6" t="s">
        <v>1740</v>
      </c>
      <c r="AR1411" s="6" t="s">
        <v>1740</v>
      </c>
      <c r="AS1411" s="6" t="s">
        <v>1740</v>
      </c>
    </row>
    <row r="1412" ht="15.75" customHeight="1">
      <c r="A1412" s="6" t="s">
        <v>1208</v>
      </c>
      <c r="B1412" s="6" t="s">
        <v>1208</v>
      </c>
      <c r="C1412" s="6" t="s">
        <v>1208</v>
      </c>
      <c r="D1412" s="6" t="s">
        <v>1208</v>
      </c>
      <c r="E1412" s="6" t="s">
        <v>1208</v>
      </c>
      <c r="F1412" s="6" t="s">
        <v>1208</v>
      </c>
      <c r="G1412" s="6" t="s">
        <v>1208</v>
      </c>
      <c r="H1412" s="6" t="s">
        <v>1208</v>
      </c>
      <c r="I1412" s="6" t="s">
        <v>1208</v>
      </c>
      <c r="J1412" s="6" t="s">
        <v>1208</v>
      </c>
      <c r="K1412" s="6" t="s">
        <v>1208</v>
      </c>
      <c r="L1412" s="6" t="s">
        <v>1208</v>
      </c>
      <c r="M1412" s="6" t="s">
        <v>1208</v>
      </c>
      <c r="N1412" s="6" t="s">
        <v>1208</v>
      </c>
      <c r="O1412" s="6" t="s">
        <v>1208</v>
      </c>
      <c r="P1412" s="6" t="s">
        <v>1208</v>
      </c>
      <c r="Q1412" s="6" t="s">
        <v>1208</v>
      </c>
      <c r="R1412" s="6" t="s">
        <v>1208</v>
      </c>
      <c r="S1412" s="6" t="s">
        <v>1208</v>
      </c>
      <c r="T1412" s="6" t="s">
        <v>1208</v>
      </c>
      <c r="U1412" s="6" t="s">
        <v>1208</v>
      </c>
      <c r="V1412" s="6" t="s">
        <v>1208</v>
      </c>
      <c r="W1412" s="6" t="s">
        <v>1208</v>
      </c>
      <c r="X1412" s="6" t="s">
        <v>1208</v>
      </c>
      <c r="Y1412" s="6" t="s">
        <v>1208</v>
      </c>
      <c r="Z1412" s="6" t="s">
        <v>1208</v>
      </c>
      <c r="AA1412" s="6" t="s">
        <v>1208</v>
      </c>
      <c r="AB1412" s="6" t="s">
        <v>1208</v>
      </c>
      <c r="AC1412" s="6" t="s">
        <v>1208</v>
      </c>
      <c r="AD1412" s="6" t="s">
        <v>1208</v>
      </c>
      <c r="AE1412" s="6" t="s">
        <v>1208</v>
      </c>
      <c r="AF1412" s="6" t="s">
        <v>1208</v>
      </c>
      <c r="AG1412" s="6" t="s">
        <v>1208</v>
      </c>
      <c r="AH1412" s="6" t="s">
        <v>1208</v>
      </c>
      <c r="AI1412" s="6" t="s">
        <v>1208</v>
      </c>
      <c r="AJ1412" s="6" t="s">
        <v>1208</v>
      </c>
      <c r="AK1412" s="6" t="s">
        <v>1208</v>
      </c>
      <c r="AL1412" s="6" t="s">
        <v>1208</v>
      </c>
      <c r="AM1412" s="6" t="s">
        <v>1208</v>
      </c>
      <c r="AN1412" s="6" t="s">
        <v>1208</v>
      </c>
      <c r="AO1412" s="6" t="s">
        <v>1208</v>
      </c>
      <c r="AP1412" s="6" t="s">
        <v>1208</v>
      </c>
      <c r="AQ1412" s="6" t="s">
        <v>1208</v>
      </c>
      <c r="AR1412" s="6" t="s">
        <v>1208</v>
      </c>
      <c r="AS1412" s="6" t="s">
        <v>1208</v>
      </c>
    </row>
    <row r="1413" ht="15.75" customHeight="1">
      <c r="A1413" s="6" t="s">
        <v>1088</v>
      </c>
      <c r="B1413" s="6" t="s">
        <v>1088</v>
      </c>
      <c r="C1413" s="6" t="s">
        <v>1088</v>
      </c>
      <c r="D1413" s="6" t="s">
        <v>1088</v>
      </c>
      <c r="E1413" s="6" t="s">
        <v>1088</v>
      </c>
      <c r="F1413" s="6" t="s">
        <v>1088</v>
      </c>
      <c r="G1413" s="6" t="s">
        <v>1088</v>
      </c>
      <c r="H1413" s="6" t="s">
        <v>1088</v>
      </c>
      <c r="I1413" s="6" t="s">
        <v>1088</v>
      </c>
      <c r="J1413" s="6" t="s">
        <v>1088</v>
      </c>
      <c r="K1413" s="6" t="s">
        <v>1088</v>
      </c>
      <c r="L1413" s="6" t="s">
        <v>1088</v>
      </c>
      <c r="M1413" s="6" t="s">
        <v>1088</v>
      </c>
      <c r="N1413" s="6" t="s">
        <v>1088</v>
      </c>
      <c r="O1413" s="6" t="s">
        <v>1088</v>
      </c>
      <c r="P1413" s="6" t="s">
        <v>1088</v>
      </c>
      <c r="Q1413" s="6" t="s">
        <v>1088</v>
      </c>
      <c r="R1413" s="6" t="s">
        <v>1088</v>
      </c>
      <c r="S1413" s="6" t="s">
        <v>1088</v>
      </c>
      <c r="T1413" s="6" t="s">
        <v>1088</v>
      </c>
      <c r="U1413" s="6" t="s">
        <v>1088</v>
      </c>
      <c r="V1413" s="6" t="s">
        <v>1088</v>
      </c>
      <c r="W1413" s="6" t="s">
        <v>1088</v>
      </c>
      <c r="X1413" s="6" t="s">
        <v>1088</v>
      </c>
      <c r="Y1413" s="6" t="s">
        <v>1088</v>
      </c>
      <c r="Z1413" s="6" t="s">
        <v>1088</v>
      </c>
      <c r="AA1413" s="6" t="s">
        <v>1088</v>
      </c>
      <c r="AB1413" s="6" t="s">
        <v>1088</v>
      </c>
      <c r="AC1413" s="6" t="s">
        <v>1088</v>
      </c>
      <c r="AD1413" s="6" t="s">
        <v>1088</v>
      </c>
      <c r="AE1413" s="6" t="s">
        <v>1088</v>
      </c>
      <c r="AF1413" s="6" t="s">
        <v>1088</v>
      </c>
      <c r="AG1413" s="6" t="s">
        <v>1088</v>
      </c>
      <c r="AH1413" s="6" t="s">
        <v>1088</v>
      </c>
      <c r="AI1413" s="6" t="s">
        <v>1088</v>
      </c>
      <c r="AJ1413" s="6" t="s">
        <v>1088</v>
      </c>
      <c r="AK1413" s="6" t="s">
        <v>1088</v>
      </c>
      <c r="AL1413" s="6" t="s">
        <v>1088</v>
      </c>
      <c r="AM1413" s="6" t="s">
        <v>1088</v>
      </c>
      <c r="AN1413" s="6" t="s">
        <v>1088</v>
      </c>
      <c r="AO1413" s="6" t="s">
        <v>1088</v>
      </c>
      <c r="AP1413" s="6" t="s">
        <v>1088</v>
      </c>
      <c r="AQ1413" s="6" t="s">
        <v>1088</v>
      </c>
      <c r="AR1413" s="6" t="s">
        <v>1088</v>
      </c>
      <c r="AS1413" s="6" t="s">
        <v>1088</v>
      </c>
    </row>
    <row r="1414" ht="15.75" customHeight="1">
      <c r="A1414" s="6" t="s">
        <v>948</v>
      </c>
      <c r="B1414" s="6" t="s">
        <v>948</v>
      </c>
      <c r="C1414" s="6" t="s">
        <v>948</v>
      </c>
      <c r="D1414" s="6" t="s">
        <v>948</v>
      </c>
      <c r="E1414" s="6" t="s">
        <v>948</v>
      </c>
      <c r="F1414" s="6" t="s">
        <v>948</v>
      </c>
      <c r="G1414" s="6" t="s">
        <v>948</v>
      </c>
      <c r="H1414" s="6" t="s">
        <v>948</v>
      </c>
      <c r="I1414" s="6" t="s">
        <v>948</v>
      </c>
      <c r="J1414" s="6" t="s">
        <v>948</v>
      </c>
      <c r="K1414" s="6" t="s">
        <v>948</v>
      </c>
      <c r="L1414" s="6" t="s">
        <v>948</v>
      </c>
      <c r="M1414" s="6" t="s">
        <v>948</v>
      </c>
      <c r="N1414" s="6" t="s">
        <v>948</v>
      </c>
      <c r="O1414" s="6" t="s">
        <v>948</v>
      </c>
      <c r="P1414" s="6" t="s">
        <v>948</v>
      </c>
      <c r="Q1414" s="6" t="s">
        <v>948</v>
      </c>
      <c r="R1414" s="6" t="s">
        <v>948</v>
      </c>
      <c r="S1414" s="6" t="s">
        <v>948</v>
      </c>
      <c r="T1414" s="6" t="s">
        <v>948</v>
      </c>
      <c r="U1414" s="6" t="s">
        <v>948</v>
      </c>
      <c r="V1414" s="6" t="s">
        <v>948</v>
      </c>
      <c r="W1414" s="6" t="s">
        <v>948</v>
      </c>
      <c r="X1414" s="6" t="s">
        <v>948</v>
      </c>
      <c r="Y1414" s="6" t="s">
        <v>948</v>
      </c>
      <c r="Z1414" s="6" t="s">
        <v>948</v>
      </c>
      <c r="AA1414" s="6" t="s">
        <v>948</v>
      </c>
      <c r="AB1414" s="6" t="s">
        <v>948</v>
      </c>
      <c r="AC1414" s="6" t="s">
        <v>948</v>
      </c>
      <c r="AD1414" s="6" t="s">
        <v>948</v>
      </c>
      <c r="AE1414" s="6" t="s">
        <v>948</v>
      </c>
      <c r="AF1414" s="6" t="s">
        <v>948</v>
      </c>
      <c r="AG1414" s="6" t="s">
        <v>948</v>
      </c>
      <c r="AH1414" s="6" t="s">
        <v>948</v>
      </c>
      <c r="AI1414" s="6" t="s">
        <v>948</v>
      </c>
      <c r="AJ1414" s="6" t="s">
        <v>948</v>
      </c>
      <c r="AK1414" s="6" t="s">
        <v>948</v>
      </c>
      <c r="AL1414" s="6" t="s">
        <v>948</v>
      </c>
      <c r="AM1414" s="6" t="s">
        <v>948</v>
      </c>
      <c r="AN1414" s="6" t="s">
        <v>948</v>
      </c>
      <c r="AO1414" s="6" t="s">
        <v>948</v>
      </c>
      <c r="AP1414" s="6" t="s">
        <v>948</v>
      </c>
      <c r="AQ1414" s="6" t="s">
        <v>948</v>
      </c>
      <c r="AR1414" s="6" t="s">
        <v>948</v>
      </c>
      <c r="AS1414" s="6" t="s">
        <v>948</v>
      </c>
    </row>
    <row r="1415" ht="15.75" customHeight="1">
      <c r="A1415" s="6" t="s">
        <v>1118</v>
      </c>
      <c r="B1415" s="6" t="s">
        <v>1118</v>
      </c>
      <c r="C1415" s="6" t="s">
        <v>1118</v>
      </c>
      <c r="D1415" s="6" t="s">
        <v>1118</v>
      </c>
      <c r="E1415" s="6" t="s">
        <v>1118</v>
      </c>
      <c r="F1415" s="6" t="s">
        <v>1118</v>
      </c>
      <c r="G1415" s="6" t="s">
        <v>1118</v>
      </c>
      <c r="H1415" s="6" t="s">
        <v>1118</v>
      </c>
      <c r="I1415" s="6" t="s">
        <v>1118</v>
      </c>
      <c r="J1415" s="6" t="s">
        <v>1118</v>
      </c>
      <c r="K1415" s="6" t="s">
        <v>1118</v>
      </c>
      <c r="L1415" s="6" t="s">
        <v>1118</v>
      </c>
      <c r="M1415" s="6" t="s">
        <v>1118</v>
      </c>
      <c r="N1415" s="6" t="s">
        <v>1118</v>
      </c>
      <c r="O1415" s="6" t="s">
        <v>1118</v>
      </c>
      <c r="P1415" s="6" t="s">
        <v>1118</v>
      </c>
      <c r="Q1415" s="6" t="s">
        <v>1118</v>
      </c>
      <c r="R1415" s="6" t="s">
        <v>1118</v>
      </c>
      <c r="S1415" s="6" t="s">
        <v>1118</v>
      </c>
      <c r="T1415" s="6" t="s">
        <v>1118</v>
      </c>
      <c r="U1415" s="6" t="s">
        <v>1118</v>
      </c>
      <c r="V1415" s="6" t="s">
        <v>1118</v>
      </c>
      <c r="W1415" s="6" t="s">
        <v>1118</v>
      </c>
      <c r="X1415" s="6" t="s">
        <v>1118</v>
      </c>
      <c r="Y1415" s="6" t="s">
        <v>1118</v>
      </c>
      <c r="Z1415" s="6" t="s">
        <v>1118</v>
      </c>
      <c r="AA1415" s="6" t="s">
        <v>1118</v>
      </c>
      <c r="AB1415" s="6" t="s">
        <v>1118</v>
      </c>
      <c r="AC1415" s="6" t="s">
        <v>1118</v>
      </c>
      <c r="AD1415" s="6" t="s">
        <v>1118</v>
      </c>
      <c r="AE1415" s="6" t="s">
        <v>1118</v>
      </c>
      <c r="AF1415" s="6" t="s">
        <v>1118</v>
      </c>
      <c r="AG1415" s="6" t="s">
        <v>1118</v>
      </c>
      <c r="AH1415" s="6" t="s">
        <v>1118</v>
      </c>
      <c r="AI1415" s="6" t="s">
        <v>1118</v>
      </c>
      <c r="AJ1415" s="6" t="s">
        <v>1118</v>
      </c>
      <c r="AK1415" s="6" t="s">
        <v>1118</v>
      </c>
      <c r="AL1415" s="6" t="s">
        <v>1118</v>
      </c>
      <c r="AM1415" s="6" t="s">
        <v>1118</v>
      </c>
      <c r="AN1415" s="6" t="s">
        <v>1118</v>
      </c>
      <c r="AO1415" s="6" t="s">
        <v>1118</v>
      </c>
      <c r="AP1415" s="6" t="s">
        <v>1118</v>
      </c>
      <c r="AQ1415" s="6" t="s">
        <v>1118</v>
      </c>
      <c r="AR1415" s="6" t="s">
        <v>1118</v>
      </c>
      <c r="AS1415" s="6" t="s">
        <v>1118</v>
      </c>
    </row>
    <row r="1416" ht="15.75" customHeight="1">
      <c r="A1416" s="6" t="s">
        <v>1158</v>
      </c>
      <c r="B1416" s="6" t="s">
        <v>1158</v>
      </c>
      <c r="C1416" s="6" t="s">
        <v>1158</v>
      </c>
      <c r="D1416" s="6" t="s">
        <v>1158</v>
      </c>
      <c r="E1416" s="6" t="s">
        <v>1158</v>
      </c>
      <c r="F1416" s="6" t="s">
        <v>1158</v>
      </c>
      <c r="G1416" s="6" t="s">
        <v>1158</v>
      </c>
      <c r="H1416" s="6" t="s">
        <v>1158</v>
      </c>
      <c r="I1416" s="6" t="s">
        <v>1158</v>
      </c>
      <c r="J1416" s="6" t="s">
        <v>1158</v>
      </c>
      <c r="K1416" s="6" t="s">
        <v>1158</v>
      </c>
      <c r="L1416" s="6" t="s">
        <v>1158</v>
      </c>
      <c r="M1416" s="6" t="s">
        <v>1158</v>
      </c>
      <c r="N1416" s="6" t="s">
        <v>1158</v>
      </c>
      <c r="O1416" s="6" t="s">
        <v>1158</v>
      </c>
      <c r="P1416" s="6" t="s">
        <v>1158</v>
      </c>
      <c r="Q1416" s="6" t="s">
        <v>1158</v>
      </c>
      <c r="R1416" s="6" t="s">
        <v>1158</v>
      </c>
      <c r="S1416" s="6" t="s">
        <v>1158</v>
      </c>
      <c r="T1416" s="6" t="s">
        <v>1158</v>
      </c>
      <c r="U1416" s="6" t="s">
        <v>1158</v>
      </c>
      <c r="V1416" s="6" t="s">
        <v>1158</v>
      </c>
      <c r="W1416" s="6" t="s">
        <v>1158</v>
      </c>
      <c r="X1416" s="6" t="s">
        <v>1158</v>
      </c>
      <c r="Y1416" s="6" t="s">
        <v>1158</v>
      </c>
      <c r="Z1416" s="6" t="s">
        <v>1158</v>
      </c>
      <c r="AA1416" s="6" t="s">
        <v>1158</v>
      </c>
      <c r="AB1416" s="6" t="s">
        <v>1158</v>
      </c>
      <c r="AC1416" s="6" t="s">
        <v>1158</v>
      </c>
      <c r="AD1416" s="6" t="s">
        <v>1158</v>
      </c>
      <c r="AE1416" s="6" t="s">
        <v>1158</v>
      </c>
      <c r="AF1416" s="6" t="s">
        <v>1158</v>
      </c>
      <c r="AG1416" s="6" t="s">
        <v>1158</v>
      </c>
      <c r="AH1416" s="6" t="s">
        <v>1158</v>
      </c>
      <c r="AI1416" s="6" t="s">
        <v>1158</v>
      </c>
      <c r="AJ1416" s="6" t="s">
        <v>1158</v>
      </c>
      <c r="AK1416" s="6" t="s">
        <v>1158</v>
      </c>
      <c r="AL1416" s="6" t="s">
        <v>1158</v>
      </c>
      <c r="AM1416" s="6" t="s">
        <v>1158</v>
      </c>
      <c r="AN1416" s="6" t="s">
        <v>1158</v>
      </c>
      <c r="AO1416" s="6" t="s">
        <v>1158</v>
      </c>
      <c r="AP1416" s="6" t="s">
        <v>1158</v>
      </c>
      <c r="AQ1416" s="6" t="s">
        <v>1158</v>
      </c>
      <c r="AR1416" s="6" t="s">
        <v>1158</v>
      </c>
      <c r="AS1416" s="6" t="s">
        <v>1158</v>
      </c>
    </row>
    <row r="1417" ht="15.75" customHeight="1">
      <c r="A1417" s="6" t="s">
        <v>1218</v>
      </c>
      <c r="B1417" s="6" t="s">
        <v>1218</v>
      </c>
      <c r="C1417" s="6" t="s">
        <v>1218</v>
      </c>
      <c r="D1417" s="6" t="s">
        <v>1218</v>
      </c>
      <c r="E1417" s="6" t="s">
        <v>1218</v>
      </c>
      <c r="F1417" s="6" t="s">
        <v>1218</v>
      </c>
      <c r="G1417" s="6" t="s">
        <v>1218</v>
      </c>
      <c r="H1417" s="6" t="s">
        <v>1218</v>
      </c>
      <c r="I1417" s="6" t="s">
        <v>1218</v>
      </c>
      <c r="J1417" s="6" t="s">
        <v>1218</v>
      </c>
      <c r="K1417" s="6" t="s">
        <v>1218</v>
      </c>
      <c r="L1417" s="6" t="s">
        <v>1218</v>
      </c>
      <c r="M1417" s="6" t="s">
        <v>1218</v>
      </c>
      <c r="N1417" s="6" t="s">
        <v>1218</v>
      </c>
      <c r="O1417" s="6" t="s">
        <v>1218</v>
      </c>
      <c r="P1417" s="6" t="s">
        <v>1218</v>
      </c>
      <c r="Q1417" s="6" t="s">
        <v>1218</v>
      </c>
      <c r="R1417" s="6" t="s">
        <v>1218</v>
      </c>
      <c r="S1417" s="6" t="s">
        <v>1218</v>
      </c>
      <c r="T1417" s="6" t="s">
        <v>1218</v>
      </c>
      <c r="U1417" s="6" t="s">
        <v>1218</v>
      </c>
      <c r="V1417" s="6" t="s">
        <v>1218</v>
      </c>
      <c r="W1417" s="6" t="s">
        <v>1218</v>
      </c>
      <c r="X1417" s="6" t="s">
        <v>1218</v>
      </c>
      <c r="Y1417" s="6" t="s">
        <v>1218</v>
      </c>
      <c r="Z1417" s="6" t="s">
        <v>1218</v>
      </c>
      <c r="AA1417" s="6" t="s">
        <v>1218</v>
      </c>
      <c r="AB1417" s="6" t="s">
        <v>1218</v>
      </c>
      <c r="AC1417" s="6" t="s">
        <v>1218</v>
      </c>
      <c r="AD1417" s="6" t="s">
        <v>1218</v>
      </c>
      <c r="AE1417" s="6" t="s">
        <v>1218</v>
      </c>
      <c r="AF1417" s="6" t="s">
        <v>1218</v>
      </c>
      <c r="AG1417" s="6" t="s">
        <v>1218</v>
      </c>
      <c r="AH1417" s="6" t="s">
        <v>1218</v>
      </c>
      <c r="AI1417" s="6" t="s">
        <v>1218</v>
      </c>
      <c r="AJ1417" s="6" t="s">
        <v>1218</v>
      </c>
      <c r="AK1417" s="6" t="s">
        <v>1218</v>
      </c>
      <c r="AL1417" s="6" t="s">
        <v>1218</v>
      </c>
      <c r="AM1417" s="6" t="s">
        <v>1218</v>
      </c>
      <c r="AN1417" s="6" t="s">
        <v>1218</v>
      </c>
      <c r="AO1417" s="6" t="s">
        <v>1218</v>
      </c>
      <c r="AP1417" s="6" t="s">
        <v>1218</v>
      </c>
      <c r="AQ1417" s="6" t="s">
        <v>1218</v>
      </c>
      <c r="AR1417" s="6" t="s">
        <v>1218</v>
      </c>
      <c r="AS1417" s="6" t="s">
        <v>1218</v>
      </c>
    </row>
    <row r="1418" ht="15.75" customHeight="1">
      <c r="A1418" s="6" t="s">
        <v>1238</v>
      </c>
      <c r="B1418" s="6" t="s">
        <v>1238</v>
      </c>
      <c r="C1418" s="6" t="s">
        <v>1238</v>
      </c>
      <c r="D1418" s="6" t="s">
        <v>1238</v>
      </c>
      <c r="E1418" s="6" t="s">
        <v>1238</v>
      </c>
      <c r="F1418" s="6" t="s">
        <v>1238</v>
      </c>
      <c r="G1418" s="6" t="s">
        <v>1238</v>
      </c>
      <c r="H1418" s="6" t="s">
        <v>1238</v>
      </c>
      <c r="I1418" s="6" t="s">
        <v>1238</v>
      </c>
      <c r="J1418" s="6" t="s">
        <v>1238</v>
      </c>
      <c r="K1418" s="6" t="s">
        <v>1238</v>
      </c>
      <c r="L1418" s="6" t="s">
        <v>1238</v>
      </c>
      <c r="M1418" s="6" t="s">
        <v>1238</v>
      </c>
      <c r="N1418" s="6" t="s">
        <v>1238</v>
      </c>
      <c r="O1418" s="6" t="s">
        <v>1238</v>
      </c>
      <c r="P1418" s="6" t="s">
        <v>1238</v>
      </c>
      <c r="Q1418" s="6" t="s">
        <v>1238</v>
      </c>
      <c r="R1418" s="6" t="s">
        <v>1238</v>
      </c>
      <c r="S1418" s="6" t="s">
        <v>1238</v>
      </c>
      <c r="T1418" s="6" t="s">
        <v>1238</v>
      </c>
      <c r="U1418" s="6" t="s">
        <v>1238</v>
      </c>
      <c r="V1418" s="6" t="s">
        <v>1238</v>
      </c>
      <c r="W1418" s="6" t="s">
        <v>1238</v>
      </c>
      <c r="X1418" s="6" t="s">
        <v>1238</v>
      </c>
      <c r="Y1418" s="6" t="s">
        <v>1238</v>
      </c>
      <c r="Z1418" s="6" t="s">
        <v>1238</v>
      </c>
      <c r="AA1418" s="6" t="s">
        <v>1238</v>
      </c>
      <c r="AB1418" s="6" t="s">
        <v>1238</v>
      </c>
      <c r="AC1418" s="6" t="s">
        <v>1238</v>
      </c>
      <c r="AD1418" s="6" t="s">
        <v>1238</v>
      </c>
      <c r="AE1418" s="6" t="s">
        <v>1238</v>
      </c>
      <c r="AF1418" s="6" t="s">
        <v>1238</v>
      </c>
      <c r="AG1418" s="6" t="s">
        <v>1238</v>
      </c>
      <c r="AH1418" s="6" t="s">
        <v>1238</v>
      </c>
      <c r="AI1418" s="6" t="s">
        <v>1238</v>
      </c>
      <c r="AJ1418" s="6" t="s">
        <v>1238</v>
      </c>
      <c r="AK1418" s="6" t="s">
        <v>1238</v>
      </c>
      <c r="AL1418" s="6" t="s">
        <v>1238</v>
      </c>
      <c r="AM1418" s="6" t="s">
        <v>1238</v>
      </c>
      <c r="AN1418" s="6" t="s">
        <v>1238</v>
      </c>
      <c r="AO1418" s="6" t="s">
        <v>1238</v>
      </c>
      <c r="AP1418" s="6" t="s">
        <v>1238</v>
      </c>
      <c r="AQ1418" s="6" t="s">
        <v>1238</v>
      </c>
      <c r="AR1418" s="6" t="s">
        <v>1238</v>
      </c>
      <c r="AS1418" s="6" t="s">
        <v>1238</v>
      </c>
    </row>
    <row r="1419" ht="15.75" customHeight="1">
      <c r="A1419" s="6" t="s">
        <v>978</v>
      </c>
      <c r="B1419" s="6" t="s">
        <v>978</v>
      </c>
      <c r="C1419" s="6" t="s">
        <v>978</v>
      </c>
      <c r="D1419" s="6" t="s">
        <v>978</v>
      </c>
      <c r="E1419" s="6" t="s">
        <v>978</v>
      </c>
      <c r="F1419" s="6" t="s">
        <v>978</v>
      </c>
      <c r="G1419" s="6" t="s">
        <v>978</v>
      </c>
      <c r="H1419" s="6" t="s">
        <v>978</v>
      </c>
      <c r="I1419" s="6" t="s">
        <v>978</v>
      </c>
      <c r="J1419" s="6" t="s">
        <v>978</v>
      </c>
      <c r="K1419" s="6" t="s">
        <v>978</v>
      </c>
      <c r="L1419" s="6" t="s">
        <v>978</v>
      </c>
      <c r="M1419" s="6" t="s">
        <v>978</v>
      </c>
      <c r="N1419" s="6" t="s">
        <v>978</v>
      </c>
      <c r="O1419" s="6" t="s">
        <v>978</v>
      </c>
      <c r="P1419" s="6" t="s">
        <v>978</v>
      </c>
      <c r="Q1419" s="6" t="s">
        <v>978</v>
      </c>
      <c r="R1419" s="6" t="s">
        <v>978</v>
      </c>
      <c r="S1419" s="6" t="s">
        <v>978</v>
      </c>
      <c r="T1419" s="6" t="s">
        <v>978</v>
      </c>
      <c r="U1419" s="6" t="s">
        <v>978</v>
      </c>
      <c r="V1419" s="6" t="s">
        <v>978</v>
      </c>
      <c r="W1419" s="6" t="s">
        <v>978</v>
      </c>
      <c r="X1419" s="6" t="s">
        <v>978</v>
      </c>
      <c r="Y1419" s="6" t="s">
        <v>978</v>
      </c>
      <c r="Z1419" s="6" t="s">
        <v>978</v>
      </c>
      <c r="AA1419" s="6" t="s">
        <v>978</v>
      </c>
      <c r="AB1419" s="6" t="s">
        <v>978</v>
      </c>
      <c r="AC1419" s="6" t="s">
        <v>978</v>
      </c>
      <c r="AD1419" s="6" t="s">
        <v>978</v>
      </c>
      <c r="AE1419" s="6" t="s">
        <v>978</v>
      </c>
      <c r="AF1419" s="6" t="s">
        <v>978</v>
      </c>
      <c r="AG1419" s="6" t="s">
        <v>978</v>
      </c>
      <c r="AH1419" s="6" t="s">
        <v>978</v>
      </c>
      <c r="AI1419" s="6" t="s">
        <v>978</v>
      </c>
      <c r="AJ1419" s="6" t="s">
        <v>978</v>
      </c>
      <c r="AK1419" s="6" t="s">
        <v>978</v>
      </c>
      <c r="AL1419" s="6" t="s">
        <v>978</v>
      </c>
      <c r="AM1419" s="6" t="s">
        <v>978</v>
      </c>
      <c r="AN1419" s="6" t="s">
        <v>978</v>
      </c>
      <c r="AO1419" s="6" t="s">
        <v>978</v>
      </c>
      <c r="AP1419" s="6" t="s">
        <v>978</v>
      </c>
      <c r="AQ1419" s="6" t="s">
        <v>978</v>
      </c>
      <c r="AR1419" s="6" t="s">
        <v>978</v>
      </c>
      <c r="AS1419" s="6" t="s">
        <v>978</v>
      </c>
    </row>
    <row r="1420" ht="15.75" customHeight="1">
      <c r="A1420" s="6" t="s">
        <v>2066</v>
      </c>
      <c r="B1420" s="6" t="s">
        <v>2066</v>
      </c>
      <c r="C1420" s="6" t="s">
        <v>2066</v>
      </c>
      <c r="D1420" s="6" t="s">
        <v>2066</v>
      </c>
      <c r="E1420" s="6" t="s">
        <v>2066</v>
      </c>
      <c r="F1420" s="6" t="s">
        <v>2066</v>
      </c>
      <c r="G1420" s="6" t="s">
        <v>2066</v>
      </c>
      <c r="H1420" s="6" t="s">
        <v>2066</v>
      </c>
      <c r="I1420" s="6" t="s">
        <v>2066</v>
      </c>
      <c r="J1420" s="6" t="s">
        <v>2066</v>
      </c>
      <c r="K1420" s="6" t="s">
        <v>2066</v>
      </c>
      <c r="L1420" s="6" t="s">
        <v>2066</v>
      </c>
      <c r="M1420" s="6" t="s">
        <v>2066</v>
      </c>
      <c r="N1420" s="6" t="s">
        <v>2066</v>
      </c>
      <c r="O1420" s="6" t="s">
        <v>2066</v>
      </c>
      <c r="P1420" s="6" t="s">
        <v>2066</v>
      </c>
      <c r="Q1420" s="6" t="s">
        <v>2066</v>
      </c>
      <c r="R1420" s="6" t="s">
        <v>2066</v>
      </c>
      <c r="S1420" s="6" t="s">
        <v>2066</v>
      </c>
      <c r="T1420" s="6" t="s">
        <v>2066</v>
      </c>
      <c r="U1420" s="6" t="s">
        <v>2066</v>
      </c>
      <c r="V1420" s="6" t="s">
        <v>2066</v>
      </c>
      <c r="W1420" s="6" t="s">
        <v>2066</v>
      </c>
      <c r="X1420" s="6" t="s">
        <v>2066</v>
      </c>
      <c r="Y1420" s="6" t="s">
        <v>2066</v>
      </c>
      <c r="Z1420" s="6" t="s">
        <v>2066</v>
      </c>
      <c r="AA1420" s="6" t="s">
        <v>2066</v>
      </c>
      <c r="AB1420" s="6" t="s">
        <v>2066</v>
      </c>
      <c r="AC1420" s="6" t="s">
        <v>2066</v>
      </c>
      <c r="AD1420" s="6" t="s">
        <v>2066</v>
      </c>
      <c r="AE1420" s="6" t="s">
        <v>2066</v>
      </c>
      <c r="AF1420" s="6" t="s">
        <v>2066</v>
      </c>
      <c r="AG1420" s="6" t="s">
        <v>2066</v>
      </c>
      <c r="AH1420" s="6" t="s">
        <v>2066</v>
      </c>
      <c r="AI1420" s="6" t="s">
        <v>2066</v>
      </c>
      <c r="AJ1420" s="6" t="s">
        <v>2066</v>
      </c>
      <c r="AK1420" s="6" t="s">
        <v>2066</v>
      </c>
      <c r="AL1420" s="6" t="s">
        <v>2066</v>
      </c>
      <c r="AM1420" s="6" t="s">
        <v>2066</v>
      </c>
      <c r="AN1420" s="6" t="s">
        <v>2066</v>
      </c>
      <c r="AO1420" s="6" t="s">
        <v>2066</v>
      </c>
      <c r="AP1420" s="6" t="s">
        <v>2066</v>
      </c>
      <c r="AQ1420" s="6" t="s">
        <v>2066</v>
      </c>
      <c r="AR1420" s="6" t="s">
        <v>2066</v>
      </c>
      <c r="AS1420" s="6" t="s">
        <v>2066</v>
      </c>
    </row>
    <row r="1421" ht="15.75" customHeight="1">
      <c r="A1421" s="6" t="s">
        <v>1138</v>
      </c>
      <c r="B1421" s="6" t="s">
        <v>1138</v>
      </c>
      <c r="C1421" s="6" t="s">
        <v>1138</v>
      </c>
      <c r="D1421" s="6" t="s">
        <v>1138</v>
      </c>
      <c r="E1421" s="6" t="s">
        <v>1138</v>
      </c>
      <c r="F1421" s="6" t="s">
        <v>1138</v>
      </c>
      <c r="G1421" s="6" t="s">
        <v>1138</v>
      </c>
      <c r="H1421" s="6" t="s">
        <v>1138</v>
      </c>
      <c r="I1421" s="6" t="s">
        <v>1138</v>
      </c>
      <c r="J1421" s="6" t="s">
        <v>1138</v>
      </c>
      <c r="K1421" s="6" t="s">
        <v>1138</v>
      </c>
      <c r="L1421" s="6" t="s">
        <v>1138</v>
      </c>
      <c r="M1421" s="6" t="s">
        <v>1138</v>
      </c>
      <c r="N1421" s="6" t="s">
        <v>1138</v>
      </c>
      <c r="O1421" s="6" t="s">
        <v>1138</v>
      </c>
      <c r="P1421" s="6" t="s">
        <v>1138</v>
      </c>
      <c r="Q1421" s="6" t="s">
        <v>1138</v>
      </c>
      <c r="R1421" s="6" t="s">
        <v>1138</v>
      </c>
      <c r="S1421" s="6" t="s">
        <v>1138</v>
      </c>
      <c r="T1421" s="6" t="s">
        <v>1138</v>
      </c>
      <c r="U1421" s="6" t="s">
        <v>1138</v>
      </c>
      <c r="V1421" s="6" t="s">
        <v>1138</v>
      </c>
      <c r="W1421" s="6" t="s">
        <v>1138</v>
      </c>
      <c r="X1421" s="6" t="s">
        <v>1138</v>
      </c>
      <c r="Y1421" s="6" t="s">
        <v>1138</v>
      </c>
      <c r="Z1421" s="6" t="s">
        <v>1138</v>
      </c>
      <c r="AA1421" s="6" t="s">
        <v>1138</v>
      </c>
      <c r="AB1421" s="6" t="s">
        <v>1138</v>
      </c>
      <c r="AC1421" s="6" t="s">
        <v>1138</v>
      </c>
      <c r="AD1421" s="6" t="s">
        <v>1138</v>
      </c>
      <c r="AE1421" s="6" t="s">
        <v>1138</v>
      </c>
      <c r="AF1421" s="6" t="s">
        <v>1138</v>
      </c>
      <c r="AG1421" s="6" t="s">
        <v>1138</v>
      </c>
      <c r="AH1421" s="6" t="s">
        <v>1138</v>
      </c>
      <c r="AI1421" s="6" t="s">
        <v>1138</v>
      </c>
      <c r="AJ1421" s="6" t="s">
        <v>1138</v>
      </c>
      <c r="AK1421" s="6" t="s">
        <v>1138</v>
      </c>
      <c r="AL1421" s="6" t="s">
        <v>1138</v>
      </c>
      <c r="AM1421" s="6" t="s">
        <v>1138</v>
      </c>
      <c r="AN1421" s="6" t="s">
        <v>1138</v>
      </c>
      <c r="AO1421" s="6" t="s">
        <v>1138</v>
      </c>
      <c r="AP1421" s="6" t="s">
        <v>1138</v>
      </c>
      <c r="AQ1421" s="6" t="s">
        <v>1138</v>
      </c>
      <c r="AR1421" s="6" t="s">
        <v>1138</v>
      </c>
      <c r="AS1421" s="6" t="s">
        <v>1138</v>
      </c>
    </row>
    <row r="1422" ht="15.75" customHeight="1">
      <c r="A1422" s="6" t="s">
        <v>1248</v>
      </c>
      <c r="B1422" s="6" t="s">
        <v>1248</v>
      </c>
      <c r="C1422" s="6" t="s">
        <v>1248</v>
      </c>
      <c r="D1422" s="6" t="s">
        <v>1248</v>
      </c>
      <c r="E1422" s="6" t="s">
        <v>1248</v>
      </c>
      <c r="F1422" s="6" t="s">
        <v>1248</v>
      </c>
      <c r="G1422" s="6" t="s">
        <v>1248</v>
      </c>
      <c r="H1422" s="6" t="s">
        <v>1248</v>
      </c>
      <c r="I1422" s="6" t="s">
        <v>1248</v>
      </c>
      <c r="J1422" s="6" t="s">
        <v>1248</v>
      </c>
      <c r="K1422" s="6" t="s">
        <v>1248</v>
      </c>
      <c r="L1422" s="6" t="s">
        <v>1248</v>
      </c>
      <c r="M1422" s="6" t="s">
        <v>1248</v>
      </c>
      <c r="N1422" s="6" t="s">
        <v>1248</v>
      </c>
      <c r="O1422" s="6" t="s">
        <v>1248</v>
      </c>
      <c r="P1422" s="6" t="s">
        <v>1248</v>
      </c>
      <c r="Q1422" s="6" t="s">
        <v>1248</v>
      </c>
      <c r="R1422" s="6" t="s">
        <v>1248</v>
      </c>
      <c r="S1422" s="6" t="s">
        <v>1248</v>
      </c>
      <c r="T1422" s="6" t="s">
        <v>1248</v>
      </c>
      <c r="U1422" s="6" t="s">
        <v>1248</v>
      </c>
      <c r="V1422" s="6" t="s">
        <v>1248</v>
      </c>
      <c r="W1422" s="6" t="s">
        <v>1248</v>
      </c>
      <c r="X1422" s="6" t="s">
        <v>1248</v>
      </c>
      <c r="Y1422" s="6" t="s">
        <v>1248</v>
      </c>
      <c r="Z1422" s="6" t="s">
        <v>1248</v>
      </c>
      <c r="AA1422" s="6" t="s">
        <v>1248</v>
      </c>
      <c r="AB1422" s="6" t="s">
        <v>1248</v>
      </c>
      <c r="AC1422" s="6" t="s">
        <v>1248</v>
      </c>
      <c r="AD1422" s="6" t="s">
        <v>1248</v>
      </c>
      <c r="AE1422" s="6" t="s">
        <v>1248</v>
      </c>
      <c r="AF1422" s="6" t="s">
        <v>1248</v>
      </c>
      <c r="AG1422" s="6" t="s">
        <v>1248</v>
      </c>
      <c r="AH1422" s="6" t="s">
        <v>1248</v>
      </c>
      <c r="AI1422" s="6" t="s">
        <v>1248</v>
      </c>
      <c r="AJ1422" s="6" t="s">
        <v>1248</v>
      </c>
      <c r="AK1422" s="6" t="s">
        <v>1248</v>
      </c>
      <c r="AL1422" s="6" t="s">
        <v>1248</v>
      </c>
      <c r="AM1422" s="6" t="s">
        <v>1248</v>
      </c>
      <c r="AN1422" s="6" t="s">
        <v>1248</v>
      </c>
      <c r="AO1422" s="6" t="s">
        <v>1248</v>
      </c>
      <c r="AP1422" s="6" t="s">
        <v>1248</v>
      </c>
      <c r="AQ1422" s="6" t="s">
        <v>1248</v>
      </c>
      <c r="AR1422" s="6" t="s">
        <v>1248</v>
      </c>
      <c r="AS1422" s="6" t="s">
        <v>1248</v>
      </c>
    </row>
    <row r="1423" ht="15.75" customHeight="1">
      <c r="A1423" s="6" t="s">
        <v>1288</v>
      </c>
      <c r="B1423" s="6" t="s">
        <v>1288</v>
      </c>
      <c r="C1423" s="6" t="s">
        <v>1288</v>
      </c>
      <c r="D1423" s="6" t="s">
        <v>1288</v>
      </c>
      <c r="E1423" s="6" t="s">
        <v>1288</v>
      </c>
      <c r="F1423" s="6" t="s">
        <v>1288</v>
      </c>
      <c r="G1423" s="6" t="s">
        <v>1288</v>
      </c>
      <c r="H1423" s="6" t="s">
        <v>1288</v>
      </c>
      <c r="I1423" s="6" t="s">
        <v>1288</v>
      </c>
      <c r="J1423" s="6" t="s">
        <v>1288</v>
      </c>
      <c r="K1423" s="6" t="s">
        <v>1288</v>
      </c>
      <c r="L1423" s="6" t="s">
        <v>1288</v>
      </c>
      <c r="M1423" s="6" t="s">
        <v>1288</v>
      </c>
      <c r="N1423" s="6" t="s">
        <v>1288</v>
      </c>
      <c r="O1423" s="6" t="s">
        <v>1288</v>
      </c>
      <c r="P1423" s="6" t="s">
        <v>1288</v>
      </c>
      <c r="Q1423" s="6" t="s">
        <v>1288</v>
      </c>
      <c r="R1423" s="6" t="s">
        <v>1288</v>
      </c>
      <c r="S1423" s="6" t="s">
        <v>1288</v>
      </c>
      <c r="T1423" s="6" t="s">
        <v>1288</v>
      </c>
      <c r="U1423" s="6" t="s">
        <v>1288</v>
      </c>
      <c r="V1423" s="6" t="s">
        <v>1288</v>
      </c>
      <c r="W1423" s="6" t="s">
        <v>1288</v>
      </c>
      <c r="X1423" s="6" t="s">
        <v>1288</v>
      </c>
      <c r="Y1423" s="6" t="s">
        <v>1288</v>
      </c>
      <c r="Z1423" s="6" t="s">
        <v>1288</v>
      </c>
      <c r="AA1423" s="6" t="s">
        <v>1288</v>
      </c>
      <c r="AB1423" s="6" t="s">
        <v>1288</v>
      </c>
      <c r="AC1423" s="6" t="s">
        <v>1288</v>
      </c>
      <c r="AD1423" s="6" t="s">
        <v>1288</v>
      </c>
      <c r="AE1423" s="6" t="s">
        <v>1288</v>
      </c>
      <c r="AF1423" s="6" t="s">
        <v>1288</v>
      </c>
      <c r="AG1423" s="6" t="s">
        <v>1288</v>
      </c>
      <c r="AH1423" s="6" t="s">
        <v>1288</v>
      </c>
      <c r="AI1423" s="6" t="s">
        <v>1288</v>
      </c>
      <c r="AJ1423" s="6" t="s">
        <v>1288</v>
      </c>
      <c r="AK1423" s="6" t="s">
        <v>1288</v>
      </c>
      <c r="AL1423" s="6" t="s">
        <v>1288</v>
      </c>
      <c r="AM1423" s="6" t="s">
        <v>1288</v>
      </c>
      <c r="AN1423" s="6" t="s">
        <v>1288</v>
      </c>
      <c r="AO1423" s="6" t="s">
        <v>1288</v>
      </c>
      <c r="AP1423" s="6" t="s">
        <v>1288</v>
      </c>
      <c r="AQ1423" s="6" t="s">
        <v>1288</v>
      </c>
      <c r="AR1423" s="6" t="s">
        <v>1288</v>
      </c>
      <c r="AS1423" s="6" t="s">
        <v>1288</v>
      </c>
    </row>
    <row r="1424" ht="15.75" customHeight="1">
      <c r="A1424" s="6" t="s">
        <v>1522</v>
      </c>
      <c r="B1424" s="6" t="s">
        <v>1522</v>
      </c>
      <c r="C1424" s="6" t="s">
        <v>1522</v>
      </c>
      <c r="D1424" s="6" t="s">
        <v>1522</v>
      </c>
      <c r="E1424" s="6" t="s">
        <v>1522</v>
      </c>
      <c r="F1424" s="6" t="s">
        <v>1522</v>
      </c>
      <c r="G1424" s="6" t="s">
        <v>1522</v>
      </c>
      <c r="H1424" s="6" t="s">
        <v>1522</v>
      </c>
      <c r="I1424" s="6" t="s">
        <v>1522</v>
      </c>
      <c r="J1424" s="6" t="s">
        <v>1522</v>
      </c>
      <c r="K1424" s="6" t="s">
        <v>1522</v>
      </c>
      <c r="L1424" s="6" t="s">
        <v>1522</v>
      </c>
      <c r="M1424" s="6" t="s">
        <v>1522</v>
      </c>
      <c r="N1424" s="6" t="s">
        <v>1522</v>
      </c>
      <c r="O1424" s="6" t="s">
        <v>1522</v>
      </c>
      <c r="P1424" s="6" t="s">
        <v>1522</v>
      </c>
      <c r="Q1424" s="6" t="s">
        <v>1522</v>
      </c>
      <c r="R1424" s="6" t="s">
        <v>1522</v>
      </c>
      <c r="S1424" s="6" t="s">
        <v>1522</v>
      </c>
      <c r="T1424" s="6" t="s">
        <v>1522</v>
      </c>
      <c r="U1424" s="6" t="s">
        <v>1522</v>
      </c>
      <c r="V1424" s="6" t="s">
        <v>1522</v>
      </c>
      <c r="W1424" s="6" t="s">
        <v>1522</v>
      </c>
      <c r="X1424" s="6" t="s">
        <v>1522</v>
      </c>
      <c r="Y1424" s="6" t="s">
        <v>1522</v>
      </c>
      <c r="Z1424" s="6" t="s">
        <v>1522</v>
      </c>
      <c r="AA1424" s="6" t="s">
        <v>1522</v>
      </c>
      <c r="AB1424" s="6" t="s">
        <v>1522</v>
      </c>
      <c r="AC1424" s="6" t="s">
        <v>1522</v>
      </c>
      <c r="AD1424" s="6" t="s">
        <v>1522</v>
      </c>
      <c r="AE1424" s="6" t="s">
        <v>1522</v>
      </c>
      <c r="AF1424" s="6" t="s">
        <v>1522</v>
      </c>
      <c r="AG1424" s="6" t="s">
        <v>1522</v>
      </c>
      <c r="AH1424" s="6" t="s">
        <v>1522</v>
      </c>
      <c r="AI1424" s="6" t="s">
        <v>1522</v>
      </c>
      <c r="AJ1424" s="6" t="s">
        <v>1522</v>
      </c>
      <c r="AK1424" s="6" t="s">
        <v>1522</v>
      </c>
      <c r="AL1424" s="6" t="s">
        <v>1522</v>
      </c>
      <c r="AM1424" s="6" t="s">
        <v>1522</v>
      </c>
      <c r="AN1424" s="6" t="s">
        <v>1522</v>
      </c>
      <c r="AO1424" s="6" t="s">
        <v>1522</v>
      </c>
      <c r="AP1424" s="6" t="s">
        <v>1522</v>
      </c>
      <c r="AQ1424" s="6" t="s">
        <v>1522</v>
      </c>
      <c r="AR1424" s="6" t="s">
        <v>1522</v>
      </c>
      <c r="AS1424" s="6" t="s">
        <v>1522</v>
      </c>
    </row>
    <row r="1425" ht="15.75" customHeight="1">
      <c r="A1425" s="6" t="s">
        <v>1482</v>
      </c>
      <c r="B1425" s="6" t="s">
        <v>1482</v>
      </c>
      <c r="C1425" s="6" t="s">
        <v>1482</v>
      </c>
      <c r="D1425" s="6" t="s">
        <v>1482</v>
      </c>
      <c r="E1425" s="6" t="s">
        <v>1482</v>
      </c>
      <c r="F1425" s="6" t="s">
        <v>1482</v>
      </c>
      <c r="G1425" s="6" t="s">
        <v>1482</v>
      </c>
      <c r="H1425" s="6" t="s">
        <v>1482</v>
      </c>
      <c r="I1425" s="6" t="s">
        <v>1482</v>
      </c>
      <c r="J1425" s="6" t="s">
        <v>1482</v>
      </c>
      <c r="K1425" s="6" t="s">
        <v>1482</v>
      </c>
      <c r="L1425" s="6" t="s">
        <v>1482</v>
      </c>
      <c r="M1425" s="6" t="s">
        <v>1482</v>
      </c>
      <c r="N1425" s="6" t="s">
        <v>1482</v>
      </c>
      <c r="O1425" s="6" t="s">
        <v>1482</v>
      </c>
      <c r="P1425" s="6" t="s">
        <v>1482</v>
      </c>
      <c r="Q1425" s="6" t="s">
        <v>1482</v>
      </c>
      <c r="R1425" s="6" t="s">
        <v>1482</v>
      </c>
      <c r="S1425" s="6" t="s">
        <v>1482</v>
      </c>
      <c r="T1425" s="6" t="s">
        <v>1482</v>
      </c>
      <c r="U1425" s="6" t="s">
        <v>1482</v>
      </c>
      <c r="V1425" s="6" t="s">
        <v>1482</v>
      </c>
      <c r="W1425" s="6" t="s">
        <v>1482</v>
      </c>
      <c r="X1425" s="6" t="s">
        <v>1482</v>
      </c>
      <c r="Y1425" s="6" t="s">
        <v>1482</v>
      </c>
      <c r="Z1425" s="6" t="s">
        <v>1482</v>
      </c>
      <c r="AA1425" s="6" t="s">
        <v>1482</v>
      </c>
      <c r="AB1425" s="6" t="s">
        <v>1482</v>
      </c>
      <c r="AC1425" s="6" t="s">
        <v>1482</v>
      </c>
      <c r="AD1425" s="6" t="s">
        <v>1482</v>
      </c>
      <c r="AE1425" s="6" t="s">
        <v>1482</v>
      </c>
      <c r="AF1425" s="6" t="s">
        <v>1482</v>
      </c>
      <c r="AG1425" s="6" t="s">
        <v>1482</v>
      </c>
      <c r="AH1425" s="6" t="s">
        <v>1482</v>
      </c>
      <c r="AI1425" s="6" t="s">
        <v>1482</v>
      </c>
      <c r="AJ1425" s="6" t="s">
        <v>1482</v>
      </c>
      <c r="AK1425" s="6" t="s">
        <v>1482</v>
      </c>
      <c r="AL1425" s="6" t="s">
        <v>1482</v>
      </c>
      <c r="AM1425" s="6" t="s">
        <v>1482</v>
      </c>
      <c r="AN1425" s="6" t="s">
        <v>1482</v>
      </c>
      <c r="AO1425" s="6" t="s">
        <v>1482</v>
      </c>
      <c r="AP1425" s="6" t="s">
        <v>1482</v>
      </c>
      <c r="AQ1425" s="6" t="s">
        <v>1482</v>
      </c>
      <c r="AR1425" s="6" t="s">
        <v>1482</v>
      </c>
      <c r="AS1425" s="6" t="s">
        <v>1482</v>
      </c>
    </row>
    <row r="1426" ht="15.75" customHeight="1">
      <c r="A1426" s="6" t="s">
        <v>1308</v>
      </c>
      <c r="B1426" s="6" t="s">
        <v>1308</v>
      </c>
      <c r="C1426" s="6" t="s">
        <v>1308</v>
      </c>
      <c r="D1426" s="6" t="s">
        <v>1308</v>
      </c>
      <c r="E1426" s="6" t="s">
        <v>1308</v>
      </c>
      <c r="F1426" s="6" t="s">
        <v>1308</v>
      </c>
      <c r="G1426" s="6" t="s">
        <v>1308</v>
      </c>
      <c r="H1426" s="6" t="s">
        <v>1308</v>
      </c>
      <c r="I1426" s="6" t="s">
        <v>1308</v>
      </c>
      <c r="J1426" s="6" t="s">
        <v>1308</v>
      </c>
      <c r="K1426" s="6" t="s">
        <v>1308</v>
      </c>
      <c r="L1426" s="6" t="s">
        <v>1308</v>
      </c>
      <c r="M1426" s="6" t="s">
        <v>1308</v>
      </c>
      <c r="N1426" s="6" t="s">
        <v>1308</v>
      </c>
      <c r="O1426" s="6" t="s">
        <v>1308</v>
      </c>
      <c r="P1426" s="6" t="s">
        <v>1308</v>
      </c>
      <c r="Q1426" s="6" t="s">
        <v>1308</v>
      </c>
      <c r="R1426" s="6" t="s">
        <v>1308</v>
      </c>
      <c r="S1426" s="6" t="s">
        <v>1308</v>
      </c>
      <c r="T1426" s="6" t="s">
        <v>1308</v>
      </c>
      <c r="U1426" s="6" t="s">
        <v>1308</v>
      </c>
      <c r="V1426" s="6" t="s">
        <v>1308</v>
      </c>
      <c r="W1426" s="6" t="s">
        <v>1308</v>
      </c>
      <c r="X1426" s="6" t="s">
        <v>1308</v>
      </c>
      <c r="Y1426" s="6" t="s">
        <v>1308</v>
      </c>
      <c r="Z1426" s="6" t="s">
        <v>1308</v>
      </c>
      <c r="AA1426" s="6" t="s">
        <v>1308</v>
      </c>
      <c r="AB1426" s="6" t="s">
        <v>1308</v>
      </c>
      <c r="AC1426" s="6" t="s">
        <v>1308</v>
      </c>
      <c r="AD1426" s="6" t="s">
        <v>1308</v>
      </c>
      <c r="AE1426" s="6" t="s">
        <v>1308</v>
      </c>
      <c r="AF1426" s="6" t="s">
        <v>1308</v>
      </c>
      <c r="AG1426" s="6" t="s">
        <v>1308</v>
      </c>
      <c r="AH1426" s="6" t="s">
        <v>1308</v>
      </c>
      <c r="AI1426" s="6" t="s">
        <v>1308</v>
      </c>
      <c r="AJ1426" s="6" t="s">
        <v>1308</v>
      </c>
      <c r="AK1426" s="6" t="s">
        <v>1308</v>
      </c>
      <c r="AL1426" s="6" t="s">
        <v>1308</v>
      </c>
      <c r="AM1426" s="6" t="s">
        <v>1308</v>
      </c>
      <c r="AN1426" s="6" t="s">
        <v>1308</v>
      </c>
      <c r="AO1426" s="6" t="s">
        <v>1308</v>
      </c>
      <c r="AP1426" s="6" t="s">
        <v>1308</v>
      </c>
      <c r="AQ1426" s="6" t="s">
        <v>1308</v>
      </c>
      <c r="AR1426" s="6" t="s">
        <v>1308</v>
      </c>
      <c r="AS1426" s="6" t="s">
        <v>1308</v>
      </c>
    </row>
    <row r="1427" ht="15.75" customHeight="1">
      <c r="A1427" s="6" t="s">
        <v>1318</v>
      </c>
      <c r="B1427" s="6" t="s">
        <v>1318</v>
      </c>
      <c r="C1427" s="6" t="s">
        <v>1318</v>
      </c>
      <c r="D1427" s="6" t="s">
        <v>1318</v>
      </c>
      <c r="E1427" s="6" t="s">
        <v>1318</v>
      </c>
      <c r="F1427" s="6" t="s">
        <v>1318</v>
      </c>
      <c r="G1427" s="6" t="s">
        <v>1318</v>
      </c>
      <c r="H1427" s="6" t="s">
        <v>1318</v>
      </c>
      <c r="I1427" s="6" t="s">
        <v>1318</v>
      </c>
      <c r="J1427" s="6" t="s">
        <v>1318</v>
      </c>
      <c r="K1427" s="6" t="s">
        <v>1318</v>
      </c>
      <c r="L1427" s="6" t="s">
        <v>1318</v>
      </c>
      <c r="M1427" s="6" t="s">
        <v>1318</v>
      </c>
      <c r="N1427" s="6" t="s">
        <v>1318</v>
      </c>
      <c r="O1427" s="6" t="s">
        <v>1318</v>
      </c>
      <c r="P1427" s="6" t="s">
        <v>1318</v>
      </c>
      <c r="Q1427" s="6" t="s">
        <v>1318</v>
      </c>
      <c r="R1427" s="6" t="s">
        <v>1318</v>
      </c>
      <c r="S1427" s="6" t="s">
        <v>1318</v>
      </c>
      <c r="T1427" s="6" t="s">
        <v>1318</v>
      </c>
      <c r="U1427" s="6" t="s">
        <v>1318</v>
      </c>
      <c r="V1427" s="6" t="s">
        <v>1318</v>
      </c>
      <c r="W1427" s="6" t="s">
        <v>1318</v>
      </c>
      <c r="X1427" s="6" t="s">
        <v>1318</v>
      </c>
      <c r="Y1427" s="6" t="s">
        <v>1318</v>
      </c>
      <c r="Z1427" s="6" t="s">
        <v>1318</v>
      </c>
      <c r="AA1427" s="6" t="s">
        <v>1318</v>
      </c>
      <c r="AB1427" s="6" t="s">
        <v>1318</v>
      </c>
      <c r="AC1427" s="6" t="s">
        <v>1318</v>
      </c>
      <c r="AD1427" s="6" t="s">
        <v>1318</v>
      </c>
      <c r="AE1427" s="6" t="s">
        <v>1318</v>
      </c>
      <c r="AF1427" s="6" t="s">
        <v>1318</v>
      </c>
      <c r="AG1427" s="6" t="s">
        <v>1318</v>
      </c>
      <c r="AH1427" s="6" t="s">
        <v>1318</v>
      </c>
      <c r="AI1427" s="6" t="s">
        <v>1318</v>
      </c>
      <c r="AJ1427" s="6" t="s">
        <v>1318</v>
      </c>
      <c r="AK1427" s="6" t="s">
        <v>1318</v>
      </c>
      <c r="AL1427" s="6" t="s">
        <v>1318</v>
      </c>
      <c r="AM1427" s="6" t="s">
        <v>1318</v>
      </c>
      <c r="AN1427" s="6" t="s">
        <v>1318</v>
      </c>
      <c r="AO1427" s="6" t="s">
        <v>1318</v>
      </c>
      <c r="AP1427" s="6" t="s">
        <v>1318</v>
      </c>
      <c r="AQ1427" s="6" t="s">
        <v>1318</v>
      </c>
      <c r="AR1427" s="6" t="s">
        <v>1318</v>
      </c>
      <c r="AS1427" s="6" t="s">
        <v>1318</v>
      </c>
    </row>
    <row r="1428" ht="15.75" customHeight="1">
      <c r="A1428" s="6" t="s">
        <v>1328</v>
      </c>
      <c r="B1428" s="6" t="s">
        <v>1328</v>
      </c>
      <c r="C1428" s="6" t="s">
        <v>1328</v>
      </c>
      <c r="D1428" s="6" t="s">
        <v>1328</v>
      </c>
      <c r="E1428" s="6" t="s">
        <v>1328</v>
      </c>
      <c r="F1428" s="6" t="s">
        <v>1328</v>
      </c>
      <c r="G1428" s="6" t="s">
        <v>1328</v>
      </c>
      <c r="H1428" s="6" t="s">
        <v>1328</v>
      </c>
      <c r="I1428" s="6" t="s">
        <v>1328</v>
      </c>
      <c r="J1428" s="6" t="s">
        <v>1328</v>
      </c>
      <c r="K1428" s="6" t="s">
        <v>1328</v>
      </c>
      <c r="L1428" s="6" t="s">
        <v>1328</v>
      </c>
      <c r="M1428" s="6" t="s">
        <v>1328</v>
      </c>
      <c r="N1428" s="6" t="s">
        <v>1328</v>
      </c>
      <c r="O1428" s="6" t="s">
        <v>1328</v>
      </c>
      <c r="P1428" s="6" t="s">
        <v>1328</v>
      </c>
      <c r="Q1428" s="6" t="s">
        <v>1328</v>
      </c>
      <c r="R1428" s="6" t="s">
        <v>1328</v>
      </c>
      <c r="S1428" s="6" t="s">
        <v>1328</v>
      </c>
      <c r="T1428" s="6" t="s">
        <v>1328</v>
      </c>
      <c r="U1428" s="6" t="s">
        <v>1328</v>
      </c>
      <c r="V1428" s="6" t="s">
        <v>1328</v>
      </c>
      <c r="W1428" s="6" t="s">
        <v>1328</v>
      </c>
      <c r="X1428" s="6" t="s">
        <v>1328</v>
      </c>
      <c r="Y1428" s="6" t="s">
        <v>1328</v>
      </c>
      <c r="Z1428" s="6" t="s">
        <v>1328</v>
      </c>
      <c r="AA1428" s="6" t="s">
        <v>1328</v>
      </c>
      <c r="AB1428" s="6" t="s">
        <v>1328</v>
      </c>
      <c r="AC1428" s="6" t="s">
        <v>1328</v>
      </c>
      <c r="AD1428" s="6" t="s">
        <v>1328</v>
      </c>
      <c r="AE1428" s="6" t="s">
        <v>1328</v>
      </c>
      <c r="AF1428" s="6" t="s">
        <v>1328</v>
      </c>
      <c r="AG1428" s="6" t="s">
        <v>1328</v>
      </c>
      <c r="AH1428" s="6" t="s">
        <v>1328</v>
      </c>
      <c r="AI1428" s="6" t="s">
        <v>1328</v>
      </c>
      <c r="AJ1428" s="6" t="s">
        <v>1328</v>
      </c>
      <c r="AK1428" s="6" t="s">
        <v>1328</v>
      </c>
      <c r="AL1428" s="6" t="s">
        <v>1328</v>
      </c>
      <c r="AM1428" s="6" t="s">
        <v>1328</v>
      </c>
      <c r="AN1428" s="6" t="s">
        <v>1328</v>
      </c>
      <c r="AO1428" s="6" t="s">
        <v>1328</v>
      </c>
      <c r="AP1428" s="6" t="s">
        <v>1328</v>
      </c>
      <c r="AQ1428" s="6" t="s">
        <v>1328</v>
      </c>
      <c r="AR1428" s="6" t="s">
        <v>1328</v>
      </c>
      <c r="AS1428" s="6" t="s">
        <v>1328</v>
      </c>
    </row>
    <row r="1429" ht="15.75" customHeight="1">
      <c r="A1429" s="6" t="s">
        <v>213</v>
      </c>
      <c r="B1429" s="6" t="s">
        <v>213</v>
      </c>
      <c r="C1429" s="6" t="s">
        <v>213</v>
      </c>
      <c r="D1429" s="6" t="s">
        <v>213</v>
      </c>
      <c r="E1429" s="6" t="s">
        <v>213</v>
      </c>
      <c r="F1429" s="6" t="s">
        <v>213</v>
      </c>
      <c r="G1429" s="6" t="s">
        <v>213</v>
      </c>
      <c r="H1429" s="6" t="s">
        <v>213</v>
      </c>
      <c r="I1429" s="6" t="s">
        <v>213</v>
      </c>
      <c r="J1429" s="6" t="s">
        <v>213</v>
      </c>
      <c r="K1429" s="6" t="s">
        <v>213</v>
      </c>
      <c r="L1429" s="6" t="s">
        <v>213</v>
      </c>
      <c r="M1429" s="6" t="s">
        <v>213</v>
      </c>
      <c r="N1429" s="6" t="s">
        <v>213</v>
      </c>
      <c r="O1429" s="6" t="s">
        <v>213</v>
      </c>
      <c r="P1429" s="6" t="s">
        <v>213</v>
      </c>
      <c r="Q1429" s="6" t="s">
        <v>213</v>
      </c>
      <c r="R1429" s="6" t="s">
        <v>213</v>
      </c>
      <c r="S1429" s="6" t="s">
        <v>213</v>
      </c>
      <c r="T1429" s="6" t="s">
        <v>213</v>
      </c>
      <c r="U1429" s="6" t="s">
        <v>213</v>
      </c>
      <c r="V1429" s="6" t="s">
        <v>213</v>
      </c>
      <c r="W1429" s="6" t="s">
        <v>213</v>
      </c>
      <c r="X1429" s="6" t="s">
        <v>213</v>
      </c>
      <c r="Y1429" s="6" t="s">
        <v>213</v>
      </c>
      <c r="Z1429" s="6" t="s">
        <v>213</v>
      </c>
      <c r="AA1429" s="6" t="s">
        <v>213</v>
      </c>
      <c r="AB1429" s="6" t="s">
        <v>213</v>
      </c>
      <c r="AC1429" s="6" t="s">
        <v>213</v>
      </c>
      <c r="AD1429" s="6" t="s">
        <v>213</v>
      </c>
      <c r="AE1429" s="6" t="s">
        <v>213</v>
      </c>
      <c r="AF1429" s="6" t="s">
        <v>213</v>
      </c>
      <c r="AG1429" s="6" t="s">
        <v>213</v>
      </c>
      <c r="AH1429" s="6" t="s">
        <v>213</v>
      </c>
      <c r="AI1429" s="6" t="s">
        <v>213</v>
      </c>
      <c r="AJ1429" s="6" t="s">
        <v>213</v>
      </c>
      <c r="AK1429" s="6" t="s">
        <v>213</v>
      </c>
      <c r="AL1429" s="6" t="s">
        <v>213</v>
      </c>
      <c r="AM1429" s="6" t="s">
        <v>213</v>
      </c>
      <c r="AN1429" s="6" t="s">
        <v>213</v>
      </c>
      <c r="AO1429" s="6" t="s">
        <v>213</v>
      </c>
      <c r="AP1429" s="6" t="s">
        <v>213</v>
      </c>
      <c r="AQ1429" s="6" t="s">
        <v>213</v>
      </c>
      <c r="AR1429" s="6" t="s">
        <v>213</v>
      </c>
      <c r="AS1429" s="6" t="s">
        <v>213</v>
      </c>
    </row>
    <row r="1430" ht="15.75" customHeight="1">
      <c r="A1430" s="6" t="s">
        <v>1338</v>
      </c>
      <c r="B1430" s="6" t="s">
        <v>1338</v>
      </c>
      <c r="C1430" s="6" t="s">
        <v>1338</v>
      </c>
      <c r="D1430" s="6" t="s">
        <v>1338</v>
      </c>
      <c r="E1430" s="6" t="s">
        <v>1338</v>
      </c>
      <c r="F1430" s="6" t="s">
        <v>1338</v>
      </c>
      <c r="G1430" s="6" t="s">
        <v>1338</v>
      </c>
      <c r="H1430" s="6" t="s">
        <v>1338</v>
      </c>
      <c r="I1430" s="6" t="s">
        <v>1338</v>
      </c>
      <c r="J1430" s="6" t="s">
        <v>1338</v>
      </c>
      <c r="K1430" s="6" t="s">
        <v>1338</v>
      </c>
      <c r="L1430" s="6" t="s">
        <v>1338</v>
      </c>
      <c r="M1430" s="6" t="s">
        <v>1338</v>
      </c>
      <c r="N1430" s="6" t="s">
        <v>1338</v>
      </c>
      <c r="O1430" s="6" t="s">
        <v>1338</v>
      </c>
      <c r="P1430" s="6" t="s">
        <v>1338</v>
      </c>
      <c r="Q1430" s="6" t="s">
        <v>1338</v>
      </c>
      <c r="R1430" s="6" t="s">
        <v>1338</v>
      </c>
      <c r="S1430" s="6" t="s">
        <v>1338</v>
      </c>
      <c r="T1430" s="6" t="s">
        <v>1338</v>
      </c>
      <c r="U1430" s="6" t="s">
        <v>1338</v>
      </c>
      <c r="V1430" s="6" t="s">
        <v>1338</v>
      </c>
      <c r="W1430" s="6" t="s">
        <v>1338</v>
      </c>
      <c r="X1430" s="6" t="s">
        <v>1338</v>
      </c>
      <c r="Y1430" s="6" t="s">
        <v>1338</v>
      </c>
      <c r="Z1430" s="6" t="s">
        <v>1338</v>
      </c>
      <c r="AA1430" s="6" t="s">
        <v>1338</v>
      </c>
      <c r="AB1430" s="6" t="s">
        <v>1338</v>
      </c>
      <c r="AC1430" s="6" t="s">
        <v>1338</v>
      </c>
      <c r="AD1430" s="6" t="s">
        <v>1338</v>
      </c>
      <c r="AE1430" s="6" t="s">
        <v>1338</v>
      </c>
      <c r="AF1430" s="6" t="s">
        <v>1338</v>
      </c>
      <c r="AG1430" s="6" t="s">
        <v>1338</v>
      </c>
      <c r="AH1430" s="6" t="s">
        <v>1338</v>
      </c>
      <c r="AI1430" s="6" t="s">
        <v>1338</v>
      </c>
      <c r="AJ1430" s="6" t="s">
        <v>1338</v>
      </c>
      <c r="AK1430" s="6" t="s">
        <v>1338</v>
      </c>
      <c r="AL1430" s="6" t="s">
        <v>1338</v>
      </c>
      <c r="AM1430" s="6" t="s">
        <v>1338</v>
      </c>
      <c r="AN1430" s="6" t="s">
        <v>1338</v>
      </c>
      <c r="AO1430" s="6" t="s">
        <v>1338</v>
      </c>
      <c r="AP1430" s="6" t="s">
        <v>1338</v>
      </c>
      <c r="AQ1430" s="6" t="s">
        <v>1338</v>
      </c>
      <c r="AR1430" s="6" t="s">
        <v>1338</v>
      </c>
      <c r="AS1430" s="6" t="s">
        <v>1338</v>
      </c>
    </row>
    <row r="1431" ht="15.75" customHeight="1">
      <c r="A1431" s="6" t="s">
        <v>1394</v>
      </c>
      <c r="B1431" s="6" t="s">
        <v>1394</v>
      </c>
      <c r="C1431" s="6" t="s">
        <v>1394</v>
      </c>
      <c r="D1431" s="6" t="s">
        <v>1394</v>
      </c>
      <c r="E1431" s="6" t="s">
        <v>1394</v>
      </c>
      <c r="F1431" s="6" t="s">
        <v>1394</v>
      </c>
      <c r="G1431" s="6" t="s">
        <v>1394</v>
      </c>
      <c r="H1431" s="6" t="s">
        <v>1394</v>
      </c>
      <c r="I1431" s="6" t="s">
        <v>1394</v>
      </c>
      <c r="J1431" s="6" t="s">
        <v>1394</v>
      </c>
      <c r="K1431" s="6" t="s">
        <v>1394</v>
      </c>
      <c r="L1431" s="6" t="s">
        <v>1394</v>
      </c>
      <c r="M1431" s="6" t="s">
        <v>1394</v>
      </c>
      <c r="N1431" s="6" t="s">
        <v>1394</v>
      </c>
      <c r="O1431" s="6" t="s">
        <v>1394</v>
      </c>
      <c r="P1431" s="6" t="s">
        <v>1394</v>
      </c>
      <c r="Q1431" s="6" t="s">
        <v>1394</v>
      </c>
      <c r="R1431" s="6" t="s">
        <v>1394</v>
      </c>
      <c r="S1431" s="6" t="s">
        <v>1394</v>
      </c>
      <c r="T1431" s="6" t="s">
        <v>1394</v>
      </c>
      <c r="U1431" s="6" t="s">
        <v>1394</v>
      </c>
      <c r="V1431" s="6" t="s">
        <v>1394</v>
      </c>
      <c r="W1431" s="6" t="s">
        <v>1394</v>
      </c>
      <c r="X1431" s="6" t="s">
        <v>1394</v>
      </c>
      <c r="Y1431" s="6" t="s">
        <v>1394</v>
      </c>
      <c r="Z1431" s="6" t="s">
        <v>1394</v>
      </c>
      <c r="AA1431" s="6" t="s">
        <v>1394</v>
      </c>
      <c r="AB1431" s="6" t="s">
        <v>1394</v>
      </c>
      <c r="AC1431" s="6" t="s">
        <v>1394</v>
      </c>
      <c r="AD1431" s="6" t="s">
        <v>1394</v>
      </c>
      <c r="AE1431" s="6" t="s">
        <v>1394</v>
      </c>
      <c r="AF1431" s="6" t="s">
        <v>1394</v>
      </c>
      <c r="AG1431" s="6" t="s">
        <v>1394</v>
      </c>
      <c r="AH1431" s="6" t="s">
        <v>1394</v>
      </c>
      <c r="AI1431" s="6" t="s">
        <v>1394</v>
      </c>
      <c r="AJ1431" s="6" t="s">
        <v>1394</v>
      </c>
      <c r="AK1431" s="6" t="s">
        <v>1394</v>
      </c>
      <c r="AL1431" s="6" t="s">
        <v>1394</v>
      </c>
      <c r="AM1431" s="6" t="s">
        <v>1394</v>
      </c>
      <c r="AN1431" s="6" t="s">
        <v>1394</v>
      </c>
      <c r="AO1431" s="6" t="s">
        <v>1394</v>
      </c>
      <c r="AP1431" s="6" t="s">
        <v>1394</v>
      </c>
      <c r="AQ1431" s="6" t="s">
        <v>1394</v>
      </c>
      <c r="AR1431" s="6" t="s">
        <v>1394</v>
      </c>
      <c r="AS1431" s="6" t="s">
        <v>1394</v>
      </c>
    </row>
    <row r="1432" ht="15.75" customHeight="1">
      <c r="A1432" s="6" t="s">
        <v>2578</v>
      </c>
      <c r="B1432" s="6" t="s">
        <v>2578</v>
      </c>
      <c r="C1432" s="6" t="s">
        <v>2578</v>
      </c>
      <c r="D1432" s="6" t="s">
        <v>2578</v>
      </c>
      <c r="E1432" s="6" t="s">
        <v>2578</v>
      </c>
      <c r="F1432" s="6" t="s">
        <v>2578</v>
      </c>
      <c r="G1432" s="6" t="s">
        <v>2578</v>
      </c>
      <c r="H1432" s="6" t="s">
        <v>2578</v>
      </c>
      <c r="I1432" s="6" t="s">
        <v>2578</v>
      </c>
      <c r="J1432" s="6" t="s">
        <v>2578</v>
      </c>
      <c r="K1432" s="6" t="s">
        <v>2578</v>
      </c>
      <c r="L1432" s="6" t="s">
        <v>2578</v>
      </c>
      <c r="M1432" s="6" t="s">
        <v>2578</v>
      </c>
      <c r="N1432" s="6" t="s">
        <v>2578</v>
      </c>
      <c r="O1432" s="6" t="s">
        <v>2578</v>
      </c>
      <c r="P1432" s="6" t="s">
        <v>2578</v>
      </c>
      <c r="Q1432" s="6" t="s">
        <v>2578</v>
      </c>
      <c r="R1432" s="6" t="s">
        <v>2578</v>
      </c>
      <c r="S1432" s="6" t="s">
        <v>2578</v>
      </c>
      <c r="T1432" s="6" t="s">
        <v>2578</v>
      </c>
      <c r="U1432" s="6" t="s">
        <v>2578</v>
      </c>
      <c r="V1432" s="6" t="s">
        <v>2578</v>
      </c>
      <c r="W1432" s="6" t="s">
        <v>2578</v>
      </c>
      <c r="X1432" s="6" t="s">
        <v>2578</v>
      </c>
      <c r="Y1432" s="6" t="s">
        <v>2578</v>
      </c>
      <c r="Z1432" s="6" t="s">
        <v>2578</v>
      </c>
      <c r="AA1432" s="6" t="s">
        <v>2578</v>
      </c>
      <c r="AB1432" s="6" t="s">
        <v>2578</v>
      </c>
      <c r="AC1432" s="6" t="s">
        <v>2578</v>
      </c>
      <c r="AD1432" s="6" t="s">
        <v>2578</v>
      </c>
      <c r="AE1432" s="6" t="s">
        <v>2578</v>
      </c>
      <c r="AF1432" s="6" t="s">
        <v>2578</v>
      </c>
      <c r="AG1432" s="6" t="s">
        <v>2578</v>
      </c>
      <c r="AH1432" s="6" t="s">
        <v>2578</v>
      </c>
      <c r="AI1432" s="6" t="s">
        <v>2578</v>
      </c>
      <c r="AJ1432" s="6" t="s">
        <v>2578</v>
      </c>
      <c r="AK1432" s="6" t="s">
        <v>2578</v>
      </c>
      <c r="AL1432" s="6" t="s">
        <v>2578</v>
      </c>
      <c r="AM1432" s="6" t="s">
        <v>2578</v>
      </c>
      <c r="AN1432" s="6" t="s">
        <v>2578</v>
      </c>
      <c r="AO1432" s="6" t="s">
        <v>2578</v>
      </c>
      <c r="AP1432" s="6" t="s">
        <v>2578</v>
      </c>
      <c r="AQ1432" s="6" t="s">
        <v>2578</v>
      </c>
      <c r="AR1432" s="6" t="s">
        <v>2578</v>
      </c>
      <c r="AS1432" s="6" t="s">
        <v>2578</v>
      </c>
    </row>
    <row r="1433" ht="15.75" customHeight="1">
      <c r="A1433" s="6" t="s">
        <v>2462</v>
      </c>
      <c r="B1433" s="6" t="s">
        <v>2462</v>
      </c>
      <c r="C1433" s="6" t="s">
        <v>2462</v>
      </c>
      <c r="D1433" s="6" t="s">
        <v>2462</v>
      </c>
      <c r="E1433" s="6" t="s">
        <v>2462</v>
      </c>
      <c r="F1433" s="6" t="s">
        <v>2462</v>
      </c>
      <c r="G1433" s="6" t="s">
        <v>2462</v>
      </c>
      <c r="H1433" s="6" t="s">
        <v>2462</v>
      </c>
      <c r="I1433" s="6" t="s">
        <v>2462</v>
      </c>
      <c r="J1433" s="6" t="s">
        <v>2462</v>
      </c>
      <c r="K1433" s="6" t="s">
        <v>2462</v>
      </c>
      <c r="L1433" s="6" t="s">
        <v>2462</v>
      </c>
      <c r="M1433" s="6" t="s">
        <v>2462</v>
      </c>
      <c r="N1433" s="6" t="s">
        <v>2462</v>
      </c>
      <c r="O1433" s="6" t="s">
        <v>2462</v>
      </c>
      <c r="P1433" s="6" t="s">
        <v>2462</v>
      </c>
      <c r="Q1433" s="6" t="s">
        <v>2462</v>
      </c>
      <c r="R1433" s="6" t="s">
        <v>2462</v>
      </c>
      <c r="S1433" s="6" t="s">
        <v>2462</v>
      </c>
      <c r="T1433" s="6" t="s">
        <v>2462</v>
      </c>
      <c r="U1433" s="6" t="s">
        <v>2462</v>
      </c>
      <c r="V1433" s="6" t="s">
        <v>2462</v>
      </c>
      <c r="W1433" s="6" t="s">
        <v>2462</v>
      </c>
      <c r="X1433" s="6" t="s">
        <v>2462</v>
      </c>
      <c r="Y1433" s="6" t="s">
        <v>2462</v>
      </c>
      <c r="Z1433" s="6" t="s">
        <v>2462</v>
      </c>
      <c r="AA1433" s="6" t="s">
        <v>2462</v>
      </c>
      <c r="AB1433" s="6" t="s">
        <v>2462</v>
      </c>
      <c r="AC1433" s="6" t="s">
        <v>2462</v>
      </c>
      <c r="AD1433" s="6" t="s">
        <v>2462</v>
      </c>
      <c r="AE1433" s="6" t="s">
        <v>2462</v>
      </c>
      <c r="AF1433" s="6" t="s">
        <v>2462</v>
      </c>
      <c r="AG1433" s="6" t="s">
        <v>2462</v>
      </c>
      <c r="AH1433" s="6" t="s">
        <v>2462</v>
      </c>
      <c r="AI1433" s="6" t="s">
        <v>2462</v>
      </c>
      <c r="AJ1433" s="6" t="s">
        <v>2462</v>
      </c>
      <c r="AK1433" s="6" t="s">
        <v>2462</v>
      </c>
      <c r="AL1433" s="6" t="s">
        <v>2462</v>
      </c>
      <c r="AM1433" s="6" t="s">
        <v>2462</v>
      </c>
      <c r="AN1433" s="6" t="s">
        <v>2462</v>
      </c>
      <c r="AO1433" s="6" t="s">
        <v>2462</v>
      </c>
      <c r="AP1433" s="6" t="s">
        <v>2462</v>
      </c>
      <c r="AQ1433" s="6" t="s">
        <v>2462</v>
      </c>
      <c r="AR1433" s="6" t="s">
        <v>2462</v>
      </c>
      <c r="AS1433" s="6" t="s">
        <v>2462</v>
      </c>
    </row>
    <row r="1434" ht="15.75" customHeight="1">
      <c r="A1434" s="6" t="s">
        <v>1386</v>
      </c>
      <c r="B1434" s="6" t="s">
        <v>1386</v>
      </c>
      <c r="C1434" s="6" t="s">
        <v>1386</v>
      </c>
      <c r="D1434" s="6" t="s">
        <v>1386</v>
      </c>
      <c r="E1434" s="6" t="s">
        <v>1386</v>
      </c>
      <c r="F1434" s="6" t="s">
        <v>1386</v>
      </c>
      <c r="G1434" s="6" t="s">
        <v>1386</v>
      </c>
      <c r="H1434" s="6" t="s">
        <v>1386</v>
      </c>
      <c r="I1434" s="6" t="s">
        <v>1386</v>
      </c>
      <c r="J1434" s="6" t="s">
        <v>1386</v>
      </c>
      <c r="K1434" s="6" t="s">
        <v>1386</v>
      </c>
      <c r="L1434" s="6" t="s">
        <v>1386</v>
      </c>
      <c r="M1434" s="6" t="s">
        <v>1386</v>
      </c>
      <c r="N1434" s="6" t="s">
        <v>1386</v>
      </c>
      <c r="O1434" s="6" t="s">
        <v>1386</v>
      </c>
      <c r="P1434" s="6" t="s">
        <v>1386</v>
      </c>
      <c r="Q1434" s="6" t="s">
        <v>1386</v>
      </c>
      <c r="R1434" s="6" t="s">
        <v>1386</v>
      </c>
      <c r="S1434" s="6" t="s">
        <v>1386</v>
      </c>
      <c r="T1434" s="6" t="s">
        <v>1386</v>
      </c>
      <c r="U1434" s="6" t="s">
        <v>1386</v>
      </c>
      <c r="V1434" s="6" t="s">
        <v>1386</v>
      </c>
      <c r="W1434" s="6" t="s">
        <v>1386</v>
      </c>
      <c r="X1434" s="6" t="s">
        <v>1386</v>
      </c>
      <c r="Y1434" s="6" t="s">
        <v>1386</v>
      </c>
      <c r="Z1434" s="6" t="s">
        <v>1386</v>
      </c>
      <c r="AA1434" s="6" t="s">
        <v>1386</v>
      </c>
      <c r="AB1434" s="6" t="s">
        <v>1386</v>
      </c>
      <c r="AC1434" s="6" t="s">
        <v>1386</v>
      </c>
      <c r="AD1434" s="6" t="s">
        <v>1386</v>
      </c>
      <c r="AE1434" s="6" t="s">
        <v>1386</v>
      </c>
      <c r="AF1434" s="6" t="s">
        <v>1386</v>
      </c>
      <c r="AG1434" s="6" t="s">
        <v>1386</v>
      </c>
      <c r="AH1434" s="6" t="s">
        <v>1386</v>
      </c>
      <c r="AI1434" s="6" t="s">
        <v>1386</v>
      </c>
      <c r="AJ1434" s="6" t="s">
        <v>1386</v>
      </c>
      <c r="AK1434" s="6" t="s">
        <v>1386</v>
      </c>
      <c r="AL1434" s="6" t="s">
        <v>1386</v>
      </c>
      <c r="AM1434" s="6" t="s">
        <v>1386</v>
      </c>
      <c r="AN1434" s="6" t="s">
        <v>1386</v>
      </c>
      <c r="AO1434" s="6" t="s">
        <v>1386</v>
      </c>
      <c r="AP1434" s="6" t="s">
        <v>1386</v>
      </c>
      <c r="AQ1434" s="6" t="s">
        <v>1386</v>
      </c>
      <c r="AR1434" s="6" t="s">
        <v>1386</v>
      </c>
      <c r="AS1434" s="6" t="s">
        <v>1386</v>
      </c>
    </row>
    <row r="1435" ht="15.75" customHeight="1">
      <c r="A1435" s="6" t="s">
        <v>2444</v>
      </c>
      <c r="B1435" s="6" t="s">
        <v>2444</v>
      </c>
      <c r="C1435" s="6" t="s">
        <v>2444</v>
      </c>
      <c r="D1435" s="6" t="s">
        <v>2444</v>
      </c>
      <c r="E1435" s="6" t="s">
        <v>2444</v>
      </c>
      <c r="F1435" s="6" t="s">
        <v>2444</v>
      </c>
      <c r="G1435" s="6" t="s">
        <v>2444</v>
      </c>
      <c r="H1435" s="6" t="s">
        <v>2444</v>
      </c>
      <c r="I1435" s="6" t="s">
        <v>2444</v>
      </c>
      <c r="J1435" s="6" t="s">
        <v>2444</v>
      </c>
      <c r="K1435" s="6" t="s">
        <v>2444</v>
      </c>
      <c r="L1435" s="6" t="s">
        <v>2444</v>
      </c>
      <c r="M1435" s="6" t="s">
        <v>2444</v>
      </c>
      <c r="N1435" s="6" t="s">
        <v>2444</v>
      </c>
      <c r="O1435" s="6" t="s">
        <v>2444</v>
      </c>
      <c r="P1435" s="6" t="s">
        <v>2444</v>
      </c>
      <c r="Q1435" s="6" t="s">
        <v>2444</v>
      </c>
      <c r="R1435" s="6" t="s">
        <v>2444</v>
      </c>
      <c r="S1435" s="6" t="s">
        <v>2444</v>
      </c>
      <c r="T1435" s="6" t="s">
        <v>2444</v>
      </c>
      <c r="U1435" s="6" t="s">
        <v>2444</v>
      </c>
      <c r="V1435" s="6" t="s">
        <v>2444</v>
      </c>
      <c r="W1435" s="6" t="s">
        <v>2444</v>
      </c>
      <c r="X1435" s="6" t="s">
        <v>2444</v>
      </c>
      <c r="Y1435" s="6" t="s">
        <v>2444</v>
      </c>
      <c r="Z1435" s="6" t="s">
        <v>2444</v>
      </c>
      <c r="AA1435" s="6" t="s">
        <v>2444</v>
      </c>
      <c r="AB1435" s="6" t="s">
        <v>2444</v>
      </c>
      <c r="AC1435" s="6" t="s">
        <v>2444</v>
      </c>
      <c r="AD1435" s="6" t="s">
        <v>2444</v>
      </c>
      <c r="AE1435" s="6" t="s">
        <v>2444</v>
      </c>
      <c r="AF1435" s="6" t="s">
        <v>2444</v>
      </c>
      <c r="AG1435" s="6" t="s">
        <v>2444</v>
      </c>
      <c r="AH1435" s="6" t="s">
        <v>2444</v>
      </c>
      <c r="AI1435" s="6" t="s">
        <v>2444</v>
      </c>
      <c r="AJ1435" s="6" t="s">
        <v>2444</v>
      </c>
      <c r="AK1435" s="6" t="s">
        <v>2444</v>
      </c>
      <c r="AL1435" s="6" t="s">
        <v>2444</v>
      </c>
      <c r="AM1435" s="6" t="s">
        <v>2444</v>
      </c>
      <c r="AN1435" s="6" t="s">
        <v>2444</v>
      </c>
      <c r="AO1435" s="6" t="s">
        <v>2444</v>
      </c>
      <c r="AP1435" s="6" t="s">
        <v>2444</v>
      </c>
      <c r="AQ1435" s="6" t="s">
        <v>2444</v>
      </c>
      <c r="AR1435" s="6" t="s">
        <v>2444</v>
      </c>
      <c r="AS1435" s="6" t="s">
        <v>2444</v>
      </c>
    </row>
    <row r="1436" ht="15.75" customHeight="1">
      <c r="A1436" s="6" t="s">
        <v>1378</v>
      </c>
      <c r="B1436" s="6" t="s">
        <v>1378</v>
      </c>
      <c r="C1436" s="6" t="s">
        <v>1378</v>
      </c>
      <c r="D1436" s="6" t="s">
        <v>1378</v>
      </c>
      <c r="E1436" s="6" t="s">
        <v>1378</v>
      </c>
      <c r="F1436" s="6" t="s">
        <v>1378</v>
      </c>
      <c r="G1436" s="6" t="s">
        <v>1378</v>
      </c>
      <c r="H1436" s="6" t="s">
        <v>1378</v>
      </c>
      <c r="I1436" s="6" t="s">
        <v>1378</v>
      </c>
      <c r="J1436" s="6" t="s">
        <v>1378</v>
      </c>
      <c r="K1436" s="6" t="s">
        <v>1378</v>
      </c>
      <c r="L1436" s="6" t="s">
        <v>1378</v>
      </c>
      <c r="M1436" s="6" t="s">
        <v>1378</v>
      </c>
      <c r="N1436" s="6" t="s">
        <v>1378</v>
      </c>
      <c r="O1436" s="6" t="s">
        <v>1378</v>
      </c>
      <c r="P1436" s="6" t="s">
        <v>1378</v>
      </c>
      <c r="Q1436" s="6" t="s">
        <v>1378</v>
      </c>
      <c r="R1436" s="6" t="s">
        <v>1378</v>
      </c>
      <c r="S1436" s="6" t="s">
        <v>1378</v>
      </c>
      <c r="T1436" s="6" t="s">
        <v>1378</v>
      </c>
      <c r="U1436" s="6" t="s">
        <v>1378</v>
      </c>
      <c r="V1436" s="6" t="s">
        <v>1378</v>
      </c>
      <c r="W1436" s="6" t="s">
        <v>1378</v>
      </c>
      <c r="X1436" s="6" t="s">
        <v>1378</v>
      </c>
      <c r="Y1436" s="6" t="s">
        <v>1378</v>
      </c>
      <c r="Z1436" s="6" t="s">
        <v>1378</v>
      </c>
      <c r="AA1436" s="6" t="s">
        <v>1378</v>
      </c>
      <c r="AB1436" s="6" t="s">
        <v>1378</v>
      </c>
      <c r="AC1436" s="6" t="s">
        <v>1378</v>
      </c>
      <c r="AD1436" s="6" t="s">
        <v>1378</v>
      </c>
      <c r="AE1436" s="6" t="s">
        <v>1378</v>
      </c>
      <c r="AF1436" s="6" t="s">
        <v>1378</v>
      </c>
      <c r="AG1436" s="6" t="s">
        <v>1378</v>
      </c>
      <c r="AH1436" s="6" t="s">
        <v>1378</v>
      </c>
      <c r="AI1436" s="6" t="s">
        <v>1378</v>
      </c>
      <c r="AJ1436" s="6" t="s">
        <v>1378</v>
      </c>
      <c r="AK1436" s="6" t="s">
        <v>1378</v>
      </c>
      <c r="AL1436" s="6" t="s">
        <v>1378</v>
      </c>
      <c r="AM1436" s="6" t="s">
        <v>1378</v>
      </c>
      <c r="AN1436" s="6" t="s">
        <v>1378</v>
      </c>
      <c r="AO1436" s="6" t="s">
        <v>1378</v>
      </c>
      <c r="AP1436" s="6" t="s">
        <v>1378</v>
      </c>
      <c r="AQ1436" s="6" t="s">
        <v>1378</v>
      </c>
      <c r="AR1436" s="6" t="s">
        <v>1378</v>
      </c>
      <c r="AS1436" s="6" t="s">
        <v>1378</v>
      </c>
    </row>
    <row r="1437" ht="15.75" customHeight="1">
      <c r="A1437" s="6" t="s">
        <v>1434</v>
      </c>
      <c r="B1437" s="6" t="s">
        <v>1434</v>
      </c>
      <c r="C1437" s="6" t="s">
        <v>1434</v>
      </c>
      <c r="D1437" s="6" t="s">
        <v>1434</v>
      </c>
      <c r="E1437" s="6" t="s">
        <v>1434</v>
      </c>
      <c r="F1437" s="6" t="s">
        <v>1434</v>
      </c>
      <c r="G1437" s="6" t="s">
        <v>1434</v>
      </c>
      <c r="H1437" s="6" t="s">
        <v>1434</v>
      </c>
      <c r="I1437" s="6" t="s">
        <v>1434</v>
      </c>
      <c r="J1437" s="6" t="s">
        <v>1434</v>
      </c>
      <c r="K1437" s="6" t="s">
        <v>1434</v>
      </c>
      <c r="L1437" s="6" t="s">
        <v>1434</v>
      </c>
      <c r="M1437" s="6" t="s">
        <v>1434</v>
      </c>
      <c r="N1437" s="6" t="s">
        <v>1434</v>
      </c>
      <c r="O1437" s="6" t="s">
        <v>1434</v>
      </c>
      <c r="P1437" s="6" t="s">
        <v>1434</v>
      </c>
      <c r="Q1437" s="6" t="s">
        <v>1434</v>
      </c>
      <c r="R1437" s="6" t="s">
        <v>1434</v>
      </c>
      <c r="S1437" s="6" t="s">
        <v>1434</v>
      </c>
      <c r="T1437" s="6" t="s">
        <v>1434</v>
      </c>
      <c r="U1437" s="6" t="s">
        <v>1434</v>
      </c>
      <c r="V1437" s="6" t="s">
        <v>1434</v>
      </c>
      <c r="W1437" s="6" t="s">
        <v>1434</v>
      </c>
      <c r="X1437" s="6" t="s">
        <v>1434</v>
      </c>
      <c r="Y1437" s="6" t="s">
        <v>1434</v>
      </c>
      <c r="Z1437" s="6" t="s">
        <v>1434</v>
      </c>
      <c r="AA1437" s="6" t="s">
        <v>1434</v>
      </c>
      <c r="AB1437" s="6" t="s">
        <v>1434</v>
      </c>
      <c r="AC1437" s="6" t="s">
        <v>1434</v>
      </c>
      <c r="AD1437" s="6" t="s">
        <v>1434</v>
      </c>
      <c r="AE1437" s="6" t="s">
        <v>1434</v>
      </c>
      <c r="AF1437" s="6" t="s">
        <v>1434</v>
      </c>
      <c r="AG1437" s="6" t="s">
        <v>1434</v>
      </c>
      <c r="AH1437" s="6" t="s">
        <v>1434</v>
      </c>
      <c r="AI1437" s="6" t="s">
        <v>1434</v>
      </c>
      <c r="AJ1437" s="6" t="s">
        <v>1434</v>
      </c>
      <c r="AK1437" s="6" t="s">
        <v>1434</v>
      </c>
      <c r="AL1437" s="6" t="s">
        <v>1434</v>
      </c>
      <c r="AM1437" s="6" t="s">
        <v>1434</v>
      </c>
      <c r="AN1437" s="6" t="s">
        <v>1434</v>
      </c>
      <c r="AO1437" s="6" t="s">
        <v>1434</v>
      </c>
      <c r="AP1437" s="6" t="s">
        <v>1434</v>
      </c>
      <c r="AQ1437" s="6" t="s">
        <v>1434</v>
      </c>
      <c r="AR1437" s="6" t="s">
        <v>1434</v>
      </c>
      <c r="AS1437" s="6" t="s">
        <v>1434</v>
      </c>
    </row>
    <row r="1438" ht="15.75" customHeight="1">
      <c r="A1438" s="6" t="s">
        <v>1426</v>
      </c>
      <c r="B1438" s="6" t="s">
        <v>1426</v>
      </c>
      <c r="C1438" s="6" t="s">
        <v>1426</v>
      </c>
      <c r="D1438" s="6" t="s">
        <v>1426</v>
      </c>
      <c r="E1438" s="6" t="s">
        <v>1426</v>
      </c>
      <c r="F1438" s="6" t="s">
        <v>1426</v>
      </c>
      <c r="G1438" s="6" t="s">
        <v>1426</v>
      </c>
      <c r="H1438" s="6" t="s">
        <v>1426</v>
      </c>
      <c r="I1438" s="6" t="s">
        <v>1426</v>
      </c>
      <c r="J1438" s="6" t="s">
        <v>1426</v>
      </c>
      <c r="K1438" s="6" t="s">
        <v>1426</v>
      </c>
      <c r="L1438" s="6" t="s">
        <v>1426</v>
      </c>
      <c r="M1438" s="6" t="s">
        <v>1426</v>
      </c>
      <c r="N1438" s="6" t="s">
        <v>1426</v>
      </c>
      <c r="O1438" s="6" t="s">
        <v>1426</v>
      </c>
      <c r="P1438" s="6" t="s">
        <v>1426</v>
      </c>
      <c r="Q1438" s="6" t="s">
        <v>1426</v>
      </c>
      <c r="R1438" s="6" t="s">
        <v>1426</v>
      </c>
      <c r="S1438" s="6" t="s">
        <v>1426</v>
      </c>
      <c r="T1438" s="6" t="s">
        <v>1426</v>
      </c>
      <c r="U1438" s="6" t="s">
        <v>1426</v>
      </c>
      <c r="V1438" s="6" t="s">
        <v>1426</v>
      </c>
      <c r="W1438" s="6" t="s">
        <v>1426</v>
      </c>
      <c r="X1438" s="6" t="s">
        <v>1426</v>
      </c>
      <c r="Y1438" s="6" t="s">
        <v>1426</v>
      </c>
      <c r="Z1438" s="6" t="s">
        <v>1426</v>
      </c>
      <c r="AA1438" s="6" t="s">
        <v>1426</v>
      </c>
      <c r="AB1438" s="6" t="s">
        <v>1426</v>
      </c>
      <c r="AC1438" s="6" t="s">
        <v>1426</v>
      </c>
      <c r="AD1438" s="6" t="s">
        <v>1426</v>
      </c>
      <c r="AE1438" s="6" t="s">
        <v>1426</v>
      </c>
      <c r="AF1438" s="6" t="s">
        <v>1426</v>
      </c>
      <c r="AG1438" s="6" t="s">
        <v>1426</v>
      </c>
      <c r="AH1438" s="6" t="s">
        <v>1426</v>
      </c>
      <c r="AI1438" s="6" t="s">
        <v>1426</v>
      </c>
      <c r="AJ1438" s="6" t="s">
        <v>1426</v>
      </c>
      <c r="AK1438" s="6" t="s">
        <v>1426</v>
      </c>
      <c r="AL1438" s="6" t="s">
        <v>1426</v>
      </c>
      <c r="AM1438" s="6" t="s">
        <v>1426</v>
      </c>
      <c r="AN1438" s="6" t="s">
        <v>1426</v>
      </c>
      <c r="AO1438" s="6" t="s">
        <v>1426</v>
      </c>
      <c r="AP1438" s="6" t="s">
        <v>1426</v>
      </c>
      <c r="AQ1438" s="6" t="s">
        <v>1426</v>
      </c>
      <c r="AR1438" s="6" t="s">
        <v>1426</v>
      </c>
      <c r="AS1438" s="6" t="s">
        <v>1426</v>
      </c>
    </row>
    <row r="1439" ht="15.75" customHeight="1">
      <c r="A1439" s="6" t="s">
        <v>1410</v>
      </c>
      <c r="B1439" s="6" t="s">
        <v>1410</v>
      </c>
      <c r="C1439" s="6" t="s">
        <v>1410</v>
      </c>
      <c r="D1439" s="6" t="s">
        <v>1410</v>
      </c>
      <c r="E1439" s="6" t="s">
        <v>1410</v>
      </c>
      <c r="F1439" s="6" t="s">
        <v>1410</v>
      </c>
      <c r="G1439" s="6" t="s">
        <v>1410</v>
      </c>
      <c r="H1439" s="6" t="s">
        <v>1410</v>
      </c>
      <c r="I1439" s="6" t="s">
        <v>1410</v>
      </c>
      <c r="J1439" s="6" t="s">
        <v>1410</v>
      </c>
      <c r="K1439" s="6" t="s">
        <v>1410</v>
      </c>
      <c r="L1439" s="6" t="s">
        <v>1410</v>
      </c>
      <c r="M1439" s="6" t="s">
        <v>1410</v>
      </c>
      <c r="N1439" s="6" t="s">
        <v>1410</v>
      </c>
      <c r="O1439" s="6" t="s">
        <v>1410</v>
      </c>
      <c r="P1439" s="6" t="s">
        <v>1410</v>
      </c>
      <c r="Q1439" s="6" t="s">
        <v>1410</v>
      </c>
      <c r="R1439" s="6" t="s">
        <v>1410</v>
      </c>
      <c r="S1439" s="6" t="s">
        <v>1410</v>
      </c>
      <c r="T1439" s="6" t="s">
        <v>1410</v>
      </c>
      <c r="U1439" s="6" t="s">
        <v>1410</v>
      </c>
      <c r="V1439" s="6" t="s">
        <v>1410</v>
      </c>
      <c r="W1439" s="6" t="s">
        <v>1410</v>
      </c>
      <c r="X1439" s="6" t="s">
        <v>1410</v>
      </c>
      <c r="Y1439" s="6" t="s">
        <v>1410</v>
      </c>
      <c r="Z1439" s="6" t="s">
        <v>1410</v>
      </c>
      <c r="AA1439" s="6" t="s">
        <v>1410</v>
      </c>
      <c r="AB1439" s="6" t="s">
        <v>1410</v>
      </c>
      <c r="AC1439" s="6" t="s">
        <v>1410</v>
      </c>
      <c r="AD1439" s="6" t="s">
        <v>1410</v>
      </c>
      <c r="AE1439" s="6" t="s">
        <v>1410</v>
      </c>
      <c r="AF1439" s="6" t="s">
        <v>1410</v>
      </c>
      <c r="AG1439" s="6" t="s">
        <v>1410</v>
      </c>
      <c r="AH1439" s="6" t="s">
        <v>1410</v>
      </c>
      <c r="AI1439" s="6" t="s">
        <v>1410</v>
      </c>
      <c r="AJ1439" s="6" t="s">
        <v>1410</v>
      </c>
      <c r="AK1439" s="6" t="s">
        <v>1410</v>
      </c>
      <c r="AL1439" s="6" t="s">
        <v>1410</v>
      </c>
      <c r="AM1439" s="6" t="s">
        <v>1410</v>
      </c>
      <c r="AN1439" s="6" t="s">
        <v>1410</v>
      </c>
      <c r="AO1439" s="6" t="s">
        <v>1410</v>
      </c>
      <c r="AP1439" s="6" t="s">
        <v>1410</v>
      </c>
      <c r="AQ1439" s="6" t="s">
        <v>1410</v>
      </c>
      <c r="AR1439" s="6" t="s">
        <v>1410</v>
      </c>
      <c r="AS1439" s="6" t="s">
        <v>1410</v>
      </c>
    </row>
    <row r="1440" ht="15.75" customHeight="1">
      <c r="A1440" s="6" t="s">
        <v>2168</v>
      </c>
      <c r="B1440" s="6" t="s">
        <v>2168</v>
      </c>
      <c r="C1440" s="6" t="s">
        <v>2168</v>
      </c>
      <c r="D1440" s="6" t="s">
        <v>2168</v>
      </c>
      <c r="E1440" s="6" t="s">
        <v>2168</v>
      </c>
      <c r="F1440" s="6" t="s">
        <v>2168</v>
      </c>
      <c r="G1440" s="6" t="s">
        <v>2168</v>
      </c>
      <c r="H1440" s="6" t="s">
        <v>2168</v>
      </c>
      <c r="I1440" s="6" t="s">
        <v>2168</v>
      </c>
      <c r="J1440" s="6" t="s">
        <v>2168</v>
      </c>
      <c r="K1440" s="6" t="s">
        <v>2168</v>
      </c>
      <c r="L1440" s="6" t="s">
        <v>2168</v>
      </c>
      <c r="M1440" s="6" t="s">
        <v>2168</v>
      </c>
      <c r="N1440" s="6" t="s">
        <v>2168</v>
      </c>
      <c r="O1440" s="6" t="s">
        <v>2168</v>
      </c>
      <c r="P1440" s="6" t="s">
        <v>2168</v>
      </c>
      <c r="Q1440" s="6" t="s">
        <v>2168</v>
      </c>
      <c r="R1440" s="6" t="s">
        <v>2168</v>
      </c>
      <c r="S1440" s="6" t="s">
        <v>2168</v>
      </c>
      <c r="T1440" s="6" t="s">
        <v>2168</v>
      </c>
      <c r="U1440" s="6" t="s">
        <v>2168</v>
      </c>
      <c r="V1440" s="6" t="s">
        <v>2168</v>
      </c>
      <c r="W1440" s="6" t="s">
        <v>2168</v>
      </c>
      <c r="X1440" s="6" t="s">
        <v>2168</v>
      </c>
      <c r="Y1440" s="6" t="s">
        <v>2168</v>
      </c>
      <c r="Z1440" s="6" t="s">
        <v>2168</v>
      </c>
      <c r="AA1440" s="6" t="s">
        <v>2168</v>
      </c>
      <c r="AB1440" s="6" t="s">
        <v>2168</v>
      </c>
      <c r="AC1440" s="6" t="s">
        <v>2168</v>
      </c>
      <c r="AD1440" s="6" t="s">
        <v>2168</v>
      </c>
      <c r="AE1440" s="6" t="s">
        <v>2168</v>
      </c>
      <c r="AF1440" s="6" t="s">
        <v>2168</v>
      </c>
      <c r="AG1440" s="6" t="s">
        <v>2168</v>
      </c>
      <c r="AH1440" s="6" t="s">
        <v>2168</v>
      </c>
      <c r="AI1440" s="6" t="s">
        <v>2168</v>
      </c>
      <c r="AJ1440" s="6" t="s">
        <v>2168</v>
      </c>
      <c r="AK1440" s="6" t="s">
        <v>2168</v>
      </c>
      <c r="AL1440" s="6" t="s">
        <v>2168</v>
      </c>
      <c r="AM1440" s="6" t="s">
        <v>2168</v>
      </c>
      <c r="AN1440" s="6" t="s">
        <v>2168</v>
      </c>
      <c r="AO1440" s="6" t="s">
        <v>2168</v>
      </c>
      <c r="AP1440" s="6" t="s">
        <v>2168</v>
      </c>
      <c r="AQ1440" s="6" t="s">
        <v>2168</v>
      </c>
      <c r="AR1440" s="6" t="s">
        <v>2168</v>
      </c>
      <c r="AS1440" s="6" t="s">
        <v>2168</v>
      </c>
    </row>
    <row r="1441" ht="15.75" customHeight="1">
      <c r="A1441" s="6" t="s">
        <v>1402</v>
      </c>
      <c r="B1441" s="6" t="s">
        <v>1402</v>
      </c>
      <c r="C1441" s="6" t="s">
        <v>1402</v>
      </c>
      <c r="D1441" s="6" t="s">
        <v>1402</v>
      </c>
      <c r="E1441" s="6" t="s">
        <v>1402</v>
      </c>
      <c r="F1441" s="6" t="s">
        <v>1402</v>
      </c>
      <c r="G1441" s="6" t="s">
        <v>1402</v>
      </c>
      <c r="H1441" s="6" t="s">
        <v>1402</v>
      </c>
      <c r="I1441" s="6" t="s">
        <v>1402</v>
      </c>
      <c r="J1441" s="6" t="s">
        <v>1402</v>
      </c>
      <c r="K1441" s="6" t="s">
        <v>1402</v>
      </c>
      <c r="L1441" s="6" t="s">
        <v>1402</v>
      </c>
      <c r="M1441" s="6" t="s">
        <v>1402</v>
      </c>
      <c r="N1441" s="6" t="s">
        <v>1402</v>
      </c>
      <c r="O1441" s="6" t="s">
        <v>1402</v>
      </c>
      <c r="P1441" s="6" t="s">
        <v>1402</v>
      </c>
      <c r="Q1441" s="6" t="s">
        <v>1402</v>
      </c>
      <c r="R1441" s="6" t="s">
        <v>1402</v>
      </c>
      <c r="S1441" s="6" t="s">
        <v>1402</v>
      </c>
      <c r="T1441" s="6" t="s">
        <v>1402</v>
      </c>
      <c r="U1441" s="6" t="s">
        <v>1402</v>
      </c>
      <c r="V1441" s="6" t="s">
        <v>1402</v>
      </c>
      <c r="W1441" s="6" t="s">
        <v>1402</v>
      </c>
      <c r="X1441" s="6" t="s">
        <v>1402</v>
      </c>
      <c r="Y1441" s="6" t="s">
        <v>1402</v>
      </c>
      <c r="Z1441" s="6" t="s">
        <v>1402</v>
      </c>
      <c r="AA1441" s="6" t="s">
        <v>1402</v>
      </c>
      <c r="AB1441" s="6" t="s">
        <v>1402</v>
      </c>
      <c r="AC1441" s="6" t="s">
        <v>1402</v>
      </c>
      <c r="AD1441" s="6" t="s">
        <v>1402</v>
      </c>
      <c r="AE1441" s="6" t="s">
        <v>1402</v>
      </c>
      <c r="AF1441" s="6" t="s">
        <v>1402</v>
      </c>
      <c r="AG1441" s="6" t="s">
        <v>1402</v>
      </c>
      <c r="AH1441" s="6" t="s">
        <v>1402</v>
      </c>
      <c r="AI1441" s="6" t="s">
        <v>1402</v>
      </c>
      <c r="AJ1441" s="6" t="s">
        <v>1402</v>
      </c>
      <c r="AK1441" s="6" t="s">
        <v>1402</v>
      </c>
      <c r="AL1441" s="6" t="s">
        <v>1402</v>
      </c>
      <c r="AM1441" s="6" t="s">
        <v>1402</v>
      </c>
      <c r="AN1441" s="6" t="s">
        <v>1402</v>
      </c>
      <c r="AO1441" s="6" t="s">
        <v>1402</v>
      </c>
      <c r="AP1441" s="6" t="s">
        <v>1402</v>
      </c>
      <c r="AQ1441" s="6" t="s">
        <v>1402</v>
      </c>
      <c r="AR1441" s="6" t="s">
        <v>1402</v>
      </c>
      <c r="AS1441" s="6" t="s">
        <v>1402</v>
      </c>
    </row>
    <row r="1442" ht="15.75" customHeight="1">
      <c r="A1442" s="6" t="s">
        <v>1474</v>
      </c>
      <c r="B1442" s="6" t="s">
        <v>1474</v>
      </c>
      <c r="C1442" s="6" t="s">
        <v>1474</v>
      </c>
      <c r="D1442" s="6" t="s">
        <v>1474</v>
      </c>
      <c r="E1442" s="6" t="s">
        <v>1474</v>
      </c>
      <c r="F1442" s="6" t="s">
        <v>1474</v>
      </c>
      <c r="G1442" s="6" t="s">
        <v>1474</v>
      </c>
      <c r="H1442" s="6" t="s">
        <v>1474</v>
      </c>
      <c r="I1442" s="6" t="s">
        <v>1474</v>
      </c>
      <c r="J1442" s="6" t="s">
        <v>1474</v>
      </c>
      <c r="K1442" s="6" t="s">
        <v>1474</v>
      </c>
      <c r="L1442" s="6" t="s">
        <v>1474</v>
      </c>
      <c r="M1442" s="6" t="s">
        <v>1474</v>
      </c>
      <c r="N1442" s="6" t="s">
        <v>1474</v>
      </c>
      <c r="O1442" s="6" t="s">
        <v>1474</v>
      </c>
      <c r="P1442" s="6" t="s">
        <v>1474</v>
      </c>
      <c r="Q1442" s="6" t="s">
        <v>1474</v>
      </c>
      <c r="R1442" s="6" t="s">
        <v>1474</v>
      </c>
      <c r="S1442" s="6" t="s">
        <v>1474</v>
      </c>
      <c r="T1442" s="6" t="s">
        <v>1474</v>
      </c>
      <c r="U1442" s="6" t="s">
        <v>1474</v>
      </c>
      <c r="V1442" s="6" t="s">
        <v>1474</v>
      </c>
      <c r="W1442" s="6" t="s">
        <v>1474</v>
      </c>
      <c r="X1442" s="6" t="s">
        <v>1474</v>
      </c>
      <c r="Y1442" s="6" t="s">
        <v>1474</v>
      </c>
      <c r="Z1442" s="6" t="s">
        <v>1474</v>
      </c>
      <c r="AA1442" s="6" t="s">
        <v>1474</v>
      </c>
      <c r="AB1442" s="6" t="s">
        <v>1474</v>
      </c>
      <c r="AC1442" s="6" t="s">
        <v>1474</v>
      </c>
      <c r="AD1442" s="6" t="s">
        <v>1474</v>
      </c>
      <c r="AE1442" s="6" t="s">
        <v>1474</v>
      </c>
      <c r="AF1442" s="6" t="s">
        <v>1474</v>
      </c>
      <c r="AG1442" s="6" t="s">
        <v>1474</v>
      </c>
      <c r="AH1442" s="6" t="s">
        <v>1474</v>
      </c>
      <c r="AI1442" s="6" t="s">
        <v>1474</v>
      </c>
      <c r="AJ1442" s="6" t="s">
        <v>1474</v>
      </c>
      <c r="AK1442" s="6" t="s">
        <v>1474</v>
      </c>
      <c r="AL1442" s="6" t="s">
        <v>1474</v>
      </c>
      <c r="AM1442" s="6" t="s">
        <v>1474</v>
      </c>
      <c r="AN1442" s="6" t="s">
        <v>1474</v>
      </c>
      <c r="AO1442" s="6" t="s">
        <v>1474</v>
      </c>
      <c r="AP1442" s="6" t="s">
        <v>1474</v>
      </c>
      <c r="AQ1442" s="6" t="s">
        <v>1474</v>
      </c>
      <c r="AR1442" s="6" t="s">
        <v>1474</v>
      </c>
      <c r="AS1442" s="6" t="s">
        <v>1474</v>
      </c>
    </row>
    <row r="1443" ht="15.75" customHeight="1">
      <c r="A1443" s="6" t="s">
        <v>1450</v>
      </c>
      <c r="B1443" s="6" t="s">
        <v>1450</v>
      </c>
      <c r="C1443" s="6" t="s">
        <v>1450</v>
      </c>
      <c r="D1443" s="6" t="s">
        <v>1450</v>
      </c>
      <c r="E1443" s="6" t="s">
        <v>1450</v>
      </c>
      <c r="F1443" s="6" t="s">
        <v>1450</v>
      </c>
      <c r="G1443" s="6" t="s">
        <v>1450</v>
      </c>
      <c r="H1443" s="6" t="s">
        <v>1450</v>
      </c>
      <c r="I1443" s="6" t="s">
        <v>1450</v>
      </c>
      <c r="J1443" s="6" t="s">
        <v>1450</v>
      </c>
      <c r="K1443" s="6" t="s">
        <v>1450</v>
      </c>
      <c r="L1443" s="6" t="s">
        <v>1450</v>
      </c>
      <c r="M1443" s="6" t="s">
        <v>1450</v>
      </c>
      <c r="N1443" s="6" t="s">
        <v>1450</v>
      </c>
      <c r="O1443" s="6" t="s">
        <v>1450</v>
      </c>
      <c r="P1443" s="6" t="s">
        <v>1450</v>
      </c>
      <c r="Q1443" s="6" t="s">
        <v>1450</v>
      </c>
      <c r="R1443" s="6" t="s">
        <v>1450</v>
      </c>
      <c r="S1443" s="6" t="s">
        <v>1450</v>
      </c>
      <c r="T1443" s="6" t="s">
        <v>1450</v>
      </c>
      <c r="U1443" s="6" t="s">
        <v>1450</v>
      </c>
      <c r="V1443" s="6" t="s">
        <v>1450</v>
      </c>
      <c r="W1443" s="6" t="s">
        <v>1450</v>
      </c>
      <c r="X1443" s="6" t="s">
        <v>1450</v>
      </c>
      <c r="Y1443" s="6" t="s">
        <v>1450</v>
      </c>
      <c r="Z1443" s="6" t="s">
        <v>1450</v>
      </c>
      <c r="AA1443" s="6" t="s">
        <v>1450</v>
      </c>
      <c r="AB1443" s="6" t="s">
        <v>1450</v>
      </c>
      <c r="AC1443" s="6" t="s">
        <v>1450</v>
      </c>
      <c r="AD1443" s="6" t="s">
        <v>1450</v>
      </c>
      <c r="AE1443" s="6" t="s">
        <v>1450</v>
      </c>
      <c r="AF1443" s="6" t="s">
        <v>1450</v>
      </c>
      <c r="AG1443" s="6" t="s">
        <v>1450</v>
      </c>
      <c r="AH1443" s="6" t="s">
        <v>1450</v>
      </c>
      <c r="AI1443" s="6" t="s">
        <v>1450</v>
      </c>
      <c r="AJ1443" s="6" t="s">
        <v>1450</v>
      </c>
      <c r="AK1443" s="6" t="s">
        <v>1450</v>
      </c>
      <c r="AL1443" s="6" t="s">
        <v>1450</v>
      </c>
      <c r="AM1443" s="6" t="s">
        <v>1450</v>
      </c>
      <c r="AN1443" s="6" t="s">
        <v>1450</v>
      </c>
      <c r="AO1443" s="6" t="s">
        <v>1450</v>
      </c>
      <c r="AP1443" s="6" t="s">
        <v>1450</v>
      </c>
      <c r="AQ1443" s="6" t="s">
        <v>1450</v>
      </c>
      <c r="AR1443" s="6" t="s">
        <v>1450</v>
      </c>
      <c r="AS1443" s="6" t="s">
        <v>1450</v>
      </c>
    </row>
    <row r="1444" ht="15.75" customHeight="1">
      <c r="A1444" s="6" t="s">
        <v>1490</v>
      </c>
      <c r="B1444" s="6" t="s">
        <v>1490</v>
      </c>
      <c r="C1444" s="6" t="s">
        <v>1490</v>
      </c>
      <c r="D1444" s="6" t="s">
        <v>1490</v>
      </c>
      <c r="E1444" s="6" t="s">
        <v>1490</v>
      </c>
      <c r="F1444" s="6" t="s">
        <v>1490</v>
      </c>
      <c r="G1444" s="6" t="s">
        <v>1490</v>
      </c>
      <c r="H1444" s="6" t="s">
        <v>1490</v>
      </c>
      <c r="I1444" s="6" t="s">
        <v>1490</v>
      </c>
      <c r="J1444" s="6" t="s">
        <v>1490</v>
      </c>
      <c r="K1444" s="6" t="s">
        <v>1490</v>
      </c>
      <c r="L1444" s="6" t="s">
        <v>1490</v>
      </c>
      <c r="M1444" s="6" t="s">
        <v>1490</v>
      </c>
      <c r="N1444" s="6" t="s">
        <v>1490</v>
      </c>
      <c r="O1444" s="6" t="s">
        <v>1490</v>
      </c>
      <c r="P1444" s="6" t="s">
        <v>1490</v>
      </c>
      <c r="Q1444" s="6" t="s">
        <v>1490</v>
      </c>
      <c r="R1444" s="6" t="s">
        <v>1490</v>
      </c>
      <c r="S1444" s="6" t="s">
        <v>1490</v>
      </c>
      <c r="T1444" s="6" t="s">
        <v>1490</v>
      </c>
      <c r="U1444" s="6" t="s">
        <v>1490</v>
      </c>
      <c r="V1444" s="6" t="s">
        <v>1490</v>
      </c>
      <c r="W1444" s="6" t="s">
        <v>1490</v>
      </c>
      <c r="X1444" s="6" t="s">
        <v>1490</v>
      </c>
      <c r="Y1444" s="6" t="s">
        <v>1490</v>
      </c>
      <c r="Z1444" s="6" t="s">
        <v>1490</v>
      </c>
      <c r="AA1444" s="6" t="s">
        <v>1490</v>
      </c>
      <c r="AB1444" s="6" t="s">
        <v>1490</v>
      </c>
      <c r="AC1444" s="6" t="s">
        <v>1490</v>
      </c>
      <c r="AD1444" s="6" t="s">
        <v>1490</v>
      </c>
      <c r="AE1444" s="6" t="s">
        <v>1490</v>
      </c>
      <c r="AF1444" s="6" t="s">
        <v>1490</v>
      </c>
      <c r="AG1444" s="6" t="s">
        <v>1490</v>
      </c>
      <c r="AH1444" s="6" t="s">
        <v>1490</v>
      </c>
      <c r="AI1444" s="6" t="s">
        <v>1490</v>
      </c>
      <c r="AJ1444" s="6" t="s">
        <v>1490</v>
      </c>
      <c r="AK1444" s="6" t="s">
        <v>1490</v>
      </c>
      <c r="AL1444" s="6" t="s">
        <v>1490</v>
      </c>
      <c r="AM1444" s="6" t="s">
        <v>1490</v>
      </c>
      <c r="AN1444" s="6" t="s">
        <v>1490</v>
      </c>
      <c r="AO1444" s="6" t="s">
        <v>1490</v>
      </c>
      <c r="AP1444" s="6" t="s">
        <v>1490</v>
      </c>
      <c r="AQ1444" s="6" t="s">
        <v>1490</v>
      </c>
      <c r="AR1444" s="6" t="s">
        <v>1490</v>
      </c>
      <c r="AS1444" s="6" t="s">
        <v>1490</v>
      </c>
    </row>
    <row r="1445" ht="15.75" customHeight="1">
      <c r="A1445" s="6" t="s">
        <v>2582</v>
      </c>
      <c r="B1445" s="6" t="s">
        <v>2582</v>
      </c>
      <c r="C1445" s="6" t="s">
        <v>2582</v>
      </c>
      <c r="D1445" s="6" t="s">
        <v>2582</v>
      </c>
      <c r="E1445" s="6" t="s">
        <v>2582</v>
      </c>
      <c r="F1445" s="6" t="s">
        <v>2582</v>
      </c>
      <c r="G1445" s="6" t="s">
        <v>2582</v>
      </c>
      <c r="H1445" s="6" t="s">
        <v>2582</v>
      </c>
      <c r="I1445" s="6" t="s">
        <v>2582</v>
      </c>
      <c r="J1445" s="6" t="s">
        <v>2582</v>
      </c>
      <c r="K1445" s="6" t="s">
        <v>2582</v>
      </c>
      <c r="L1445" s="6" t="s">
        <v>2582</v>
      </c>
      <c r="M1445" s="6" t="s">
        <v>2582</v>
      </c>
      <c r="N1445" s="6" t="s">
        <v>2582</v>
      </c>
      <c r="O1445" s="6" t="s">
        <v>2582</v>
      </c>
      <c r="P1445" s="6" t="s">
        <v>2582</v>
      </c>
      <c r="Q1445" s="6" t="s">
        <v>2582</v>
      </c>
      <c r="R1445" s="6" t="s">
        <v>2582</v>
      </c>
      <c r="S1445" s="6" t="s">
        <v>2582</v>
      </c>
      <c r="T1445" s="6" t="s">
        <v>2582</v>
      </c>
      <c r="U1445" s="6" t="s">
        <v>2582</v>
      </c>
      <c r="V1445" s="6" t="s">
        <v>2582</v>
      </c>
      <c r="W1445" s="6" t="s">
        <v>2582</v>
      </c>
      <c r="X1445" s="6" t="s">
        <v>2582</v>
      </c>
      <c r="Y1445" s="6" t="s">
        <v>2582</v>
      </c>
      <c r="Z1445" s="6" t="s">
        <v>2582</v>
      </c>
      <c r="AA1445" s="6" t="s">
        <v>2582</v>
      </c>
      <c r="AB1445" s="6" t="s">
        <v>2582</v>
      </c>
      <c r="AC1445" s="6" t="s">
        <v>2582</v>
      </c>
      <c r="AD1445" s="6" t="s">
        <v>2582</v>
      </c>
      <c r="AE1445" s="6" t="s">
        <v>2582</v>
      </c>
      <c r="AF1445" s="6" t="s">
        <v>2582</v>
      </c>
      <c r="AG1445" s="6" t="s">
        <v>2582</v>
      </c>
      <c r="AH1445" s="6" t="s">
        <v>2582</v>
      </c>
      <c r="AI1445" s="6" t="s">
        <v>2582</v>
      </c>
      <c r="AJ1445" s="6" t="s">
        <v>2582</v>
      </c>
      <c r="AK1445" s="6" t="s">
        <v>2582</v>
      </c>
      <c r="AL1445" s="6" t="s">
        <v>2582</v>
      </c>
      <c r="AM1445" s="6" t="s">
        <v>2582</v>
      </c>
      <c r="AN1445" s="6" t="s">
        <v>2582</v>
      </c>
      <c r="AO1445" s="6" t="s">
        <v>2582</v>
      </c>
      <c r="AP1445" s="6" t="s">
        <v>2582</v>
      </c>
      <c r="AQ1445" s="6" t="s">
        <v>2582</v>
      </c>
      <c r="AR1445" s="6" t="s">
        <v>2582</v>
      </c>
      <c r="AS1445" s="6" t="s">
        <v>2582</v>
      </c>
    </row>
    <row r="1446" ht="15.75" customHeight="1">
      <c r="A1446" s="6" t="s">
        <v>1570</v>
      </c>
      <c r="B1446" s="6" t="s">
        <v>1570</v>
      </c>
      <c r="C1446" s="6" t="s">
        <v>1570</v>
      </c>
      <c r="D1446" s="6" t="s">
        <v>1570</v>
      </c>
      <c r="E1446" s="6" t="s">
        <v>1570</v>
      </c>
      <c r="F1446" s="6" t="s">
        <v>1570</v>
      </c>
      <c r="G1446" s="6" t="s">
        <v>1570</v>
      </c>
      <c r="H1446" s="6" t="s">
        <v>1570</v>
      </c>
      <c r="I1446" s="6" t="s">
        <v>1570</v>
      </c>
      <c r="J1446" s="6" t="s">
        <v>1570</v>
      </c>
      <c r="K1446" s="6" t="s">
        <v>1570</v>
      </c>
      <c r="L1446" s="6" t="s">
        <v>1570</v>
      </c>
      <c r="M1446" s="6" t="s">
        <v>1570</v>
      </c>
      <c r="N1446" s="6" t="s">
        <v>1570</v>
      </c>
      <c r="O1446" s="6" t="s">
        <v>1570</v>
      </c>
      <c r="P1446" s="6" t="s">
        <v>1570</v>
      </c>
      <c r="Q1446" s="6" t="s">
        <v>1570</v>
      </c>
      <c r="R1446" s="6" t="s">
        <v>1570</v>
      </c>
      <c r="S1446" s="6" t="s">
        <v>1570</v>
      </c>
      <c r="T1446" s="6" t="s">
        <v>1570</v>
      </c>
      <c r="U1446" s="6" t="s">
        <v>1570</v>
      </c>
      <c r="V1446" s="6" t="s">
        <v>1570</v>
      </c>
      <c r="W1446" s="6" t="s">
        <v>1570</v>
      </c>
      <c r="X1446" s="6" t="s">
        <v>1570</v>
      </c>
      <c r="Y1446" s="6" t="s">
        <v>1570</v>
      </c>
      <c r="Z1446" s="6" t="s">
        <v>1570</v>
      </c>
      <c r="AA1446" s="6" t="s">
        <v>1570</v>
      </c>
      <c r="AB1446" s="6" t="s">
        <v>1570</v>
      </c>
      <c r="AC1446" s="6" t="s">
        <v>1570</v>
      </c>
      <c r="AD1446" s="6" t="s">
        <v>1570</v>
      </c>
      <c r="AE1446" s="6" t="s">
        <v>1570</v>
      </c>
      <c r="AF1446" s="6" t="s">
        <v>1570</v>
      </c>
      <c r="AG1446" s="6" t="s">
        <v>1570</v>
      </c>
      <c r="AH1446" s="6" t="s">
        <v>1570</v>
      </c>
      <c r="AI1446" s="6" t="s">
        <v>1570</v>
      </c>
      <c r="AJ1446" s="6" t="s">
        <v>1570</v>
      </c>
      <c r="AK1446" s="6" t="s">
        <v>1570</v>
      </c>
      <c r="AL1446" s="6" t="s">
        <v>1570</v>
      </c>
      <c r="AM1446" s="6" t="s">
        <v>1570</v>
      </c>
      <c r="AN1446" s="6" t="s">
        <v>1570</v>
      </c>
      <c r="AO1446" s="6" t="s">
        <v>1570</v>
      </c>
      <c r="AP1446" s="6" t="s">
        <v>1570</v>
      </c>
      <c r="AQ1446" s="6" t="s">
        <v>1570</v>
      </c>
      <c r="AR1446" s="6" t="s">
        <v>1570</v>
      </c>
      <c r="AS1446" s="6" t="s">
        <v>1570</v>
      </c>
    </row>
    <row r="1447" ht="15.75" customHeight="1">
      <c r="A1447" s="6" t="s">
        <v>1498</v>
      </c>
      <c r="B1447" s="6" t="s">
        <v>1498</v>
      </c>
      <c r="C1447" s="6" t="s">
        <v>1498</v>
      </c>
      <c r="D1447" s="6" t="s">
        <v>1498</v>
      </c>
      <c r="E1447" s="6" t="s">
        <v>1498</v>
      </c>
      <c r="F1447" s="6" t="s">
        <v>1498</v>
      </c>
      <c r="G1447" s="6" t="s">
        <v>1498</v>
      </c>
      <c r="H1447" s="6" t="s">
        <v>1498</v>
      </c>
      <c r="I1447" s="6" t="s">
        <v>1498</v>
      </c>
      <c r="J1447" s="6" t="s">
        <v>1498</v>
      </c>
      <c r="K1447" s="6" t="s">
        <v>1498</v>
      </c>
      <c r="L1447" s="6" t="s">
        <v>1498</v>
      </c>
      <c r="M1447" s="6" t="s">
        <v>1498</v>
      </c>
      <c r="N1447" s="6" t="s">
        <v>1498</v>
      </c>
      <c r="O1447" s="6" t="s">
        <v>1498</v>
      </c>
      <c r="P1447" s="6" t="s">
        <v>1498</v>
      </c>
      <c r="Q1447" s="6" t="s">
        <v>1498</v>
      </c>
      <c r="R1447" s="6" t="s">
        <v>1498</v>
      </c>
      <c r="S1447" s="6" t="s">
        <v>1498</v>
      </c>
      <c r="T1447" s="6" t="s">
        <v>1498</v>
      </c>
      <c r="U1447" s="6" t="s">
        <v>1498</v>
      </c>
      <c r="V1447" s="6" t="s">
        <v>1498</v>
      </c>
      <c r="W1447" s="6" t="s">
        <v>1498</v>
      </c>
      <c r="X1447" s="6" t="s">
        <v>1498</v>
      </c>
      <c r="Y1447" s="6" t="s">
        <v>1498</v>
      </c>
      <c r="Z1447" s="6" t="s">
        <v>1498</v>
      </c>
      <c r="AA1447" s="6" t="s">
        <v>1498</v>
      </c>
      <c r="AB1447" s="6" t="s">
        <v>1498</v>
      </c>
      <c r="AC1447" s="6" t="s">
        <v>1498</v>
      </c>
      <c r="AD1447" s="6" t="s">
        <v>1498</v>
      </c>
      <c r="AE1447" s="6" t="s">
        <v>1498</v>
      </c>
      <c r="AF1447" s="6" t="s">
        <v>1498</v>
      </c>
      <c r="AG1447" s="6" t="s">
        <v>1498</v>
      </c>
      <c r="AH1447" s="6" t="s">
        <v>1498</v>
      </c>
      <c r="AI1447" s="6" t="s">
        <v>1498</v>
      </c>
      <c r="AJ1447" s="6" t="s">
        <v>1498</v>
      </c>
      <c r="AK1447" s="6" t="s">
        <v>1498</v>
      </c>
      <c r="AL1447" s="6" t="s">
        <v>1498</v>
      </c>
      <c r="AM1447" s="6" t="s">
        <v>1498</v>
      </c>
      <c r="AN1447" s="6" t="s">
        <v>1498</v>
      </c>
      <c r="AO1447" s="6" t="s">
        <v>1498</v>
      </c>
      <c r="AP1447" s="6" t="s">
        <v>1498</v>
      </c>
      <c r="AQ1447" s="6" t="s">
        <v>1498</v>
      </c>
      <c r="AR1447" s="6" t="s">
        <v>1498</v>
      </c>
      <c r="AS1447" s="6" t="s">
        <v>1498</v>
      </c>
    </row>
    <row r="1448" ht="15.75" customHeight="1">
      <c r="A1448" s="6" t="s">
        <v>1458</v>
      </c>
      <c r="B1448" s="6" t="s">
        <v>1458</v>
      </c>
      <c r="C1448" s="6" t="s">
        <v>1458</v>
      </c>
      <c r="D1448" s="6" t="s">
        <v>1458</v>
      </c>
      <c r="E1448" s="6" t="s">
        <v>1458</v>
      </c>
      <c r="F1448" s="6" t="s">
        <v>1458</v>
      </c>
      <c r="G1448" s="6" t="s">
        <v>1458</v>
      </c>
      <c r="H1448" s="6" t="s">
        <v>1458</v>
      </c>
      <c r="I1448" s="6" t="s">
        <v>1458</v>
      </c>
      <c r="J1448" s="6" t="s">
        <v>1458</v>
      </c>
      <c r="K1448" s="6" t="s">
        <v>1458</v>
      </c>
      <c r="L1448" s="6" t="s">
        <v>1458</v>
      </c>
      <c r="M1448" s="6" t="s">
        <v>1458</v>
      </c>
      <c r="N1448" s="6" t="s">
        <v>1458</v>
      </c>
      <c r="O1448" s="6" t="s">
        <v>1458</v>
      </c>
      <c r="P1448" s="6" t="s">
        <v>1458</v>
      </c>
      <c r="Q1448" s="6" t="s">
        <v>1458</v>
      </c>
      <c r="R1448" s="6" t="s">
        <v>1458</v>
      </c>
      <c r="S1448" s="6" t="s">
        <v>1458</v>
      </c>
      <c r="T1448" s="6" t="s">
        <v>1458</v>
      </c>
      <c r="U1448" s="6" t="s">
        <v>1458</v>
      </c>
      <c r="V1448" s="6" t="s">
        <v>1458</v>
      </c>
      <c r="W1448" s="6" t="s">
        <v>1458</v>
      </c>
      <c r="X1448" s="6" t="s">
        <v>1458</v>
      </c>
      <c r="Y1448" s="6" t="s">
        <v>1458</v>
      </c>
      <c r="Z1448" s="6" t="s">
        <v>1458</v>
      </c>
      <c r="AA1448" s="6" t="s">
        <v>1458</v>
      </c>
      <c r="AB1448" s="6" t="s">
        <v>1458</v>
      </c>
      <c r="AC1448" s="6" t="s">
        <v>1458</v>
      </c>
      <c r="AD1448" s="6" t="s">
        <v>1458</v>
      </c>
      <c r="AE1448" s="6" t="s">
        <v>1458</v>
      </c>
      <c r="AF1448" s="6" t="s">
        <v>1458</v>
      </c>
      <c r="AG1448" s="6" t="s">
        <v>1458</v>
      </c>
      <c r="AH1448" s="6" t="s">
        <v>1458</v>
      </c>
      <c r="AI1448" s="6" t="s">
        <v>1458</v>
      </c>
      <c r="AJ1448" s="6" t="s">
        <v>1458</v>
      </c>
      <c r="AK1448" s="6" t="s">
        <v>1458</v>
      </c>
      <c r="AL1448" s="6" t="s">
        <v>1458</v>
      </c>
      <c r="AM1448" s="6" t="s">
        <v>1458</v>
      </c>
      <c r="AN1448" s="6" t="s">
        <v>1458</v>
      </c>
      <c r="AO1448" s="6" t="s">
        <v>1458</v>
      </c>
      <c r="AP1448" s="6" t="s">
        <v>1458</v>
      </c>
      <c r="AQ1448" s="6" t="s">
        <v>1458</v>
      </c>
      <c r="AR1448" s="6" t="s">
        <v>1458</v>
      </c>
      <c r="AS1448" s="6" t="s">
        <v>1458</v>
      </c>
    </row>
    <row r="1449" ht="15.75" customHeight="1">
      <c r="A1449" s="6" t="s">
        <v>2602</v>
      </c>
      <c r="B1449" s="6" t="s">
        <v>2602</v>
      </c>
      <c r="C1449" s="6" t="s">
        <v>2602</v>
      </c>
      <c r="D1449" s="6" t="s">
        <v>2602</v>
      </c>
      <c r="E1449" s="6" t="s">
        <v>2602</v>
      </c>
      <c r="F1449" s="6" t="s">
        <v>2602</v>
      </c>
      <c r="G1449" s="6" t="s">
        <v>2602</v>
      </c>
      <c r="H1449" s="6" t="s">
        <v>2602</v>
      </c>
      <c r="I1449" s="6" t="s">
        <v>2602</v>
      </c>
      <c r="J1449" s="6" t="s">
        <v>2602</v>
      </c>
      <c r="K1449" s="6" t="s">
        <v>2602</v>
      </c>
      <c r="L1449" s="6" t="s">
        <v>2602</v>
      </c>
      <c r="M1449" s="6" t="s">
        <v>2602</v>
      </c>
      <c r="N1449" s="6" t="s">
        <v>2602</v>
      </c>
      <c r="O1449" s="6" t="s">
        <v>2602</v>
      </c>
      <c r="P1449" s="6" t="s">
        <v>2602</v>
      </c>
      <c r="Q1449" s="6" t="s">
        <v>2602</v>
      </c>
      <c r="R1449" s="6" t="s">
        <v>2602</v>
      </c>
      <c r="S1449" s="6" t="s">
        <v>2602</v>
      </c>
      <c r="T1449" s="6" t="s">
        <v>2602</v>
      </c>
      <c r="U1449" s="6" t="s">
        <v>2602</v>
      </c>
      <c r="V1449" s="6" t="s">
        <v>2602</v>
      </c>
      <c r="W1449" s="6" t="s">
        <v>2602</v>
      </c>
      <c r="X1449" s="6" t="s">
        <v>2602</v>
      </c>
      <c r="Y1449" s="6" t="s">
        <v>2602</v>
      </c>
      <c r="Z1449" s="6" t="s">
        <v>2602</v>
      </c>
      <c r="AA1449" s="6" t="s">
        <v>2602</v>
      </c>
      <c r="AB1449" s="6" t="s">
        <v>2602</v>
      </c>
      <c r="AC1449" s="6" t="s">
        <v>2602</v>
      </c>
      <c r="AD1449" s="6" t="s">
        <v>2602</v>
      </c>
      <c r="AE1449" s="6" t="s">
        <v>2602</v>
      </c>
      <c r="AF1449" s="6" t="s">
        <v>2602</v>
      </c>
      <c r="AG1449" s="6" t="s">
        <v>2602</v>
      </c>
      <c r="AH1449" s="6" t="s">
        <v>2602</v>
      </c>
      <c r="AI1449" s="6" t="s">
        <v>2602</v>
      </c>
      <c r="AJ1449" s="6" t="s">
        <v>2602</v>
      </c>
      <c r="AK1449" s="6" t="s">
        <v>2602</v>
      </c>
      <c r="AL1449" s="6" t="s">
        <v>2602</v>
      </c>
      <c r="AM1449" s="6" t="s">
        <v>2602</v>
      </c>
      <c r="AN1449" s="6" t="s">
        <v>2602</v>
      </c>
      <c r="AO1449" s="6" t="s">
        <v>2602</v>
      </c>
      <c r="AP1449" s="6" t="s">
        <v>2602</v>
      </c>
      <c r="AQ1449" s="6" t="s">
        <v>2602</v>
      </c>
      <c r="AR1449" s="6" t="s">
        <v>2602</v>
      </c>
      <c r="AS1449" s="6" t="s">
        <v>2602</v>
      </c>
    </row>
    <row r="1450" ht="15.75" customHeight="1">
      <c r="A1450" s="6" t="s">
        <v>1530</v>
      </c>
      <c r="B1450" s="6" t="s">
        <v>1530</v>
      </c>
      <c r="C1450" s="6" t="s">
        <v>1530</v>
      </c>
      <c r="D1450" s="6" t="s">
        <v>1530</v>
      </c>
      <c r="E1450" s="6" t="s">
        <v>1530</v>
      </c>
      <c r="F1450" s="6" t="s">
        <v>1530</v>
      </c>
      <c r="G1450" s="6" t="s">
        <v>1530</v>
      </c>
      <c r="H1450" s="6" t="s">
        <v>1530</v>
      </c>
      <c r="I1450" s="6" t="s">
        <v>1530</v>
      </c>
      <c r="J1450" s="6" t="s">
        <v>1530</v>
      </c>
      <c r="K1450" s="6" t="s">
        <v>1530</v>
      </c>
      <c r="L1450" s="6" t="s">
        <v>1530</v>
      </c>
      <c r="M1450" s="6" t="s">
        <v>1530</v>
      </c>
      <c r="N1450" s="6" t="s">
        <v>1530</v>
      </c>
      <c r="O1450" s="6" t="s">
        <v>1530</v>
      </c>
      <c r="P1450" s="6" t="s">
        <v>1530</v>
      </c>
      <c r="Q1450" s="6" t="s">
        <v>1530</v>
      </c>
      <c r="R1450" s="6" t="s">
        <v>1530</v>
      </c>
      <c r="S1450" s="6" t="s">
        <v>1530</v>
      </c>
      <c r="T1450" s="6" t="s">
        <v>1530</v>
      </c>
      <c r="U1450" s="6" t="s">
        <v>1530</v>
      </c>
      <c r="V1450" s="6" t="s">
        <v>1530</v>
      </c>
      <c r="W1450" s="6" t="s">
        <v>1530</v>
      </c>
      <c r="X1450" s="6" t="s">
        <v>1530</v>
      </c>
      <c r="Y1450" s="6" t="s">
        <v>1530</v>
      </c>
      <c r="Z1450" s="6" t="s">
        <v>1530</v>
      </c>
      <c r="AA1450" s="6" t="s">
        <v>1530</v>
      </c>
      <c r="AB1450" s="6" t="s">
        <v>1530</v>
      </c>
      <c r="AC1450" s="6" t="s">
        <v>1530</v>
      </c>
      <c r="AD1450" s="6" t="s">
        <v>1530</v>
      </c>
      <c r="AE1450" s="6" t="s">
        <v>1530</v>
      </c>
      <c r="AF1450" s="6" t="s">
        <v>1530</v>
      </c>
      <c r="AG1450" s="6" t="s">
        <v>1530</v>
      </c>
      <c r="AH1450" s="6" t="s">
        <v>1530</v>
      </c>
      <c r="AI1450" s="6" t="s">
        <v>1530</v>
      </c>
      <c r="AJ1450" s="6" t="s">
        <v>1530</v>
      </c>
      <c r="AK1450" s="6" t="s">
        <v>1530</v>
      </c>
      <c r="AL1450" s="6" t="s">
        <v>1530</v>
      </c>
      <c r="AM1450" s="6" t="s">
        <v>1530</v>
      </c>
      <c r="AN1450" s="6" t="s">
        <v>1530</v>
      </c>
      <c r="AO1450" s="6" t="s">
        <v>1530</v>
      </c>
      <c r="AP1450" s="6" t="s">
        <v>1530</v>
      </c>
      <c r="AQ1450" s="6" t="s">
        <v>1530</v>
      </c>
      <c r="AR1450" s="6" t="s">
        <v>1530</v>
      </c>
      <c r="AS1450" s="6" t="s">
        <v>1530</v>
      </c>
    </row>
    <row r="1451" ht="15.75" customHeight="1">
      <c r="A1451" s="6" t="s">
        <v>1538</v>
      </c>
      <c r="B1451" s="6" t="s">
        <v>1538</v>
      </c>
      <c r="C1451" s="6" t="s">
        <v>1538</v>
      </c>
      <c r="D1451" s="6" t="s">
        <v>1538</v>
      </c>
      <c r="E1451" s="6" t="s">
        <v>1538</v>
      </c>
      <c r="F1451" s="6" t="s">
        <v>1538</v>
      </c>
      <c r="G1451" s="6" t="s">
        <v>1538</v>
      </c>
      <c r="H1451" s="6" t="s">
        <v>1538</v>
      </c>
      <c r="I1451" s="6" t="s">
        <v>1538</v>
      </c>
      <c r="J1451" s="6" t="s">
        <v>1538</v>
      </c>
      <c r="K1451" s="6" t="s">
        <v>1538</v>
      </c>
      <c r="L1451" s="6" t="s">
        <v>1538</v>
      </c>
      <c r="M1451" s="6" t="s">
        <v>1538</v>
      </c>
      <c r="N1451" s="6" t="s">
        <v>1538</v>
      </c>
      <c r="O1451" s="6" t="s">
        <v>1538</v>
      </c>
      <c r="P1451" s="6" t="s">
        <v>1538</v>
      </c>
      <c r="Q1451" s="6" t="s">
        <v>1538</v>
      </c>
      <c r="R1451" s="6" t="s">
        <v>1538</v>
      </c>
      <c r="S1451" s="6" t="s">
        <v>1538</v>
      </c>
      <c r="T1451" s="6" t="s">
        <v>1538</v>
      </c>
      <c r="U1451" s="6" t="s">
        <v>1538</v>
      </c>
      <c r="V1451" s="6" t="s">
        <v>1538</v>
      </c>
      <c r="W1451" s="6" t="s">
        <v>1538</v>
      </c>
      <c r="X1451" s="6" t="s">
        <v>1538</v>
      </c>
      <c r="Y1451" s="6" t="s">
        <v>1538</v>
      </c>
      <c r="Z1451" s="6" t="s">
        <v>1538</v>
      </c>
      <c r="AA1451" s="6" t="s">
        <v>1538</v>
      </c>
      <c r="AB1451" s="6" t="s">
        <v>1538</v>
      </c>
      <c r="AC1451" s="6" t="s">
        <v>1538</v>
      </c>
      <c r="AD1451" s="6" t="s">
        <v>1538</v>
      </c>
      <c r="AE1451" s="6" t="s">
        <v>1538</v>
      </c>
      <c r="AF1451" s="6" t="s">
        <v>1538</v>
      </c>
      <c r="AG1451" s="6" t="s">
        <v>1538</v>
      </c>
      <c r="AH1451" s="6" t="s">
        <v>1538</v>
      </c>
      <c r="AI1451" s="6" t="s">
        <v>1538</v>
      </c>
      <c r="AJ1451" s="6" t="s">
        <v>1538</v>
      </c>
      <c r="AK1451" s="6" t="s">
        <v>1538</v>
      </c>
      <c r="AL1451" s="6" t="s">
        <v>1538</v>
      </c>
      <c r="AM1451" s="6" t="s">
        <v>1538</v>
      </c>
      <c r="AN1451" s="6" t="s">
        <v>1538</v>
      </c>
      <c r="AO1451" s="6" t="s">
        <v>1538</v>
      </c>
      <c r="AP1451" s="6" t="s">
        <v>1538</v>
      </c>
      <c r="AQ1451" s="6" t="s">
        <v>1538</v>
      </c>
      <c r="AR1451" s="6" t="s">
        <v>1538</v>
      </c>
      <c r="AS1451" s="6" t="s">
        <v>1538</v>
      </c>
    </row>
    <row r="1452" ht="15.75" customHeight="1">
      <c r="A1452" s="6" t="s">
        <v>1562</v>
      </c>
      <c r="B1452" s="6" t="s">
        <v>1562</v>
      </c>
      <c r="C1452" s="6" t="s">
        <v>1562</v>
      </c>
      <c r="D1452" s="6" t="s">
        <v>1562</v>
      </c>
      <c r="E1452" s="6" t="s">
        <v>1562</v>
      </c>
      <c r="F1452" s="6" t="s">
        <v>1562</v>
      </c>
      <c r="G1452" s="6" t="s">
        <v>1562</v>
      </c>
      <c r="H1452" s="6" t="s">
        <v>1562</v>
      </c>
      <c r="I1452" s="6" t="s">
        <v>1562</v>
      </c>
      <c r="J1452" s="6" t="s">
        <v>1562</v>
      </c>
      <c r="K1452" s="6" t="s">
        <v>1562</v>
      </c>
      <c r="L1452" s="6" t="s">
        <v>1562</v>
      </c>
      <c r="M1452" s="6" t="s">
        <v>1562</v>
      </c>
      <c r="N1452" s="6" t="s">
        <v>1562</v>
      </c>
      <c r="O1452" s="6" t="s">
        <v>1562</v>
      </c>
      <c r="P1452" s="6" t="s">
        <v>1562</v>
      </c>
      <c r="Q1452" s="6" t="s">
        <v>1562</v>
      </c>
      <c r="R1452" s="6" t="s">
        <v>1562</v>
      </c>
      <c r="S1452" s="6" t="s">
        <v>1562</v>
      </c>
      <c r="T1452" s="6" t="s">
        <v>1562</v>
      </c>
      <c r="U1452" s="6" t="s">
        <v>1562</v>
      </c>
      <c r="V1452" s="6" t="s">
        <v>1562</v>
      </c>
      <c r="W1452" s="6" t="s">
        <v>1562</v>
      </c>
      <c r="X1452" s="6" t="s">
        <v>1562</v>
      </c>
      <c r="Y1452" s="6" t="s">
        <v>1562</v>
      </c>
      <c r="Z1452" s="6" t="s">
        <v>1562</v>
      </c>
      <c r="AA1452" s="6" t="s">
        <v>1562</v>
      </c>
      <c r="AB1452" s="6" t="s">
        <v>1562</v>
      </c>
      <c r="AC1452" s="6" t="s">
        <v>1562</v>
      </c>
      <c r="AD1452" s="6" t="s">
        <v>1562</v>
      </c>
      <c r="AE1452" s="6" t="s">
        <v>1562</v>
      </c>
      <c r="AF1452" s="6" t="s">
        <v>1562</v>
      </c>
      <c r="AG1452" s="6" t="s">
        <v>1562</v>
      </c>
      <c r="AH1452" s="6" t="s">
        <v>1562</v>
      </c>
      <c r="AI1452" s="6" t="s">
        <v>1562</v>
      </c>
      <c r="AJ1452" s="6" t="s">
        <v>1562</v>
      </c>
      <c r="AK1452" s="6" t="s">
        <v>1562</v>
      </c>
      <c r="AL1452" s="6" t="s">
        <v>1562</v>
      </c>
      <c r="AM1452" s="6" t="s">
        <v>1562</v>
      </c>
      <c r="AN1452" s="6" t="s">
        <v>1562</v>
      </c>
      <c r="AO1452" s="6" t="s">
        <v>1562</v>
      </c>
      <c r="AP1452" s="6" t="s">
        <v>1562</v>
      </c>
      <c r="AQ1452" s="6" t="s">
        <v>1562</v>
      </c>
      <c r="AR1452" s="6" t="s">
        <v>1562</v>
      </c>
      <c r="AS1452" s="6" t="s">
        <v>1562</v>
      </c>
    </row>
    <row r="1453" ht="15.75" customHeight="1">
      <c r="A1453" s="6" t="s">
        <v>1506</v>
      </c>
      <c r="B1453" s="6" t="s">
        <v>1506</v>
      </c>
      <c r="C1453" s="6" t="s">
        <v>1506</v>
      </c>
      <c r="D1453" s="6" t="s">
        <v>1506</v>
      </c>
      <c r="E1453" s="6" t="s">
        <v>1506</v>
      </c>
      <c r="F1453" s="6" t="s">
        <v>1506</v>
      </c>
      <c r="G1453" s="6" t="s">
        <v>1506</v>
      </c>
      <c r="H1453" s="6" t="s">
        <v>1506</v>
      </c>
      <c r="I1453" s="6" t="s">
        <v>1506</v>
      </c>
      <c r="J1453" s="6" t="s">
        <v>1506</v>
      </c>
      <c r="K1453" s="6" t="s">
        <v>1506</v>
      </c>
      <c r="L1453" s="6" t="s">
        <v>1506</v>
      </c>
      <c r="M1453" s="6" t="s">
        <v>1506</v>
      </c>
      <c r="N1453" s="6" t="s">
        <v>1506</v>
      </c>
      <c r="O1453" s="6" t="s">
        <v>1506</v>
      </c>
      <c r="P1453" s="6" t="s">
        <v>1506</v>
      </c>
      <c r="Q1453" s="6" t="s">
        <v>1506</v>
      </c>
      <c r="R1453" s="6" t="s">
        <v>1506</v>
      </c>
      <c r="S1453" s="6" t="s">
        <v>1506</v>
      </c>
      <c r="T1453" s="6" t="s">
        <v>1506</v>
      </c>
      <c r="U1453" s="6" t="s">
        <v>1506</v>
      </c>
      <c r="V1453" s="6" t="s">
        <v>1506</v>
      </c>
      <c r="W1453" s="6" t="s">
        <v>1506</v>
      </c>
      <c r="X1453" s="6" t="s">
        <v>1506</v>
      </c>
      <c r="Y1453" s="6" t="s">
        <v>1506</v>
      </c>
      <c r="Z1453" s="6" t="s">
        <v>1506</v>
      </c>
      <c r="AA1453" s="6" t="s">
        <v>1506</v>
      </c>
      <c r="AB1453" s="6" t="s">
        <v>1506</v>
      </c>
      <c r="AC1453" s="6" t="s">
        <v>1506</v>
      </c>
      <c r="AD1453" s="6" t="s">
        <v>1506</v>
      </c>
      <c r="AE1453" s="6" t="s">
        <v>1506</v>
      </c>
      <c r="AF1453" s="6" t="s">
        <v>1506</v>
      </c>
      <c r="AG1453" s="6" t="s">
        <v>1506</v>
      </c>
      <c r="AH1453" s="6" t="s">
        <v>1506</v>
      </c>
      <c r="AI1453" s="6" t="s">
        <v>1506</v>
      </c>
      <c r="AJ1453" s="6" t="s">
        <v>1506</v>
      </c>
      <c r="AK1453" s="6" t="s">
        <v>1506</v>
      </c>
      <c r="AL1453" s="6" t="s">
        <v>1506</v>
      </c>
      <c r="AM1453" s="6" t="s">
        <v>1506</v>
      </c>
      <c r="AN1453" s="6" t="s">
        <v>1506</v>
      </c>
      <c r="AO1453" s="6" t="s">
        <v>1506</v>
      </c>
      <c r="AP1453" s="6" t="s">
        <v>1506</v>
      </c>
      <c r="AQ1453" s="6" t="s">
        <v>1506</v>
      </c>
      <c r="AR1453" s="6" t="s">
        <v>1506</v>
      </c>
      <c r="AS1453" s="6" t="s">
        <v>1506</v>
      </c>
    </row>
    <row r="1454" ht="15.75" customHeight="1">
      <c r="A1454" s="6" t="s">
        <v>1600</v>
      </c>
      <c r="B1454" s="6" t="s">
        <v>1600</v>
      </c>
      <c r="C1454" s="6" t="s">
        <v>1600</v>
      </c>
      <c r="D1454" s="6" t="s">
        <v>1600</v>
      </c>
      <c r="E1454" s="6" t="s">
        <v>1600</v>
      </c>
      <c r="F1454" s="6" t="s">
        <v>1600</v>
      </c>
      <c r="G1454" s="6" t="s">
        <v>1600</v>
      </c>
      <c r="H1454" s="6" t="s">
        <v>1600</v>
      </c>
      <c r="I1454" s="6" t="s">
        <v>1600</v>
      </c>
      <c r="J1454" s="6" t="s">
        <v>1600</v>
      </c>
      <c r="K1454" s="6" t="s">
        <v>1600</v>
      </c>
      <c r="L1454" s="6" t="s">
        <v>1600</v>
      </c>
      <c r="M1454" s="6" t="s">
        <v>1600</v>
      </c>
      <c r="N1454" s="6" t="s">
        <v>1600</v>
      </c>
      <c r="O1454" s="6" t="s">
        <v>1600</v>
      </c>
      <c r="P1454" s="6" t="s">
        <v>1600</v>
      </c>
      <c r="Q1454" s="6" t="s">
        <v>1600</v>
      </c>
      <c r="R1454" s="6" t="s">
        <v>1600</v>
      </c>
      <c r="S1454" s="6" t="s">
        <v>1600</v>
      </c>
      <c r="T1454" s="6" t="s">
        <v>1600</v>
      </c>
      <c r="U1454" s="6" t="s">
        <v>1600</v>
      </c>
      <c r="V1454" s="6" t="s">
        <v>1600</v>
      </c>
      <c r="W1454" s="6" t="s">
        <v>1600</v>
      </c>
      <c r="X1454" s="6" t="s">
        <v>1600</v>
      </c>
      <c r="Y1454" s="6" t="s">
        <v>1600</v>
      </c>
      <c r="Z1454" s="6" t="s">
        <v>1600</v>
      </c>
      <c r="AA1454" s="6" t="s">
        <v>1600</v>
      </c>
      <c r="AB1454" s="6" t="s">
        <v>1600</v>
      </c>
      <c r="AC1454" s="6" t="s">
        <v>1600</v>
      </c>
      <c r="AD1454" s="6" t="s">
        <v>1600</v>
      </c>
      <c r="AE1454" s="6" t="s">
        <v>1600</v>
      </c>
      <c r="AF1454" s="6" t="s">
        <v>1600</v>
      </c>
      <c r="AG1454" s="6" t="s">
        <v>1600</v>
      </c>
      <c r="AH1454" s="6" t="s">
        <v>1600</v>
      </c>
      <c r="AI1454" s="6" t="s">
        <v>1600</v>
      </c>
      <c r="AJ1454" s="6" t="s">
        <v>1600</v>
      </c>
      <c r="AK1454" s="6" t="s">
        <v>1600</v>
      </c>
      <c r="AL1454" s="6" t="s">
        <v>1600</v>
      </c>
      <c r="AM1454" s="6" t="s">
        <v>1600</v>
      </c>
      <c r="AN1454" s="6" t="s">
        <v>1600</v>
      </c>
      <c r="AO1454" s="6" t="s">
        <v>1600</v>
      </c>
      <c r="AP1454" s="6" t="s">
        <v>1600</v>
      </c>
      <c r="AQ1454" s="6" t="s">
        <v>1600</v>
      </c>
      <c r="AR1454" s="6" t="s">
        <v>1600</v>
      </c>
      <c r="AS1454" s="6" t="s">
        <v>1600</v>
      </c>
    </row>
    <row r="1455" ht="15.75" customHeight="1">
      <c r="A1455" s="6" t="s">
        <v>1578</v>
      </c>
      <c r="B1455" s="6" t="s">
        <v>1578</v>
      </c>
      <c r="C1455" s="6" t="s">
        <v>1578</v>
      </c>
      <c r="D1455" s="6" t="s">
        <v>1578</v>
      </c>
      <c r="E1455" s="6" t="s">
        <v>1578</v>
      </c>
      <c r="F1455" s="6" t="s">
        <v>1578</v>
      </c>
      <c r="G1455" s="6" t="s">
        <v>1578</v>
      </c>
      <c r="H1455" s="6" t="s">
        <v>1578</v>
      </c>
      <c r="I1455" s="6" t="s">
        <v>1578</v>
      </c>
      <c r="J1455" s="6" t="s">
        <v>1578</v>
      </c>
      <c r="K1455" s="6" t="s">
        <v>1578</v>
      </c>
      <c r="L1455" s="6" t="s">
        <v>1578</v>
      </c>
      <c r="M1455" s="6" t="s">
        <v>1578</v>
      </c>
      <c r="N1455" s="6" t="s">
        <v>1578</v>
      </c>
      <c r="O1455" s="6" t="s">
        <v>1578</v>
      </c>
      <c r="P1455" s="6" t="s">
        <v>1578</v>
      </c>
      <c r="Q1455" s="6" t="s">
        <v>1578</v>
      </c>
      <c r="R1455" s="6" t="s">
        <v>1578</v>
      </c>
      <c r="S1455" s="6" t="s">
        <v>1578</v>
      </c>
      <c r="T1455" s="6" t="s">
        <v>1578</v>
      </c>
      <c r="U1455" s="6" t="s">
        <v>1578</v>
      </c>
      <c r="V1455" s="6" t="s">
        <v>1578</v>
      </c>
      <c r="W1455" s="6" t="s">
        <v>1578</v>
      </c>
      <c r="X1455" s="6" t="s">
        <v>1578</v>
      </c>
      <c r="Y1455" s="6" t="s">
        <v>1578</v>
      </c>
      <c r="Z1455" s="6" t="s">
        <v>1578</v>
      </c>
      <c r="AA1455" s="6" t="s">
        <v>1578</v>
      </c>
      <c r="AB1455" s="6" t="s">
        <v>1578</v>
      </c>
      <c r="AC1455" s="6" t="s">
        <v>1578</v>
      </c>
      <c r="AD1455" s="6" t="s">
        <v>1578</v>
      </c>
      <c r="AE1455" s="6" t="s">
        <v>1578</v>
      </c>
      <c r="AF1455" s="6" t="s">
        <v>1578</v>
      </c>
      <c r="AG1455" s="6" t="s">
        <v>1578</v>
      </c>
      <c r="AH1455" s="6" t="s">
        <v>1578</v>
      </c>
      <c r="AI1455" s="6" t="s">
        <v>1578</v>
      </c>
      <c r="AJ1455" s="6" t="s">
        <v>1578</v>
      </c>
      <c r="AK1455" s="6" t="s">
        <v>1578</v>
      </c>
      <c r="AL1455" s="6" t="s">
        <v>1578</v>
      </c>
      <c r="AM1455" s="6" t="s">
        <v>1578</v>
      </c>
      <c r="AN1455" s="6" t="s">
        <v>1578</v>
      </c>
      <c r="AO1455" s="6" t="s">
        <v>1578</v>
      </c>
      <c r="AP1455" s="6" t="s">
        <v>1578</v>
      </c>
      <c r="AQ1455" s="6" t="s">
        <v>1578</v>
      </c>
      <c r="AR1455" s="6" t="s">
        <v>1578</v>
      </c>
      <c r="AS1455" s="6" t="s">
        <v>1578</v>
      </c>
    </row>
    <row r="1456" ht="15.75" customHeight="1">
      <c r="A1456" s="6" t="s">
        <v>1368</v>
      </c>
      <c r="B1456" s="6" t="s">
        <v>1368</v>
      </c>
      <c r="C1456" s="6" t="s">
        <v>1368</v>
      </c>
      <c r="D1456" s="6" t="s">
        <v>1368</v>
      </c>
      <c r="E1456" s="6" t="s">
        <v>1368</v>
      </c>
      <c r="F1456" s="6" t="s">
        <v>1368</v>
      </c>
      <c r="G1456" s="6" t="s">
        <v>1368</v>
      </c>
      <c r="H1456" s="6" t="s">
        <v>1368</v>
      </c>
      <c r="I1456" s="6" t="s">
        <v>1368</v>
      </c>
      <c r="J1456" s="6" t="s">
        <v>1368</v>
      </c>
      <c r="K1456" s="6" t="s">
        <v>1368</v>
      </c>
      <c r="L1456" s="6" t="s">
        <v>1368</v>
      </c>
      <c r="M1456" s="6" t="s">
        <v>1368</v>
      </c>
      <c r="N1456" s="6" t="s">
        <v>1368</v>
      </c>
      <c r="O1456" s="6" t="s">
        <v>1368</v>
      </c>
      <c r="P1456" s="6" t="s">
        <v>1368</v>
      </c>
      <c r="Q1456" s="6" t="s">
        <v>1368</v>
      </c>
      <c r="R1456" s="6" t="s">
        <v>1368</v>
      </c>
      <c r="S1456" s="6" t="s">
        <v>1368</v>
      </c>
      <c r="T1456" s="6" t="s">
        <v>1368</v>
      </c>
      <c r="U1456" s="6" t="s">
        <v>1368</v>
      </c>
      <c r="V1456" s="6" t="s">
        <v>1368</v>
      </c>
      <c r="W1456" s="6" t="s">
        <v>1368</v>
      </c>
      <c r="X1456" s="6" t="s">
        <v>1368</v>
      </c>
      <c r="Y1456" s="6" t="s">
        <v>1368</v>
      </c>
      <c r="Z1456" s="6" t="s">
        <v>1368</v>
      </c>
      <c r="AA1456" s="6" t="s">
        <v>1368</v>
      </c>
      <c r="AB1456" s="6" t="s">
        <v>1368</v>
      </c>
      <c r="AC1456" s="6" t="s">
        <v>1368</v>
      </c>
      <c r="AD1456" s="6" t="s">
        <v>1368</v>
      </c>
      <c r="AE1456" s="6" t="s">
        <v>1368</v>
      </c>
      <c r="AF1456" s="6" t="s">
        <v>1368</v>
      </c>
      <c r="AG1456" s="6" t="s">
        <v>1368</v>
      </c>
      <c r="AH1456" s="6" t="s">
        <v>1368</v>
      </c>
      <c r="AI1456" s="6" t="s">
        <v>1368</v>
      </c>
      <c r="AJ1456" s="6" t="s">
        <v>1368</v>
      </c>
      <c r="AK1456" s="6" t="s">
        <v>1368</v>
      </c>
      <c r="AL1456" s="6" t="s">
        <v>1368</v>
      </c>
      <c r="AM1456" s="6" t="s">
        <v>1368</v>
      </c>
      <c r="AN1456" s="6" t="s">
        <v>1368</v>
      </c>
      <c r="AO1456" s="6" t="s">
        <v>1368</v>
      </c>
      <c r="AP1456" s="6" t="s">
        <v>1368</v>
      </c>
      <c r="AQ1456" s="6" t="s">
        <v>1368</v>
      </c>
      <c r="AR1456" s="6" t="s">
        <v>1368</v>
      </c>
      <c r="AS1456" s="6" t="s">
        <v>1368</v>
      </c>
    </row>
    <row r="1457" ht="15.75" customHeight="1">
      <c r="A1457" s="6" t="s">
        <v>1554</v>
      </c>
      <c r="B1457" s="6" t="s">
        <v>1554</v>
      </c>
      <c r="C1457" s="6" t="s">
        <v>1554</v>
      </c>
      <c r="D1457" s="6" t="s">
        <v>1554</v>
      </c>
      <c r="E1457" s="6" t="s">
        <v>1554</v>
      </c>
      <c r="F1457" s="6" t="s">
        <v>1554</v>
      </c>
      <c r="G1457" s="6" t="s">
        <v>1554</v>
      </c>
      <c r="H1457" s="6" t="s">
        <v>1554</v>
      </c>
      <c r="I1457" s="6" t="s">
        <v>1554</v>
      </c>
      <c r="J1457" s="6" t="s">
        <v>1554</v>
      </c>
      <c r="K1457" s="6" t="s">
        <v>1554</v>
      </c>
      <c r="L1457" s="6" t="s">
        <v>1554</v>
      </c>
      <c r="M1457" s="6" t="s">
        <v>1554</v>
      </c>
      <c r="N1457" s="6" t="s">
        <v>1554</v>
      </c>
      <c r="O1457" s="6" t="s">
        <v>1554</v>
      </c>
      <c r="P1457" s="6" t="s">
        <v>1554</v>
      </c>
      <c r="Q1457" s="6" t="s">
        <v>1554</v>
      </c>
      <c r="R1457" s="6" t="s">
        <v>1554</v>
      </c>
      <c r="S1457" s="6" t="s">
        <v>1554</v>
      </c>
      <c r="T1457" s="6" t="s">
        <v>1554</v>
      </c>
      <c r="U1457" s="6" t="s">
        <v>1554</v>
      </c>
      <c r="V1457" s="6" t="s">
        <v>1554</v>
      </c>
      <c r="W1457" s="6" t="s">
        <v>1554</v>
      </c>
      <c r="X1457" s="6" t="s">
        <v>1554</v>
      </c>
      <c r="Y1457" s="6" t="s">
        <v>1554</v>
      </c>
      <c r="Z1457" s="6" t="s">
        <v>1554</v>
      </c>
      <c r="AA1457" s="6" t="s">
        <v>1554</v>
      </c>
      <c r="AB1457" s="6" t="s">
        <v>1554</v>
      </c>
      <c r="AC1457" s="6" t="s">
        <v>1554</v>
      </c>
      <c r="AD1457" s="6" t="s">
        <v>1554</v>
      </c>
      <c r="AE1457" s="6" t="s">
        <v>1554</v>
      </c>
      <c r="AF1457" s="6" t="s">
        <v>1554</v>
      </c>
      <c r="AG1457" s="6" t="s">
        <v>1554</v>
      </c>
      <c r="AH1457" s="6" t="s">
        <v>1554</v>
      </c>
      <c r="AI1457" s="6" t="s">
        <v>1554</v>
      </c>
      <c r="AJ1457" s="6" t="s">
        <v>1554</v>
      </c>
      <c r="AK1457" s="6" t="s">
        <v>1554</v>
      </c>
      <c r="AL1457" s="6" t="s">
        <v>1554</v>
      </c>
      <c r="AM1457" s="6" t="s">
        <v>1554</v>
      </c>
      <c r="AN1457" s="6" t="s">
        <v>1554</v>
      </c>
      <c r="AO1457" s="6" t="s">
        <v>1554</v>
      </c>
      <c r="AP1457" s="6" t="s">
        <v>1554</v>
      </c>
      <c r="AQ1457" s="6" t="s">
        <v>1554</v>
      </c>
      <c r="AR1457" s="6" t="s">
        <v>1554</v>
      </c>
      <c r="AS1457" s="6" t="s">
        <v>1554</v>
      </c>
    </row>
    <row r="1458" ht="15.75" customHeight="1">
      <c r="A1458" s="6" t="s">
        <v>1418</v>
      </c>
      <c r="B1458" s="6" t="s">
        <v>1418</v>
      </c>
      <c r="C1458" s="6" t="s">
        <v>1418</v>
      </c>
      <c r="D1458" s="6" t="s">
        <v>1418</v>
      </c>
      <c r="E1458" s="6" t="s">
        <v>1418</v>
      </c>
      <c r="F1458" s="6" t="s">
        <v>1418</v>
      </c>
      <c r="G1458" s="6" t="s">
        <v>1418</v>
      </c>
      <c r="H1458" s="6" t="s">
        <v>1418</v>
      </c>
      <c r="I1458" s="6" t="s">
        <v>1418</v>
      </c>
      <c r="J1458" s="6" t="s">
        <v>1418</v>
      </c>
      <c r="K1458" s="6" t="s">
        <v>1418</v>
      </c>
      <c r="L1458" s="6" t="s">
        <v>1418</v>
      </c>
      <c r="M1458" s="6" t="s">
        <v>1418</v>
      </c>
      <c r="N1458" s="6" t="s">
        <v>1418</v>
      </c>
      <c r="O1458" s="6" t="s">
        <v>1418</v>
      </c>
      <c r="P1458" s="6" t="s">
        <v>1418</v>
      </c>
      <c r="Q1458" s="6" t="s">
        <v>1418</v>
      </c>
      <c r="R1458" s="6" t="s">
        <v>1418</v>
      </c>
      <c r="S1458" s="6" t="s">
        <v>1418</v>
      </c>
      <c r="T1458" s="6" t="s">
        <v>1418</v>
      </c>
      <c r="U1458" s="6" t="s">
        <v>1418</v>
      </c>
      <c r="V1458" s="6" t="s">
        <v>1418</v>
      </c>
      <c r="W1458" s="6" t="s">
        <v>1418</v>
      </c>
      <c r="X1458" s="6" t="s">
        <v>1418</v>
      </c>
      <c r="Y1458" s="6" t="s">
        <v>1418</v>
      </c>
      <c r="Z1458" s="6" t="s">
        <v>1418</v>
      </c>
      <c r="AA1458" s="6" t="s">
        <v>1418</v>
      </c>
      <c r="AB1458" s="6" t="s">
        <v>1418</v>
      </c>
      <c r="AC1458" s="6" t="s">
        <v>1418</v>
      </c>
      <c r="AD1458" s="6" t="s">
        <v>1418</v>
      </c>
      <c r="AE1458" s="6" t="s">
        <v>1418</v>
      </c>
      <c r="AF1458" s="6" t="s">
        <v>1418</v>
      </c>
      <c r="AG1458" s="6" t="s">
        <v>1418</v>
      </c>
      <c r="AH1458" s="6" t="s">
        <v>1418</v>
      </c>
      <c r="AI1458" s="6" t="s">
        <v>1418</v>
      </c>
      <c r="AJ1458" s="6" t="s">
        <v>1418</v>
      </c>
      <c r="AK1458" s="6" t="s">
        <v>1418</v>
      </c>
      <c r="AL1458" s="6" t="s">
        <v>1418</v>
      </c>
      <c r="AM1458" s="6" t="s">
        <v>1418</v>
      </c>
      <c r="AN1458" s="6" t="s">
        <v>1418</v>
      </c>
      <c r="AO1458" s="6" t="s">
        <v>1418</v>
      </c>
      <c r="AP1458" s="6" t="s">
        <v>1418</v>
      </c>
      <c r="AQ1458" s="6" t="s">
        <v>1418</v>
      </c>
      <c r="AR1458" s="6" t="s">
        <v>1418</v>
      </c>
      <c r="AS1458" s="6" t="s">
        <v>1418</v>
      </c>
    </row>
    <row r="1459" ht="15.75" customHeight="1">
      <c r="A1459" s="6" t="s">
        <v>1594</v>
      </c>
      <c r="B1459" s="6" t="s">
        <v>1594</v>
      </c>
      <c r="C1459" s="6" t="s">
        <v>1594</v>
      </c>
      <c r="D1459" s="6" t="s">
        <v>1594</v>
      </c>
      <c r="E1459" s="6" t="s">
        <v>1594</v>
      </c>
      <c r="F1459" s="6" t="s">
        <v>1594</v>
      </c>
      <c r="G1459" s="6" t="s">
        <v>1594</v>
      </c>
      <c r="H1459" s="6" t="s">
        <v>1594</v>
      </c>
      <c r="I1459" s="6" t="s">
        <v>1594</v>
      </c>
      <c r="J1459" s="6" t="s">
        <v>1594</v>
      </c>
      <c r="K1459" s="6" t="s">
        <v>1594</v>
      </c>
      <c r="L1459" s="6" t="s">
        <v>1594</v>
      </c>
      <c r="M1459" s="6" t="s">
        <v>1594</v>
      </c>
      <c r="N1459" s="6" t="s">
        <v>1594</v>
      </c>
      <c r="O1459" s="6" t="s">
        <v>1594</v>
      </c>
      <c r="P1459" s="6" t="s">
        <v>1594</v>
      </c>
      <c r="Q1459" s="6" t="s">
        <v>1594</v>
      </c>
      <c r="R1459" s="6" t="s">
        <v>1594</v>
      </c>
      <c r="S1459" s="6" t="s">
        <v>1594</v>
      </c>
      <c r="T1459" s="6" t="s">
        <v>1594</v>
      </c>
      <c r="U1459" s="6" t="s">
        <v>1594</v>
      </c>
      <c r="V1459" s="6" t="s">
        <v>1594</v>
      </c>
      <c r="W1459" s="6" t="s">
        <v>1594</v>
      </c>
      <c r="X1459" s="6" t="s">
        <v>1594</v>
      </c>
      <c r="Y1459" s="6" t="s">
        <v>1594</v>
      </c>
      <c r="Z1459" s="6" t="s">
        <v>1594</v>
      </c>
      <c r="AA1459" s="6" t="s">
        <v>1594</v>
      </c>
      <c r="AB1459" s="6" t="s">
        <v>1594</v>
      </c>
      <c r="AC1459" s="6" t="s">
        <v>1594</v>
      </c>
      <c r="AD1459" s="6" t="s">
        <v>1594</v>
      </c>
      <c r="AE1459" s="6" t="s">
        <v>1594</v>
      </c>
      <c r="AF1459" s="6" t="s">
        <v>1594</v>
      </c>
      <c r="AG1459" s="6" t="s">
        <v>1594</v>
      </c>
      <c r="AH1459" s="6" t="s">
        <v>1594</v>
      </c>
      <c r="AI1459" s="6" t="s">
        <v>1594</v>
      </c>
      <c r="AJ1459" s="6" t="s">
        <v>1594</v>
      </c>
      <c r="AK1459" s="6" t="s">
        <v>1594</v>
      </c>
      <c r="AL1459" s="6" t="s">
        <v>1594</v>
      </c>
      <c r="AM1459" s="6" t="s">
        <v>1594</v>
      </c>
      <c r="AN1459" s="6" t="s">
        <v>1594</v>
      </c>
      <c r="AO1459" s="6" t="s">
        <v>1594</v>
      </c>
      <c r="AP1459" s="6" t="s">
        <v>1594</v>
      </c>
      <c r="AQ1459" s="6" t="s">
        <v>1594</v>
      </c>
      <c r="AR1459" s="6" t="s">
        <v>1594</v>
      </c>
      <c r="AS1459" s="6" t="s">
        <v>1594</v>
      </c>
    </row>
    <row r="1460" ht="15.75" customHeight="1">
      <c r="A1460" s="6" t="s">
        <v>1586</v>
      </c>
      <c r="B1460" s="6" t="s">
        <v>1586</v>
      </c>
      <c r="C1460" s="6" t="s">
        <v>1586</v>
      </c>
      <c r="D1460" s="6" t="s">
        <v>1586</v>
      </c>
      <c r="E1460" s="6" t="s">
        <v>1586</v>
      </c>
      <c r="F1460" s="6" t="s">
        <v>1586</v>
      </c>
      <c r="G1460" s="6" t="s">
        <v>1586</v>
      </c>
      <c r="H1460" s="6" t="s">
        <v>1586</v>
      </c>
      <c r="I1460" s="6" t="s">
        <v>1586</v>
      </c>
      <c r="J1460" s="6" t="s">
        <v>1586</v>
      </c>
      <c r="K1460" s="6" t="s">
        <v>1586</v>
      </c>
      <c r="L1460" s="6" t="s">
        <v>1586</v>
      </c>
      <c r="M1460" s="6" t="s">
        <v>1586</v>
      </c>
      <c r="N1460" s="6" t="s">
        <v>1586</v>
      </c>
      <c r="O1460" s="6" t="s">
        <v>1586</v>
      </c>
      <c r="P1460" s="6" t="s">
        <v>1586</v>
      </c>
      <c r="Q1460" s="6" t="s">
        <v>1586</v>
      </c>
      <c r="R1460" s="6" t="s">
        <v>1586</v>
      </c>
      <c r="S1460" s="6" t="s">
        <v>1586</v>
      </c>
      <c r="T1460" s="6" t="s">
        <v>1586</v>
      </c>
      <c r="U1460" s="6" t="s">
        <v>1586</v>
      </c>
      <c r="V1460" s="6" t="s">
        <v>1586</v>
      </c>
      <c r="W1460" s="6" t="s">
        <v>1586</v>
      </c>
      <c r="X1460" s="6" t="s">
        <v>1586</v>
      </c>
      <c r="Y1460" s="6" t="s">
        <v>1586</v>
      </c>
      <c r="Z1460" s="6" t="s">
        <v>1586</v>
      </c>
      <c r="AA1460" s="6" t="s">
        <v>1586</v>
      </c>
      <c r="AB1460" s="6" t="s">
        <v>1586</v>
      </c>
      <c r="AC1460" s="6" t="s">
        <v>1586</v>
      </c>
      <c r="AD1460" s="6" t="s">
        <v>1586</v>
      </c>
      <c r="AE1460" s="6" t="s">
        <v>1586</v>
      </c>
      <c r="AF1460" s="6" t="s">
        <v>1586</v>
      </c>
      <c r="AG1460" s="6" t="s">
        <v>1586</v>
      </c>
      <c r="AH1460" s="6" t="s">
        <v>1586</v>
      </c>
      <c r="AI1460" s="6" t="s">
        <v>1586</v>
      </c>
      <c r="AJ1460" s="6" t="s">
        <v>1586</v>
      </c>
      <c r="AK1460" s="6" t="s">
        <v>1586</v>
      </c>
      <c r="AL1460" s="6" t="s">
        <v>1586</v>
      </c>
      <c r="AM1460" s="6" t="s">
        <v>1586</v>
      </c>
      <c r="AN1460" s="6" t="s">
        <v>1586</v>
      </c>
      <c r="AO1460" s="6" t="s">
        <v>1586</v>
      </c>
      <c r="AP1460" s="6" t="s">
        <v>1586</v>
      </c>
      <c r="AQ1460" s="6" t="s">
        <v>1586</v>
      </c>
      <c r="AR1460" s="6" t="s">
        <v>1586</v>
      </c>
      <c r="AS1460" s="6" t="s">
        <v>1586</v>
      </c>
    </row>
    <row r="1461" ht="15.75" customHeight="1">
      <c r="A1461" s="6" t="s">
        <v>2246</v>
      </c>
      <c r="B1461" s="6" t="s">
        <v>2246</v>
      </c>
      <c r="C1461" s="6" t="s">
        <v>2246</v>
      </c>
      <c r="D1461" s="6" t="s">
        <v>2246</v>
      </c>
      <c r="E1461" s="6" t="s">
        <v>2246</v>
      </c>
      <c r="F1461" s="6" t="s">
        <v>2246</v>
      </c>
      <c r="G1461" s="6" t="s">
        <v>2246</v>
      </c>
      <c r="H1461" s="6" t="s">
        <v>2246</v>
      </c>
      <c r="I1461" s="6" t="s">
        <v>2246</v>
      </c>
      <c r="J1461" s="6" t="s">
        <v>2246</v>
      </c>
      <c r="K1461" s="6" t="s">
        <v>2246</v>
      </c>
      <c r="L1461" s="6" t="s">
        <v>2246</v>
      </c>
      <c r="M1461" s="6" t="s">
        <v>2246</v>
      </c>
      <c r="N1461" s="6" t="s">
        <v>2246</v>
      </c>
      <c r="O1461" s="6" t="s">
        <v>2246</v>
      </c>
      <c r="P1461" s="6" t="s">
        <v>2246</v>
      </c>
      <c r="Q1461" s="6" t="s">
        <v>2246</v>
      </c>
      <c r="R1461" s="6" t="s">
        <v>2246</v>
      </c>
      <c r="S1461" s="6" t="s">
        <v>2246</v>
      </c>
      <c r="T1461" s="6" t="s">
        <v>2246</v>
      </c>
      <c r="U1461" s="6" t="s">
        <v>2246</v>
      </c>
      <c r="V1461" s="6" t="s">
        <v>2246</v>
      </c>
      <c r="W1461" s="6" t="s">
        <v>2246</v>
      </c>
      <c r="X1461" s="6" t="s">
        <v>2246</v>
      </c>
      <c r="Y1461" s="6" t="s">
        <v>2246</v>
      </c>
      <c r="Z1461" s="6" t="s">
        <v>2246</v>
      </c>
      <c r="AA1461" s="6" t="s">
        <v>2246</v>
      </c>
      <c r="AB1461" s="6" t="s">
        <v>2246</v>
      </c>
      <c r="AC1461" s="6" t="s">
        <v>2246</v>
      </c>
      <c r="AD1461" s="6" t="s">
        <v>2246</v>
      </c>
      <c r="AE1461" s="6" t="s">
        <v>2246</v>
      </c>
      <c r="AF1461" s="6" t="s">
        <v>2246</v>
      </c>
      <c r="AG1461" s="6" t="s">
        <v>2246</v>
      </c>
      <c r="AH1461" s="6" t="s">
        <v>2246</v>
      </c>
      <c r="AI1461" s="6" t="s">
        <v>2246</v>
      </c>
      <c r="AJ1461" s="6" t="s">
        <v>2246</v>
      </c>
      <c r="AK1461" s="6" t="s">
        <v>2246</v>
      </c>
      <c r="AL1461" s="6" t="s">
        <v>2246</v>
      </c>
      <c r="AM1461" s="6" t="s">
        <v>2246</v>
      </c>
      <c r="AN1461" s="6" t="s">
        <v>2246</v>
      </c>
      <c r="AO1461" s="6" t="s">
        <v>2246</v>
      </c>
      <c r="AP1461" s="6" t="s">
        <v>2246</v>
      </c>
      <c r="AQ1461" s="6" t="s">
        <v>2246</v>
      </c>
      <c r="AR1461" s="6" t="s">
        <v>2246</v>
      </c>
      <c r="AS1461" s="6" t="s">
        <v>2246</v>
      </c>
    </row>
    <row r="1462" ht="15.75" customHeight="1">
      <c r="A1462" s="6" t="s">
        <v>1606</v>
      </c>
      <c r="B1462" s="6" t="s">
        <v>1606</v>
      </c>
      <c r="C1462" s="6" t="s">
        <v>1606</v>
      </c>
      <c r="D1462" s="6" t="s">
        <v>1606</v>
      </c>
      <c r="E1462" s="6" t="s">
        <v>1606</v>
      </c>
      <c r="F1462" s="6" t="s">
        <v>1606</v>
      </c>
      <c r="G1462" s="6" t="s">
        <v>1606</v>
      </c>
      <c r="H1462" s="6" t="s">
        <v>1606</v>
      </c>
      <c r="I1462" s="6" t="s">
        <v>1606</v>
      </c>
      <c r="J1462" s="6" t="s">
        <v>1606</v>
      </c>
      <c r="K1462" s="6" t="s">
        <v>1606</v>
      </c>
      <c r="L1462" s="6" t="s">
        <v>1606</v>
      </c>
      <c r="M1462" s="6" t="s">
        <v>1606</v>
      </c>
      <c r="N1462" s="6" t="s">
        <v>1606</v>
      </c>
      <c r="O1462" s="6" t="s">
        <v>1606</v>
      </c>
      <c r="P1462" s="6" t="s">
        <v>1606</v>
      </c>
      <c r="Q1462" s="6" t="s">
        <v>1606</v>
      </c>
      <c r="R1462" s="6" t="s">
        <v>1606</v>
      </c>
      <c r="S1462" s="6" t="s">
        <v>1606</v>
      </c>
      <c r="T1462" s="6" t="s">
        <v>1606</v>
      </c>
      <c r="U1462" s="6" t="s">
        <v>1606</v>
      </c>
      <c r="V1462" s="6" t="s">
        <v>1606</v>
      </c>
      <c r="W1462" s="6" t="s">
        <v>1606</v>
      </c>
      <c r="X1462" s="6" t="s">
        <v>1606</v>
      </c>
      <c r="Y1462" s="6" t="s">
        <v>1606</v>
      </c>
      <c r="Z1462" s="6" t="s">
        <v>1606</v>
      </c>
      <c r="AA1462" s="6" t="s">
        <v>1606</v>
      </c>
      <c r="AB1462" s="6" t="s">
        <v>1606</v>
      </c>
      <c r="AC1462" s="6" t="s">
        <v>1606</v>
      </c>
      <c r="AD1462" s="6" t="s">
        <v>1606</v>
      </c>
      <c r="AE1462" s="6" t="s">
        <v>1606</v>
      </c>
      <c r="AF1462" s="6" t="s">
        <v>1606</v>
      </c>
      <c r="AG1462" s="6" t="s">
        <v>1606</v>
      </c>
      <c r="AH1462" s="6" t="s">
        <v>1606</v>
      </c>
      <c r="AI1462" s="6" t="s">
        <v>1606</v>
      </c>
      <c r="AJ1462" s="6" t="s">
        <v>1606</v>
      </c>
      <c r="AK1462" s="6" t="s">
        <v>1606</v>
      </c>
      <c r="AL1462" s="6" t="s">
        <v>1606</v>
      </c>
      <c r="AM1462" s="6" t="s">
        <v>1606</v>
      </c>
      <c r="AN1462" s="6" t="s">
        <v>1606</v>
      </c>
      <c r="AO1462" s="6" t="s">
        <v>1606</v>
      </c>
      <c r="AP1462" s="6" t="s">
        <v>1606</v>
      </c>
      <c r="AQ1462" s="6" t="s">
        <v>1606</v>
      </c>
      <c r="AR1462" s="6" t="s">
        <v>1606</v>
      </c>
      <c r="AS1462" s="6" t="s">
        <v>1606</v>
      </c>
    </row>
    <row r="1463" ht="15.75" customHeight="1">
      <c r="A1463" s="6" t="s">
        <v>1646</v>
      </c>
      <c r="B1463" s="6" t="s">
        <v>1646</v>
      </c>
      <c r="C1463" s="6" t="s">
        <v>1646</v>
      </c>
      <c r="D1463" s="6" t="s">
        <v>1646</v>
      </c>
      <c r="E1463" s="6" t="s">
        <v>1646</v>
      </c>
      <c r="F1463" s="6" t="s">
        <v>1646</v>
      </c>
      <c r="G1463" s="6" t="s">
        <v>1646</v>
      </c>
      <c r="H1463" s="6" t="s">
        <v>1646</v>
      </c>
      <c r="I1463" s="6" t="s">
        <v>1646</v>
      </c>
      <c r="J1463" s="6" t="s">
        <v>1646</v>
      </c>
      <c r="K1463" s="6" t="s">
        <v>1646</v>
      </c>
      <c r="L1463" s="6" t="s">
        <v>1646</v>
      </c>
      <c r="M1463" s="6" t="s">
        <v>1646</v>
      </c>
      <c r="N1463" s="6" t="s">
        <v>1646</v>
      </c>
      <c r="O1463" s="6" t="s">
        <v>1646</v>
      </c>
      <c r="P1463" s="6" t="s">
        <v>1646</v>
      </c>
      <c r="Q1463" s="6" t="s">
        <v>1646</v>
      </c>
      <c r="R1463" s="6" t="s">
        <v>1646</v>
      </c>
      <c r="S1463" s="6" t="s">
        <v>1646</v>
      </c>
      <c r="T1463" s="6" t="s">
        <v>1646</v>
      </c>
      <c r="U1463" s="6" t="s">
        <v>1646</v>
      </c>
      <c r="V1463" s="6" t="s">
        <v>1646</v>
      </c>
      <c r="W1463" s="6" t="s">
        <v>1646</v>
      </c>
      <c r="X1463" s="6" t="s">
        <v>1646</v>
      </c>
      <c r="Y1463" s="6" t="s">
        <v>1646</v>
      </c>
      <c r="Z1463" s="6" t="s">
        <v>1646</v>
      </c>
      <c r="AA1463" s="6" t="s">
        <v>1646</v>
      </c>
      <c r="AB1463" s="6" t="s">
        <v>1646</v>
      </c>
      <c r="AC1463" s="6" t="s">
        <v>1646</v>
      </c>
      <c r="AD1463" s="6" t="s">
        <v>1646</v>
      </c>
      <c r="AE1463" s="6" t="s">
        <v>1646</v>
      </c>
      <c r="AF1463" s="6" t="s">
        <v>1646</v>
      </c>
      <c r="AG1463" s="6" t="s">
        <v>1646</v>
      </c>
      <c r="AH1463" s="6" t="s">
        <v>1646</v>
      </c>
      <c r="AI1463" s="6" t="s">
        <v>1646</v>
      </c>
      <c r="AJ1463" s="6" t="s">
        <v>1646</v>
      </c>
      <c r="AK1463" s="6" t="s">
        <v>1646</v>
      </c>
      <c r="AL1463" s="6" t="s">
        <v>1646</v>
      </c>
      <c r="AM1463" s="6" t="s">
        <v>1646</v>
      </c>
      <c r="AN1463" s="6" t="s">
        <v>1646</v>
      </c>
      <c r="AO1463" s="6" t="s">
        <v>1646</v>
      </c>
      <c r="AP1463" s="6" t="s">
        <v>1646</v>
      </c>
      <c r="AQ1463" s="6" t="s">
        <v>1646</v>
      </c>
      <c r="AR1463" s="6" t="s">
        <v>1646</v>
      </c>
      <c r="AS1463" s="6" t="s">
        <v>1646</v>
      </c>
    </row>
    <row r="1464" ht="15.75" customHeight="1">
      <c r="A1464" s="6" t="s">
        <v>1622</v>
      </c>
      <c r="B1464" s="6" t="s">
        <v>1622</v>
      </c>
      <c r="C1464" s="6" t="s">
        <v>1622</v>
      </c>
      <c r="D1464" s="6" t="s">
        <v>1622</v>
      </c>
      <c r="E1464" s="6" t="s">
        <v>1622</v>
      </c>
      <c r="F1464" s="6" t="s">
        <v>1622</v>
      </c>
      <c r="G1464" s="6" t="s">
        <v>1622</v>
      </c>
      <c r="H1464" s="6" t="s">
        <v>1622</v>
      </c>
      <c r="I1464" s="6" t="s">
        <v>1622</v>
      </c>
      <c r="J1464" s="6" t="s">
        <v>1622</v>
      </c>
      <c r="K1464" s="6" t="s">
        <v>1622</v>
      </c>
      <c r="L1464" s="6" t="s">
        <v>1622</v>
      </c>
      <c r="M1464" s="6" t="s">
        <v>1622</v>
      </c>
      <c r="N1464" s="6" t="s">
        <v>1622</v>
      </c>
      <c r="O1464" s="6" t="s">
        <v>1622</v>
      </c>
      <c r="P1464" s="6" t="s">
        <v>1622</v>
      </c>
      <c r="Q1464" s="6" t="s">
        <v>1622</v>
      </c>
      <c r="R1464" s="6" t="s">
        <v>1622</v>
      </c>
      <c r="S1464" s="6" t="s">
        <v>1622</v>
      </c>
      <c r="T1464" s="6" t="s">
        <v>1622</v>
      </c>
      <c r="U1464" s="6" t="s">
        <v>1622</v>
      </c>
      <c r="V1464" s="6" t="s">
        <v>1622</v>
      </c>
      <c r="W1464" s="6" t="s">
        <v>1622</v>
      </c>
      <c r="X1464" s="6" t="s">
        <v>1622</v>
      </c>
      <c r="Y1464" s="6" t="s">
        <v>1622</v>
      </c>
      <c r="Z1464" s="6" t="s">
        <v>1622</v>
      </c>
      <c r="AA1464" s="6" t="s">
        <v>1622</v>
      </c>
      <c r="AB1464" s="6" t="s">
        <v>1622</v>
      </c>
      <c r="AC1464" s="6" t="s">
        <v>1622</v>
      </c>
      <c r="AD1464" s="6" t="s">
        <v>1622</v>
      </c>
      <c r="AE1464" s="6" t="s">
        <v>1622</v>
      </c>
      <c r="AF1464" s="6" t="s">
        <v>1622</v>
      </c>
      <c r="AG1464" s="6" t="s">
        <v>1622</v>
      </c>
      <c r="AH1464" s="6" t="s">
        <v>1622</v>
      </c>
      <c r="AI1464" s="6" t="s">
        <v>1622</v>
      </c>
      <c r="AJ1464" s="6" t="s">
        <v>1622</v>
      </c>
      <c r="AK1464" s="6" t="s">
        <v>1622</v>
      </c>
      <c r="AL1464" s="6" t="s">
        <v>1622</v>
      </c>
      <c r="AM1464" s="6" t="s">
        <v>1622</v>
      </c>
      <c r="AN1464" s="6" t="s">
        <v>1622</v>
      </c>
      <c r="AO1464" s="6" t="s">
        <v>1622</v>
      </c>
      <c r="AP1464" s="6" t="s">
        <v>1622</v>
      </c>
      <c r="AQ1464" s="6" t="s">
        <v>1622</v>
      </c>
      <c r="AR1464" s="6" t="s">
        <v>1622</v>
      </c>
      <c r="AS1464" s="6" t="s">
        <v>1622</v>
      </c>
    </row>
    <row r="1465" ht="15.75" customHeight="1">
      <c r="A1465" s="6" t="s">
        <v>1638</v>
      </c>
      <c r="B1465" s="6" t="s">
        <v>1638</v>
      </c>
      <c r="C1465" s="6" t="s">
        <v>1638</v>
      </c>
      <c r="D1465" s="6" t="s">
        <v>1638</v>
      </c>
      <c r="E1465" s="6" t="s">
        <v>1638</v>
      </c>
      <c r="F1465" s="6" t="s">
        <v>1638</v>
      </c>
      <c r="G1465" s="6" t="s">
        <v>1638</v>
      </c>
      <c r="H1465" s="6" t="s">
        <v>1638</v>
      </c>
      <c r="I1465" s="6" t="s">
        <v>1638</v>
      </c>
      <c r="J1465" s="6" t="s">
        <v>1638</v>
      </c>
      <c r="K1465" s="6" t="s">
        <v>1638</v>
      </c>
      <c r="L1465" s="6" t="s">
        <v>1638</v>
      </c>
      <c r="M1465" s="6" t="s">
        <v>1638</v>
      </c>
      <c r="N1465" s="6" t="s">
        <v>1638</v>
      </c>
      <c r="O1465" s="6" t="s">
        <v>1638</v>
      </c>
      <c r="P1465" s="6" t="s">
        <v>1638</v>
      </c>
      <c r="Q1465" s="6" t="s">
        <v>1638</v>
      </c>
      <c r="R1465" s="6" t="s">
        <v>1638</v>
      </c>
      <c r="S1465" s="6" t="s">
        <v>1638</v>
      </c>
      <c r="T1465" s="6" t="s">
        <v>1638</v>
      </c>
      <c r="U1465" s="6" t="s">
        <v>1638</v>
      </c>
      <c r="V1465" s="6" t="s">
        <v>1638</v>
      </c>
      <c r="W1465" s="6" t="s">
        <v>1638</v>
      </c>
      <c r="X1465" s="6" t="s">
        <v>1638</v>
      </c>
      <c r="Y1465" s="6" t="s">
        <v>1638</v>
      </c>
      <c r="Z1465" s="6" t="s">
        <v>1638</v>
      </c>
      <c r="AA1465" s="6" t="s">
        <v>1638</v>
      </c>
      <c r="AB1465" s="6" t="s">
        <v>1638</v>
      </c>
      <c r="AC1465" s="6" t="s">
        <v>1638</v>
      </c>
      <c r="AD1465" s="6" t="s">
        <v>1638</v>
      </c>
      <c r="AE1465" s="6" t="s">
        <v>1638</v>
      </c>
      <c r="AF1465" s="6" t="s">
        <v>1638</v>
      </c>
      <c r="AG1465" s="6" t="s">
        <v>1638</v>
      </c>
      <c r="AH1465" s="6" t="s">
        <v>1638</v>
      </c>
      <c r="AI1465" s="6" t="s">
        <v>1638</v>
      </c>
      <c r="AJ1465" s="6" t="s">
        <v>1638</v>
      </c>
      <c r="AK1465" s="6" t="s">
        <v>1638</v>
      </c>
      <c r="AL1465" s="6" t="s">
        <v>1638</v>
      </c>
      <c r="AM1465" s="6" t="s">
        <v>1638</v>
      </c>
      <c r="AN1465" s="6" t="s">
        <v>1638</v>
      </c>
      <c r="AO1465" s="6" t="s">
        <v>1638</v>
      </c>
      <c r="AP1465" s="6" t="s">
        <v>1638</v>
      </c>
      <c r="AQ1465" s="6" t="s">
        <v>1638</v>
      </c>
      <c r="AR1465" s="6" t="s">
        <v>1638</v>
      </c>
      <c r="AS1465" s="6" t="s">
        <v>1638</v>
      </c>
    </row>
    <row r="1466" ht="15.75" customHeight="1">
      <c r="A1466" s="6" t="s">
        <v>1228</v>
      </c>
      <c r="B1466" s="6" t="s">
        <v>1228</v>
      </c>
      <c r="C1466" s="6" t="s">
        <v>1228</v>
      </c>
      <c r="D1466" s="6" t="s">
        <v>1228</v>
      </c>
      <c r="E1466" s="6" t="s">
        <v>1228</v>
      </c>
      <c r="F1466" s="6" t="s">
        <v>1228</v>
      </c>
      <c r="G1466" s="6" t="s">
        <v>1228</v>
      </c>
      <c r="H1466" s="6" t="s">
        <v>1228</v>
      </c>
      <c r="I1466" s="6" t="s">
        <v>1228</v>
      </c>
      <c r="J1466" s="6" t="s">
        <v>1228</v>
      </c>
      <c r="K1466" s="6" t="s">
        <v>1228</v>
      </c>
      <c r="L1466" s="6" t="s">
        <v>1228</v>
      </c>
      <c r="M1466" s="6" t="s">
        <v>1228</v>
      </c>
      <c r="N1466" s="6" t="s">
        <v>1228</v>
      </c>
      <c r="O1466" s="6" t="s">
        <v>1228</v>
      </c>
      <c r="P1466" s="6" t="s">
        <v>1228</v>
      </c>
      <c r="Q1466" s="6" t="s">
        <v>1228</v>
      </c>
      <c r="R1466" s="6" t="s">
        <v>1228</v>
      </c>
      <c r="S1466" s="6" t="s">
        <v>1228</v>
      </c>
      <c r="T1466" s="6" t="s">
        <v>1228</v>
      </c>
      <c r="U1466" s="6" t="s">
        <v>1228</v>
      </c>
      <c r="V1466" s="6" t="s">
        <v>1228</v>
      </c>
      <c r="W1466" s="6" t="s">
        <v>1228</v>
      </c>
      <c r="X1466" s="6" t="s">
        <v>1228</v>
      </c>
      <c r="Y1466" s="6" t="s">
        <v>1228</v>
      </c>
      <c r="Z1466" s="6" t="s">
        <v>1228</v>
      </c>
      <c r="AA1466" s="6" t="s">
        <v>1228</v>
      </c>
      <c r="AB1466" s="6" t="s">
        <v>1228</v>
      </c>
      <c r="AC1466" s="6" t="s">
        <v>1228</v>
      </c>
      <c r="AD1466" s="6" t="s">
        <v>1228</v>
      </c>
      <c r="AE1466" s="6" t="s">
        <v>1228</v>
      </c>
      <c r="AF1466" s="6" t="s">
        <v>1228</v>
      </c>
      <c r="AG1466" s="6" t="s">
        <v>1228</v>
      </c>
      <c r="AH1466" s="6" t="s">
        <v>1228</v>
      </c>
      <c r="AI1466" s="6" t="s">
        <v>1228</v>
      </c>
      <c r="AJ1466" s="6" t="s">
        <v>1228</v>
      </c>
      <c r="AK1466" s="6" t="s">
        <v>1228</v>
      </c>
      <c r="AL1466" s="6" t="s">
        <v>1228</v>
      </c>
      <c r="AM1466" s="6" t="s">
        <v>1228</v>
      </c>
      <c r="AN1466" s="6" t="s">
        <v>1228</v>
      </c>
      <c r="AO1466" s="6" t="s">
        <v>1228</v>
      </c>
      <c r="AP1466" s="6" t="s">
        <v>1228</v>
      </c>
      <c r="AQ1466" s="6" t="s">
        <v>1228</v>
      </c>
      <c r="AR1466" s="6" t="s">
        <v>1228</v>
      </c>
      <c r="AS1466" s="6" t="s">
        <v>1228</v>
      </c>
    </row>
    <row r="1467" ht="15.75" customHeight="1">
      <c r="A1467" s="6" t="s">
        <v>1614</v>
      </c>
      <c r="B1467" s="6" t="s">
        <v>1614</v>
      </c>
      <c r="C1467" s="6" t="s">
        <v>1614</v>
      </c>
      <c r="D1467" s="6" t="s">
        <v>1614</v>
      </c>
      <c r="E1467" s="6" t="s">
        <v>1614</v>
      </c>
      <c r="F1467" s="6" t="s">
        <v>1614</v>
      </c>
      <c r="G1467" s="6" t="s">
        <v>1614</v>
      </c>
      <c r="H1467" s="6" t="s">
        <v>1614</v>
      </c>
      <c r="I1467" s="6" t="s">
        <v>1614</v>
      </c>
      <c r="J1467" s="6" t="s">
        <v>1614</v>
      </c>
      <c r="K1467" s="6" t="s">
        <v>1614</v>
      </c>
      <c r="L1467" s="6" t="s">
        <v>1614</v>
      </c>
      <c r="M1467" s="6" t="s">
        <v>1614</v>
      </c>
      <c r="N1467" s="6" t="s">
        <v>1614</v>
      </c>
      <c r="O1467" s="6" t="s">
        <v>1614</v>
      </c>
      <c r="P1467" s="6" t="s">
        <v>1614</v>
      </c>
      <c r="Q1467" s="6" t="s">
        <v>1614</v>
      </c>
      <c r="R1467" s="6" t="s">
        <v>1614</v>
      </c>
      <c r="S1467" s="6" t="s">
        <v>1614</v>
      </c>
      <c r="T1467" s="6" t="s">
        <v>1614</v>
      </c>
      <c r="U1467" s="6" t="s">
        <v>1614</v>
      </c>
      <c r="V1467" s="6" t="s">
        <v>1614</v>
      </c>
      <c r="W1467" s="6" t="s">
        <v>1614</v>
      </c>
      <c r="X1467" s="6" t="s">
        <v>1614</v>
      </c>
      <c r="Y1467" s="6" t="s">
        <v>1614</v>
      </c>
      <c r="Z1467" s="6" t="s">
        <v>1614</v>
      </c>
      <c r="AA1467" s="6" t="s">
        <v>1614</v>
      </c>
      <c r="AB1467" s="6" t="s">
        <v>1614</v>
      </c>
      <c r="AC1467" s="6" t="s">
        <v>1614</v>
      </c>
      <c r="AD1467" s="6" t="s">
        <v>1614</v>
      </c>
      <c r="AE1467" s="6" t="s">
        <v>1614</v>
      </c>
      <c r="AF1467" s="6" t="s">
        <v>1614</v>
      </c>
      <c r="AG1467" s="6" t="s">
        <v>1614</v>
      </c>
      <c r="AH1467" s="6" t="s">
        <v>1614</v>
      </c>
      <c r="AI1467" s="6" t="s">
        <v>1614</v>
      </c>
      <c r="AJ1467" s="6" t="s">
        <v>1614</v>
      </c>
      <c r="AK1467" s="6" t="s">
        <v>1614</v>
      </c>
      <c r="AL1467" s="6" t="s">
        <v>1614</v>
      </c>
      <c r="AM1467" s="6" t="s">
        <v>1614</v>
      </c>
      <c r="AN1467" s="6" t="s">
        <v>1614</v>
      </c>
      <c r="AO1467" s="6" t="s">
        <v>1614</v>
      </c>
      <c r="AP1467" s="6" t="s">
        <v>1614</v>
      </c>
      <c r="AQ1467" s="6" t="s">
        <v>1614</v>
      </c>
      <c r="AR1467" s="6" t="s">
        <v>1614</v>
      </c>
      <c r="AS1467" s="6" t="s">
        <v>1614</v>
      </c>
    </row>
    <row r="1468" ht="15.75" customHeight="1">
      <c r="A1468" s="6" t="s">
        <v>1654</v>
      </c>
      <c r="B1468" s="6" t="s">
        <v>1654</v>
      </c>
      <c r="C1468" s="6" t="s">
        <v>1654</v>
      </c>
      <c r="D1468" s="6" t="s">
        <v>1654</v>
      </c>
      <c r="E1468" s="6" t="s">
        <v>1654</v>
      </c>
      <c r="F1468" s="6" t="s">
        <v>1654</v>
      </c>
      <c r="G1468" s="6" t="s">
        <v>1654</v>
      </c>
      <c r="H1468" s="6" t="s">
        <v>1654</v>
      </c>
      <c r="I1468" s="6" t="s">
        <v>1654</v>
      </c>
      <c r="J1468" s="6" t="s">
        <v>1654</v>
      </c>
      <c r="K1468" s="6" t="s">
        <v>1654</v>
      </c>
      <c r="L1468" s="6" t="s">
        <v>1654</v>
      </c>
      <c r="M1468" s="6" t="s">
        <v>1654</v>
      </c>
      <c r="N1468" s="6" t="s">
        <v>1654</v>
      </c>
      <c r="O1468" s="6" t="s">
        <v>1654</v>
      </c>
      <c r="P1468" s="6" t="s">
        <v>1654</v>
      </c>
      <c r="Q1468" s="6" t="s">
        <v>1654</v>
      </c>
      <c r="R1468" s="6" t="s">
        <v>1654</v>
      </c>
      <c r="S1468" s="6" t="s">
        <v>1654</v>
      </c>
      <c r="T1468" s="6" t="s">
        <v>1654</v>
      </c>
      <c r="U1468" s="6" t="s">
        <v>1654</v>
      </c>
      <c r="V1468" s="6" t="s">
        <v>1654</v>
      </c>
      <c r="W1468" s="6" t="s">
        <v>1654</v>
      </c>
      <c r="X1468" s="6" t="s">
        <v>1654</v>
      </c>
      <c r="Y1468" s="6" t="s">
        <v>1654</v>
      </c>
      <c r="Z1468" s="6" t="s">
        <v>1654</v>
      </c>
      <c r="AA1468" s="6" t="s">
        <v>1654</v>
      </c>
      <c r="AB1468" s="6" t="s">
        <v>1654</v>
      </c>
      <c r="AC1468" s="6" t="s">
        <v>1654</v>
      </c>
      <c r="AD1468" s="6" t="s">
        <v>1654</v>
      </c>
      <c r="AE1468" s="6" t="s">
        <v>1654</v>
      </c>
      <c r="AF1468" s="6" t="s">
        <v>1654</v>
      </c>
      <c r="AG1468" s="6" t="s">
        <v>1654</v>
      </c>
      <c r="AH1468" s="6" t="s">
        <v>1654</v>
      </c>
      <c r="AI1468" s="6" t="s">
        <v>1654</v>
      </c>
      <c r="AJ1468" s="6" t="s">
        <v>1654</v>
      </c>
      <c r="AK1468" s="6" t="s">
        <v>1654</v>
      </c>
      <c r="AL1468" s="6" t="s">
        <v>1654</v>
      </c>
      <c r="AM1468" s="6" t="s">
        <v>1654</v>
      </c>
      <c r="AN1468" s="6" t="s">
        <v>1654</v>
      </c>
      <c r="AO1468" s="6" t="s">
        <v>1654</v>
      </c>
      <c r="AP1468" s="6" t="s">
        <v>1654</v>
      </c>
      <c r="AQ1468" s="6" t="s">
        <v>1654</v>
      </c>
      <c r="AR1468" s="6" t="s">
        <v>1654</v>
      </c>
      <c r="AS1468" s="6" t="s">
        <v>1654</v>
      </c>
    </row>
    <row r="1469" ht="15.75" customHeight="1">
      <c r="A1469" s="6" t="s">
        <v>1678</v>
      </c>
      <c r="B1469" s="6" t="s">
        <v>1678</v>
      </c>
      <c r="C1469" s="6" t="s">
        <v>1678</v>
      </c>
      <c r="D1469" s="6" t="s">
        <v>1678</v>
      </c>
      <c r="E1469" s="6" t="s">
        <v>1678</v>
      </c>
      <c r="F1469" s="6" t="s">
        <v>1678</v>
      </c>
      <c r="G1469" s="6" t="s">
        <v>1678</v>
      </c>
      <c r="H1469" s="6" t="s">
        <v>1678</v>
      </c>
      <c r="I1469" s="6" t="s">
        <v>1678</v>
      </c>
      <c r="J1469" s="6" t="s">
        <v>1678</v>
      </c>
      <c r="K1469" s="6" t="s">
        <v>1678</v>
      </c>
      <c r="L1469" s="6" t="s">
        <v>1678</v>
      </c>
      <c r="M1469" s="6" t="s">
        <v>1678</v>
      </c>
      <c r="N1469" s="6" t="s">
        <v>1678</v>
      </c>
      <c r="O1469" s="6" t="s">
        <v>1678</v>
      </c>
      <c r="P1469" s="6" t="s">
        <v>1678</v>
      </c>
      <c r="Q1469" s="6" t="s">
        <v>1678</v>
      </c>
      <c r="R1469" s="6" t="s">
        <v>1678</v>
      </c>
      <c r="S1469" s="6" t="s">
        <v>1678</v>
      </c>
      <c r="T1469" s="6" t="s">
        <v>1678</v>
      </c>
      <c r="U1469" s="6" t="s">
        <v>1678</v>
      </c>
      <c r="V1469" s="6" t="s">
        <v>1678</v>
      </c>
      <c r="W1469" s="6" t="s">
        <v>1678</v>
      </c>
      <c r="X1469" s="6" t="s">
        <v>1678</v>
      </c>
      <c r="Y1469" s="6" t="s">
        <v>1678</v>
      </c>
      <c r="Z1469" s="6" t="s">
        <v>1678</v>
      </c>
      <c r="AA1469" s="6" t="s">
        <v>1678</v>
      </c>
      <c r="AB1469" s="6" t="s">
        <v>1678</v>
      </c>
      <c r="AC1469" s="6" t="s">
        <v>1678</v>
      </c>
      <c r="AD1469" s="6" t="s">
        <v>1678</v>
      </c>
      <c r="AE1469" s="6" t="s">
        <v>1678</v>
      </c>
      <c r="AF1469" s="6" t="s">
        <v>1678</v>
      </c>
      <c r="AG1469" s="6" t="s">
        <v>1678</v>
      </c>
      <c r="AH1469" s="6" t="s">
        <v>1678</v>
      </c>
      <c r="AI1469" s="6" t="s">
        <v>1678</v>
      </c>
      <c r="AJ1469" s="6" t="s">
        <v>1678</v>
      </c>
      <c r="AK1469" s="6" t="s">
        <v>1678</v>
      </c>
      <c r="AL1469" s="6" t="s">
        <v>1678</v>
      </c>
      <c r="AM1469" s="6" t="s">
        <v>1678</v>
      </c>
      <c r="AN1469" s="6" t="s">
        <v>1678</v>
      </c>
      <c r="AO1469" s="6" t="s">
        <v>1678</v>
      </c>
      <c r="AP1469" s="6" t="s">
        <v>1678</v>
      </c>
      <c r="AQ1469" s="6" t="s">
        <v>1678</v>
      </c>
      <c r="AR1469" s="6" t="s">
        <v>1678</v>
      </c>
      <c r="AS1469" s="6" t="s">
        <v>1678</v>
      </c>
    </row>
    <row r="1470" ht="15.75" customHeight="1">
      <c r="A1470" s="6" t="s">
        <v>1718</v>
      </c>
      <c r="B1470" s="6" t="s">
        <v>1718</v>
      </c>
      <c r="C1470" s="6" t="s">
        <v>1718</v>
      </c>
      <c r="D1470" s="6" t="s">
        <v>1718</v>
      </c>
      <c r="E1470" s="6" t="s">
        <v>1718</v>
      </c>
      <c r="F1470" s="6" t="s">
        <v>1718</v>
      </c>
      <c r="G1470" s="6" t="s">
        <v>1718</v>
      </c>
      <c r="H1470" s="6" t="s">
        <v>1718</v>
      </c>
      <c r="I1470" s="6" t="s">
        <v>1718</v>
      </c>
      <c r="J1470" s="6" t="s">
        <v>1718</v>
      </c>
      <c r="K1470" s="6" t="s">
        <v>1718</v>
      </c>
      <c r="L1470" s="6" t="s">
        <v>1718</v>
      </c>
      <c r="M1470" s="6" t="s">
        <v>1718</v>
      </c>
      <c r="N1470" s="6" t="s">
        <v>1718</v>
      </c>
      <c r="O1470" s="6" t="s">
        <v>1718</v>
      </c>
      <c r="P1470" s="6" t="s">
        <v>1718</v>
      </c>
      <c r="Q1470" s="6" t="s">
        <v>1718</v>
      </c>
      <c r="R1470" s="6" t="s">
        <v>1718</v>
      </c>
      <c r="S1470" s="6" t="s">
        <v>1718</v>
      </c>
      <c r="T1470" s="6" t="s">
        <v>1718</v>
      </c>
      <c r="U1470" s="6" t="s">
        <v>1718</v>
      </c>
      <c r="V1470" s="6" t="s">
        <v>1718</v>
      </c>
      <c r="W1470" s="6" t="s">
        <v>1718</v>
      </c>
      <c r="X1470" s="6" t="s">
        <v>1718</v>
      </c>
      <c r="Y1470" s="6" t="s">
        <v>1718</v>
      </c>
      <c r="Z1470" s="6" t="s">
        <v>1718</v>
      </c>
      <c r="AA1470" s="6" t="s">
        <v>1718</v>
      </c>
      <c r="AB1470" s="6" t="s">
        <v>1718</v>
      </c>
      <c r="AC1470" s="6" t="s">
        <v>1718</v>
      </c>
      <c r="AD1470" s="6" t="s">
        <v>1718</v>
      </c>
      <c r="AE1470" s="6" t="s">
        <v>1718</v>
      </c>
      <c r="AF1470" s="6" t="s">
        <v>1718</v>
      </c>
      <c r="AG1470" s="6" t="s">
        <v>1718</v>
      </c>
      <c r="AH1470" s="6" t="s">
        <v>1718</v>
      </c>
      <c r="AI1470" s="6" t="s">
        <v>1718</v>
      </c>
      <c r="AJ1470" s="6" t="s">
        <v>1718</v>
      </c>
      <c r="AK1470" s="6" t="s">
        <v>1718</v>
      </c>
      <c r="AL1470" s="6" t="s">
        <v>1718</v>
      </c>
      <c r="AM1470" s="6" t="s">
        <v>1718</v>
      </c>
      <c r="AN1470" s="6" t="s">
        <v>1718</v>
      </c>
      <c r="AO1470" s="6" t="s">
        <v>1718</v>
      </c>
      <c r="AP1470" s="6" t="s">
        <v>1718</v>
      </c>
      <c r="AQ1470" s="6" t="s">
        <v>1718</v>
      </c>
      <c r="AR1470" s="6" t="s">
        <v>1718</v>
      </c>
      <c r="AS1470" s="6" t="s">
        <v>1718</v>
      </c>
    </row>
    <row r="1471" ht="15.75" customHeight="1">
      <c r="A1471" s="6" t="s">
        <v>1724</v>
      </c>
      <c r="B1471" s="6" t="s">
        <v>1724</v>
      </c>
      <c r="C1471" s="6" t="s">
        <v>1724</v>
      </c>
      <c r="D1471" s="6" t="s">
        <v>1724</v>
      </c>
      <c r="E1471" s="6" t="s">
        <v>1724</v>
      </c>
      <c r="F1471" s="6" t="s">
        <v>1724</v>
      </c>
      <c r="G1471" s="6" t="s">
        <v>1724</v>
      </c>
      <c r="H1471" s="6" t="s">
        <v>1724</v>
      </c>
      <c r="I1471" s="6" t="s">
        <v>1724</v>
      </c>
      <c r="J1471" s="6" t="s">
        <v>1724</v>
      </c>
      <c r="K1471" s="6" t="s">
        <v>1724</v>
      </c>
      <c r="L1471" s="6" t="s">
        <v>1724</v>
      </c>
      <c r="M1471" s="6" t="s">
        <v>1724</v>
      </c>
      <c r="N1471" s="6" t="s">
        <v>1724</v>
      </c>
      <c r="O1471" s="6" t="s">
        <v>1724</v>
      </c>
      <c r="P1471" s="6" t="s">
        <v>1724</v>
      </c>
      <c r="Q1471" s="6" t="s">
        <v>1724</v>
      </c>
      <c r="R1471" s="6" t="s">
        <v>1724</v>
      </c>
      <c r="S1471" s="6" t="s">
        <v>1724</v>
      </c>
      <c r="T1471" s="6" t="s">
        <v>1724</v>
      </c>
      <c r="U1471" s="6" t="s">
        <v>1724</v>
      </c>
      <c r="V1471" s="6" t="s">
        <v>1724</v>
      </c>
      <c r="W1471" s="6" t="s">
        <v>1724</v>
      </c>
      <c r="X1471" s="6" t="s">
        <v>1724</v>
      </c>
      <c r="Y1471" s="6" t="s">
        <v>1724</v>
      </c>
      <c r="Z1471" s="6" t="s">
        <v>1724</v>
      </c>
      <c r="AA1471" s="6" t="s">
        <v>1724</v>
      </c>
      <c r="AB1471" s="6" t="s">
        <v>1724</v>
      </c>
      <c r="AC1471" s="6" t="s">
        <v>1724</v>
      </c>
      <c r="AD1471" s="6" t="s">
        <v>1724</v>
      </c>
      <c r="AE1471" s="6" t="s">
        <v>1724</v>
      </c>
      <c r="AF1471" s="6" t="s">
        <v>1724</v>
      </c>
      <c r="AG1471" s="6" t="s">
        <v>1724</v>
      </c>
      <c r="AH1471" s="6" t="s">
        <v>1724</v>
      </c>
      <c r="AI1471" s="6" t="s">
        <v>1724</v>
      </c>
      <c r="AJ1471" s="6" t="s">
        <v>1724</v>
      </c>
      <c r="AK1471" s="6" t="s">
        <v>1724</v>
      </c>
      <c r="AL1471" s="6" t="s">
        <v>1724</v>
      </c>
      <c r="AM1471" s="6" t="s">
        <v>1724</v>
      </c>
      <c r="AN1471" s="6" t="s">
        <v>1724</v>
      </c>
      <c r="AO1471" s="6" t="s">
        <v>1724</v>
      </c>
      <c r="AP1471" s="6" t="s">
        <v>1724</v>
      </c>
      <c r="AQ1471" s="6" t="s">
        <v>1724</v>
      </c>
      <c r="AR1471" s="6" t="s">
        <v>1724</v>
      </c>
      <c r="AS1471" s="6" t="s">
        <v>1724</v>
      </c>
    </row>
    <row r="1472" ht="15.75" customHeight="1">
      <c r="A1472" s="6" t="s">
        <v>2610</v>
      </c>
      <c r="B1472" s="6" t="s">
        <v>2610</v>
      </c>
      <c r="C1472" s="6" t="s">
        <v>2610</v>
      </c>
      <c r="D1472" s="6" t="s">
        <v>2610</v>
      </c>
      <c r="E1472" s="6" t="s">
        <v>2610</v>
      </c>
      <c r="F1472" s="6" t="s">
        <v>2610</v>
      </c>
      <c r="G1472" s="6" t="s">
        <v>2610</v>
      </c>
      <c r="H1472" s="6" t="s">
        <v>2610</v>
      </c>
      <c r="I1472" s="6" t="s">
        <v>2610</v>
      </c>
      <c r="J1472" s="6" t="s">
        <v>2610</v>
      </c>
      <c r="K1472" s="6" t="s">
        <v>2610</v>
      </c>
      <c r="L1472" s="6" t="s">
        <v>2610</v>
      </c>
      <c r="M1472" s="6" t="s">
        <v>2610</v>
      </c>
      <c r="N1472" s="6" t="s">
        <v>2610</v>
      </c>
      <c r="O1472" s="6" t="s">
        <v>2610</v>
      </c>
      <c r="P1472" s="6" t="s">
        <v>2610</v>
      </c>
      <c r="Q1472" s="6" t="s">
        <v>2610</v>
      </c>
      <c r="R1472" s="6" t="s">
        <v>2610</v>
      </c>
      <c r="S1472" s="6" t="s">
        <v>2610</v>
      </c>
      <c r="T1472" s="6" t="s">
        <v>2610</v>
      </c>
      <c r="U1472" s="6" t="s">
        <v>2610</v>
      </c>
      <c r="V1472" s="6" t="s">
        <v>2610</v>
      </c>
      <c r="W1472" s="6" t="s">
        <v>2610</v>
      </c>
      <c r="X1472" s="6" t="s">
        <v>2610</v>
      </c>
      <c r="Y1472" s="6" t="s">
        <v>2610</v>
      </c>
      <c r="Z1472" s="6" t="s">
        <v>2610</v>
      </c>
      <c r="AA1472" s="6" t="s">
        <v>2610</v>
      </c>
      <c r="AB1472" s="6" t="s">
        <v>2610</v>
      </c>
      <c r="AC1472" s="6" t="s">
        <v>2610</v>
      </c>
      <c r="AD1472" s="6" t="s">
        <v>2610</v>
      </c>
      <c r="AE1472" s="6" t="s">
        <v>2610</v>
      </c>
      <c r="AF1472" s="6" t="s">
        <v>2610</v>
      </c>
      <c r="AG1472" s="6" t="s">
        <v>2610</v>
      </c>
      <c r="AH1472" s="6" t="s">
        <v>2610</v>
      </c>
      <c r="AI1472" s="6" t="s">
        <v>2610</v>
      </c>
      <c r="AJ1472" s="6" t="s">
        <v>2610</v>
      </c>
      <c r="AK1472" s="6" t="s">
        <v>2610</v>
      </c>
      <c r="AL1472" s="6" t="s">
        <v>2610</v>
      </c>
      <c r="AM1472" s="6" t="s">
        <v>2610</v>
      </c>
      <c r="AN1472" s="6" t="s">
        <v>2610</v>
      </c>
      <c r="AO1472" s="6" t="s">
        <v>2610</v>
      </c>
      <c r="AP1472" s="6" t="s">
        <v>2610</v>
      </c>
      <c r="AQ1472" s="6" t="s">
        <v>2610</v>
      </c>
      <c r="AR1472" s="6" t="s">
        <v>2610</v>
      </c>
      <c r="AS1472" s="6" t="s">
        <v>2610</v>
      </c>
    </row>
    <row r="1473" ht="15.75" customHeight="1">
      <c r="A1473" s="6" t="s">
        <v>1670</v>
      </c>
      <c r="B1473" s="6" t="s">
        <v>1670</v>
      </c>
      <c r="C1473" s="6" t="s">
        <v>1670</v>
      </c>
      <c r="D1473" s="6" t="s">
        <v>1670</v>
      </c>
      <c r="E1473" s="6" t="s">
        <v>1670</v>
      </c>
      <c r="F1473" s="6" t="s">
        <v>1670</v>
      </c>
      <c r="G1473" s="6" t="s">
        <v>1670</v>
      </c>
      <c r="H1473" s="6" t="s">
        <v>1670</v>
      </c>
      <c r="I1473" s="6" t="s">
        <v>1670</v>
      </c>
      <c r="J1473" s="6" t="s">
        <v>1670</v>
      </c>
      <c r="K1473" s="6" t="s">
        <v>1670</v>
      </c>
      <c r="L1473" s="6" t="s">
        <v>1670</v>
      </c>
      <c r="M1473" s="6" t="s">
        <v>1670</v>
      </c>
      <c r="N1473" s="6" t="s">
        <v>1670</v>
      </c>
      <c r="O1473" s="6" t="s">
        <v>1670</v>
      </c>
      <c r="P1473" s="6" t="s">
        <v>1670</v>
      </c>
      <c r="Q1473" s="6" t="s">
        <v>1670</v>
      </c>
      <c r="R1473" s="6" t="s">
        <v>1670</v>
      </c>
      <c r="S1473" s="6" t="s">
        <v>1670</v>
      </c>
      <c r="T1473" s="6" t="s">
        <v>1670</v>
      </c>
      <c r="U1473" s="6" t="s">
        <v>1670</v>
      </c>
      <c r="V1473" s="6" t="s">
        <v>1670</v>
      </c>
      <c r="W1473" s="6" t="s">
        <v>1670</v>
      </c>
      <c r="X1473" s="6" t="s">
        <v>1670</v>
      </c>
      <c r="Y1473" s="6" t="s">
        <v>1670</v>
      </c>
      <c r="Z1473" s="6" t="s">
        <v>1670</v>
      </c>
      <c r="AA1473" s="6" t="s">
        <v>1670</v>
      </c>
      <c r="AB1473" s="6" t="s">
        <v>1670</v>
      </c>
      <c r="AC1473" s="6" t="s">
        <v>1670</v>
      </c>
      <c r="AD1473" s="6" t="s">
        <v>1670</v>
      </c>
      <c r="AE1473" s="6" t="s">
        <v>1670</v>
      </c>
      <c r="AF1473" s="6" t="s">
        <v>1670</v>
      </c>
      <c r="AG1473" s="6" t="s">
        <v>1670</v>
      </c>
      <c r="AH1473" s="6" t="s">
        <v>1670</v>
      </c>
      <c r="AI1473" s="6" t="s">
        <v>1670</v>
      </c>
      <c r="AJ1473" s="6" t="s">
        <v>1670</v>
      </c>
      <c r="AK1473" s="6" t="s">
        <v>1670</v>
      </c>
      <c r="AL1473" s="6" t="s">
        <v>1670</v>
      </c>
      <c r="AM1473" s="6" t="s">
        <v>1670</v>
      </c>
      <c r="AN1473" s="6" t="s">
        <v>1670</v>
      </c>
      <c r="AO1473" s="6" t="s">
        <v>1670</v>
      </c>
      <c r="AP1473" s="6" t="s">
        <v>1670</v>
      </c>
      <c r="AQ1473" s="6" t="s">
        <v>1670</v>
      </c>
      <c r="AR1473" s="6" t="s">
        <v>1670</v>
      </c>
      <c r="AS1473" s="6" t="s">
        <v>1670</v>
      </c>
    </row>
    <row r="1474" ht="15.75" customHeight="1">
      <c r="A1474" s="6" t="s">
        <v>835</v>
      </c>
      <c r="B1474" s="6" t="s">
        <v>835</v>
      </c>
      <c r="C1474" s="6" t="s">
        <v>835</v>
      </c>
      <c r="D1474" s="6" t="s">
        <v>835</v>
      </c>
      <c r="E1474" s="6" t="s">
        <v>835</v>
      </c>
      <c r="F1474" s="6" t="s">
        <v>835</v>
      </c>
      <c r="G1474" s="6" t="s">
        <v>835</v>
      </c>
      <c r="H1474" s="6" t="s">
        <v>835</v>
      </c>
      <c r="I1474" s="6" t="s">
        <v>835</v>
      </c>
      <c r="J1474" s="6" t="s">
        <v>835</v>
      </c>
      <c r="K1474" s="6" t="s">
        <v>835</v>
      </c>
      <c r="L1474" s="6" t="s">
        <v>835</v>
      </c>
      <c r="M1474" s="6" t="s">
        <v>835</v>
      </c>
      <c r="N1474" s="6" t="s">
        <v>835</v>
      </c>
      <c r="O1474" s="6" t="s">
        <v>835</v>
      </c>
      <c r="P1474" s="6" t="s">
        <v>835</v>
      </c>
      <c r="Q1474" s="6" t="s">
        <v>835</v>
      </c>
      <c r="R1474" s="6" t="s">
        <v>835</v>
      </c>
      <c r="S1474" s="6" t="s">
        <v>835</v>
      </c>
      <c r="T1474" s="6" t="s">
        <v>835</v>
      </c>
      <c r="U1474" s="6" t="s">
        <v>835</v>
      </c>
      <c r="V1474" s="6" t="s">
        <v>835</v>
      </c>
      <c r="W1474" s="6" t="s">
        <v>835</v>
      </c>
      <c r="X1474" s="6" t="s">
        <v>835</v>
      </c>
      <c r="Y1474" s="6" t="s">
        <v>835</v>
      </c>
      <c r="Z1474" s="6" t="s">
        <v>835</v>
      </c>
      <c r="AA1474" s="6" t="s">
        <v>835</v>
      </c>
      <c r="AB1474" s="6" t="s">
        <v>835</v>
      </c>
      <c r="AC1474" s="6" t="s">
        <v>835</v>
      </c>
      <c r="AD1474" s="6" t="s">
        <v>835</v>
      </c>
      <c r="AE1474" s="6" t="s">
        <v>835</v>
      </c>
      <c r="AF1474" s="6" t="s">
        <v>835</v>
      </c>
      <c r="AG1474" s="6" t="s">
        <v>835</v>
      </c>
      <c r="AH1474" s="6" t="s">
        <v>835</v>
      </c>
      <c r="AI1474" s="6" t="s">
        <v>835</v>
      </c>
      <c r="AJ1474" s="6" t="s">
        <v>835</v>
      </c>
      <c r="AK1474" s="6" t="s">
        <v>835</v>
      </c>
      <c r="AL1474" s="6" t="s">
        <v>835</v>
      </c>
      <c r="AM1474" s="6" t="s">
        <v>835</v>
      </c>
      <c r="AN1474" s="6" t="s">
        <v>835</v>
      </c>
      <c r="AO1474" s="6" t="s">
        <v>835</v>
      </c>
      <c r="AP1474" s="6" t="s">
        <v>835</v>
      </c>
      <c r="AQ1474" s="6" t="s">
        <v>835</v>
      </c>
      <c r="AR1474" s="6" t="s">
        <v>835</v>
      </c>
      <c r="AS1474" s="6" t="s">
        <v>835</v>
      </c>
    </row>
    <row r="1475" ht="15.75" customHeight="1">
      <c r="A1475" s="6" t="s">
        <v>1694</v>
      </c>
      <c r="B1475" s="6" t="s">
        <v>1694</v>
      </c>
      <c r="C1475" s="6" t="s">
        <v>1694</v>
      </c>
      <c r="D1475" s="6" t="s">
        <v>1694</v>
      </c>
      <c r="E1475" s="6" t="s">
        <v>1694</v>
      </c>
      <c r="F1475" s="6" t="s">
        <v>1694</v>
      </c>
      <c r="G1475" s="6" t="s">
        <v>1694</v>
      </c>
      <c r="H1475" s="6" t="s">
        <v>1694</v>
      </c>
      <c r="I1475" s="6" t="s">
        <v>1694</v>
      </c>
      <c r="J1475" s="6" t="s">
        <v>1694</v>
      </c>
      <c r="K1475" s="6" t="s">
        <v>1694</v>
      </c>
      <c r="L1475" s="6" t="s">
        <v>1694</v>
      </c>
      <c r="M1475" s="6" t="s">
        <v>1694</v>
      </c>
      <c r="N1475" s="6" t="s">
        <v>1694</v>
      </c>
      <c r="O1475" s="6" t="s">
        <v>1694</v>
      </c>
      <c r="P1475" s="6" t="s">
        <v>1694</v>
      </c>
      <c r="Q1475" s="6" t="s">
        <v>1694</v>
      </c>
      <c r="R1475" s="6" t="s">
        <v>1694</v>
      </c>
      <c r="S1475" s="6" t="s">
        <v>1694</v>
      </c>
      <c r="T1475" s="6" t="s">
        <v>1694</v>
      </c>
      <c r="U1475" s="6" t="s">
        <v>1694</v>
      </c>
      <c r="V1475" s="6" t="s">
        <v>1694</v>
      </c>
      <c r="W1475" s="6" t="s">
        <v>1694</v>
      </c>
      <c r="X1475" s="6" t="s">
        <v>1694</v>
      </c>
      <c r="Y1475" s="6" t="s">
        <v>1694</v>
      </c>
      <c r="Z1475" s="6" t="s">
        <v>1694</v>
      </c>
      <c r="AA1475" s="6" t="s">
        <v>1694</v>
      </c>
      <c r="AB1475" s="6" t="s">
        <v>1694</v>
      </c>
      <c r="AC1475" s="6" t="s">
        <v>1694</v>
      </c>
      <c r="AD1475" s="6" t="s">
        <v>1694</v>
      </c>
      <c r="AE1475" s="6" t="s">
        <v>1694</v>
      </c>
      <c r="AF1475" s="6" t="s">
        <v>1694</v>
      </c>
      <c r="AG1475" s="6" t="s">
        <v>1694</v>
      </c>
      <c r="AH1475" s="6" t="s">
        <v>1694</v>
      </c>
      <c r="AI1475" s="6" t="s">
        <v>1694</v>
      </c>
      <c r="AJ1475" s="6" t="s">
        <v>1694</v>
      </c>
      <c r="AK1475" s="6" t="s">
        <v>1694</v>
      </c>
      <c r="AL1475" s="6" t="s">
        <v>1694</v>
      </c>
      <c r="AM1475" s="6" t="s">
        <v>1694</v>
      </c>
      <c r="AN1475" s="6" t="s">
        <v>1694</v>
      </c>
      <c r="AO1475" s="6" t="s">
        <v>1694</v>
      </c>
      <c r="AP1475" s="6" t="s">
        <v>1694</v>
      </c>
      <c r="AQ1475" s="6" t="s">
        <v>1694</v>
      </c>
      <c r="AR1475" s="6" t="s">
        <v>1694</v>
      </c>
      <c r="AS1475" s="6" t="s">
        <v>1694</v>
      </c>
    </row>
    <row r="1476" ht="15.75" customHeight="1">
      <c r="A1476" s="6" t="s">
        <v>1686</v>
      </c>
      <c r="B1476" s="6" t="s">
        <v>1686</v>
      </c>
      <c r="C1476" s="6" t="s">
        <v>1686</v>
      </c>
      <c r="D1476" s="6" t="s">
        <v>1686</v>
      </c>
      <c r="E1476" s="6" t="s">
        <v>1686</v>
      </c>
      <c r="F1476" s="6" t="s">
        <v>1686</v>
      </c>
      <c r="G1476" s="6" t="s">
        <v>1686</v>
      </c>
      <c r="H1476" s="6" t="s">
        <v>1686</v>
      </c>
      <c r="I1476" s="6" t="s">
        <v>1686</v>
      </c>
      <c r="J1476" s="6" t="s">
        <v>1686</v>
      </c>
      <c r="K1476" s="6" t="s">
        <v>1686</v>
      </c>
      <c r="L1476" s="6" t="s">
        <v>1686</v>
      </c>
      <c r="M1476" s="6" t="s">
        <v>1686</v>
      </c>
      <c r="N1476" s="6" t="s">
        <v>1686</v>
      </c>
      <c r="O1476" s="6" t="s">
        <v>1686</v>
      </c>
      <c r="P1476" s="6" t="s">
        <v>1686</v>
      </c>
      <c r="Q1476" s="6" t="s">
        <v>1686</v>
      </c>
      <c r="R1476" s="6" t="s">
        <v>1686</v>
      </c>
      <c r="S1476" s="6" t="s">
        <v>1686</v>
      </c>
      <c r="T1476" s="6" t="s">
        <v>1686</v>
      </c>
      <c r="U1476" s="6" t="s">
        <v>1686</v>
      </c>
      <c r="V1476" s="6" t="s">
        <v>1686</v>
      </c>
      <c r="W1476" s="6" t="s">
        <v>1686</v>
      </c>
      <c r="X1476" s="6" t="s">
        <v>1686</v>
      </c>
      <c r="Y1476" s="6" t="s">
        <v>1686</v>
      </c>
      <c r="Z1476" s="6" t="s">
        <v>1686</v>
      </c>
      <c r="AA1476" s="6" t="s">
        <v>1686</v>
      </c>
      <c r="AB1476" s="6" t="s">
        <v>1686</v>
      </c>
      <c r="AC1476" s="6" t="s">
        <v>1686</v>
      </c>
      <c r="AD1476" s="6" t="s">
        <v>1686</v>
      </c>
      <c r="AE1476" s="6" t="s">
        <v>1686</v>
      </c>
      <c r="AF1476" s="6" t="s">
        <v>1686</v>
      </c>
      <c r="AG1476" s="6" t="s">
        <v>1686</v>
      </c>
      <c r="AH1476" s="6" t="s">
        <v>1686</v>
      </c>
      <c r="AI1476" s="6" t="s">
        <v>1686</v>
      </c>
      <c r="AJ1476" s="6" t="s">
        <v>1686</v>
      </c>
      <c r="AK1476" s="6" t="s">
        <v>1686</v>
      </c>
      <c r="AL1476" s="6" t="s">
        <v>1686</v>
      </c>
      <c r="AM1476" s="6" t="s">
        <v>1686</v>
      </c>
      <c r="AN1476" s="6" t="s">
        <v>1686</v>
      </c>
      <c r="AO1476" s="6" t="s">
        <v>1686</v>
      </c>
      <c r="AP1476" s="6" t="s">
        <v>1686</v>
      </c>
      <c r="AQ1476" s="6" t="s">
        <v>1686</v>
      </c>
      <c r="AR1476" s="6" t="s">
        <v>1686</v>
      </c>
      <c r="AS1476" s="6" t="s">
        <v>1686</v>
      </c>
    </row>
    <row r="1477" ht="15.75" customHeight="1">
      <c r="A1477" s="6" t="s">
        <v>1662</v>
      </c>
      <c r="B1477" s="6" t="s">
        <v>1662</v>
      </c>
      <c r="C1477" s="6" t="s">
        <v>1662</v>
      </c>
      <c r="D1477" s="6" t="s">
        <v>1662</v>
      </c>
      <c r="E1477" s="6" t="s">
        <v>1662</v>
      </c>
      <c r="F1477" s="6" t="s">
        <v>1662</v>
      </c>
      <c r="G1477" s="6" t="s">
        <v>1662</v>
      </c>
      <c r="H1477" s="6" t="s">
        <v>1662</v>
      </c>
      <c r="I1477" s="6" t="s">
        <v>1662</v>
      </c>
      <c r="J1477" s="6" t="s">
        <v>1662</v>
      </c>
      <c r="K1477" s="6" t="s">
        <v>1662</v>
      </c>
      <c r="L1477" s="6" t="s">
        <v>1662</v>
      </c>
      <c r="M1477" s="6" t="s">
        <v>1662</v>
      </c>
      <c r="N1477" s="6" t="s">
        <v>1662</v>
      </c>
      <c r="O1477" s="6" t="s">
        <v>1662</v>
      </c>
      <c r="P1477" s="6" t="s">
        <v>1662</v>
      </c>
      <c r="Q1477" s="6" t="s">
        <v>1662</v>
      </c>
      <c r="R1477" s="6" t="s">
        <v>1662</v>
      </c>
      <c r="S1477" s="6" t="s">
        <v>1662</v>
      </c>
      <c r="T1477" s="6" t="s">
        <v>1662</v>
      </c>
      <c r="U1477" s="6" t="s">
        <v>1662</v>
      </c>
      <c r="V1477" s="6" t="s">
        <v>1662</v>
      </c>
      <c r="W1477" s="6" t="s">
        <v>1662</v>
      </c>
      <c r="X1477" s="6" t="s">
        <v>1662</v>
      </c>
      <c r="Y1477" s="6" t="s">
        <v>1662</v>
      </c>
      <c r="Z1477" s="6" t="s">
        <v>1662</v>
      </c>
      <c r="AA1477" s="6" t="s">
        <v>1662</v>
      </c>
      <c r="AB1477" s="6" t="s">
        <v>1662</v>
      </c>
      <c r="AC1477" s="6" t="s">
        <v>1662</v>
      </c>
      <c r="AD1477" s="6" t="s">
        <v>1662</v>
      </c>
      <c r="AE1477" s="6" t="s">
        <v>1662</v>
      </c>
      <c r="AF1477" s="6" t="s">
        <v>1662</v>
      </c>
      <c r="AG1477" s="6" t="s">
        <v>1662</v>
      </c>
      <c r="AH1477" s="6" t="s">
        <v>1662</v>
      </c>
      <c r="AI1477" s="6" t="s">
        <v>1662</v>
      </c>
      <c r="AJ1477" s="6" t="s">
        <v>1662</v>
      </c>
      <c r="AK1477" s="6" t="s">
        <v>1662</v>
      </c>
      <c r="AL1477" s="6" t="s">
        <v>1662</v>
      </c>
      <c r="AM1477" s="6" t="s">
        <v>1662</v>
      </c>
      <c r="AN1477" s="6" t="s">
        <v>1662</v>
      </c>
      <c r="AO1477" s="6" t="s">
        <v>1662</v>
      </c>
      <c r="AP1477" s="6" t="s">
        <v>1662</v>
      </c>
      <c r="AQ1477" s="6" t="s">
        <v>1662</v>
      </c>
      <c r="AR1477" s="6" t="s">
        <v>1662</v>
      </c>
      <c r="AS1477" s="6" t="s">
        <v>1662</v>
      </c>
    </row>
    <row r="1478" ht="15.75" customHeight="1">
      <c r="A1478" s="6" t="s">
        <v>1732</v>
      </c>
      <c r="B1478" s="6" t="s">
        <v>1732</v>
      </c>
      <c r="C1478" s="6" t="s">
        <v>1732</v>
      </c>
      <c r="D1478" s="6" t="s">
        <v>1732</v>
      </c>
      <c r="E1478" s="6" t="s">
        <v>1732</v>
      </c>
      <c r="F1478" s="6" t="s">
        <v>1732</v>
      </c>
      <c r="G1478" s="6" t="s">
        <v>1732</v>
      </c>
      <c r="H1478" s="6" t="s">
        <v>1732</v>
      </c>
      <c r="I1478" s="6" t="s">
        <v>1732</v>
      </c>
      <c r="J1478" s="6" t="s">
        <v>1732</v>
      </c>
      <c r="K1478" s="6" t="s">
        <v>1732</v>
      </c>
      <c r="L1478" s="6" t="s">
        <v>1732</v>
      </c>
      <c r="M1478" s="6" t="s">
        <v>1732</v>
      </c>
      <c r="N1478" s="6" t="s">
        <v>1732</v>
      </c>
      <c r="O1478" s="6" t="s">
        <v>1732</v>
      </c>
      <c r="P1478" s="6" t="s">
        <v>1732</v>
      </c>
      <c r="Q1478" s="6" t="s">
        <v>1732</v>
      </c>
      <c r="R1478" s="6" t="s">
        <v>1732</v>
      </c>
      <c r="S1478" s="6" t="s">
        <v>1732</v>
      </c>
      <c r="T1478" s="6" t="s">
        <v>1732</v>
      </c>
      <c r="U1478" s="6" t="s">
        <v>1732</v>
      </c>
      <c r="V1478" s="6" t="s">
        <v>1732</v>
      </c>
      <c r="W1478" s="6" t="s">
        <v>1732</v>
      </c>
      <c r="X1478" s="6" t="s">
        <v>1732</v>
      </c>
      <c r="Y1478" s="6" t="s">
        <v>1732</v>
      </c>
      <c r="Z1478" s="6" t="s">
        <v>1732</v>
      </c>
      <c r="AA1478" s="6" t="s">
        <v>1732</v>
      </c>
      <c r="AB1478" s="6" t="s">
        <v>1732</v>
      </c>
      <c r="AC1478" s="6" t="s">
        <v>1732</v>
      </c>
      <c r="AD1478" s="6" t="s">
        <v>1732</v>
      </c>
      <c r="AE1478" s="6" t="s">
        <v>1732</v>
      </c>
      <c r="AF1478" s="6" t="s">
        <v>1732</v>
      </c>
      <c r="AG1478" s="6" t="s">
        <v>1732</v>
      </c>
      <c r="AH1478" s="6" t="s">
        <v>1732</v>
      </c>
      <c r="AI1478" s="6" t="s">
        <v>1732</v>
      </c>
      <c r="AJ1478" s="6" t="s">
        <v>1732</v>
      </c>
      <c r="AK1478" s="6" t="s">
        <v>1732</v>
      </c>
      <c r="AL1478" s="6" t="s">
        <v>1732</v>
      </c>
      <c r="AM1478" s="6" t="s">
        <v>1732</v>
      </c>
      <c r="AN1478" s="6" t="s">
        <v>1732</v>
      </c>
      <c r="AO1478" s="6" t="s">
        <v>1732</v>
      </c>
      <c r="AP1478" s="6" t="s">
        <v>1732</v>
      </c>
      <c r="AQ1478" s="6" t="s">
        <v>1732</v>
      </c>
      <c r="AR1478" s="6" t="s">
        <v>1732</v>
      </c>
      <c r="AS1478" s="6" t="s">
        <v>1732</v>
      </c>
    </row>
    <row r="1479" ht="15.75" customHeight="1">
      <c r="A1479" s="6" t="s">
        <v>2606</v>
      </c>
      <c r="B1479" s="6" t="s">
        <v>2606</v>
      </c>
      <c r="C1479" s="6" t="s">
        <v>2606</v>
      </c>
      <c r="D1479" s="6" t="s">
        <v>2606</v>
      </c>
      <c r="E1479" s="6" t="s">
        <v>2606</v>
      </c>
      <c r="F1479" s="6" t="s">
        <v>2606</v>
      </c>
      <c r="G1479" s="6" t="s">
        <v>2606</v>
      </c>
      <c r="H1479" s="6" t="s">
        <v>2606</v>
      </c>
      <c r="I1479" s="6" t="s">
        <v>2606</v>
      </c>
      <c r="J1479" s="6" t="s">
        <v>2606</v>
      </c>
      <c r="K1479" s="6" t="s">
        <v>2606</v>
      </c>
      <c r="L1479" s="6" t="s">
        <v>2606</v>
      </c>
      <c r="M1479" s="6" t="s">
        <v>2606</v>
      </c>
      <c r="N1479" s="6" t="s">
        <v>2606</v>
      </c>
      <c r="O1479" s="6" t="s">
        <v>2606</v>
      </c>
      <c r="P1479" s="6" t="s">
        <v>2606</v>
      </c>
      <c r="Q1479" s="6" t="s">
        <v>2606</v>
      </c>
      <c r="R1479" s="6" t="s">
        <v>2606</v>
      </c>
      <c r="S1479" s="6" t="s">
        <v>2606</v>
      </c>
      <c r="T1479" s="6" t="s">
        <v>2606</v>
      </c>
      <c r="U1479" s="6" t="s">
        <v>2606</v>
      </c>
      <c r="V1479" s="6" t="s">
        <v>2606</v>
      </c>
      <c r="W1479" s="6" t="s">
        <v>2606</v>
      </c>
      <c r="X1479" s="6" t="s">
        <v>2606</v>
      </c>
      <c r="Y1479" s="6" t="s">
        <v>2606</v>
      </c>
      <c r="Z1479" s="6" t="s">
        <v>2606</v>
      </c>
      <c r="AA1479" s="6" t="s">
        <v>2606</v>
      </c>
      <c r="AB1479" s="6" t="s">
        <v>2606</v>
      </c>
      <c r="AC1479" s="6" t="s">
        <v>2606</v>
      </c>
      <c r="AD1479" s="6" t="s">
        <v>2606</v>
      </c>
      <c r="AE1479" s="6" t="s">
        <v>2606</v>
      </c>
      <c r="AF1479" s="6" t="s">
        <v>2606</v>
      </c>
      <c r="AG1479" s="6" t="s">
        <v>2606</v>
      </c>
      <c r="AH1479" s="6" t="s">
        <v>2606</v>
      </c>
      <c r="AI1479" s="6" t="s">
        <v>2606</v>
      </c>
      <c r="AJ1479" s="6" t="s">
        <v>2606</v>
      </c>
      <c r="AK1479" s="6" t="s">
        <v>2606</v>
      </c>
      <c r="AL1479" s="6" t="s">
        <v>2606</v>
      </c>
      <c r="AM1479" s="6" t="s">
        <v>2606</v>
      </c>
      <c r="AN1479" s="6" t="s">
        <v>2606</v>
      </c>
      <c r="AO1479" s="6" t="s">
        <v>2606</v>
      </c>
      <c r="AP1479" s="6" t="s">
        <v>2606</v>
      </c>
      <c r="AQ1479" s="6" t="s">
        <v>2606</v>
      </c>
      <c r="AR1479" s="6" t="s">
        <v>2606</v>
      </c>
      <c r="AS1479" s="6" t="s">
        <v>2606</v>
      </c>
    </row>
    <row r="1480" ht="15.75" customHeight="1">
      <c r="A1480" s="6" t="s">
        <v>1748</v>
      </c>
      <c r="B1480" s="6" t="s">
        <v>1748</v>
      </c>
      <c r="C1480" s="6" t="s">
        <v>1748</v>
      </c>
      <c r="D1480" s="6" t="s">
        <v>1748</v>
      </c>
      <c r="E1480" s="6" t="s">
        <v>1748</v>
      </c>
      <c r="F1480" s="6" t="s">
        <v>1748</v>
      </c>
      <c r="G1480" s="6" t="s">
        <v>1748</v>
      </c>
      <c r="H1480" s="6" t="s">
        <v>1748</v>
      </c>
      <c r="I1480" s="6" t="s">
        <v>1748</v>
      </c>
      <c r="J1480" s="6" t="s">
        <v>1748</v>
      </c>
      <c r="K1480" s="6" t="s">
        <v>1748</v>
      </c>
      <c r="L1480" s="6" t="s">
        <v>1748</v>
      </c>
      <c r="M1480" s="6" t="s">
        <v>1748</v>
      </c>
      <c r="N1480" s="6" t="s">
        <v>1748</v>
      </c>
      <c r="O1480" s="6" t="s">
        <v>1748</v>
      </c>
      <c r="P1480" s="6" t="s">
        <v>1748</v>
      </c>
      <c r="Q1480" s="6" t="s">
        <v>1748</v>
      </c>
      <c r="R1480" s="6" t="s">
        <v>1748</v>
      </c>
      <c r="S1480" s="6" t="s">
        <v>1748</v>
      </c>
      <c r="T1480" s="6" t="s">
        <v>1748</v>
      </c>
      <c r="U1480" s="6" t="s">
        <v>1748</v>
      </c>
      <c r="V1480" s="6" t="s">
        <v>1748</v>
      </c>
      <c r="W1480" s="6" t="s">
        <v>1748</v>
      </c>
      <c r="X1480" s="6" t="s">
        <v>1748</v>
      </c>
      <c r="Y1480" s="6" t="s">
        <v>1748</v>
      </c>
      <c r="Z1480" s="6" t="s">
        <v>1748</v>
      </c>
      <c r="AA1480" s="6" t="s">
        <v>1748</v>
      </c>
      <c r="AB1480" s="6" t="s">
        <v>1748</v>
      </c>
      <c r="AC1480" s="6" t="s">
        <v>1748</v>
      </c>
      <c r="AD1480" s="6" t="s">
        <v>1748</v>
      </c>
      <c r="AE1480" s="6" t="s">
        <v>1748</v>
      </c>
      <c r="AF1480" s="6" t="s">
        <v>1748</v>
      </c>
      <c r="AG1480" s="6" t="s">
        <v>1748</v>
      </c>
      <c r="AH1480" s="6" t="s">
        <v>1748</v>
      </c>
      <c r="AI1480" s="6" t="s">
        <v>1748</v>
      </c>
      <c r="AJ1480" s="6" t="s">
        <v>1748</v>
      </c>
      <c r="AK1480" s="6" t="s">
        <v>1748</v>
      </c>
      <c r="AL1480" s="6" t="s">
        <v>1748</v>
      </c>
      <c r="AM1480" s="6" t="s">
        <v>1748</v>
      </c>
      <c r="AN1480" s="6" t="s">
        <v>1748</v>
      </c>
      <c r="AO1480" s="6" t="s">
        <v>1748</v>
      </c>
      <c r="AP1480" s="6" t="s">
        <v>1748</v>
      </c>
      <c r="AQ1480" s="6" t="s">
        <v>1748</v>
      </c>
      <c r="AR1480" s="6" t="s">
        <v>1748</v>
      </c>
      <c r="AS1480" s="6" t="s">
        <v>1748</v>
      </c>
    </row>
    <row r="1481" ht="15.75" customHeight="1">
      <c r="A1481" s="6" t="s">
        <v>1766</v>
      </c>
      <c r="B1481" s="6" t="s">
        <v>1766</v>
      </c>
      <c r="C1481" s="6" t="s">
        <v>1766</v>
      </c>
      <c r="D1481" s="6" t="s">
        <v>1766</v>
      </c>
      <c r="E1481" s="6" t="s">
        <v>1766</v>
      </c>
      <c r="F1481" s="6" t="s">
        <v>1766</v>
      </c>
      <c r="G1481" s="6" t="s">
        <v>1766</v>
      </c>
      <c r="H1481" s="6" t="s">
        <v>1766</v>
      </c>
      <c r="I1481" s="6" t="s">
        <v>1766</v>
      </c>
      <c r="J1481" s="6" t="s">
        <v>1766</v>
      </c>
      <c r="K1481" s="6" t="s">
        <v>1766</v>
      </c>
      <c r="L1481" s="6" t="s">
        <v>1766</v>
      </c>
      <c r="M1481" s="6" t="s">
        <v>1766</v>
      </c>
      <c r="N1481" s="6" t="s">
        <v>1766</v>
      </c>
      <c r="O1481" s="6" t="s">
        <v>1766</v>
      </c>
      <c r="P1481" s="6" t="s">
        <v>1766</v>
      </c>
      <c r="Q1481" s="6" t="s">
        <v>1766</v>
      </c>
      <c r="R1481" s="6" t="s">
        <v>1766</v>
      </c>
      <c r="S1481" s="6" t="s">
        <v>1766</v>
      </c>
      <c r="T1481" s="6" t="s">
        <v>1766</v>
      </c>
      <c r="U1481" s="6" t="s">
        <v>1766</v>
      </c>
      <c r="V1481" s="6" t="s">
        <v>1766</v>
      </c>
      <c r="W1481" s="6" t="s">
        <v>1766</v>
      </c>
      <c r="X1481" s="6" t="s">
        <v>1766</v>
      </c>
      <c r="Y1481" s="6" t="s">
        <v>1766</v>
      </c>
      <c r="Z1481" s="6" t="s">
        <v>1766</v>
      </c>
      <c r="AA1481" s="6" t="s">
        <v>1766</v>
      </c>
      <c r="AB1481" s="6" t="s">
        <v>1766</v>
      </c>
      <c r="AC1481" s="6" t="s">
        <v>1766</v>
      </c>
      <c r="AD1481" s="6" t="s">
        <v>1766</v>
      </c>
      <c r="AE1481" s="6" t="s">
        <v>1766</v>
      </c>
      <c r="AF1481" s="6" t="s">
        <v>1766</v>
      </c>
      <c r="AG1481" s="6" t="s">
        <v>1766</v>
      </c>
      <c r="AH1481" s="6" t="s">
        <v>1766</v>
      </c>
      <c r="AI1481" s="6" t="s">
        <v>1766</v>
      </c>
      <c r="AJ1481" s="6" t="s">
        <v>1766</v>
      </c>
      <c r="AK1481" s="6" t="s">
        <v>1766</v>
      </c>
      <c r="AL1481" s="6" t="s">
        <v>1766</v>
      </c>
      <c r="AM1481" s="6" t="s">
        <v>1766</v>
      </c>
      <c r="AN1481" s="6" t="s">
        <v>1766</v>
      </c>
      <c r="AO1481" s="6" t="s">
        <v>1766</v>
      </c>
      <c r="AP1481" s="6" t="s">
        <v>1766</v>
      </c>
      <c r="AQ1481" s="6" t="s">
        <v>1766</v>
      </c>
      <c r="AR1481" s="6" t="s">
        <v>1766</v>
      </c>
      <c r="AS1481" s="6" t="s">
        <v>1766</v>
      </c>
    </row>
    <row r="1482" ht="15.75" customHeight="1">
      <c r="A1482" s="6" t="s">
        <v>1754</v>
      </c>
      <c r="B1482" s="6" t="s">
        <v>1754</v>
      </c>
      <c r="C1482" s="6" t="s">
        <v>1754</v>
      </c>
      <c r="D1482" s="6" t="s">
        <v>1754</v>
      </c>
      <c r="E1482" s="6" t="s">
        <v>1754</v>
      </c>
      <c r="F1482" s="6" t="s">
        <v>1754</v>
      </c>
      <c r="G1482" s="6" t="s">
        <v>1754</v>
      </c>
      <c r="H1482" s="6" t="s">
        <v>1754</v>
      </c>
      <c r="I1482" s="6" t="s">
        <v>1754</v>
      </c>
      <c r="J1482" s="6" t="s">
        <v>1754</v>
      </c>
      <c r="K1482" s="6" t="s">
        <v>1754</v>
      </c>
      <c r="L1482" s="6" t="s">
        <v>1754</v>
      </c>
      <c r="M1482" s="6" t="s">
        <v>1754</v>
      </c>
      <c r="N1482" s="6" t="s">
        <v>1754</v>
      </c>
      <c r="O1482" s="6" t="s">
        <v>1754</v>
      </c>
      <c r="P1482" s="6" t="s">
        <v>1754</v>
      </c>
      <c r="Q1482" s="6" t="s">
        <v>1754</v>
      </c>
      <c r="R1482" s="6" t="s">
        <v>1754</v>
      </c>
      <c r="S1482" s="6" t="s">
        <v>1754</v>
      </c>
      <c r="T1482" s="6" t="s">
        <v>1754</v>
      </c>
      <c r="U1482" s="6" t="s">
        <v>1754</v>
      </c>
      <c r="V1482" s="6" t="s">
        <v>1754</v>
      </c>
      <c r="W1482" s="6" t="s">
        <v>1754</v>
      </c>
      <c r="X1482" s="6" t="s">
        <v>1754</v>
      </c>
      <c r="Y1482" s="6" t="s">
        <v>1754</v>
      </c>
      <c r="Z1482" s="6" t="s">
        <v>1754</v>
      </c>
      <c r="AA1482" s="6" t="s">
        <v>1754</v>
      </c>
      <c r="AB1482" s="6" t="s">
        <v>1754</v>
      </c>
      <c r="AC1482" s="6" t="s">
        <v>1754</v>
      </c>
      <c r="AD1482" s="6" t="s">
        <v>1754</v>
      </c>
      <c r="AE1482" s="6" t="s">
        <v>1754</v>
      </c>
      <c r="AF1482" s="6" t="s">
        <v>1754</v>
      </c>
      <c r="AG1482" s="6" t="s">
        <v>1754</v>
      </c>
      <c r="AH1482" s="6" t="s">
        <v>1754</v>
      </c>
      <c r="AI1482" s="6" t="s">
        <v>1754</v>
      </c>
      <c r="AJ1482" s="6" t="s">
        <v>1754</v>
      </c>
      <c r="AK1482" s="6" t="s">
        <v>1754</v>
      </c>
      <c r="AL1482" s="6" t="s">
        <v>1754</v>
      </c>
      <c r="AM1482" s="6" t="s">
        <v>1754</v>
      </c>
      <c r="AN1482" s="6" t="s">
        <v>1754</v>
      </c>
      <c r="AO1482" s="6" t="s">
        <v>1754</v>
      </c>
      <c r="AP1482" s="6" t="s">
        <v>1754</v>
      </c>
      <c r="AQ1482" s="6" t="s">
        <v>1754</v>
      </c>
      <c r="AR1482" s="6" t="s">
        <v>1754</v>
      </c>
      <c r="AS1482" s="6" t="s">
        <v>1754</v>
      </c>
    </row>
    <row r="1483" ht="15.75" customHeight="1">
      <c r="A1483" s="6" t="s">
        <v>1772</v>
      </c>
      <c r="B1483" s="6" t="s">
        <v>1772</v>
      </c>
      <c r="C1483" s="6" t="s">
        <v>1772</v>
      </c>
      <c r="D1483" s="6" t="s">
        <v>1772</v>
      </c>
      <c r="E1483" s="6" t="s">
        <v>1772</v>
      </c>
      <c r="F1483" s="6" t="s">
        <v>1772</v>
      </c>
      <c r="G1483" s="6" t="s">
        <v>1772</v>
      </c>
      <c r="H1483" s="6" t="s">
        <v>1772</v>
      </c>
      <c r="I1483" s="6" t="s">
        <v>1772</v>
      </c>
      <c r="J1483" s="6" t="s">
        <v>1772</v>
      </c>
      <c r="K1483" s="6" t="s">
        <v>1772</v>
      </c>
      <c r="L1483" s="6" t="s">
        <v>1772</v>
      </c>
      <c r="M1483" s="6" t="s">
        <v>1772</v>
      </c>
      <c r="N1483" s="6" t="s">
        <v>1772</v>
      </c>
      <c r="O1483" s="6" t="s">
        <v>1772</v>
      </c>
      <c r="P1483" s="6" t="s">
        <v>1772</v>
      </c>
      <c r="Q1483" s="6" t="s">
        <v>1772</v>
      </c>
      <c r="R1483" s="6" t="s">
        <v>1772</v>
      </c>
      <c r="S1483" s="6" t="s">
        <v>1772</v>
      </c>
      <c r="T1483" s="6" t="s">
        <v>1772</v>
      </c>
      <c r="U1483" s="6" t="s">
        <v>1772</v>
      </c>
      <c r="V1483" s="6" t="s">
        <v>1772</v>
      </c>
      <c r="W1483" s="6" t="s">
        <v>1772</v>
      </c>
      <c r="X1483" s="6" t="s">
        <v>1772</v>
      </c>
      <c r="Y1483" s="6" t="s">
        <v>1772</v>
      </c>
      <c r="Z1483" s="6" t="s">
        <v>1772</v>
      </c>
      <c r="AA1483" s="6" t="s">
        <v>1772</v>
      </c>
      <c r="AB1483" s="6" t="s">
        <v>1772</v>
      </c>
      <c r="AC1483" s="6" t="s">
        <v>1772</v>
      </c>
      <c r="AD1483" s="6" t="s">
        <v>1772</v>
      </c>
      <c r="AE1483" s="6" t="s">
        <v>1772</v>
      </c>
      <c r="AF1483" s="6" t="s">
        <v>1772</v>
      </c>
      <c r="AG1483" s="6" t="s">
        <v>1772</v>
      </c>
      <c r="AH1483" s="6" t="s">
        <v>1772</v>
      </c>
      <c r="AI1483" s="6" t="s">
        <v>1772</v>
      </c>
      <c r="AJ1483" s="6" t="s">
        <v>1772</v>
      </c>
      <c r="AK1483" s="6" t="s">
        <v>1772</v>
      </c>
      <c r="AL1483" s="6" t="s">
        <v>1772</v>
      </c>
      <c r="AM1483" s="6" t="s">
        <v>1772</v>
      </c>
      <c r="AN1483" s="6" t="s">
        <v>1772</v>
      </c>
      <c r="AO1483" s="6" t="s">
        <v>1772</v>
      </c>
      <c r="AP1483" s="6" t="s">
        <v>1772</v>
      </c>
      <c r="AQ1483" s="6" t="s">
        <v>1772</v>
      </c>
      <c r="AR1483" s="6" t="s">
        <v>1772</v>
      </c>
      <c r="AS1483" s="6" t="s">
        <v>1772</v>
      </c>
    </row>
    <row r="1484" ht="15.75" customHeight="1">
      <c r="A1484" s="6" t="s">
        <v>1802</v>
      </c>
      <c r="B1484" s="6" t="s">
        <v>1802</v>
      </c>
      <c r="C1484" s="6" t="s">
        <v>1802</v>
      </c>
      <c r="D1484" s="6" t="s">
        <v>1802</v>
      </c>
      <c r="E1484" s="6" t="s">
        <v>1802</v>
      </c>
      <c r="F1484" s="6" t="s">
        <v>1802</v>
      </c>
      <c r="G1484" s="6" t="s">
        <v>1802</v>
      </c>
      <c r="H1484" s="6" t="s">
        <v>1802</v>
      </c>
      <c r="I1484" s="6" t="s">
        <v>1802</v>
      </c>
      <c r="J1484" s="6" t="s">
        <v>1802</v>
      </c>
      <c r="K1484" s="6" t="s">
        <v>1802</v>
      </c>
      <c r="L1484" s="6" t="s">
        <v>1802</v>
      </c>
      <c r="M1484" s="6" t="s">
        <v>1802</v>
      </c>
      <c r="N1484" s="6" t="s">
        <v>1802</v>
      </c>
      <c r="O1484" s="6" t="s">
        <v>1802</v>
      </c>
      <c r="P1484" s="6" t="s">
        <v>1802</v>
      </c>
      <c r="Q1484" s="6" t="s">
        <v>1802</v>
      </c>
      <c r="R1484" s="6" t="s">
        <v>1802</v>
      </c>
      <c r="S1484" s="6" t="s">
        <v>1802</v>
      </c>
      <c r="T1484" s="6" t="s">
        <v>1802</v>
      </c>
      <c r="U1484" s="6" t="s">
        <v>1802</v>
      </c>
      <c r="V1484" s="6" t="s">
        <v>1802</v>
      </c>
      <c r="W1484" s="6" t="s">
        <v>1802</v>
      </c>
      <c r="X1484" s="6" t="s">
        <v>1802</v>
      </c>
      <c r="Y1484" s="6" t="s">
        <v>1802</v>
      </c>
      <c r="Z1484" s="6" t="s">
        <v>1802</v>
      </c>
      <c r="AA1484" s="6" t="s">
        <v>1802</v>
      </c>
      <c r="AB1484" s="6" t="s">
        <v>1802</v>
      </c>
      <c r="AC1484" s="6" t="s">
        <v>1802</v>
      </c>
      <c r="AD1484" s="6" t="s">
        <v>1802</v>
      </c>
      <c r="AE1484" s="6" t="s">
        <v>1802</v>
      </c>
      <c r="AF1484" s="6" t="s">
        <v>1802</v>
      </c>
      <c r="AG1484" s="6" t="s">
        <v>1802</v>
      </c>
      <c r="AH1484" s="6" t="s">
        <v>1802</v>
      </c>
      <c r="AI1484" s="6" t="s">
        <v>1802</v>
      </c>
      <c r="AJ1484" s="6" t="s">
        <v>1802</v>
      </c>
      <c r="AK1484" s="6" t="s">
        <v>1802</v>
      </c>
      <c r="AL1484" s="6" t="s">
        <v>1802</v>
      </c>
      <c r="AM1484" s="6" t="s">
        <v>1802</v>
      </c>
      <c r="AN1484" s="6" t="s">
        <v>1802</v>
      </c>
      <c r="AO1484" s="6" t="s">
        <v>1802</v>
      </c>
      <c r="AP1484" s="6" t="s">
        <v>1802</v>
      </c>
      <c r="AQ1484" s="6" t="s">
        <v>1802</v>
      </c>
      <c r="AR1484" s="6" t="s">
        <v>1802</v>
      </c>
      <c r="AS1484" s="6" t="s">
        <v>1802</v>
      </c>
    </row>
    <row r="1485" ht="15.75" customHeight="1">
      <c r="A1485" s="6" t="s">
        <v>938</v>
      </c>
      <c r="B1485" s="6" t="s">
        <v>938</v>
      </c>
      <c r="C1485" s="6" t="s">
        <v>938</v>
      </c>
      <c r="D1485" s="6" t="s">
        <v>938</v>
      </c>
      <c r="E1485" s="6" t="s">
        <v>938</v>
      </c>
      <c r="F1485" s="6" t="s">
        <v>938</v>
      </c>
      <c r="G1485" s="6" t="s">
        <v>938</v>
      </c>
      <c r="H1485" s="6" t="s">
        <v>938</v>
      </c>
      <c r="I1485" s="6" t="s">
        <v>938</v>
      </c>
      <c r="J1485" s="6" t="s">
        <v>938</v>
      </c>
      <c r="K1485" s="6" t="s">
        <v>938</v>
      </c>
      <c r="L1485" s="6" t="s">
        <v>938</v>
      </c>
      <c r="M1485" s="6" t="s">
        <v>938</v>
      </c>
      <c r="N1485" s="6" t="s">
        <v>938</v>
      </c>
      <c r="O1485" s="6" t="s">
        <v>938</v>
      </c>
      <c r="P1485" s="6" t="s">
        <v>938</v>
      </c>
      <c r="Q1485" s="6" t="s">
        <v>938</v>
      </c>
      <c r="R1485" s="6" t="s">
        <v>938</v>
      </c>
      <c r="S1485" s="6" t="s">
        <v>938</v>
      </c>
      <c r="T1485" s="6" t="s">
        <v>938</v>
      </c>
      <c r="U1485" s="6" t="s">
        <v>938</v>
      </c>
      <c r="V1485" s="6" t="s">
        <v>938</v>
      </c>
      <c r="W1485" s="6" t="s">
        <v>938</v>
      </c>
      <c r="X1485" s="6" t="s">
        <v>938</v>
      </c>
      <c r="Y1485" s="6" t="s">
        <v>938</v>
      </c>
      <c r="Z1485" s="6" t="s">
        <v>938</v>
      </c>
      <c r="AA1485" s="6" t="s">
        <v>938</v>
      </c>
      <c r="AB1485" s="6" t="s">
        <v>938</v>
      </c>
      <c r="AC1485" s="6" t="s">
        <v>938</v>
      </c>
      <c r="AD1485" s="6" t="s">
        <v>938</v>
      </c>
      <c r="AE1485" s="6" t="s">
        <v>938</v>
      </c>
      <c r="AF1485" s="6" t="s">
        <v>938</v>
      </c>
      <c r="AG1485" s="6" t="s">
        <v>938</v>
      </c>
      <c r="AH1485" s="6" t="s">
        <v>938</v>
      </c>
      <c r="AI1485" s="6" t="s">
        <v>938</v>
      </c>
      <c r="AJ1485" s="6" t="s">
        <v>938</v>
      </c>
      <c r="AK1485" s="6" t="s">
        <v>938</v>
      </c>
      <c r="AL1485" s="6" t="s">
        <v>938</v>
      </c>
      <c r="AM1485" s="6" t="s">
        <v>938</v>
      </c>
      <c r="AN1485" s="6" t="s">
        <v>938</v>
      </c>
      <c r="AO1485" s="6" t="s">
        <v>938</v>
      </c>
      <c r="AP1485" s="6" t="s">
        <v>938</v>
      </c>
      <c r="AQ1485" s="6" t="s">
        <v>938</v>
      </c>
      <c r="AR1485" s="6" t="s">
        <v>938</v>
      </c>
      <c r="AS1485" s="6" t="s">
        <v>938</v>
      </c>
    </row>
    <row r="1486" ht="15.75" customHeight="1">
      <c r="A1486" s="6" t="s">
        <v>1546</v>
      </c>
      <c r="B1486" s="6" t="s">
        <v>1546</v>
      </c>
      <c r="C1486" s="6" t="s">
        <v>1546</v>
      </c>
      <c r="D1486" s="6" t="s">
        <v>1546</v>
      </c>
      <c r="E1486" s="6" t="s">
        <v>1546</v>
      </c>
      <c r="F1486" s="6" t="s">
        <v>1546</v>
      </c>
      <c r="G1486" s="6" t="s">
        <v>1546</v>
      </c>
      <c r="H1486" s="6" t="s">
        <v>1546</v>
      </c>
      <c r="I1486" s="6" t="s">
        <v>1546</v>
      </c>
      <c r="J1486" s="6" t="s">
        <v>1546</v>
      </c>
      <c r="K1486" s="6" t="s">
        <v>1546</v>
      </c>
      <c r="L1486" s="6" t="s">
        <v>1546</v>
      </c>
      <c r="M1486" s="6" t="s">
        <v>1546</v>
      </c>
      <c r="N1486" s="6" t="s">
        <v>1546</v>
      </c>
      <c r="O1486" s="6" t="s">
        <v>1546</v>
      </c>
      <c r="P1486" s="6" t="s">
        <v>1546</v>
      </c>
      <c r="Q1486" s="6" t="s">
        <v>1546</v>
      </c>
      <c r="R1486" s="6" t="s">
        <v>1546</v>
      </c>
      <c r="S1486" s="6" t="s">
        <v>1546</v>
      </c>
      <c r="T1486" s="6" t="s">
        <v>1546</v>
      </c>
      <c r="U1486" s="6" t="s">
        <v>1546</v>
      </c>
      <c r="V1486" s="6" t="s">
        <v>1546</v>
      </c>
      <c r="W1486" s="6" t="s">
        <v>1546</v>
      </c>
      <c r="X1486" s="6" t="s">
        <v>1546</v>
      </c>
      <c r="Y1486" s="6" t="s">
        <v>1546</v>
      </c>
      <c r="Z1486" s="6" t="s">
        <v>1546</v>
      </c>
      <c r="AA1486" s="6" t="s">
        <v>1546</v>
      </c>
      <c r="AB1486" s="6" t="s">
        <v>1546</v>
      </c>
      <c r="AC1486" s="6" t="s">
        <v>1546</v>
      </c>
      <c r="AD1486" s="6" t="s">
        <v>1546</v>
      </c>
      <c r="AE1486" s="6" t="s">
        <v>1546</v>
      </c>
      <c r="AF1486" s="6" t="s">
        <v>1546</v>
      </c>
      <c r="AG1486" s="6" t="s">
        <v>1546</v>
      </c>
      <c r="AH1486" s="6" t="s">
        <v>1546</v>
      </c>
      <c r="AI1486" s="6" t="s">
        <v>1546</v>
      </c>
      <c r="AJ1486" s="6" t="s">
        <v>1546</v>
      </c>
      <c r="AK1486" s="6" t="s">
        <v>1546</v>
      </c>
      <c r="AL1486" s="6" t="s">
        <v>1546</v>
      </c>
      <c r="AM1486" s="6" t="s">
        <v>1546</v>
      </c>
      <c r="AN1486" s="6" t="s">
        <v>1546</v>
      </c>
      <c r="AO1486" s="6" t="s">
        <v>1546</v>
      </c>
      <c r="AP1486" s="6" t="s">
        <v>1546</v>
      </c>
      <c r="AQ1486" s="6" t="s">
        <v>1546</v>
      </c>
      <c r="AR1486" s="6" t="s">
        <v>1546</v>
      </c>
      <c r="AS1486" s="6" t="s">
        <v>1546</v>
      </c>
    </row>
    <row r="1487" ht="15.75" customHeight="1">
      <c r="A1487" s="6" t="s">
        <v>1168</v>
      </c>
      <c r="B1487" s="6" t="s">
        <v>1168</v>
      </c>
      <c r="C1487" s="6" t="s">
        <v>1168</v>
      </c>
      <c r="D1487" s="6" t="s">
        <v>1168</v>
      </c>
      <c r="E1487" s="6" t="s">
        <v>1168</v>
      </c>
      <c r="F1487" s="6" t="s">
        <v>1168</v>
      </c>
      <c r="G1487" s="6" t="s">
        <v>1168</v>
      </c>
      <c r="H1487" s="6" t="s">
        <v>1168</v>
      </c>
      <c r="I1487" s="6" t="s">
        <v>1168</v>
      </c>
      <c r="J1487" s="6" t="s">
        <v>1168</v>
      </c>
      <c r="K1487" s="6" t="s">
        <v>1168</v>
      </c>
      <c r="L1487" s="6" t="s">
        <v>1168</v>
      </c>
      <c r="M1487" s="6" t="s">
        <v>1168</v>
      </c>
      <c r="N1487" s="6" t="s">
        <v>1168</v>
      </c>
      <c r="O1487" s="6" t="s">
        <v>1168</v>
      </c>
      <c r="P1487" s="6" t="s">
        <v>1168</v>
      </c>
      <c r="Q1487" s="6" t="s">
        <v>1168</v>
      </c>
      <c r="R1487" s="6" t="s">
        <v>1168</v>
      </c>
      <c r="S1487" s="6" t="s">
        <v>1168</v>
      </c>
      <c r="T1487" s="6" t="s">
        <v>1168</v>
      </c>
      <c r="U1487" s="6" t="s">
        <v>1168</v>
      </c>
      <c r="V1487" s="6" t="s">
        <v>1168</v>
      </c>
      <c r="W1487" s="6" t="s">
        <v>1168</v>
      </c>
      <c r="X1487" s="6" t="s">
        <v>1168</v>
      </c>
      <c r="Y1487" s="6" t="s">
        <v>1168</v>
      </c>
      <c r="Z1487" s="6" t="s">
        <v>1168</v>
      </c>
      <c r="AA1487" s="6" t="s">
        <v>1168</v>
      </c>
      <c r="AB1487" s="6" t="s">
        <v>1168</v>
      </c>
      <c r="AC1487" s="6" t="s">
        <v>1168</v>
      </c>
      <c r="AD1487" s="6" t="s">
        <v>1168</v>
      </c>
      <c r="AE1487" s="6" t="s">
        <v>1168</v>
      </c>
      <c r="AF1487" s="6" t="s">
        <v>1168</v>
      </c>
      <c r="AG1487" s="6" t="s">
        <v>1168</v>
      </c>
      <c r="AH1487" s="6" t="s">
        <v>1168</v>
      </c>
      <c r="AI1487" s="6" t="s">
        <v>1168</v>
      </c>
      <c r="AJ1487" s="6" t="s">
        <v>1168</v>
      </c>
      <c r="AK1487" s="6" t="s">
        <v>1168</v>
      </c>
      <c r="AL1487" s="6" t="s">
        <v>1168</v>
      </c>
      <c r="AM1487" s="6" t="s">
        <v>1168</v>
      </c>
      <c r="AN1487" s="6" t="s">
        <v>1168</v>
      </c>
      <c r="AO1487" s="6" t="s">
        <v>1168</v>
      </c>
      <c r="AP1487" s="6" t="s">
        <v>1168</v>
      </c>
      <c r="AQ1487" s="6" t="s">
        <v>1168</v>
      </c>
      <c r="AR1487" s="6" t="s">
        <v>1168</v>
      </c>
      <c r="AS1487" s="6" t="s">
        <v>1168</v>
      </c>
    </row>
    <row r="1488" ht="15.75" customHeight="1">
      <c r="A1488" s="6" t="s">
        <v>2312</v>
      </c>
      <c r="B1488" s="6" t="s">
        <v>2312</v>
      </c>
      <c r="C1488" s="6" t="s">
        <v>2312</v>
      </c>
      <c r="D1488" s="6" t="s">
        <v>2312</v>
      </c>
      <c r="E1488" s="6" t="s">
        <v>2312</v>
      </c>
      <c r="F1488" s="6" t="s">
        <v>2312</v>
      </c>
      <c r="G1488" s="6" t="s">
        <v>2312</v>
      </c>
      <c r="H1488" s="6" t="s">
        <v>2312</v>
      </c>
      <c r="I1488" s="6" t="s">
        <v>2312</v>
      </c>
      <c r="J1488" s="6" t="s">
        <v>2312</v>
      </c>
      <c r="K1488" s="6" t="s">
        <v>2312</v>
      </c>
      <c r="L1488" s="6" t="s">
        <v>2312</v>
      </c>
      <c r="M1488" s="6" t="s">
        <v>2312</v>
      </c>
      <c r="N1488" s="6" t="s">
        <v>2312</v>
      </c>
      <c r="O1488" s="6" t="s">
        <v>2312</v>
      </c>
      <c r="P1488" s="6" t="s">
        <v>2312</v>
      </c>
      <c r="Q1488" s="6" t="s">
        <v>2312</v>
      </c>
      <c r="R1488" s="6" t="s">
        <v>2312</v>
      </c>
      <c r="S1488" s="6" t="s">
        <v>2312</v>
      </c>
      <c r="T1488" s="6" t="s">
        <v>2312</v>
      </c>
      <c r="U1488" s="6" t="s">
        <v>2312</v>
      </c>
      <c r="V1488" s="6" t="s">
        <v>2312</v>
      </c>
      <c r="W1488" s="6" t="s">
        <v>2312</v>
      </c>
      <c r="X1488" s="6" t="s">
        <v>2312</v>
      </c>
      <c r="Y1488" s="6" t="s">
        <v>2312</v>
      </c>
      <c r="Z1488" s="6" t="s">
        <v>2312</v>
      </c>
      <c r="AA1488" s="6" t="s">
        <v>2312</v>
      </c>
      <c r="AB1488" s="6" t="s">
        <v>2312</v>
      </c>
      <c r="AC1488" s="6" t="s">
        <v>2312</v>
      </c>
      <c r="AD1488" s="6" t="s">
        <v>2312</v>
      </c>
      <c r="AE1488" s="6" t="s">
        <v>2312</v>
      </c>
      <c r="AF1488" s="6" t="s">
        <v>2312</v>
      </c>
      <c r="AG1488" s="6" t="s">
        <v>2312</v>
      </c>
      <c r="AH1488" s="6" t="s">
        <v>2312</v>
      </c>
      <c r="AI1488" s="6" t="s">
        <v>2312</v>
      </c>
      <c r="AJ1488" s="6" t="s">
        <v>2312</v>
      </c>
      <c r="AK1488" s="6" t="s">
        <v>2312</v>
      </c>
      <c r="AL1488" s="6" t="s">
        <v>2312</v>
      </c>
      <c r="AM1488" s="6" t="s">
        <v>2312</v>
      </c>
      <c r="AN1488" s="6" t="s">
        <v>2312</v>
      </c>
      <c r="AO1488" s="6" t="s">
        <v>2312</v>
      </c>
      <c r="AP1488" s="6" t="s">
        <v>2312</v>
      </c>
      <c r="AQ1488" s="6" t="s">
        <v>2312</v>
      </c>
      <c r="AR1488" s="6" t="s">
        <v>2312</v>
      </c>
      <c r="AS1488" s="6" t="s">
        <v>2312</v>
      </c>
    </row>
    <row r="1489" ht="15.75" customHeight="1">
      <c r="A1489" s="6" t="s">
        <v>1778</v>
      </c>
      <c r="B1489" s="6" t="s">
        <v>1778</v>
      </c>
      <c r="C1489" s="6" t="s">
        <v>1778</v>
      </c>
      <c r="D1489" s="6" t="s">
        <v>1778</v>
      </c>
      <c r="E1489" s="6" t="s">
        <v>1778</v>
      </c>
      <c r="F1489" s="6" t="s">
        <v>1778</v>
      </c>
      <c r="G1489" s="6" t="s">
        <v>1778</v>
      </c>
      <c r="H1489" s="6" t="s">
        <v>1778</v>
      </c>
      <c r="I1489" s="6" t="s">
        <v>1778</v>
      </c>
      <c r="J1489" s="6" t="s">
        <v>1778</v>
      </c>
      <c r="K1489" s="6" t="s">
        <v>1778</v>
      </c>
      <c r="L1489" s="6" t="s">
        <v>1778</v>
      </c>
      <c r="M1489" s="6" t="s">
        <v>1778</v>
      </c>
      <c r="N1489" s="6" t="s">
        <v>1778</v>
      </c>
      <c r="O1489" s="6" t="s">
        <v>1778</v>
      </c>
      <c r="P1489" s="6" t="s">
        <v>1778</v>
      </c>
      <c r="Q1489" s="6" t="s">
        <v>1778</v>
      </c>
      <c r="R1489" s="6" t="s">
        <v>1778</v>
      </c>
      <c r="S1489" s="6" t="s">
        <v>1778</v>
      </c>
      <c r="T1489" s="6" t="s">
        <v>1778</v>
      </c>
      <c r="U1489" s="6" t="s">
        <v>1778</v>
      </c>
      <c r="V1489" s="6" t="s">
        <v>1778</v>
      </c>
      <c r="W1489" s="6" t="s">
        <v>1778</v>
      </c>
      <c r="X1489" s="6" t="s">
        <v>1778</v>
      </c>
      <c r="Y1489" s="6" t="s">
        <v>1778</v>
      </c>
      <c r="Z1489" s="6" t="s">
        <v>1778</v>
      </c>
      <c r="AA1489" s="6" t="s">
        <v>1778</v>
      </c>
      <c r="AB1489" s="6" t="s">
        <v>1778</v>
      </c>
      <c r="AC1489" s="6" t="s">
        <v>1778</v>
      </c>
      <c r="AD1489" s="6" t="s">
        <v>1778</v>
      </c>
      <c r="AE1489" s="6" t="s">
        <v>1778</v>
      </c>
      <c r="AF1489" s="6" t="s">
        <v>1778</v>
      </c>
      <c r="AG1489" s="6" t="s">
        <v>1778</v>
      </c>
      <c r="AH1489" s="6" t="s">
        <v>1778</v>
      </c>
      <c r="AI1489" s="6" t="s">
        <v>1778</v>
      </c>
      <c r="AJ1489" s="6" t="s">
        <v>1778</v>
      </c>
      <c r="AK1489" s="6" t="s">
        <v>1778</v>
      </c>
      <c r="AL1489" s="6" t="s">
        <v>1778</v>
      </c>
      <c r="AM1489" s="6" t="s">
        <v>1778</v>
      </c>
      <c r="AN1489" s="6" t="s">
        <v>1778</v>
      </c>
      <c r="AO1489" s="6" t="s">
        <v>1778</v>
      </c>
      <c r="AP1489" s="6" t="s">
        <v>1778</v>
      </c>
      <c r="AQ1489" s="6" t="s">
        <v>1778</v>
      </c>
      <c r="AR1489" s="6" t="s">
        <v>1778</v>
      </c>
      <c r="AS1489" s="6" t="s">
        <v>1778</v>
      </c>
    </row>
    <row r="1490" ht="15.75" customHeight="1">
      <c r="A1490" s="6" t="s">
        <v>1784</v>
      </c>
      <c r="B1490" s="6" t="s">
        <v>1784</v>
      </c>
      <c r="C1490" s="6" t="s">
        <v>1784</v>
      </c>
      <c r="D1490" s="6" t="s">
        <v>1784</v>
      </c>
      <c r="E1490" s="6" t="s">
        <v>1784</v>
      </c>
      <c r="F1490" s="6" t="s">
        <v>1784</v>
      </c>
      <c r="G1490" s="6" t="s">
        <v>1784</v>
      </c>
      <c r="H1490" s="6" t="s">
        <v>1784</v>
      </c>
      <c r="I1490" s="6" t="s">
        <v>1784</v>
      </c>
      <c r="J1490" s="6" t="s">
        <v>1784</v>
      </c>
      <c r="K1490" s="6" t="s">
        <v>1784</v>
      </c>
      <c r="L1490" s="6" t="s">
        <v>1784</v>
      </c>
      <c r="M1490" s="6" t="s">
        <v>1784</v>
      </c>
      <c r="N1490" s="6" t="s">
        <v>1784</v>
      </c>
      <c r="O1490" s="6" t="s">
        <v>1784</v>
      </c>
      <c r="P1490" s="6" t="s">
        <v>1784</v>
      </c>
      <c r="Q1490" s="6" t="s">
        <v>1784</v>
      </c>
      <c r="R1490" s="6" t="s">
        <v>1784</v>
      </c>
      <c r="S1490" s="6" t="s">
        <v>1784</v>
      </c>
      <c r="T1490" s="6" t="s">
        <v>1784</v>
      </c>
      <c r="U1490" s="6" t="s">
        <v>1784</v>
      </c>
      <c r="V1490" s="6" t="s">
        <v>1784</v>
      </c>
      <c r="W1490" s="6" t="s">
        <v>1784</v>
      </c>
      <c r="X1490" s="6" t="s">
        <v>1784</v>
      </c>
      <c r="Y1490" s="6" t="s">
        <v>1784</v>
      </c>
      <c r="Z1490" s="6" t="s">
        <v>1784</v>
      </c>
      <c r="AA1490" s="6" t="s">
        <v>1784</v>
      </c>
      <c r="AB1490" s="6" t="s">
        <v>1784</v>
      </c>
      <c r="AC1490" s="6" t="s">
        <v>1784</v>
      </c>
      <c r="AD1490" s="6" t="s">
        <v>1784</v>
      </c>
      <c r="AE1490" s="6" t="s">
        <v>1784</v>
      </c>
      <c r="AF1490" s="6" t="s">
        <v>1784</v>
      </c>
      <c r="AG1490" s="6" t="s">
        <v>1784</v>
      </c>
      <c r="AH1490" s="6" t="s">
        <v>1784</v>
      </c>
      <c r="AI1490" s="6" t="s">
        <v>1784</v>
      </c>
      <c r="AJ1490" s="6" t="s">
        <v>1784</v>
      </c>
      <c r="AK1490" s="6" t="s">
        <v>1784</v>
      </c>
      <c r="AL1490" s="6" t="s">
        <v>1784</v>
      </c>
      <c r="AM1490" s="6" t="s">
        <v>1784</v>
      </c>
      <c r="AN1490" s="6" t="s">
        <v>1784</v>
      </c>
      <c r="AO1490" s="6" t="s">
        <v>1784</v>
      </c>
      <c r="AP1490" s="6" t="s">
        <v>1784</v>
      </c>
      <c r="AQ1490" s="6" t="s">
        <v>1784</v>
      </c>
      <c r="AR1490" s="6" t="s">
        <v>1784</v>
      </c>
      <c r="AS1490" s="6" t="s">
        <v>1784</v>
      </c>
    </row>
    <row r="1491" ht="15.75" customHeight="1">
      <c r="A1491" s="6" t="s">
        <v>1796</v>
      </c>
      <c r="B1491" s="6" t="s">
        <v>1796</v>
      </c>
      <c r="C1491" s="6" t="s">
        <v>1796</v>
      </c>
      <c r="D1491" s="6" t="s">
        <v>1796</v>
      </c>
      <c r="E1491" s="6" t="s">
        <v>1796</v>
      </c>
      <c r="F1491" s="6" t="s">
        <v>1796</v>
      </c>
      <c r="G1491" s="6" t="s">
        <v>1796</v>
      </c>
      <c r="H1491" s="6" t="s">
        <v>1796</v>
      </c>
      <c r="I1491" s="6" t="s">
        <v>1796</v>
      </c>
      <c r="J1491" s="6" t="s">
        <v>1796</v>
      </c>
      <c r="K1491" s="6" t="s">
        <v>1796</v>
      </c>
      <c r="L1491" s="6" t="s">
        <v>1796</v>
      </c>
      <c r="M1491" s="6" t="s">
        <v>1796</v>
      </c>
      <c r="N1491" s="6" t="s">
        <v>1796</v>
      </c>
      <c r="O1491" s="6" t="s">
        <v>1796</v>
      </c>
      <c r="P1491" s="6" t="s">
        <v>1796</v>
      </c>
      <c r="Q1491" s="6" t="s">
        <v>1796</v>
      </c>
      <c r="R1491" s="6" t="s">
        <v>1796</v>
      </c>
      <c r="S1491" s="6" t="s">
        <v>1796</v>
      </c>
      <c r="T1491" s="6" t="s">
        <v>1796</v>
      </c>
      <c r="U1491" s="6" t="s">
        <v>1796</v>
      </c>
      <c r="V1491" s="6" t="s">
        <v>1796</v>
      </c>
      <c r="W1491" s="6" t="s">
        <v>1796</v>
      </c>
      <c r="X1491" s="6" t="s">
        <v>1796</v>
      </c>
      <c r="Y1491" s="6" t="s">
        <v>1796</v>
      </c>
      <c r="Z1491" s="6" t="s">
        <v>1796</v>
      </c>
      <c r="AA1491" s="6" t="s">
        <v>1796</v>
      </c>
      <c r="AB1491" s="6" t="s">
        <v>1796</v>
      </c>
      <c r="AC1491" s="6" t="s">
        <v>1796</v>
      </c>
      <c r="AD1491" s="6" t="s">
        <v>1796</v>
      </c>
      <c r="AE1491" s="6" t="s">
        <v>1796</v>
      </c>
      <c r="AF1491" s="6" t="s">
        <v>1796</v>
      </c>
      <c r="AG1491" s="6" t="s">
        <v>1796</v>
      </c>
      <c r="AH1491" s="6" t="s">
        <v>1796</v>
      </c>
      <c r="AI1491" s="6" t="s">
        <v>1796</v>
      </c>
      <c r="AJ1491" s="6" t="s">
        <v>1796</v>
      </c>
      <c r="AK1491" s="6" t="s">
        <v>1796</v>
      </c>
      <c r="AL1491" s="6" t="s">
        <v>1796</v>
      </c>
      <c r="AM1491" s="6" t="s">
        <v>1796</v>
      </c>
      <c r="AN1491" s="6" t="s">
        <v>1796</v>
      </c>
      <c r="AO1491" s="6" t="s">
        <v>1796</v>
      </c>
      <c r="AP1491" s="6" t="s">
        <v>1796</v>
      </c>
      <c r="AQ1491" s="6" t="s">
        <v>1796</v>
      </c>
      <c r="AR1491" s="6" t="s">
        <v>1796</v>
      </c>
      <c r="AS1491" s="6" t="s">
        <v>1796</v>
      </c>
    </row>
    <row r="1492" ht="15.75" customHeight="1">
      <c r="A1492" s="6" t="s">
        <v>998</v>
      </c>
      <c r="B1492" s="6" t="s">
        <v>998</v>
      </c>
      <c r="C1492" s="6" t="s">
        <v>998</v>
      </c>
      <c r="D1492" s="6" t="s">
        <v>998</v>
      </c>
      <c r="E1492" s="6" t="s">
        <v>998</v>
      </c>
      <c r="F1492" s="6" t="s">
        <v>998</v>
      </c>
      <c r="G1492" s="6" t="s">
        <v>998</v>
      </c>
      <c r="H1492" s="6" t="s">
        <v>998</v>
      </c>
      <c r="I1492" s="6" t="s">
        <v>998</v>
      </c>
      <c r="J1492" s="6" t="s">
        <v>998</v>
      </c>
      <c r="K1492" s="6" t="s">
        <v>998</v>
      </c>
      <c r="L1492" s="6" t="s">
        <v>998</v>
      </c>
      <c r="M1492" s="6" t="s">
        <v>998</v>
      </c>
      <c r="N1492" s="6" t="s">
        <v>998</v>
      </c>
      <c r="O1492" s="6" t="s">
        <v>998</v>
      </c>
      <c r="P1492" s="6" t="s">
        <v>998</v>
      </c>
      <c r="Q1492" s="6" t="s">
        <v>998</v>
      </c>
      <c r="R1492" s="6" t="s">
        <v>998</v>
      </c>
      <c r="S1492" s="6" t="s">
        <v>998</v>
      </c>
      <c r="T1492" s="6" t="s">
        <v>998</v>
      </c>
      <c r="U1492" s="6" t="s">
        <v>998</v>
      </c>
      <c r="V1492" s="6" t="s">
        <v>998</v>
      </c>
      <c r="W1492" s="6" t="s">
        <v>998</v>
      </c>
      <c r="X1492" s="6" t="s">
        <v>998</v>
      </c>
      <c r="Y1492" s="6" t="s">
        <v>998</v>
      </c>
      <c r="Z1492" s="6" t="s">
        <v>998</v>
      </c>
      <c r="AA1492" s="6" t="s">
        <v>998</v>
      </c>
      <c r="AB1492" s="6" t="s">
        <v>998</v>
      </c>
      <c r="AC1492" s="6" t="s">
        <v>998</v>
      </c>
      <c r="AD1492" s="6" t="s">
        <v>998</v>
      </c>
      <c r="AE1492" s="6" t="s">
        <v>998</v>
      </c>
      <c r="AF1492" s="6" t="s">
        <v>998</v>
      </c>
      <c r="AG1492" s="6" t="s">
        <v>998</v>
      </c>
      <c r="AH1492" s="6" t="s">
        <v>998</v>
      </c>
      <c r="AI1492" s="6" t="s">
        <v>998</v>
      </c>
      <c r="AJ1492" s="6" t="s">
        <v>998</v>
      </c>
      <c r="AK1492" s="6" t="s">
        <v>998</v>
      </c>
      <c r="AL1492" s="6" t="s">
        <v>998</v>
      </c>
      <c r="AM1492" s="6" t="s">
        <v>998</v>
      </c>
      <c r="AN1492" s="6" t="s">
        <v>998</v>
      </c>
      <c r="AO1492" s="6" t="s">
        <v>998</v>
      </c>
      <c r="AP1492" s="6" t="s">
        <v>998</v>
      </c>
      <c r="AQ1492" s="6" t="s">
        <v>998</v>
      </c>
      <c r="AR1492" s="6" t="s">
        <v>998</v>
      </c>
      <c r="AS1492" s="6" t="s">
        <v>998</v>
      </c>
    </row>
    <row r="1493" ht="15.75" customHeight="1">
      <c r="A1493" s="6" t="s">
        <v>1760</v>
      </c>
      <c r="B1493" s="6" t="s">
        <v>1760</v>
      </c>
      <c r="C1493" s="6" t="s">
        <v>1760</v>
      </c>
      <c r="D1493" s="6" t="s">
        <v>1760</v>
      </c>
      <c r="E1493" s="6" t="s">
        <v>1760</v>
      </c>
      <c r="F1493" s="6" t="s">
        <v>1760</v>
      </c>
      <c r="G1493" s="6" t="s">
        <v>1760</v>
      </c>
      <c r="H1493" s="6" t="s">
        <v>1760</v>
      </c>
      <c r="I1493" s="6" t="s">
        <v>1760</v>
      </c>
      <c r="J1493" s="6" t="s">
        <v>1760</v>
      </c>
      <c r="K1493" s="6" t="s">
        <v>1760</v>
      </c>
      <c r="L1493" s="6" t="s">
        <v>1760</v>
      </c>
      <c r="M1493" s="6" t="s">
        <v>1760</v>
      </c>
      <c r="N1493" s="6" t="s">
        <v>1760</v>
      </c>
      <c r="O1493" s="6" t="s">
        <v>1760</v>
      </c>
      <c r="P1493" s="6" t="s">
        <v>1760</v>
      </c>
      <c r="Q1493" s="6" t="s">
        <v>1760</v>
      </c>
      <c r="R1493" s="6" t="s">
        <v>1760</v>
      </c>
      <c r="S1493" s="6" t="s">
        <v>1760</v>
      </c>
      <c r="T1493" s="6" t="s">
        <v>1760</v>
      </c>
      <c r="U1493" s="6" t="s">
        <v>1760</v>
      </c>
      <c r="V1493" s="6" t="s">
        <v>1760</v>
      </c>
      <c r="W1493" s="6" t="s">
        <v>1760</v>
      </c>
      <c r="X1493" s="6" t="s">
        <v>1760</v>
      </c>
      <c r="Y1493" s="6" t="s">
        <v>1760</v>
      </c>
      <c r="Z1493" s="6" t="s">
        <v>1760</v>
      </c>
      <c r="AA1493" s="6" t="s">
        <v>1760</v>
      </c>
      <c r="AB1493" s="6" t="s">
        <v>1760</v>
      </c>
      <c r="AC1493" s="6" t="s">
        <v>1760</v>
      </c>
      <c r="AD1493" s="6" t="s">
        <v>1760</v>
      </c>
      <c r="AE1493" s="6" t="s">
        <v>1760</v>
      </c>
      <c r="AF1493" s="6" t="s">
        <v>1760</v>
      </c>
      <c r="AG1493" s="6" t="s">
        <v>1760</v>
      </c>
      <c r="AH1493" s="6" t="s">
        <v>1760</v>
      </c>
      <c r="AI1493" s="6" t="s">
        <v>1760</v>
      </c>
      <c r="AJ1493" s="6" t="s">
        <v>1760</v>
      </c>
      <c r="AK1493" s="6" t="s">
        <v>1760</v>
      </c>
      <c r="AL1493" s="6" t="s">
        <v>1760</v>
      </c>
      <c r="AM1493" s="6" t="s">
        <v>1760</v>
      </c>
      <c r="AN1493" s="6" t="s">
        <v>1760</v>
      </c>
      <c r="AO1493" s="6" t="s">
        <v>1760</v>
      </c>
      <c r="AP1493" s="6" t="s">
        <v>1760</v>
      </c>
      <c r="AQ1493" s="6" t="s">
        <v>1760</v>
      </c>
      <c r="AR1493" s="6" t="s">
        <v>1760</v>
      </c>
      <c r="AS1493" s="6" t="s">
        <v>1760</v>
      </c>
    </row>
    <row r="1494" ht="15.75" customHeight="1">
      <c r="A1494" s="6" t="s">
        <v>1808</v>
      </c>
      <c r="B1494" s="6" t="s">
        <v>1808</v>
      </c>
      <c r="C1494" s="6" t="s">
        <v>1808</v>
      </c>
      <c r="D1494" s="6" t="s">
        <v>1808</v>
      </c>
      <c r="E1494" s="6" t="s">
        <v>1808</v>
      </c>
      <c r="F1494" s="6" t="s">
        <v>1808</v>
      </c>
      <c r="G1494" s="6" t="s">
        <v>1808</v>
      </c>
      <c r="H1494" s="6" t="s">
        <v>1808</v>
      </c>
      <c r="I1494" s="6" t="s">
        <v>1808</v>
      </c>
      <c r="J1494" s="6" t="s">
        <v>1808</v>
      </c>
      <c r="K1494" s="6" t="s">
        <v>1808</v>
      </c>
      <c r="L1494" s="6" t="s">
        <v>1808</v>
      </c>
      <c r="M1494" s="6" t="s">
        <v>1808</v>
      </c>
      <c r="N1494" s="6" t="s">
        <v>1808</v>
      </c>
      <c r="O1494" s="6" t="s">
        <v>1808</v>
      </c>
      <c r="P1494" s="6" t="s">
        <v>1808</v>
      </c>
      <c r="Q1494" s="6" t="s">
        <v>1808</v>
      </c>
      <c r="R1494" s="6" t="s">
        <v>1808</v>
      </c>
      <c r="S1494" s="6" t="s">
        <v>1808</v>
      </c>
      <c r="T1494" s="6" t="s">
        <v>1808</v>
      </c>
      <c r="U1494" s="6" t="s">
        <v>1808</v>
      </c>
      <c r="V1494" s="6" t="s">
        <v>1808</v>
      </c>
      <c r="W1494" s="6" t="s">
        <v>1808</v>
      </c>
      <c r="X1494" s="6" t="s">
        <v>1808</v>
      </c>
      <c r="Y1494" s="6" t="s">
        <v>1808</v>
      </c>
      <c r="Z1494" s="6" t="s">
        <v>1808</v>
      </c>
      <c r="AA1494" s="6" t="s">
        <v>1808</v>
      </c>
      <c r="AB1494" s="6" t="s">
        <v>1808</v>
      </c>
      <c r="AC1494" s="6" t="s">
        <v>1808</v>
      </c>
      <c r="AD1494" s="6" t="s">
        <v>1808</v>
      </c>
      <c r="AE1494" s="6" t="s">
        <v>1808</v>
      </c>
      <c r="AF1494" s="6" t="s">
        <v>1808</v>
      </c>
      <c r="AG1494" s="6" t="s">
        <v>1808</v>
      </c>
      <c r="AH1494" s="6" t="s">
        <v>1808</v>
      </c>
      <c r="AI1494" s="6" t="s">
        <v>1808</v>
      </c>
      <c r="AJ1494" s="6" t="s">
        <v>1808</v>
      </c>
      <c r="AK1494" s="6" t="s">
        <v>1808</v>
      </c>
      <c r="AL1494" s="6" t="s">
        <v>1808</v>
      </c>
      <c r="AM1494" s="6" t="s">
        <v>1808</v>
      </c>
      <c r="AN1494" s="6" t="s">
        <v>1808</v>
      </c>
      <c r="AO1494" s="6" t="s">
        <v>1808</v>
      </c>
      <c r="AP1494" s="6" t="s">
        <v>1808</v>
      </c>
      <c r="AQ1494" s="6" t="s">
        <v>1808</v>
      </c>
      <c r="AR1494" s="6" t="s">
        <v>1808</v>
      </c>
      <c r="AS1494" s="6" t="s">
        <v>1808</v>
      </c>
    </row>
    <row r="1495" ht="15.75" customHeight="1">
      <c r="A1495" s="6" t="s">
        <v>1826</v>
      </c>
      <c r="B1495" s="6" t="s">
        <v>1826</v>
      </c>
      <c r="C1495" s="6" t="s">
        <v>1826</v>
      </c>
      <c r="D1495" s="6" t="s">
        <v>1826</v>
      </c>
      <c r="E1495" s="6" t="s">
        <v>1826</v>
      </c>
      <c r="F1495" s="6" t="s">
        <v>1826</v>
      </c>
      <c r="G1495" s="6" t="s">
        <v>1826</v>
      </c>
      <c r="H1495" s="6" t="s">
        <v>1826</v>
      </c>
      <c r="I1495" s="6" t="s">
        <v>1826</v>
      </c>
      <c r="J1495" s="6" t="s">
        <v>1826</v>
      </c>
      <c r="K1495" s="6" t="s">
        <v>1826</v>
      </c>
      <c r="L1495" s="6" t="s">
        <v>1826</v>
      </c>
      <c r="M1495" s="6" t="s">
        <v>1826</v>
      </c>
      <c r="N1495" s="6" t="s">
        <v>1826</v>
      </c>
      <c r="O1495" s="6" t="s">
        <v>1826</v>
      </c>
      <c r="P1495" s="6" t="s">
        <v>1826</v>
      </c>
      <c r="Q1495" s="6" t="s">
        <v>1826</v>
      </c>
      <c r="R1495" s="6" t="s">
        <v>1826</v>
      </c>
      <c r="S1495" s="6" t="s">
        <v>1826</v>
      </c>
      <c r="T1495" s="6" t="s">
        <v>1826</v>
      </c>
      <c r="U1495" s="6" t="s">
        <v>1826</v>
      </c>
      <c r="V1495" s="6" t="s">
        <v>1826</v>
      </c>
      <c r="W1495" s="6" t="s">
        <v>1826</v>
      </c>
      <c r="X1495" s="6" t="s">
        <v>1826</v>
      </c>
      <c r="Y1495" s="6" t="s">
        <v>1826</v>
      </c>
      <c r="Z1495" s="6" t="s">
        <v>1826</v>
      </c>
      <c r="AA1495" s="6" t="s">
        <v>1826</v>
      </c>
      <c r="AB1495" s="6" t="s">
        <v>1826</v>
      </c>
      <c r="AC1495" s="6" t="s">
        <v>1826</v>
      </c>
      <c r="AD1495" s="6" t="s">
        <v>1826</v>
      </c>
      <c r="AE1495" s="6" t="s">
        <v>1826</v>
      </c>
      <c r="AF1495" s="6" t="s">
        <v>1826</v>
      </c>
      <c r="AG1495" s="6" t="s">
        <v>1826</v>
      </c>
      <c r="AH1495" s="6" t="s">
        <v>1826</v>
      </c>
      <c r="AI1495" s="6" t="s">
        <v>1826</v>
      </c>
      <c r="AJ1495" s="6" t="s">
        <v>1826</v>
      </c>
      <c r="AK1495" s="6" t="s">
        <v>1826</v>
      </c>
      <c r="AL1495" s="6" t="s">
        <v>1826</v>
      </c>
      <c r="AM1495" s="6" t="s">
        <v>1826</v>
      </c>
      <c r="AN1495" s="6" t="s">
        <v>1826</v>
      </c>
      <c r="AO1495" s="6" t="s">
        <v>1826</v>
      </c>
      <c r="AP1495" s="6" t="s">
        <v>1826</v>
      </c>
      <c r="AQ1495" s="6" t="s">
        <v>1826</v>
      </c>
      <c r="AR1495" s="6" t="s">
        <v>1826</v>
      </c>
      <c r="AS1495" s="6" t="s">
        <v>1826</v>
      </c>
    </row>
    <row r="1496" ht="15.75" customHeight="1">
      <c r="A1496" s="6" t="s">
        <v>2324</v>
      </c>
      <c r="B1496" s="6" t="s">
        <v>2324</v>
      </c>
      <c r="C1496" s="6" t="s">
        <v>2324</v>
      </c>
      <c r="D1496" s="6" t="s">
        <v>2324</v>
      </c>
      <c r="E1496" s="6" t="s">
        <v>2324</v>
      </c>
      <c r="F1496" s="6" t="s">
        <v>2324</v>
      </c>
      <c r="G1496" s="6" t="s">
        <v>2324</v>
      </c>
      <c r="H1496" s="6" t="s">
        <v>2324</v>
      </c>
      <c r="I1496" s="6" t="s">
        <v>2324</v>
      </c>
      <c r="J1496" s="6" t="s">
        <v>2324</v>
      </c>
      <c r="K1496" s="6" t="s">
        <v>2324</v>
      </c>
      <c r="L1496" s="6" t="s">
        <v>2324</v>
      </c>
      <c r="M1496" s="6" t="s">
        <v>2324</v>
      </c>
      <c r="N1496" s="6" t="s">
        <v>2324</v>
      </c>
      <c r="O1496" s="6" t="s">
        <v>2324</v>
      </c>
      <c r="P1496" s="6" t="s">
        <v>2324</v>
      </c>
      <c r="Q1496" s="6" t="s">
        <v>2324</v>
      </c>
      <c r="R1496" s="6" t="s">
        <v>2324</v>
      </c>
      <c r="S1496" s="6" t="s">
        <v>2324</v>
      </c>
      <c r="T1496" s="6" t="s">
        <v>2324</v>
      </c>
      <c r="U1496" s="6" t="s">
        <v>2324</v>
      </c>
      <c r="V1496" s="6" t="s">
        <v>2324</v>
      </c>
      <c r="W1496" s="6" t="s">
        <v>2324</v>
      </c>
      <c r="X1496" s="6" t="s">
        <v>2324</v>
      </c>
      <c r="Y1496" s="6" t="s">
        <v>2324</v>
      </c>
      <c r="Z1496" s="6" t="s">
        <v>2324</v>
      </c>
      <c r="AA1496" s="6" t="s">
        <v>2324</v>
      </c>
      <c r="AB1496" s="6" t="s">
        <v>2324</v>
      </c>
      <c r="AC1496" s="6" t="s">
        <v>2324</v>
      </c>
      <c r="AD1496" s="6" t="s">
        <v>2324</v>
      </c>
      <c r="AE1496" s="6" t="s">
        <v>2324</v>
      </c>
      <c r="AF1496" s="6" t="s">
        <v>2324</v>
      </c>
      <c r="AG1496" s="6" t="s">
        <v>2324</v>
      </c>
      <c r="AH1496" s="6" t="s">
        <v>2324</v>
      </c>
      <c r="AI1496" s="6" t="s">
        <v>2324</v>
      </c>
      <c r="AJ1496" s="6" t="s">
        <v>2324</v>
      </c>
      <c r="AK1496" s="6" t="s">
        <v>2324</v>
      </c>
      <c r="AL1496" s="6" t="s">
        <v>2324</v>
      </c>
      <c r="AM1496" s="6" t="s">
        <v>2324</v>
      </c>
      <c r="AN1496" s="6" t="s">
        <v>2324</v>
      </c>
      <c r="AO1496" s="6" t="s">
        <v>2324</v>
      </c>
      <c r="AP1496" s="6" t="s">
        <v>2324</v>
      </c>
      <c r="AQ1496" s="6" t="s">
        <v>2324</v>
      </c>
      <c r="AR1496" s="6" t="s">
        <v>2324</v>
      </c>
      <c r="AS1496" s="6" t="s">
        <v>2324</v>
      </c>
    </row>
    <row r="1497" ht="15.75" customHeight="1">
      <c r="A1497" s="6" t="s">
        <v>1862</v>
      </c>
      <c r="B1497" s="6" t="s">
        <v>1862</v>
      </c>
      <c r="C1497" s="6" t="s">
        <v>1862</v>
      </c>
      <c r="D1497" s="6" t="s">
        <v>1862</v>
      </c>
      <c r="E1497" s="6" t="s">
        <v>1862</v>
      </c>
      <c r="F1497" s="6" t="s">
        <v>1862</v>
      </c>
      <c r="G1497" s="6" t="s">
        <v>1862</v>
      </c>
      <c r="H1497" s="6" t="s">
        <v>1862</v>
      </c>
      <c r="I1497" s="6" t="s">
        <v>1862</v>
      </c>
      <c r="J1497" s="6" t="s">
        <v>1862</v>
      </c>
      <c r="K1497" s="6" t="s">
        <v>1862</v>
      </c>
      <c r="L1497" s="6" t="s">
        <v>1862</v>
      </c>
      <c r="M1497" s="6" t="s">
        <v>1862</v>
      </c>
      <c r="N1497" s="6" t="s">
        <v>1862</v>
      </c>
      <c r="O1497" s="6" t="s">
        <v>1862</v>
      </c>
      <c r="P1497" s="6" t="s">
        <v>1862</v>
      </c>
      <c r="Q1497" s="6" t="s">
        <v>1862</v>
      </c>
      <c r="R1497" s="6" t="s">
        <v>1862</v>
      </c>
      <c r="S1497" s="6" t="s">
        <v>1862</v>
      </c>
      <c r="T1497" s="6" t="s">
        <v>1862</v>
      </c>
      <c r="U1497" s="6" t="s">
        <v>1862</v>
      </c>
      <c r="V1497" s="6" t="s">
        <v>1862</v>
      </c>
      <c r="W1497" s="6" t="s">
        <v>1862</v>
      </c>
      <c r="X1497" s="6" t="s">
        <v>1862</v>
      </c>
      <c r="Y1497" s="6" t="s">
        <v>1862</v>
      </c>
      <c r="Z1497" s="6" t="s">
        <v>1862</v>
      </c>
      <c r="AA1497" s="6" t="s">
        <v>1862</v>
      </c>
      <c r="AB1497" s="6" t="s">
        <v>1862</v>
      </c>
      <c r="AC1497" s="6" t="s">
        <v>1862</v>
      </c>
      <c r="AD1497" s="6" t="s">
        <v>1862</v>
      </c>
      <c r="AE1497" s="6" t="s">
        <v>1862</v>
      </c>
      <c r="AF1497" s="6" t="s">
        <v>1862</v>
      </c>
      <c r="AG1497" s="6" t="s">
        <v>1862</v>
      </c>
      <c r="AH1497" s="6" t="s">
        <v>1862</v>
      </c>
      <c r="AI1497" s="6" t="s">
        <v>1862</v>
      </c>
      <c r="AJ1497" s="6" t="s">
        <v>1862</v>
      </c>
      <c r="AK1497" s="6" t="s">
        <v>1862</v>
      </c>
      <c r="AL1497" s="6" t="s">
        <v>1862</v>
      </c>
      <c r="AM1497" s="6" t="s">
        <v>1862</v>
      </c>
      <c r="AN1497" s="6" t="s">
        <v>1862</v>
      </c>
      <c r="AO1497" s="6" t="s">
        <v>1862</v>
      </c>
      <c r="AP1497" s="6" t="s">
        <v>1862</v>
      </c>
      <c r="AQ1497" s="6" t="s">
        <v>1862</v>
      </c>
      <c r="AR1497" s="6" t="s">
        <v>1862</v>
      </c>
      <c r="AS1497" s="6" t="s">
        <v>1862</v>
      </c>
    </row>
    <row r="1498" ht="15.75" customHeight="1">
      <c r="A1498" s="6" t="s">
        <v>1038</v>
      </c>
      <c r="B1498" s="6" t="s">
        <v>1038</v>
      </c>
      <c r="C1498" s="6" t="s">
        <v>1038</v>
      </c>
      <c r="D1498" s="6" t="s">
        <v>1038</v>
      </c>
      <c r="E1498" s="6" t="s">
        <v>1038</v>
      </c>
      <c r="F1498" s="6" t="s">
        <v>1038</v>
      </c>
      <c r="G1498" s="6" t="s">
        <v>1038</v>
      </c>
      <c r="H1498" s="6" t="s">
        <v>1038</v>
      </c>
      <c r="I1498" s="6" t="s">
        <v>1038</v>
      </c>
      <c r="J1498" s="6" t="s">
        <v>1038</v>
      </c>
      <c r="K1498" s="6" t="s">
        <v>1038</v>
      </c>
      <c r="L1498" s="6" t="s">
        <v>1038</v>
      </c>
      <c r="M1498" s="6" t="s">
        <v>1038</v>
      </c>
      <c r="N1498" s="6" t="s">
        <v>1038</v>
      </c>
      <c r="O1498" s="6" t="s">
        <v>1038</v>
      </c>
      <c r="P1498" s="6" t="s">
        <v>1038</v>
      </c>
      <c r="Q1498" s="6" t="s">
        <v>1038</v>
      </c>
      <c r="R1498" s="6" t="s">
        <v>1038</v>
      </c>
      <c r="S1498" s="6" t="s">
        <v>1038</v>
      </c>
      <c r="T1498" s="6" t="s">
        <v>1038</v>
      </c>
      <c r="U1498" s="6" t="s">
        <v>1038</v>
      </c>
      <c r="V1498" s="6" t="s">
        <v>1038</v>
      </c>
      <c r="W1498" s="6" t="s">
        <v>1038</v>
      </c>
      <c r="X1498" s="6" t="s">
        <v>1038</v>
      </c>
      <c r="Y1498" s="6" t="s">
        <v>1038</v>
      </c>
      <c r="Z1498" s="6" t="s">
        <v>1038</v>
      </c>
      <c r="AA1498" s="6" t="s">
        <v>1038</v>
      </c>
      <c r="AB1498" s="6" t="s">
        <v>1038</v>
      </c>
      <c r="AC1498" s="6" t="s">
        <v>1038</v>
      </c>
      <c r="AD1498" s="6" t="s">
        <v>1038</v>
      </c>
      <c r="AE1498" s="6" t="s">
        <v>1038</v>
      </c>
      <c r="AF1498" s="6" t="s">
        <v>1038</v>
      </c>
      <c r="AG1498" s="6" t="s">
        <v>1038</v>
      </c>
      <c r="AH1498" s="6" t="s">
        <v>1038</v>
      </c>
      <c r="AI1498" s="6" t="s">
        <v>1038</v>
      </c>
      <c r="AJ1498" s="6" t="s">
        <v>1038</v>
      </c>
      <c r="AK1498" s="6" t="s">
        <v>1038</v>
      </c>
      <c r="AL1498" s="6" t="s">
        <v>1038</v>
      </c>
      <c r="AM1498" s="6" t="s">
        <v>1038</v>
      </c>
      <c r="AN1498" s="6" t="s">
        <v>1038</v>
      </c>
      <c r="AO1498" s="6" t="s">
        <v>1038</v>
      </c>
      <c r="AP1498" s="6" t="s">
        <v>1038</v>
      </c>
      <c r="AQ1498" s="6" t="s">
        <v>1038</v>
      </c>
      <c r="AR1498" s="6" t="s">
        <v>1038</v>
      </c>
      <c r="AS1498" s="6" t="s">
        <v>1038</v>
      </c>
    </row>
    <row r="1499" ht="15.75" customHeight="1">
      <c r="A1499" s="6" t="s">
        <v>1844</v>
      </c>
      <c r="B1499" s="6" t="s">
        <v>1844</v>
      </c>
      <c r="C1499" s="6" t="s">
        <v>1844</v>
      </c>
      <c r="D1499" s="6" t="s">
        <v>1844</v>
      </c>
      <c r="E1499" s="6" t="s">
        <v>1844</v>
      </c>
      <c r="F1499" s="6" t="s">
        <v>1844</v>
      </c>
      <c r="G1499" s="6" t="s">
        <v>1844</v>
      </c>
      <c r="H1499" s="6" t="s">
        <v>1844</v>
      </c>
      <c r="I1499" s="6" t="s">
        <v>1844</v>
      </c>
      <c r="J1499" s="6" t="s">
        <v>1844</v>
      </c>
      <c r="K1499" s="6" t="s">
        <v>1844</v>
      </c>
      <c r="L1499" s="6" t="s">
        <v>1844</v>
      </c>
      <c r="M1499" s="6" t="s">
        <v>1844</v>
      </c>
      <c r="N1499" s="6" t="s">
        <v>1844</v>
      </c>
      <c r="O1499" s="6" t="s">
        <v>1844</v>
      </c>
      <c r="P1499" s="6" t="s">
        <v>1844</v>
      </c>
      <c r="Q1499" s="6" t="s">
        <v>1844</v>
      </c>
      <c r="R1499" s="6" t="s">
        <v>1844</v>
      </c>
      <c r="S1499" s="6" t="s">
        <v>1844</v>
      </c>
      <c r="T1499" s="6" t="s">
        <v>1844</v>
      </c>
      <c r="U1499" s="6" t="s">
        <v>1844</v>
      </c>
      <c r="V1499" s="6" t="s">
        <v>1844</v>
      </c>
      <c r="W1499" s="6" t="s">
        <v>1844</v>
      </c>
      <c r="X1499" s="6" t="s">
        <v>1844</v>
      </c>
      <c r="Y1499" s="6" t="s">
        <v>1844</v>
      </c>
      <c r="Z1499" s="6" t="s">
        <v>1844</v>
      </c>
      <c r="AA1499" s="6" t="s">
        <v>1844</v>
      </c>
      <c r="AB1499" s="6" t="s">
        <v>1844</v>
      </c>
      <c r="AC1499" s="6" t="s">
        <v>1844</v>
      </c>
      <c r="AD1499" s="6" t="s">
        <v>1844</v>
      </c>
      <c r="AE1499" s="6" t="s">
        <v>1844</v>
      </c>
      <c r="AF1499" s="6" t="s">
        <v>1844</v>
      </c>
      <c r="AG1499" s="6" t="s">
        <v>1844</v>
      </c>
      <c r="AH1499" s="6" t="s">
        <v>1844</v>
      </c>
      <c r="AI1499" s="6" t="s">
        <v>1844</v>
      </c>
      <c r="AJ1499" s="6" t="s">
        <v>1844</v>
      </c>
      <c r="AK1499" s="6" t="s">
        <v>1844</v>
      </c>
      <c r="AL1499" s="6" t="s">
        <v>1844</v>
      </c>
      <c r="AM1499" s="6" t="s">
        <v>1844</v>
      </c>
      <c r="AN1499" s="6" t="s">
        <v>1844</v>
      </c>
      <c r="AO1499" s="6" t="s">
        <v>1844</v>
      </c>
      <c r="AP1499" s="6" t="s">
        <v>1844</v>
      </c>
      <c r="AQ1499" s="6" t="s">
        <v>1844</v>
      </c>
      <c r="AR1499" s="6" t="s">
        <v>1844</v>
      </c>
      <c r="AS1499" s="6" t="s">
        <v>1844</v>
      </c>
    </row>
    <row r="1500" ht="15.75" customHeight="1">
      <c r="A1500" s="6" t="s">
        <v>1832</v>
      </c>
      <c r="B1500" s="6" t="s">
        <v>1832</v>
      </c>
      <c r="C1500" s="6" t="s">
        <v>1832</v>
      </c>
      <c r="D1500" s="6" t="s">
        <v>1832</v>
      </c>
      <c r="E1500" s="6" t="s">
        <v>1832</v>
      </c>
      <c r="F1500" s="6" t="s">
        <v>1832</v>
      </c>
      <c r="G1500" s="6" t="s">
        <v>1832</v>
      </c>
      <c r="H1500" s="6" t="s">
        <v>1832</v>
      </c>
      <c r="I1500" s="6" t="s">
        <v>1832</v>
      </c>
      <c r="J1500" s="6" t="s">
        <v>1832</v>
      </c>
      <c r="K1500" s="6" t="s">
        <v>1832</v>
      </c>
      <c r="L1500" s="6" t="s">
        <v>1832</v>
      </c>
      <c r="M1500" s="6" t="s">
        <v>1832</v>
      </c>
      <c r="N1500" s="6" t="s">
        <v>1832</v>
      </c>
      <c r="O1500" s="6" t="s">
        <v>1832</v>
      </c>
      <c r="P1500" s="6" t="s">
        <v>1832</v>
      </c>
      <c r="Q1500" s="6" t="s">
        <v>1832</v>
      </c>
      <c r="R1500" s="6" t="s">
        <v>1832</v>
      </c>
      <c r="S1500" s="6" t="s">
        <v>1832</v>
      </c>
      <c r="T1500" s="6" t="s">
        <v>1832</v>
      </c>
      <c r="U1500" s="6" t="s">
        <v>1832</v>
      </c>
      <c r="V1500" s="6" t="s">
        <v>1832</v>
      </c>
      <c r="W1500" s="6" t="s">
        <v>1832</v>
      </c>
      <c r="X1500" s="6" t="s">
        <v>1832</v>
      </c>
      <c r="Y1500" s="6" t="s">
        <v>1832</v>
      </c>
      <c r="Z1500" s="6" t="s">
        <v>1832</v>
      </c>
      <c r="AA1500" s="6" t="s">
        <v>1832</v>
      </c>
      <c r="AB1500" s="6" t="s">
        <v>1832</v>
      </c>
      <c r="AC1500" s="6" t="s">
        <v>1832</v>
      </c>
      <c r="AD1500" s="6" t="s">
        <v>1832</v>
      </c>
      <c r="AE1500" s="6" t="s">
        <v>1832</v>
      </c>
      <c r="AF1500" s="6" t="s">
        <v>1832</v>
      </c>
      <c r="AG1500" s="6" t="s">
        <v>1832</v>
      </c>
      <c r="AH1500" s="6" t="s">
        <v>1832</v>
      </c>
      <c r="AI1500" s="6" t="s">
        <v>1832</v>
      </c>
      <c r="AJ1500" s="6" t="s">
        <v>1832</v>
      </c>
      <c r="AK1500" s="6" t="s">
        <v>1832</v>
      </c>
      <c r="AL1500" s="6" t="s">
        <v>1832</v>
      </c>
      <c r="AM1500" s="6" t="s">
        <v>1832</v>
      </c>
      <c r="AN1500" s="6" t="s">
        <v>1832</v>
      </c>
      <c r="AO1500" s="6" t="s">
        <v>1832</v>
      </c>
      <c r="AP1500" s="6" t="s">
        <v>1832</v>
      </c>
      <c r="AQ1500" s="6" t="s">
        <v>1832</v>
      </c>
      <c r="AR1500" s="6" t="s">
        <v>1832</v>
      </c>
      <c r="AS1500" s="6" t="s">
        <v>1832</v>
      </c>
    </row>
    <row r="1501" ht="15.75" customHeight="1">
      <c r="A1501" s="6" t="s">
        <v>1868</v>
      </c>
      <c r="B1501" s="6" t="s">
        <v>1868</v>
      </c>
      <c r="C1501" s="6" t="s">
        <v>1868</v>
      </c>
      <c r="D1501" s="6" t="s">
        <v>1868</v>
      </c>
      <c r="E1501" s="6" t="s">
        <v>1868</v>
      </c>
      <c r="F1501" s="6" t="s">
        <v>1868</v>
      </c>
      <c r="G1501" s="6" t="s">
        <v>1868</v>
      </c>
      <c r="H1501" s="6" t="s">
        <v>1868</v>
      </c>
      <c r="I1501" s="6" t="s">
        <v>1868</v>
      </c>
      <c r="J1501" s="6" t="s">
        <v>1868</v>
      </c>
      <c r="K1501" s="6" t="s">
        <v>1868</v>
      </c>
      <c r="L1501" s="6" t="s">
        <v>1868</v>
      </c>
      <c r="M1501" s="6" t="s">
        <v>1868</v>
      </c>
      <c r="N1501" s="6" t="s">
        <v>1868</v>
      </c>
      <c r="O1501" s="6" t="s">
        <v>1868</v>
      </c>
      <c r="P1501" s="6" t="s">
        <v>1868</v>
      </c>
      <c r="Q1501" s="6" t="s">
        <v>1868</v>
      </c>
      <c r="R1501" s="6" t="s">
        <v>1868</v>
      </c>
      <c r="S1501" s="6" t="s">
        <v>1868</v>
      </c>
      <c r="T1501" s="6" t="s">
        <v>1868</v>
      </c>
      <c r="U1501" s="6" t="s">
        <v>1868</v>
      </c>
      <c r="V1501" s="6" t="s">
        <v>1868</v>
      </c>
      <c r="W1501" s="6" t="s">
        <v>1868</v>
      </c>
      <c r="X1501" s="6" t="s">
        <v>1868</v>
      </c>
      <c r="Y1501" s="6" t="s">
        <v>1868</v>
      </c>
      <c r="Z1501" s="6" t="s">
        <v>1868</v>
      </c>
      <c r="AA1501" s="6" t="s">
        <v>1868</v>
      </c>
      <c r="AB1501" s="6" t="s">
        <v>1868</v>
      </c>
      <c r="AC1501" s="6" t="s">
        <v>1868</v>
      </c>
      <c r="AD1501" s="6" t="s">
        <v>1868</v>
      </c>
      <c r="AE1501" s="6" t="s">
        <v>1868</v>
      </c>
      <c r="AF1501" s="6" t="s">
        <v>1868</v>
      </c>
      <c r="AG1501" s="6" t="s">
        <v>1868</v>
      </c>
      <c r="AH1501" s="6" t="s">
        <v>1868</v>
      </c>
      <c r="AI1501" s="6" t="s">
        <v>1868</v>
      </c>
      <c r="AJ1501" s="6" t="s">
        <v>1868</v>
      </c>
      <c r="AK1501" s="6" t="s">
        <v>1868</v>
      </c>
      <c r="AL1501" s="6" t="s">
        <v>1868</v>
      </c>
      <c r="AM1501" s="6" t="s">
        <v>1868</v>
      </c>
      <c r="AN1501" s="6" t="s">
        <v>1868</v>
      </c>
      <c r="AO1501" s="6" t="s">
        <v>1868</v>
      </c>
      <c r="AP1501" s="6" t="s">
        <v>1868</v>
      </c>
      <c r="AQ1501" s="6" t="s">
        <v>1868</v>
      </c>
      <c r="AR1501" s="6" t="s">
        <v>1868</v>
      </c>
      <c r="AS1501" s="6" t="s">
        <v>1868</v>
      </c>
    </row>
    <row r="1502" ht="15.75" customHeight="1">
      <c r="A1502" s="6" t="s">
        <v>1874</v>
      </c>
      <c r="B1502" s="6" t="s">
        <v>1874</v>
      </c>
      <c r="C1502" s="6" t="s">
        <v>1874</v>
      </c>
      <c r="D1502" s="6" t="s">
        <v>1874</v>
      </c>
      <c r="E1502" s="6" t="s">
        <v>1874</v>
      </c>
      <c r="F1502" s="6" t="s">
        <v>1874</v>
      </c>
      <c r="G1502" s="6" t="s">
        <v>1874</v>
      </c>
      <c r="H1502" s="6" t="s">
        <v>1874</v>
      </c>
      <c r="I1502" s="6" t="s">
        <v>1874</v>
      </c>
      <c r="J1502" s="6" t="s">
        <v>1874</v>
      </c>
      <c r="K1502" s="6" t="s">
        <v>1874</v>
      </c>
      <c r="L1502" s="6" t="s">
        <v>1874</v>
      </c>
      <c r="M1502" s="6" t="s">
        <v>1874</v>
      </c>
      <c r="N1502" s="6" t="s">
        <v>1874</v>
      </c>
      <c r="O1502" s="6" t="s">
        <v>1874</v>
      </c>
      <c r="P1502" s="6" t="s">
        <v>1874</v>
      </c>
      <c r="Q1502" s="6" t="s">
        <v>1874</v>
      </c>
      <c r="R1502" s="6" t="s">
        <v>1874</v>
      </c>
      <c r="S1502" s="6" t="s">
        <v>1874</v>
      </c>
      <c r="T1502" s="6" t="s">
        <v>1874</v>
      </c>
      <c r="U1502" s="6" t="s">
        <v>1874</v>
      </c>
      <c r="V1502" s="6" t="s">
        <v>1874</v>
      </c>
      <c r="W1502" s="6" t="s">
        <v>1874</v>
      </c>
      <c r="X1502" s="6" t="s">
        <v>1874</v>
      </c>
      <c r="Y1502" s="6" t="s">
        <v>1874</v>
      </c>
      <c r="Z1502" s="6" t="s">
        <v>1874</v>
      </c>
      <c r="AA1502" s="6" t="s">
        <v>1874</v>
      </c>
      <c r="AB1502" s="6" t="s">
        <v>1874</v>
      </c>
      <c r="AC1502" s="6" t="s">
        <v>1874</v>
      </c>
      <c r="AD1502" s="6" t="s">
        <v>1874</v>
      </c>
      <c r="AE1502" s="6" t="s">
        <v>1874</v>
      </c>
      <c r="AF1502" s="6" t="s">
        <v>1874</v>
      </c>
      <c r="AG1502" s="6" t="s">
        <v>1874</v>
      </c>
      <c r="AH1502" s="6" t="s">
        <v>1874</v>
      </c>
      <c r="AI1502" s="6" t="s">
        <v>1874</v>
      </c>
      <c r="AJ1502" s="6" t="s">
        <v>1874</v>
      </c>
      <c r="AK1502" s="6" t="s">
        <v>1874</v>
      </c>
      <c r="AL1502" s="6" t="s">
        <v>1874</v>
      </c>
      <c r="AM1502" s="6" t="s">
        <v>1874</v>
      </c>
      <c r="AN1502" s="6" t="s">
        <v>1874</v>
      </c>
      <c r="AO1502" s="6" t="s">
        <v>1874</v>
      </c>
      <c r="AP1502" s="6" t="s">
        <v>1874</v>
      </c>
      <c r="AQ1502" s="6" t="s">
        <v>1874</v>
      </c>
      <c r="AR1502" s="6" t="s">
        <v>1874</v>
      </c>
      <c r="AS1502" s="6" t="s">
        <v>1874</v>
      </c>
    </row>
    <row r="1503" ht="15.75" customHeight="1">
      <c r="A1503" s="6" t="s">
        <v>1838</v>
      </c>
      <c r="B1503" s="6" t="s">
        <v>1838</v>
      </c>
      <c r="C1503" s="6" t="s">
        <v>1838</v>
      </c>
      <c r="D1503" s="6" t="s">
        <v>1838</v>
      </c>
      <c r="E1503" s="6" t="s">
        <v>1838</v>
      </c>
      <c r="F1503" s="6" t="s">
        <v>1838</v>
      </c>
      <c r="G1503" s="6" t="s">
        <v>1838</v>
      </c>
      <c r="H1503" s="6" t="s">
        <v>1838</v>
      </c>
      <c r="I1503" s="6" t="s">
        <v>1838</v>
      </c>
      <c r="J1503" s="6" t="s">
        <v>1838</v>
      </c>
      <c r="K1503" s="6" t="s">
        <v>1838</v>
      </c>
      <c r="L1503" s="6" t="s">
        <v>1838</v>
      </c>
      <c r="M1503" s="6" t="s">
        <v>1838</v>
      </c>
      <c r="N1503" s="6" t="s">
        <v>1838</v>
      </c>
      <c r="O1503" s="6" t="s">
        <v>1838</v>
      </c>
      <c r="P1503" s="6" t="s">
        <v>1838</v>
      </c>
      <c r="Q1503" s="6" t="s">
        <v>1838</v>
      </c>
      <c r="R1503" s="6" t="s">
        <v>1838</v>
      </c>
      <c r="S1503" s="6" t="s">
        <v>1838</v>
      </c>
      <c r="T1503" s="6" t="s">
        <v>1838</v>
      </c>
      <c r="U1503" s="6" t="s">
        <v>1838</v>
      </c>
      <c r="V1503" s="6" t="s">
        <v>1838</v>
      </c>
      <c r="W1503" s="6" t="s">
        <v>1838</v>
      </c>
      <c r="X1503" s="6" t="s">
        <v>1838</v>
      </c>
      <c r="Y1503" s="6" t="s">
        <v>1838</v>
      </c>
      <c r="Z1503" s="6" t="s">
        <v>1838</v>
      </c>
      <c r="AA1503" s="6" t="s">
        <v>1838</v>
      </c>
      <c r="AB1503" s="6" t="s">
        <v>1838</v>
      </c>
      <c r="AC1503" s="6" t="s">
        <v>1838</v>
      </c>
      <c r="AD1503" s="6" t="s">
        <v>1838</v>
      </c>
      <c r="AE1503" s="6" t="s">
        <v>1838</v>
      </c>
      <c r="AF1503" s="6" t="s">
        <v>1838</v>
      </c>
      <c r="AG1503" s="6" t="s">
        <v>1838</v>
      </c>
      <c r="AH1503" s="6" t="s">
        <v>1838</v>
      </c>
      <c r="AI1503" s="6" t="s">
        <v>1838</v>
      </c>
      <c r="AJ1503" s="6" t="s">
        <v>1838</v>
      </c>
      <c r="AK1503" s="6" t="s">
        <v>1838</v>
      </c>
      <c r="AL1503" s="6" t="s">
        <v>1838</v>
      </c>
      <c r="AM1503" s="6" t="s">
        <v>1838</v>
      </c>
      <c r="AN1503" s="6" t="s">
        <v>1838</v>
      </c>
      <c r="AO1503" s="6" t="s">
        <v>1838</v>
      </c>
      <c r="AP1503" s="6" t="s">
        <v>1838</v>
      </c>
      <c r="AQ1503" s="6" t="s">
        <v>1838</v>
      </c>
      <c r="AR1503" s="6" t="s">
        <v>1838</v>
      </c>
      <c r="AS1503" s="6" t="s">
        <v>1838</v>
      </c>
    </row>
    <row r="1504" ht="15.75" customHeight="1">
      <c r="A1504" s="6" t="s">
        <v>1856</v>
      </c>
      <c r="B1504" s="6" t="s">
        <v>1856</v>
      </c>
      <c r="C1504" s="6" t="s">
        <v>1856</v>
      </c>
      <c r="D1504" s="6" t="s">
        <v>1856</v>
      </c>
      <c r="E1504" s="6" t="s">
        <v>1856</v>
      </c>
      <c r="F1504" s="6" t="s">
        <v>1856</v>
      </c>
      <c r="G1504" s="6" t="s">
        <v>1856</v>
      </c>
      <c r="H1504" s="6" t="s">
        <v>1856</v>
      </c>
      <c r="I1504" s="6" t="s">
        <v>1856</v>
      </c>
      <c r="J1504" s="6" t="s">
        <v>1856</v>
      </c>
      <c r="K1504" s="6" t="s">
        <v>1856</v>
      </c>
      <c r="L1504" s="6" t="s">
        <v>1856</v>
      </c>
      <c r="M1504" s="6" t="s">
        <v>1856</v>
      </c>
      <c r="N1504" s="6" t="s">
        <v>1856</v>
      </c>
      <c r="O1504" s="6" t="s">
        <v>1856</v>
      </c>
      <c r="P1504" s="6" t="s">
        <v>1856</v>
      </c>
      <c r="Q1504" s="6" t="s">
        <v>1856</v>
      </c>
      <c r="R1504" s="6" t="s">
        <v>1856</v>
      </c>
      <c r="S1504" s="6" t="s">
        <v>1856</v>
      </c>
      <c r="T1504" s="6" t="s">
        <v>1856</v>
      </c>
      <c r="U1504" s="6" t="s">
        <v>1856</v>
      </c>
      <c r="V1504" s="6" t="s">
        <v>1856</v>
      </c>
      <c r="W1504" s="6" t="s">
        <v>1856</v>
      </c>
      <c r="X1504" s="6" t="s">
        <v>1856</v>
      </c>
      <c r="Y1504" s="6" t="s">
        <v>1856</v>
      </c>
      <c r="Z1504" s="6" t="s">
        <v>1856</v>
      </c>
      <c r="AA1504" s="6" t="s">
        <v>1856</v>
      </c>
      <c r="AB1504" s="6" t="s">
        <v>1856</v>
      </c>
      <c r="AC1504" s="6" t="s">
        <v>1856</v>
      </c>
      <c r="AD1504" s="6" t="s">
        <v>1856</v>
      </c>
      <c r="AE1504" s="6" t="s">
        <v>1856</v>
      </c>
      <c r="AF1504" s="6" t="s">
        <v>1856</v>
      </c>
      <c r="AG1504" s="6" t="s">
        <v>1856</v>
      </c>
      <c r="AH1504" s="6" t="s">
        <v>1856</v>
      </c>
      <c r="AI1504" s="6" t="s">
        <v>1856</v>
      </c>
      <c r="AJ1504" s="6" t="s">
        <v>1856</v>
      </c>
      <c r="AK1504" s="6" t="s">
        <v>1856</v>
      </c>
      <c r="AL1504" s="6" t="s">
        <v>1856</v>
      </c>
      <c r="AM1504" s="6" t="s">
        <v>1856</v>
      </c>
      <c r="AN1504" s="6" t="s">
        <v>1856</v>
      </c>
      <c r="AO1504" s="6" t="s">
        <v>1856</v>
      </c>
      <c r="AP1504" s="6" t="s">
        <v>1856</v>
      </c>
      <c r="AQ1504" s="6" t="s">
        <v>1856</v>
      </c>
      <c r="AR1504" s="6" t="s">
        <v>1856</v>
      </c>
      <c r="AS1504" s="6" t="s">
        <v>1856</v>
      </c>
    </row>
    <row r="1505" ht="15.75" customHeight="1">
      <c r="A1505" s="6" t="s">
        <v>1988</v>
      </c>
      <c r="B1505" s="6" t="s">
        <v>1988</v>
      </c>
      <c r="C1505" s="6" t="s">
        <v>1988</v>
      </c>
      <c r="D1505" s="6" t="s">
        <v>1988</v>
      </c>
      <c r="E1505" s="6" t="s">
        <v>1988</v>
      </c>
      <c r="F1505" s="6" t="s">
        <v>1988</v>
      </c>
      <c r="G1505" s="6" t="s">
        <v>1988</v>
      </c>
      <c r="H1505" s="6" t="s">
        <v>1988</v>
      </c>
      <c r="I1505" s="6" t="s">
        <v>1988</v>
      </c>
      <c r="J1505" s="6" t="s">
        <v>1988</v>
      </c>
      <c r="K1505" s="6" t="s">
        <v>1988</v>
      </c>
      <c r="L1505" s="6" t="s">
        <v>1988</v>
      </c>
      <c r="M1505" s="6" t="s">
        <v>1988</v>
      </c>
      <c r="N1505" s="6" t="s">
        <v>1988</v>
      </c>
      <c r="O1505" s="6" t="s">
        <v>1988</v>
      </c>
      <c r="P1505" s="6" t="s">
        <v>1988</v>
      </c>
      <c r="Q1505" s="6" t="s">
        <v>1988</v>
      </c>
      <c r="R1505" s="6" t="s">
        <v>1988</v>
      </c>
      <c r="S1505" s="6" t="s">
        <v>1988</v>
      </c>
      <c r="T1505" s="6" t="s">
        <v>1988</v>
      </c>
      <c r="U1505" s="6" t="s">
        <v>1988</v>
      </c>
      <c r="V1505" s="6" t="s">
        <v>1988</v>
      </c>
      <c r="W1505" s="6" t="s">
        <v>1988</v>
      </c>
      <c r="X1505" s="6" t="s">
        <v>1988</v>
      </c>
      <c r="Y1505" s="6" t="s">
        <v>1988</v>
      </c>
      <c r="Z1505" s="6" t="s">
        <v>1988</v>
      </c>
      <c r="AA1505" s="6" t="s">
        <v>1988</v>
      </c>
      <c r="AB1505" s="6" t="s">
        <v>1988</v>
      </c>
      <c r="AC1505" s="6" t="s">
        <v>1988</v>
      </c>
      <c r="AD1505" s="6" t="s">
        <v>1988</v>
      </c>
      <c r="AE1505" s="6" t="s">
        <v>1988</v>
      </c>
      <c r="AF1505" s="6" t="s">
        <v>1988</v>
      </c>
      <c r="AG1505" s="6" t="s">
        <v>1988</v>
      </c>
      <c r="AH1505" s="6" t="s">
        <v>1988</v>
      </c>
      <c r="AI1505" s="6" t="s">
        <v>1988</v>
      </c>
      <c r="AJ1505" s="6" t="s">
        <v>1988</v>
      </c>
      <c r="AK1505" s="6" t="s">
        <v>1988</v>
      </c>
      <c r="AL1505" s="6" t="s">
        <v>1988</v>
      </c>
      <c r="AM1505" s="6" t="s">
        <v>1988</v>
      </c>
      <c r="AN1505" s="6" t="s">
        <v>1988</v>
      </c>
      <c r="AO1505" s="6" t="s">
        <v>1988</v>
      </c>
      <c r="AP1505" s="6" t="s">
        <v>1988</v>
      </c>
      <c r="AQ1505" s="6" t="s">
        <v>1988</v>
      </c>
      <c r="AR1505" s="6" t="s">
        <v>1988</v>
      </c>
      <c r="AS1505" s="6" t="s">
        <v>1988</v>
      </c>
    </row>
    <row r="1506" ht="15.75" customHeight="1">
      <c r="A1506" s="6" t="s">
        <v>1958</v>
      </c>
      <c r="B1506" s="6" t="s">
        <v>1958</v>
      </c>
      <c r="C1506" s="6" t="s">
        <v>1958</v>
      </c>
      <c r="D1506" s="6" t="s">
        <v>1958</v>
      </c>
      <c r="E1506" s="6" t="s">
        <v>1958</v>
      </c>
      <c r="F1506" s="6" t="s">
        <v>1958</v>
      </c>
      <c r="G1506" s="6" t="s">
        <v>1958</v>
      </c>
      <c r="H1506" s="6" t="s">
        <v>1958</v>
      </c>
      <c r="I1506" s="6" t="s">
        <v>1958</v>
      </c>
      <c r="J1506" s="6" t="s">
        <v>1958</v>
      </c>
      <c r="K1506" s="6" t="s">
        <v>1958</v>
      </c>
      <c r="L1506" s="6" t="s">
        <v>1958</v>
      </c>
      <c r="M1506" s="6" t="s">
        <v>1958</v>
      </c>
      <c r="N1506" s="6" t="s">
        <v>1958</v>
      </c>
      <c r="O1506" s="6" t="s">
        <v>1958</v>
      </c>
      <c r="P1506" s="6" t="s">
        <v>1958</v>
      </c>
      <c r="Q1506" s="6" t="s">
        <v>1958</v>
      </c>
      <c r="R1506" s="6" t="s">
        <v>1958</v>
      </c>
      <c r="S1506" s="6" t="s">
        <v>1958</v>
      </c>
      <c r="T1506" s="6" t="s">
        <v>1958</v>
      </c>
      <c r="U1506" s="6" t="s">
        <v>1958</v>
      </c>
      <c r="V1506" s="6" t="s">
        <v>1958</v>
      </c>
      <c r="W1506" s="6" t="s">
        <v>1958</v>
      </c>
      <c r="X1506" s="6" t="s">
        <v>1958</v>
      </c>
      <c r="Y1506" s="6" t="s">
        <v>1958</v>
      </c>
      <c r="Z1506" s="6" t="s">
        <v>1958</v>
      </c>
      <c r="AA1506" s="6" t="s">
        <v>1958</v>
      </c>
      <c r="AB1506" s="6" t="s">
        <v>1958</v>
      </c>
      <c r="AC1506" s="6" t="s">
        <v>1958</v>
      </c>
      <c r="AD1506" s="6" t="s">
        <v>1958</v>
      </c>
      <c r="AE1506" s="6" t="s">
        <v>1958</v>
      </c>
      <c r="AF1506" s="6" t="s">
        <v>1958</v>
      </c>
      <c r="AG1506" s="6" t="s">
        <v>1958</v>
      </c>
      <c r="AH1506" s="6" t="s">
        <v>1958</v>
      </c>
      <c r="AI1506" s="6" t="s">
        <v>1958</v>
      </c>
      <c r="AJ1506" s="6" t="s">
        <v>1958</v>
      </c>
      <c r="AK1506" s="6" t="s">
        <v>1958</v>
      </c>
      <c r="AL1506" s="6" t="s">
        <v>1958</v>
      </c>
      <c r="AM1506" s="6" t="s">
        <v>1958</v>
      </c>
      <c r="AN1506" s="6" t="s">
        <v>1958</v>
      </c>
      <c r="AO1506" s="6" t="s">
        <v>1958</v>
      </c>
      <c r="AP1506" s="6" t="s">
        <v>1958</v>
      </c>
      <c r="AQ1506" s="6" t="s">
        <v>1958</v>
      </c>
      <c r="AR1506" s="6" t="s">
        <v>1958</v>
      </c>
      <c r="AS1506" s="6" t="s">
        <v>1958</v>
      </c>
    </row>
    <row r="1507" ht="15.75" customHeight="1">
      <c r="A1507" s="6" t="s">
        <v>1970</v>
      </c>
      <c r="B1507" s="6" t="s">
        <v>1970</v>
      </c>
      <c r="C1507" s="6" t="s">
        <v>1970</v>
      </c>
      <c r="D1507" s="6" t="s">
        <v>1970</v>
      </c>
      <c r="E1507" s="6" t="s">
        <v>1970</v>
      </c>
      <c r="F1507" s="6" t="s">
        <v>1970</v>
      </c>
      <c r="G1507" s="6" t="s">
        <v>1970</v>
      </c>
      <c r="H1507" s="6" t="s">
        <v>1970</v>
      </c>
      <c r="I1507" s="6" t="s">
        <v>1970</v>
      </c>
      <c r="J1507" s="6" t="s">
        <v>1970</v>
      </c>
      <c r="K1507" s="6" t="s">
        <v>1970</v>
      </c>
      <c r="L1507" s="6" t="s">
        <v>1970</v>
      </c>
      <c r="M1507" s="6" t="s">
        <v>1970</v>
      </c>
      <c r="N1507" s="6" t="s">
        <v>1970</v>
      </c>
      <c r="O1507" s="6" t="s">
        <v>1970</v>
      </c>
      <c r="P1507" s="6" t="s">
        <v>1970</v>
      </c>
      <c r="Q1507" s="6" t="s">
        <v>1970</v>
      </c>
      <c r="R1507" s="6" t="s">
        <v>1970</v>
      </c>
      <c r="S1507" s="6" t="s">
        <v>1970</v>
      </c>
      <c r="T1507" s="6" t="s">
        <v>1970</v>
      </c>
      <c r="U1507" s="6" t="s">
        <v>1970</v>
      </c>
      <c r="V1507" s="6" t="s">
        <v>1970</v>
      </c>
      <c r="W1507" s="6" t="s">
        <v>1970</v>
      </c>
      <c r="X1507" s="6" t="s">
        <v>1970</v>
      </c>
      <c r="Y1507" s="6" t="s">
        <v>1970</v>
      </c>
      <c r="Z1507" s="6" t="s">
        <v>1970</v>
      </c>
      <c r="AA1507" s="6" t="s">
        <v>1970</v>
      </c>
      <c r="AB1507" s="6" t="s">
        <v>1970</v>
      </c>
      <c r="AC1507" s="6" t="s">
        <v>1970</v>
      </c>
      <c r="AD1507" s="6" t="s">
        <v>1970</v>
      </c>
      <c r="AE1507" s="6" t="s">
        <v>1970</v>
      </c>
      <c r="AF1507" s="6" t="s">
        <v>1970</v>
      </c>
      <c r="AG1507" s="6" t="s">
        <v>1970</v>
      </c>
      <c r="AH1507" s="6" t="s">
        <v>1970</v>
      </c>
      <c r="AI1507" s="6" t="s">
        <v>1970</v>
      </c>
      <c r="AJ1507" s="6" t="s">
        <v>1970</v>
      </c>
      <c r="AK1507" s="6" t="s">
        <v>1970</v>
      </c>
      <c r="AL1507" s="6" t="s">
        <v>1970</v>
      </c>
      <c r="AM1507" s="6" t="s">
        <v>1970</v>
      </c>
      <c r="AN1507" s="6" t="s">
        <v>1970</v>
      </c>
      <c r="AO1507" s="6" t="s">
        <v>1970</v>
      </c>
      <c r="AP1507" s="6" t="s">
        <v>1970</v>
      </c>
      <c r="AQ1507" s="6" t="s">
        <v>1970</v>
      </c>
      <c r="AR1507" s="6" t="s">
        <v>1970</v>
      </c>
      <c r="AS1507" s="6" t="s">
        <v>1970</v>
      </c>
    </row>
    <row r="1508" ht="15.75" customHeight="1">
      <c r="A1508" s="6" t="s">
        <v>1976</v>
      </c>
      <c r="B1508" s="6" t="s">
        <v>1976</v>
      </c>
      <c r="C1508" s="6" t="s">
        <v>1976</v>
      </c>
      <c r="D1508" s="6" t="s">
        <v>1976</v>
      </c>
      <c r="E1508" s="6" t="s">
        <v>1976</v>
      </c>
      <c r="F1508" s="6" t="s">
        <v>1976</v>
      </c>
      <c r="G1508" s="6" t="s">
        <v>1976</v>
      </c>
      <c r="H1508" s="6" t="s">
        <v>1976</v>
      </c>
      <c r="I1508" s="6" t="s">
        <v>1976</v>
      </c>
      <c r="J1508" s="6" t="s">
        <v>1976</v>
      </c>
      <c r="K1508" s="6" t="s">
        <v>1976</v>
      </c>
      <c r="L1508" s="6" t="s">
        <v>1976</v>
      </c>
      <c r="M1508" s="6" t="s">
        <v>1976</v>
      </c>
      <c r="N1508" s="6" t="s">
        <v>1976</v>
      </c>
      <c r="O1508" s="6" t="s">
        <v>1976</v>
      </c>
      <c r="P1508" s="6" t="s">
        <v>1976</v>
      </c>
      <c r="Q1508" s="6" t="s">
        <v>1976</v>
      </c>
      <c r="R1508" s="6" t="s">
        <v>1976</v>
      </c>
      <c r="S1508" s="6" t="s">
        <v>1976</v>
      </c>
      <c r="T1508" s="6" t="s">
        <v>1976</v>
      </c>
      <c r="U1508" s="6" t="s">
        <v>1976</v>
      </c>
      <c r="V1508" s="6" t="s">
        <v>1976</v>
      </c>
      <c r="W1508" s="6" t="s">
        <v>1976</v>
      </c>
      <c r="X1508" s="6" t="s">
        <v>1976</v>
      </c>
      <c r="Y1508" s="6" t="s">
        <v>1976</v>
      </c>
      <c r="Z1508" s="6" t="s">
        <v>1976</v>
      </c>
      <c r="AA1508" s="6" t="s">
        <v>1976</v>
      </c>
      <c r="AB1508" s="6" t="s">
        <v>1976</v>
      </c>
      <c r="AC1508" s="6" t="s">
        <v>1976</v>
      </c>
      <c r="AD1508" s="6" t="s">
        <v>1976</v>
      </c>
      <c r="AE1508" s="6" t="s">
        <v>1976</v>
      </c>
      <c r="AF1508" s="6" t="s">
        <v>1976</v>
      </c>
      <c r="AG1508" s="6" t="s">
        <v>1976</v>
      </c>
      <c r="AH1508" s="6" t="s">
        <v>1976</v>
      </c>
      <c r="AI1508" s="6" t="s">
        <v>1976</v>
      </c>
      <c r="AJ1508" s="6" t="s">
        <v>1976</v>
      </c>
      <c r="AK1508" s="6" t="s">
        <v>1976</v>
      </c>
      <c r="AL1508" s="6" t="s">
        <v>1976</v>
      </c>
      <c r="AM1508" s="6" t="s">
        <v>1976</v>
      </c>
      <c r="AN1508" s="6" t="s">
        <v>1976</v>
      </c>
      <c r="AO1508" s="6" t="s">
        <v>1976</v>
      </c>
      <c r="AP1508" s="6" t="s">
        <v>1976</v>
      </c>
      <c r="AQ1508" s="6" t="s">
        <v>1976</v>
      </c>
      <c r="AR1508" s="6" t="s">
        <v>1976</v>
      </c>
      <c r="AS1508" s="6" t="s">
        <v>1976</v>
      </c>
    </row>
    <row r="1509" ht="15.75" customHeight="1">
      <c r="A1509" s="6" t="s">
        <v>2330</v>
      </c>
      <c r="B1509" s="6" t="s">
        <v>2330</v>
      </c>
      <c r="C1509" s="6" t="s">
        <v>2330</v>
      </c>
      <c r="D1509" s="6" t="s">
        <v>2330</v>
      </c>
      <c r="E1509" s="6" t="s">
        <v>2330</v>
      </c>
      <c r="F1509" s="6" t="s">
        <v>2330</v>
      </c>
      <c r="G1509" s="6" t="s">
        <v>2330</v>
      </c>
      <c r="H1509" s="6" t="s">
        <v>2330</v>
      </c>
      <c r="I1509" s="6" t="s">
        <v>2330</v>
      </c>
      <c r="J1509" s="6" t="s">
        <v>2330</v>
      </c>
      <c r="K1509" s="6" t="s">
        <v>2330</v>
      </c>
      <c r="L1509" s="6" t="s">
        <v>2330</v>
      </c>
      <c r="M1509" s="6" t="s">
        <v>2330</v>
      </c>
      <c r="N1509" s="6" t="s">
        <v>2330</v>
      </c>
      <c r="O1509" s="6" t="s">
        <v>2330</v>
      </c>
      <c r="P1509" s="6" t="s">
        <v>2330</v>
      </c>
      <c r="Q1509" s="6" t="s">
        <v>2330</v>
      </c>
      <c r="R1509" s="6" t="s">
        <v>2330</v>
      </c>
      <c r="S1509" s="6" t="s">
        <v>2330</v>
      </c>
      <c r="T1509" s="6" t="s">
        <v>2330</v>
      </c>
      <c r="U1509" s="6" t="s">
        <v>2330</v>
      </c>
      <c r="V1509" s="6" t="s">
        <v>2330</v>
      </c>
      <c r="W1509" s="6" t="s">
        <v>2330</v>
      </c>
      <c r="X1509" s="6" t="s">
        <v>2330</v>
      </c>
      <c r="Y1509" s="6" t="s">
        <v>2330</v>
      </c>
      <c r="Z1509" s="6" t="s">
        <v>2330</v>
      </c>
      <c r="AA1509" s="6" t="s">
        <v>2330</v>
      </c>
      <c r="AB1509" s="6" t="s">
        <v>2330</v>
      </c>
      <c r="AC1509" s="6" t="s">
        <v>2330</v>
      </c>
      <c r="AD1509" s="6" t="s">
        <v>2330</v>
      </c>
      <c r="AE1509" s="6" t="s">
        <v>2330</v>
      </c>
      <c r="AF1509" s="6" t="s">
        <v>2330</v>
      </c>
      <c r="AG1509" s="6" t="s">
        <v>2330</v>
      </c>
      <c r="AH1509" s="6" t="s">
        <v>2330</v>
      </c>
      <c r="AI1509" s="6" t="s">
        <v>2330</v>
      </c>
      <c r="AJ1509" s="6" t="s">
        <v>2330</v>
      </c>
      <c r="AK1509" s="6" t="s">
        <v>2330</v>
      </c>
      <c r="AL1509" s="6" t="s">
        <v>2330</v>
      </c>
      <c r="AM1509" s="6" t="s">
        <v>2330</v>
      </c>
      <c r="AN1509" s="6" t="s">
        <v>2330</v>
      </c>
      <c r="AO1509" s="6" t="s">
        <v>2330</v>
      </c>
      <c r="AP1509" s="6" t="s">
        <v>2330</v>
      </c>
      <c r="AQ1509" s="6" t="s">
        <v>2330</v>
      </c>
      <c r="AR1509" s="6" t="s">
        <v>2330</v>
      </c>
      <c r="AS1509" s="6" t="s">
        <v>2330</v>
      </c>
    </row>
    <row r="1510" ht="15.75" customHeight="1">
      <c r="A1510" s="6" t="s">
        <v>1886</v>
      </c>
      <c r="B1510" s="6" t="s">
        <v>1886</v>
      </c>
      <c r="C1510" s="6" t="s">
        <v>1886</v>
      </c>
      <c r="D1510" s="6" t="s">
        <v>1886</v>
      </c>
      <c r="E1510" s="6" t="s">
        <v>1886</v>
      </c>
      <c r="F1510" s="6" t="s">
        <v>1886</v>
      </c>
      <c r="G1510" s="6" t="s">
        <v>1886</v>
      </c>
      <c r="H1510" s="6" t="s">
        <v>1886</v>
      </c>
      <c r="I1510" s="6" t="s">
        <v>1886</v>
      </c>
      <c r="J1510" s="6" t="s">
        <v>1886</v>
      </c>
      <c r="K1510" s="6" t="s">
        <v>1886</v>
      </c>
      <c r="L1510" s="6" t="s">
        <v>1886</v>
      </c>
      <c r="M1510" s="6" t="s">
        <v>1886</v>
      </c>
      <c r="N1510" s="6" t="s">
        <v>1886</v>
      </c>
      <c r="O1510" s="6" t="s">
        <v>1886</v>
      </c>
      <c r="P1510" s="6" t="s">
        <v>1886</v>
      </c>
      <c r="Q1510" s="6" t="s">
        <v>1886</v>
      </c>
      <c r="R1510" s="6" t="s">
        <v>1886</v>
      </c>
      <c r="S1510" s="6" t="s">
        <v>1886</v>
      </c>
      <c r="T1510" s="6" t="s">
        <v>1886</v>
      </c>
      <c r="U1510" s="6" t="s">
        <v>1886</v>
      </c>
      <c r="V1510" s="6" t="s">
        <v>1886</v>
      </c>
      <c r="W1510" s="6" t="s">
        <v>1886</v>
      </c>
      <c r="X1510" s="6" t="s">
        <v>1886</v>
      </c>
      <c r="Y1510" s="6" t="s">
        <v>1886</v>
      </c>
      <c r="Z1510" s="6" t="s">
        <v>1886</v>
      </c>
      <c r="AA1510" s="6" t="s">
        <v>1886</v>
      </c>
      <c r="AB1510" s="6" t="s">
        <v>1886</v>
      </c>
      <c r="AC1510" s="6" t="s">
        <v>1886</v>
      </c>
      <c r="AD1510" s="6" t="s">
        <v>1886</v>
      </c>
      <c r="AE1510" s="6" t="s">
        <v>1886</v>
      </c>
      <c r="AF1510" s="6" t="s">
        <v>1886</v>
      </c>
      <c r="AG1510" s="6" t="s">
        <v>1886</v>
      </c>
      <c r="AH1510" s="6" t="s">
        <v>1886</v>
      </c>
      <c r="AI1510" s="6" t="s">
        <v>1886</v>
      </c>
      <c r="AJ1510" s="6" t="s">
        <v>1886</v>
      </c>
      <c r="AK1510" s="6" t="s">
        <v>1886</v>
      </c>
      <c r="AL1510" s="6" t="s">
        <v>1886</v>
      </c>
      <c r="AM1510" s="6" t="s">
        <v>1886</v>
      </c>
      <c r="AN1510" s="6" t="s">
        <v>1886</v>
      </c>
      <c r="AO1510" s="6" t="s">
        <v>1886</v>
      </c>
      <c r="AP1510" s="6" t="s">
        <v>1886</v>
      </c>
      <c r="AQ1510" s="6" t="s">
        <v>1886</v>
      </c>
      <c r="AR1510" s="6" t="s">
        <v>1886</v>
      </c>
      <c r="AS1510" s="6" t="s">
        <v>1886</v>
      </c>
    </row>
    <row r="1511" ht="15.75" customHeight="1">
      <c r="A1511" s="6" t="s">
        <v>2174</v>
      </c>
      <c r="B1511" s="6" t="s">
        <v>2174</v>
      </c>
      <c r="C1511" s="6" t="s">
        <v>2174</v>
      </c>
      <c r="D1511" s="6" t="s">
        <v>2174</v>
      </c>
      <c r="E1511" s="6" t="s">
        <v>2174</v>
      </c>
      <c r="F1511" s="6" t="s">
        <v>2174</v>
      </c>
      <c r="G1511" s="6" t="s">
        <v>2174</v>
      </c>
      <c r="H1511" s="6" t="s">
        <v>2174</v>
      </c>
      <c r="I1511" s="6" t="s">
        <v>2174</v>
      </c>
      <c r="J1511" s="6" t="s">
        <v>2174</v>
      </c>
      <c r="K1511" s="6" t="s">
        <v>2174</v>
      </c>
      <c r="L1511" s="6" t="s">
        <v>2174</v>
      </c>
      <c r="M1511" s="6" t="s">
        <v>2174</v>
      </c>
      <c r="N1511" s="6" t="s">
        <v>2174</v>
      </c>
      <c r="O1511" s="6" t="s">
        <v>2174</v>
      </c>
      <c r="P1511" s="6" t="s">
        <v>2174</v>
      </c>
      <c r="Q1511" s="6" t="s">
        <v>2174</v>
      </c>
      <c r="R1511" s="6" t="s">
        <v>2174</v>
      </c>
      <c r="S1511" s="6" t="s">
        <v>2174</v>
      </c>
      <c r="T1511" s="6" t="s">
        <v>2174</v>
      </c>
      <c r="U1511" s="6" t="s">
        <v>2174</v>
      </c>
      <c r="V1511" s="6" t="s">
        <v>2174</v>
      </c>
      <c r="W1511" s="6" t="s">
        <v>2174</v>
      </c>
      <c r="X1511" s="6" t="s">
        <v>2174</v>
      </c>
      <c r="Y1511" s="6" t="s">
        <v>2174</v>
      </c>
      <c r="Z1511" s="6" t="s">
        <v>2174</v>
      </c>
      <c r="AA1511" s="6" t="s">
        <v>2174</v>
      </c>
      <c r="AB1511" s="6" t="s">
        <v>2174</v>
      </c>
      <c r="AC1511" s="6" t="s">
        <v>2174</v>
      </c>
      <c r="AD1511" s="6" t="s">
        <v>2174</v>
      </c>
      <c r="AE1511" s="6" t="s">
        <v>2174</v>
      </c>
      <c r="AF1511" s="6" t="s">
        <v>2174</v>
      </c>
      <c r="AG1511" s="6" t="s">
        <v>2174</v>
      </c>
      <c r="AH1511" s="6" t="s">
        <v>2174</v>
      </c>
      <c r="AI1511" s="6" t="s">
        <v>2174</v>
      </c>
      <c r="AJ1511" s="6" t="s">
        <v>2174</v>
      </c>
      <c r="AK1511" s="6" t="s">
        <v>2174</v>
      </c>
      <c r="AL1511" s="6" t="s">
        <v>2174</v>
      </c>
      <c r="AM1511" s="6" t="s">
        <v>2174</v>
      </c>
      <c r="AN1511" s="6" t="s">
        <v>2174</v>
      </c>
      <c r="AO1511" s="6" t="s">
        <v>2174</v>
      </c>
      <c r="AP1511" s="6" t="s">
        <v>2174</v>
      </c>
      <c r="AQ1511" s="6" t="s">
        <v>2174</v>
      </c>
      <c r="AR1511" s="6" t="s">
        <v>2174</v>
      </c>
      <c r="AS1511" s="6" t="s">
        <v>2174</v>
      </c>
    </row>
    <row r="1512" ht="15.75" customHeight="1">
      <c r="A1512" s="6" t="s">
        <v>2574</v>
      </c>
      <c r="B1512" s="6" t="s">
        <v>2574</v>
      </c>
      <c r="C1512" s="6" t="s">
        <v>2574</v>
      </c>
      <c r="D1512" s="6" t="s">
        <v>2574</v>
      </c>
      <c r="E1512" s="6" t="s">
        <v>2574</v>
      </c>
      <c r="F1512" s="6" t="s">
        <v>2574</v>
      </c>
      <c r="G1512" s="6" t="s">
        <v>2574</v>
      </c>
      <c r="H1512" s="6" t="s">
        <v>2574</v>
      </c>
      <c r="I1512" s="6" t="s">
        <v>2574</v>
      </c>
      <c r="J1512" s="6" t="s">
        <v>2574</v>
      </c>
      <c r="K1512" s="6" t="s">
        <v>2574</v>
      </c>
      <c r="L1512" s="6" t="s">
        <v>2574</v>
      </c>
      <c r="M1512" s="6" t="s">
        <v>2574</v>
      </c>
      <c r="N1512" s="6" t="s">
        <v>2574</v>
      </c>
      <c r="O1512" s="6" t="s">
        <v>2574</v>
      </c>
      <c r="P1512" s="6" t="s">
        <v>2574</v>
      </c>
      <c r="Q1512" s="6" t="s">
        <v>2574</v>
      </c>
      <c r="R1512" s="6" t="s">
        <v>2574</v>
      </c>
      <c r="S1512" s="6" t="s">
        <v>2574</v>
      </c>
      <c r="T1512" s="6" t="s">
        <v>2574</v>
      </c>
      <c r="U1512" s="6" t="s">
        <v>2574</v>
      </c>
      <c r="V1512" s="6" t="s">
        <v>2574</v>
      </c>
      <c r="W1512" s="6" t="s">
        <v>2574</v>
      </c>
      <c r="X1512" s="6" t="s">
        <v>2574</v>
      </c>
      <c r="Y1512" s="6" t="s">
        <v>2574</v>
      </c>
      <c r="Z1512" s="6" t="s">
        <v>2574</v>
      </c>
      <c r="AA1512" s="6" t="s">
        <v>2574</v>
      </c>
      <c r="AB1512" s="6" t="s">
        <v>2574</v>
      </c>
      <c r="AC1512" s="6" t="s">
        <v>2574</v>
      </c>
      <c r="AD1512" s="6" t="s">
        <v>2574</v>
      </c>
      <c r="AE1512" s="6" t="s">
        <v>2574</v>
      </c>
      <c r="AF1512" s="6" t="s">
        <v>2574</v>
      </c>
      <c r="AG1512" s="6" t="s">
        <v>2574</v>
      </c>
      <c r="AH1512" s="6" t="s">
        <v>2574</v>
      </c>
      <c r="AI1512" s="6" t="s">
        <v>2574</v>
      </c>
      <c r="AJ1512" s="6" t="s">
        <v>2574</v>
      </c>
      <c r="AK1512" s="6" t="s">
        <v>2574</v>
      </c>
      <c r="AL1512" s="6" t="s">
        <v>2574</v>
      </c>
      <c r="AM1512" s="6" t="s">
        <v>2574</v>
      </c>
      <c r="AN1512" s="6" t="s">
        <v>2574</v>
      </c>
      <c r="AO1512" s="6" t="s">
        <v>2574</v>
      </c>
      <c r="AP1512" s="6" t="s">
        <v>2574</v>
      </c>
      <c r="AQ1512" s="6" t="s">
        <v>2574</v>
      </c>
      <c r="AR1512" s="6" t="s">
        <v>2574</v>
      </c>
      <c r="AS1512" s="6" t="s">
        <v>2574</v>
      </c>
    </row>
    <row r="1513" ht="15.75" customHeight="1">
      <c r="A1513" s="6" t="s">
        <v>1910</v>
      </c>
      <c r="B1513" s="6" t="s">
        <v>1910</v>
      </c>
      <c r="C1513" s="6" t="s">
        <v>1910</v>
      </c>
      <c r="D1513" s="6" t="s">
        <v>1910</v>
      </c>
      <c r="E1513" s="6" t="s">
        <v>1910</v>
      </c>
      <c r="F1513" s="6" t="s">
        <v>1910</v>
      </c>
      <c r="G1513" s="6" t="s">
        <v>1910</v>
      </c>
      <c r="H1513" s="6" t="s">
        <v>1910</v>
      </c>
      <c r="I1513" s="6" t="s">
        <v>1910</v>
      </c>
      <c r="J1513" s="6" t="s">
        <v>1910</v>
      </c>
      <c r="K1513" s="6" t="s">
        <v>1910</v>
      </c>
      <c r="L1513" s="6" t="s">
        <v>1910</v>
      </c>
      <c r="M1513" s="6" t="s">
        <v>1910</v>
      </c>
      <c r="N1513" s="6" t="s">
        <v>1910</v>
      </c>
      <c r="O1513" s="6" t="s">
        <v>1910</v>
      </c>
      <c r="P1513" s="6" t="s">
        <v>1910</v>
      </c>
      <c r="Q1513" s="6" t="s">
        <v>1910</v>
      </c>
      <c r="R1513" s="6" t="s">
        <v>1910</v>
      </c>
      <c r="S1513" s="6" t="s">
        <v>1910</v>
      </c>
      <c r="T1513" s="6" t="s">
        <v>1910</v>
      </c>
      <c r="U1513" s="6" t="s">
        <v>1910</v>
      </c>
      <c r="V1513" s="6" t="s">
        <v>1910</v>
      </c>
      <c r="W1513" s="6" t="s">
        <v>1910</v>
      </c>
      <c r="X1513" s="6" t="s">
        <v>1910</v>
      </c>
      <c r="Y1513" s="6" t="s">
        <v>1910</v>
      </c>
      <c r="Z1513" s="6" t="s">
        <v>1910</v>
      </c>
      <c r="AA1513" s="6" t="s">
        <v>1910</v>
      </c>
      <c r="AB1513" s="6" t="s">
        <v>1910</v>
      </c>
      <c r="AC1513" s="6" t="s">
        <v>1910</v>
      </c>
      <c r="AD1513" s="6" t="s">
        <v>1910</v>
      </c>
      <c r="AE1513" s="6" t="s">
        <v>1910</v>
      </c>
      <c r="AF1513" s="6" t="s">
        <v>1910</v>
      </c>
      <c r="AG1513" s="6" t="s">
        <v>1910</v>
      </c>
      <c r="AH1513" s="6" t="s">
        <v>1910</v>
      </c>
      <c r="AI1513" s="6" t="s">
        <v>1910</v>
      </c>
      <c r="AJ1513" s="6" t="s">
        <v>1910</v>
      </c>
      <c r="AK1513" s="6" t="s">
        <v>1910</v>
      </c>
      <c r="AL1513" s="6" t="s">
        <v>1910</v>
      </c>
      <c r="AM1513" s="6" t="s">
        <v>1910</v>
      </c>
      <c r="AN1513" s="6" t="s">
        <v>1910</v>
      </c>
      <c r="AO1513" s="6" t="s">
        <v>1910</v>
      </c>
      <c r="AP1513" s="6" t="s">
        <v>1910</v>
      </c>
      <c r="AQ1513" s="6" t="s">
        <v>1910</v>
      </c>
      <c r="AR1513" s="6" t="s">
        <v>1910</v>
      </c>
      <c r="AS1513" s="6" t="s">
        <v>1910</v>
      </c>
    </row>
    <row r="1514" ht="15.75" customHeight="1">
      <c r="A1514" s="6" t="s">
        <v>906</v>
      </c>
      <c r="B1514" s="6" t="s">
        <v>906</v>
      </c>
      <c r="C1514" s="6" t="s">
        <v>906</v>
      </c>
      <c r="D1514" s="6" t="s">
        <v>906</v>
      </c>
      <c r="E1514" s="6" t="s">
        <v>906</v>
      </c>
      <c r="F1514" s="6" t="s">
        <v>906</v>
      </c>
      <c r="G1514" s="6" t="s">
        <v>906</v>
      </c>
      <c r="H1514" s="6" t="s">
        <v>906</v>
      </c>
      <c r="I1514" s="6" t="s">
        <v>906</v>
      </c>
      <c r="J1514" s="6" t="s">
        <v>906</v>
      </c>
      <c r="K1514" s="6" t="s">
        <v>906</v>
      </c>
      <c r="L1514" s="6" t="s">
        <v>906</v>
      </c>
      <c r="M1514" s="6" t="s">
        <v>906</v>
      </c>
      <c r="N1514" s="6" t="s">
        <v>906</v>
      </c>
      <c r="O1514" s="6" t="s">
        <v>906</v>
      </c>
      <c r="P1514" s="6" t="s">
        <v>906</v>
      </c>
      <c r="Q1514" s="6" t="s">
        <v>906</v>
      </c>
      <c r="R1514" s="6" t="s">
        <v>906</v>
      </c>
      <c r="S1514" s="6" t="s">
        <v>906</v>
      </c>
      <c r="T1514" s="6" t="s">
        <v>906</v>
      </c>
      <c r="U1514" s="6" t="s">
        <v>906</v>
      </c>
      <c r="V1514" s="6" t="s">
        <v>906</v>
      </c>
      <c r="W1514" s="6" t="s">
        <v>906</v>
      </c>
      <c r="X1514" s="6" t="s">
        <v>906</v>
      </c>
      <c r="Y1514" s="6" t="s">
        <v>906</v>
      </c>
      <c r="Z1514" s="6" t="s">
        <v>906</v>
      </c>
      <c r="AA1514" s="6" t="s">
        <v>906</v>
      </c>
      <c r="AB1514" s="6" t="s">
        <v>906</v>
      </c>
      <c r="AC1514" s="6" t="s">
        <v>906</v>
      </c>
      <c r="AD1514" s="6" t="s">
        <v>906</v>
      </c>
      <c r="AE1514" s="6" t="s">
        <v>906</v>
      </c>
      <c r="AF1514" s="6" t="s">
        <v>906</v>
      </c>
      <c r="AG1514" s="6" t="s">
        <v>906</v>
      </c>
      <c r="AH1514" s="6" t="s">
        <v>906</v>
      </c>
      <c r="AI1514" s="6" t="s">
        <v>906</v>
      </c>
      <c r="AJ1514" s="6" t="s">
        <v>906</v>
      </c>
      <c r="AK1514" s="6" t="s">
        <v>906</v>
      </c>
      <c r="AL1514" s="6" t="s">
        <v>906</v>
      </c>
      <c r="AM1514" s="6" t="s">
        <v>906</v>
      </c>
      <c r="AN1514" s="6" t="s">
        <v>906</v>
      </c>
      <c r="AO1514" s="6" t="s">
        <v>906</v>
      </c>
      <c r="AP1514" s="6" t="s">
        <v>906</v>
      </c>
      <c r="AQ1514" s="6" t="s">
        <v>906</v>
      </c>
      <c r="AR1514" s="6" t="s">
        <v>906</v>
      </c>
      <c r="AS1514" s="6" t="s">
        <v>906</v>
      </c>
    </row>
    <row r="1515" ht="15.75" customHeight="1">
      <c r="A1515" s="6" t="s">
        <v>1964</v>
      </c>
      <c r="B1515" s="6" t="s">
        <v>1964</v>
      </c>
      <c r="C1515" s="6" t="s">
        <v>1964</v>
      </c>
      <c r="D1515" s="6" t="s">
        <v>1964</v>
      </c>
      <c r="E1515" s="6" t="s">
        <v>1964</v>
      </c>
      <c r="F1515" s="6" t="s">
        <v>1964</v>
      </c>
      <c r="G1515" s="6" t="s">
        <v>1964</v>
      </c>
      <c r="H1515" s="6" t="s">
        <v>1964</v>
      </c>
      <c r="I1515" s="6" t="s">
        <v>1964</v>
      </c>
      <c r="J1515" s="6" t="s">
        <v>1964</v>
      </c>
      <c r="K1515" s="6" t="s">
        <v>1964</v>
      </c>
      <c r="L1515" s="6" t="s">
        <v>1964</v>
      </c>
      <c r="M1515" s="6" t="s">
        <v>1964</v>
      </c>
      <c r="N1515" s="6" t="s">
        <v>1964</v>
      </c>
      <c r="O1515" s="6" t="s">
        <v>1964</v>
      </c>
      <c r="P1515" s="6" t="s">
        <v>1964</v>
      </c>
      <c r="Q1515" s="6" t="s">
        <v>1964</v>
      </c>
      <c r="R1515" s="6" t="s">
        <v>1964</v>
      </c>
      <c r="S1515" s="6" t="s">
        <v>1964</v>
      </c>
      <c r="T1515" s="6" t="s">
        <v>1964</v>
      </c>
      <c r="U1515" s="6" t="s">
        <v>1964</v>
      </c>
      <c r="V1515" s="6" t="s">
        <v>1964</v>
      </c>
      <c r="W1515" s="6" t="s">
        <v>1964</v>
      </c>
      <c r="X1515" s="6" t="s">
        <v>1964</v>
      </c>
      <c r="Y1515" s="6" t="s">
        <v>1964</v>
      </c>
      <c r="Z1515" s="6" t="s">
        <v>1964</v>
      </c>
      <c r="AA1515" s="6" t="s">
        <v>1964</v>
      </c>
      <c r="AB1515" s="6" t="s">
        <v>1964</v>
      </c>
      <c r="AC1515" s="6" t="s">
        <v>1964</v>
      </c>
      <c r="AD1515" s="6" t="s">
        <v>1964</v>
      </c>
      <c r="AE1515" s="6" t="s">
        <v>1964</v>
      </c>
      <c r="AF1515" s="6" t="s">
        <v>1964</v>
      </c>
      <c r="AG1515" s="6" t="s">
        <v>1964</v>
      </c>
      <c r="AH1515" s="6" t="s">
        <v>1964</v>
      </c>
      <c r="AI1515" s="6" t="s">
        <v>1964</v>
      </c>
      <c r="AJ1515" s="6" t="s">
        <v>1964</v>
      </c>
      <c r="AK1515" s="6" t="s">
        <v>1964</v>
      </c>
      <c r="AL1515" s="6" t="s">
        <v>1964</v>
      </c>
      <c r="AM1515" s="6" t="s">
        <v>1964</v>
      </c>
      <c r="AN1515" s="6" t="s">
        <v>1964</v>
      </c>
      <c r="AO1515" s="6" t="s">
        <v>1964</v>
      </c>
      <c r="AP1515" s="6" t="s">
        <v>1964</v>
      </c>
      <c r="AQ1515" s="6" t="s">
        <v>1964</v>
      </c>
      <c r="AR1515" s="6" t="s">
        <v>1964</v>
      </c>
      <c r="AS1515" s="6" t="s">
        <v>1964</v>
      </c>
    </row>
    <row r="1516" ht="15.75" customHeight="1">
      <c r="A1516" s="6" t="s">
        <v>1880</v>
      </c>
      <c r="B1516" s="6" t="s">
        <v>1880</v>
      </c>
      <c r="C1516" s="6" t="s">
        <v>1880</v>
      </c>
      <c r="D1516" s="6" t="s">
        <v>1880</v>
      </c>
      <c r="E1516" s="6" t="s">
        <v>1880</v>
      </c>
      <c r="F1516" s="6" t="s">
        <v>1880</v>
      </c>
      <c r="G1516" s="6" t="s">
        <v>1880</v>
      </c>
      <c r="H1516" s="6" t="s">
        <v>1880</v>
      </c>
      <c r="I1516" s="6" t="s">
        <v>1880</v>
      </c>
      <c r="J1516" s="6" t="s">
        <v>1880</v>
      </c>
      <c r="K1516" s="6" t="s">
        <v>1880</v>
      </c>
      <c r="L1516" s="6" t="s">
        <v>1880</v>
      </c>
      <c r="M1516" s="6" t="s">
        <v>1880</v>
      </c>
      <c r="N1516" s="6" t="s">
        <v>1880</v>
      </c>
      <c r="O1516" s="6" t="s">
        <v>1880</v>
      </c>
      <c r="P1516" s="6" t="s">
        <v>1880</v>
      </c>
      <c r="Q1516" s="6" t="s">
        <v>1880</v>
      </c>
      <c r="R1516" s="6" t="s">
        <v>1880</v>
      </c>
      <c r="S1516" s="6" t="s">
        <v>1880</v>
      </c>
      <c r="T1516" s="6" t="s">
        <v>1880</v>
      </c>
      <c r="U1516" s="6" t="s">
        <v>1880</v>
      </c>
      <c r="V1516" s="6" t="s">
        <v>1880</v>
      </c>
      <c r="W1516" s="6" t="s">
        <v>1880</v>
      </c>
      <c r="X1516" s="6" t="s">
        <v>1880</v>
      </c>
      <c r="Y1516" s="6" t="s">
        <v>1880</v>
      </c>
      <c r="Z1516" s="6" t="s">
        <v>1880</v>
      </c>
      <c r="AA1516" s="6" t="s">
        <v>1880</v>
      </c>
      <c r="AB1516" s="6" t="s">
        <v>1880</v>
      </c>
      <c r="AC1516" s="6" t="s">
        <v>1880</v>
      </c>
      <c r="AD1516" s="6" t="s">
        <v>1880</v>
      </c>
      <c r="AE1516" s="6" t="s">
        <v>1880</v>
      </c>
      <c r="AF1516" s="6" t="s">
        <v>1880</v>
      </c>
      <c r="AG1516" s="6" t="s">
        <v>1880</v>
      </c>
      <c r="AH1516" s="6" t="s">
        <v>1880</v>
      </c>
      <c r="AI1516" s="6" t="s">
        <v>1880</v>
      </c>
      <c r="AJ1516" s="6" t="s">
        <v>1880</v>
      </c>
      <c r="AK1516" s="6" t="s">
        <v>1880</v>
      </c>
      <c r="AL1516" s="6" t="s">
        <v>1880</v>
      </c>
      <c r="AM1516" s="6" t="s">
        <v>1880</v>
      </c>
      <c r="AN1516" s="6" t="s">
        <v>1880</v>
      </c>
      <c r="AO1516" s="6" t="s">
        <v>1880</v>
      </c>
      <c r="AP1516" s="6" t="s">
        <v>1880</v>
      </c>
      <c r="AQ1516" s="6" t="s">
        <v>1880</v>
      </c>
      <c r="AR1516" s="6" t="s">
        <v>1880</v>
      </c>
      <c r="AS1516" s="6" t="s">
        <v>1880</v>
      </c>
    </row>
    <row r="1517" ht="15.75" customHeight="1">
      <c r="A1517" s="6" t="s">
        <v>2156</v>
      </c>
      <c r="B1517" s="6" t="s">
        <v>2156</v>
      </c>
      <c r="C1517" s="6" t="s">
        <v>2156</v>
      </c>
      <c r="D1517" s="6" t="s">
        <v>2156</v>
      </c>
      <c r="E1517" s="6" t="s">
        <v>2156</v>
      </c>
      <c r="F1517" s="6" t="s">
        <v>2156</v>
      </c>
      <c r="G1517" s="6" t="s">
        <v>2156</v>
      </c>
      <c r="H1517" s="6" t="s">
        <v>2156</v>
      </c>
      <c r="I1517" s="6" t="s">
        <v>2156</v>
      </c>
      <c r="J1517" s="6" t="s">
        <v>2156</v>
      </c>
      <c r="K1517" s="6" t="s">
        <v>2156</v>
      </c>
      <c r="L1517" s="6" t="s">
        <v>2156</v>
      </c>
      <c r="M1517" s="6" t="s">
        <v>2156</v>
      </c>
      <c r="N1517" s="6" t="s">
        <v>2156</v>
      </c>
      <c r="O1517" s="6" t="s">
        <v>2156</v>
      </c>
      <c r="P1517" s="6" t="s">
        <v>2156</v>
      </c>
      <c r="Q1517" s="6" t="s">
        <v>2156</v>
      </c>
      <c r="R1517" s="6" t="s">
        <v>2156</v>
      </c>
      <c r="S1517" s="6" t="s">
        <v>2156</v>
      </c>
      <c r="T1517" s="6" t="s">
        <v>2156</v>
      </c>
      <c r="U1517" s="6" t="s">
        <v>2156</v>
      </c>
      <c r="V1517" s="6" t="s">
        <v>2156</v>
      </c>
      <c r="W1517" s="6" t="s">
        <v>2156</v>
      </c>
      <c r="X1517" s="6" t="s">
        <v>2156</v>
      </c>
      <c r="Y1517" s="6" t="s">
        <v>2156</v>
      </c>
      <c r="Z1517" s="6" t="s">
        <v>2156</v>
      </c>
      <c r="AA1517" s="6" t="s">
        <v>2156</v>
      </c>
      <c r="AB1517" s="6" t="s">
        <v>2156</v>
      </c>
      <c r="AC1517" s="6" t="s">
        <v>2156</v>
      </c>
      <c r="AD1517" s="6" t="s">
        <v>2156</v>
      </c>
      <c r="AE1517" s="6" t="s">
        <v>2156</v>
      </c>
      <c r="AF1517" s="6" t="s">
        <v>2156</v>
      </c>
      <c r="AG1517" s="6" t="s">
        <v>2156</v>
      </c>
      <c r="AH1517" s="6" t="s">
        <v>2156</v>
      </c>
      <c r="AI1517" s="6" t="s">
        <v>2156</v>
      </c>
      <c r="AJ1517" s="6" t="s">
        <v>2156</v>
      </c>
      <c r="AK1517" s="6" t="s">
        <v>2156</v>
      </c>
      <c r="AL1517" s="6" t="s">
        <v>2156</v>
      </c>
      <c r="AM1517" s="6" t="s">
        <v>2156</v>
      </c>
      <c r="AN1517" s="6" t="s">
        <v>2156</v>
      </c>
      <c r="AO1517" s="6" t="s">
        <v>2156</v>
      </c>
      <c r="AP1517" s="6" t="s">
        <v>2156</v>
      </c>
      <c r="AQ1517" s="6" t="s">
        <v>2156</v>
      </c>
      <c r="AR1517" s="6" t="s">
        <v>2156</v>
      </c>
      <c r="AS1517" s="6" t="s">
        <v>2156</v>
      </c>
    </row>
    <row r="1518" ht="15.75" customHeight="1">
      <c r="A1518" s="6" t="s">
        <v>1922</v>
      </c>
      <c r="B1518" s="6" t="s">
        <v>1922</v>
      </c>
      <c r="C1518" s="6" t="s">
        <v>1922</v>
      </c>
      <c r="D1518" s="6" t="s">
        <v>1922</v>
      </c>
      <c r="E1518" s="6" t="s">
        <v>1922</v>
      </c>
      <c r="F1518" s="6" t="s">
        <v>1922</v>
      </c>
      <c r="G1518" s="6" t="s">
        <v>1922</v>
      </c>
      <c r="H1518" s="6" t="s">
        <v>1922</v>
      </c>
      <c r="I1518" s="6" t="s">
        <v>1922</v>
      </c>
      <c r="J1518" s="6" t="s">
        <v>1922</v>
      </c>
      <c r="K1518" s="6" t="s">
        <v>1922</v>
      </c>
      <c r="L1518" s="6" t="s">
        <v>1922</v>
      </c>
      <c r="M1518" s="6" t="s">
        <v>1922</v>
      </c>
      <c r="N1518" s="6" t="s">
        <v>1922</v>
      </c>
      <c r="O1518" s="6" t="s">
        <v>1922</v>
      </c>
      <c r="P1518" s="6" t="s">
        <v>1922</v>
      </c>
      <c r="Q1518" s="6" t="s">
        <v>1922</v>
      </c>
      <c r="R1518" s="6" t="s">
        <v>1922</v>
      </c>
      <c r="S1518" s="6" t="s">
        <v>1922</v>
      </c>
      <c r="T1518" s="6" t="s">
        <v>1922</v>
      </c>
      <c r="U1518" s="6" t="s">
        <v>1922</v>
      </c>
      <c r="V1518" s="6" t="s">
        <v>1922</v>
      </c>
      <c r="W1518" s="6" t="s">
        <v>1922</v>
      </c>
      <c r="X1518" s="6" t="s">
        <v>1922</v>
      </c>
      <c r="Y1518" s="6" t="s">
        <v>1922</v>
      </c>
      <c r="Z1518" s="6" t="s">
        <v>1922</v>
      </c>
      <c r="AA1518" s="6" t="s">
        <v>1922</v>
      </c>
      <c r="AB1518" s="6" t="s">
        <v>1922</v>
      </c>
      <c r="AC1518" s="6" t="s">
        <v>1922</v>
      </c>
      <c r="AD1518" s="6" t="s">
        <v>1922</v>
      </c>
      <c r="AE1518" s="6" t="s">
        <v>1922</v>
      </c>
      <c r="AF1518" s="6" t="s">
        <v>1922</v>
      </c>
      <c r="AG1518" s="6" t="s">
        <v>1922</v>
      </c>
      <c r="AH1518" s="6" t="s">
        <v>1922</v>
      </c>
      <c r="AI1518" s="6" t="s">
        <v>1922</v>
      </c>
      <c r="AJ1518" s="6" t="s">
        <v>1922</v>
      </c>
      <c r="AK1518" s="6" t="s">
        <v>1922</v>
      </c>
      <c r="AL1518" s="6" t="s">
        <v>1922</v>
      </c>
      <c r="AM1518" s="6" t="s">
        <v>1922</v>
      </c>
      <c r="AN1518" s="6" t="s">
        <v>1922</v>
      </c>
      <c r="AO1518" s="6" t="s">
        <v>1922</v>
      </c>
      <c r="AP1518" s="6" t="s">
        <v>1922</v>
      </c>
      <c r="AQ1518" s="6" t="s">
        <v>1922</v>
      </c>
      <c r="AR1518" s="6" t="s">
        <v>1922</v>
      </c>
      <c r="AS1518" s="6" t="s">
        <v>1922</v>
      </c>
    </row>
    <row r="1519" ht="15.75" customHeight="1">
      <c r="A1519" s="6" t="s">
        <v>1928</v>
      </c>
      <c r="B1519" s="6" t="s">
        <v>1928</v>
      </c>
      <c r="C1519" s="6" t="s">
        <v>1928</v>
      </c>
      <c r="D1519" s="6" t="s">
        <v>1928</v>
      </c>
      <c r="E1519" s="6" t="s">
        <v>1928</v>
      </c>
      <c r="F1519" s="6" t="s">
        <v>1928</v>
      </c>
      <c r="G1519" s="6" t="s">
        <v>1928</v>
      </c>
      <c r="H1519" s="6" t="s">
        <v>1928</v>
      </c>
      <c r="I1519" s="6" t="s">
        <v>1928</v>
      </c>
      <c r="J1519" s="6" t="s">
        <v>1928</v>
      </c>
      <c r="K1519" s="6" t="s">
        <v>1928</v>
      </c>
      <c r="L1519" s="6" t="s">
        <v>1928</v>
      </c>
      <c r="M1519" s="6" t="s">
        <v>1928</v>
      </c>
      <c r="N1519" s="6" t="s">
        <v>1928</v>
      </c>
      <c r="O1519" s="6" t="s">
        <v>1928</v>
      </c>
      <c r="P1519" s="6" t="s">
        <v>1928</v>
      </c>
      <c r="Q1519" s="6" t="s">
        <v>1928</v>
      </c>
      <c r="R1519" s="6" t="s">
        <v>1928</v>
      </c>
      <c r="S1519" s="6" t="s">
        <v>1928</v>
      </c>
      <c r="T1519" s="6" t="s">
        <v>1928</v>
      </c>
      <c r="U1519" s="6" t="s">
        <v>1928</v>
      </c>
      <c r="V1519" s="6" t="s">
        <v>1928</v>
      </c>
      <c r="W1519" s="6" t="s">
        <v>1928</v>
      </c>
      <c r="X1519" s="6" t="s">
        <v>1928</v>
      </c>
      <c r="Y1519" s="6" t="s">
        <v>1928</v>
      </c>
      <c r="Z1519" s="6" t="s">
        <v>1928</v>
      </c>
      <c r="AA1519" s="6" t="s">
        <v>1928</v>
      </c>
      <c r="AB1519" s="6" t="s">
        <v>1928</v>
      </c>
      <c r="AC1519" s="6" t="s">
        <v>1928</v>
      </c>
      <c r="AD1519" s="6" t="s">
        <v>1928</v>
      </c>
      <c r="AE1519" s="6" t="s">
        <v>1928</v>
      </c>
      <c r="AF1519" s="6" t="s">
        <v>1928</v>
      </c>
      <c r="AG1519" s="6" t="s">
        <v>1928</v>
      </c>
      <c r="AH1519" s="6" t="s">
        <v>1928</v>
      </c>
      <c r="AI1519" s="6" t="s">
        <v>1928</v>
      </c>
      <c r="AJ1519" s="6" t="s">
        <v>1928</v>
      </c>
      <c r="AK1519" s="6" t="s">
        <v>1928</v>
      </c>
      <c r="AL1519" s="6" t="s">
        <v>1928</v>
      </c>
      <c r="AM1519" s="6" t="s">
        <v>1928</v>
      </c>
      <c r="AN1519" s="6" t="s">
        <v>1928</v>
      </c>
      <c r="AO1519" s="6" t="s">
        <v>1928</v>
      </c>
      <c r="AP1519" s="6" t="s">
        <v>1928</v>
      </c>
      <c r="AQ1519" s="6" t="s">
        <v>1928</v>
      </c>
      <c r="AR1519" s="6" t="s">
        <v>1928</v>
      </c>
      <c r="AS1519" s="6" t="s">
        <v>1928</v>
      </c>
    </row>
    <row r="1520" ht="15.75" customHeight="1">
      <c r="A1520" s="6" t="s">
        <v>1982</v>
      </c>
      <c r="B1520" s="6" t="s">
        <v>1982</v>
      </c>
      <c r="C1520" s="6" t="s">
        <v>1982</v>
      </c>
      <c r="D1520" s="6" t="s">
        <v>1982</v>
      </c>
      <c r="E1520" s="6" t="s">
        <v>1982</v>
      </c>
      <c r="F1520" s="6" t="s">
        <v>1982</v>
      </c>
      <c r="G1520" s="6" t="s">
        <v>1982</v>
      </c>
      <c r="H1520" s="6" t="s">
        <v>1982</v>
      </c>
      <c r="I1520" s="6" t="s">
        <v>1982</v>
      </c>
      <c r="J1520" s="6" t="s">
        <v>1982</v>
      </c>
      <c r="K1520" s="6" t="s">
        <v>1982</v>
      </c>
      <c r="L1520" s="6" t="s">
        <v>1982</v>
      </c>
      <c r="M1520" s="6" t="s">
        <v>1982</v>
      </c>
      <c r="N1520" s="6" t="s">
        <v>1982</v>
      </c>
      <c r="O1520" s="6" t="s">
        <v>1982</v>
      </c>
      <c r="P1520" s="6" t="s">
        <v>1982</v>
      </c>
      <c r="Q1520" s="6" t="s">
        <v>1982</v>
      </c>
      <c r="R1520" s="6" t="s">
        <v>1982</v>
      </c>
      <c r="S1520" s="6" t="s">
        <v>1982</v>
      </c>
      <c r="T1520" s="6" t="s">
        <v>1982</v>
      </c>
      <c r="U1520" s="6" t="s">
        <v>1982</v>
      </c>
      <c r="V1520" s="6" t="s">
        <v>1982</v>
      </c>
      <c r="W1520" s="6" t="s">
        <v>1982</v>
      </c>
      <c r="X1520" s="6" t="s">
        <v>1982</v>
      </c>
      <c r="Y1520" s="6" t="s">
        <v>1982</v>
      </c>
      <c r="Z1520" s="6" t="s">
        <v>1982</v>
      </c>
      <c r="AA1520" s="6" t="s">
        <v>1982</v>
      </c>
      <c r="AB1520" s="6" t="s">
        <v>1982</v>
      </c>
      <c r="AC1520" s="6" t="s">
        <v>1982</v>
      </c>
      <c r="AD1520" s="6" t="s">
        <v>1982</v>
      </c>
      <c r="AE1520" s="6" t="s">
        <v>1982</v>
      </c>
      <c r="AF1520" s="6" t="s">
        <v>1982</v>
      </c>
      <c r="AG1520" s="6" t="s">
        <v>1982</v>
      </c>
      <c r="AH1520" s="6" t="s">
        <v>1982</v>
      </c>
      <c r="AI1520" s="6" t="s">
        <v>1982</v>
      </c>
      <c r="AJ1520" s="6" t="s">
        <v>1982</v>
      </c>
      <c r="AK1520" s="6" t="s">
        <v>1982</v>
      </c>
      <c r="AL1520" s="6" t="s">
        <v>1982</v>
      </c>
      <c r="AM1520" s="6" t="s">
        <v>1982</v>
      </c>
      <c r="AN1520" s="6" t="s">
        <v>1982</v>
      </c>
      <c r="AO1520" s="6" t="s">
        <v>1982</v>
      </c>
      <c r="AP1520" s="6" t="s">
        <v>1982</v>
      </c>
      <c r="AQ1520" s="6" t="s">
        <v>1982</v>
      </c>
      <c r="AR1520" s="6" t="s">
        <v>1982</v>
      </c>
      <c r="AS1520" s="6" t="s">
        <v>1982</v>
      </c>
    </row>
    <row r="1521" ht="15.75" customHeight="1">
      <c r="A1521" s="6" t="s">
        <v>1916</v>
      </c>
      <c r="B1521" s="6" t="s">
        <v>1916</v>
      </c>
      <c r="C1521" s="6" t="s">
        <v>1916</v>
      </c>
      <c r="D1521" s="6" t="s">
        <v>1916</v>
      </c>
      <c r="E1521" s="6" t="s">
        <v>1916</v>
      </c>
      <c r="F1521" s="6" t="s">
        <v>1916</v>
      </c>
      <c r="G1521" s="6" t="s">
        <v>1916</v>
      </c>
      <c r="H1521" s="6" t="s">
        <v>1916</v>
      </c>
      <c r="I1521" s="6" t="s">
        <v>1916</v>
      </c>
      <c r="J1521" s="6" t="s">
        <v>1916</v>
      </c>
      <c r="K1521" s="6" t="s">
        <v>1916</v>
      </c>
      <c r="L1521" s="6" t="s">
        <v>1916</v>
      </c>
      <c r="M1521" s="6" t="s">
        <v>1916</v>
      </c>
      <c r="N1521" s="6" t="s">
        <v>1916</v>
      </c>
      <c r="O1521" s="6" t="s">
        <v>1916</v>
      </c>
      <c r="P1521" s="6" t="s">
        <v>1916</v>
      </c>
      <c r="Q1521" s="6" t="s">
        <v>1916</v>
      </c>
      <c r="R1521" s="6" t="s">
        <v>1916</v>
      </c>
      <c r="S1521" s="6" t="s">
        <v>1916</v>
      </c>
      <c r="T1521" s="6" t="s">
        <v>1916</v>
      </c>
      <c r="U1521" s="6" t="s">
        <v>1916</v>
      </c>
      <c r="V1521" s="6" t="s">
        <v>1916</v>
      </c>
      <c r="W1521" s="6" t="s">
        <v>1916</v>
      </c>
      <c r="X1521" s="6" t="s">
        <v>1916</v>
      </c>
      <c r="Y1521" s="6" t="s">
        <v>1916</v>
      </c>
      <c r="Z1521" s="6" t="s">
        <v>1916</v>
      </c>
      <c r="AA1521" s="6" t="s">
        <v>1916</v>
      </c>
      <c r="AB1521" s="6" t="s">
        <v>1916</v>
      </c>
      <c r="AC1521" s="6" t="s">
        <v>1916</v>
      </c>
      <c r="AD1521" s="6" t="s">
        <v>1916</v>
      </c>
      <c r="AE1521" s="6" t="s">
        <v>1916</v>
      </c>
      <c r="AF1521" s="6" t="s">
        <v>1916</v>
      </c>
      <c r="AG1521" s="6" t="s">
        <v>1916</v>
      </c>
      <c r="AH1521" s="6" t="s">
        <v>1916</v>
      </c>
      <c r="AI1521" s="6" t="s">
        <v>1916</v>
      </c>
      <c r="AJ1521" s="6" t="s">
        <v>1916</v>
      </c>
      <c r="AK1521" s="6" t="s">
        <v>1916</v>
      </c>
      <c r="AL1521" s="6" t="s">
        <v>1916</v>
      </c>
      <c r="AM1521" s="6" t="s">
        <v>1916</v>
      </c>
      <c r="AN1521" s="6" t="s">
        <v>1916</v>
      </c>
      <c r="AO1521" s="6" t="s">
        <v>1916</v>
      </c>
      <c r="AP1521" s="6" t="s">
        <v>1916</v>
      </c>
      <c r="AQ1521" s="6" t="s">
        <v>1916</v>
      </c>
      <c r="AR1521" s="6" t="s">
        <v>1916</v>
      </c>
      <c r="AS1521" s="6" t="s">
        <v>1916</v>
      </c>
    </row>
    <row r="1522" ht="15.75" customHeight="1">
      <c r="A1522" s="6" t="s">
        <v>1934</v>
      </c>
      <c r="B1522" s="6" t="s">
        <v>1934</v>
      </c>
      <c r="C1522" s="6" t="s">
        <v>1934</v>
      </c>
      <c r="D1522" s="6" t="s">
        <v>1934</v>
      </c>
      <c r="E1522" s="6" t="s">
        <v>1934</v>
      </c>
      <c r="F1522" s="6" t="s">
        <v>1934</v>
      </c>
      <c r="G1522" s="6" t="s">
        <v>1934</v>
      </c>
      <c r="H1522" s="6" t="s">
        <v>1934</v>
      </c>
      <c r="I1522" s="6" t="s">
        <v>1934</v>
      </c>
      <c r="J1522" s="6" t="s">
        <v>1934</v>
      </c>
      <c r="K1522" s="6" t="s">
        <v>1934</v>
      </c>
      <c r="L1522" s="6" t="s">
        <v>1934</v>
      </c>
      <c r="M1522" s="6" t="s">
        <v>1934</v>
      </c>
      <c r="N1522" s="6" t="s">
        <v>1934</v>
      </c>
      <c r="O1522" s="6" t="s">
        <v>1934</v>
      </c>
      <c r="P1522" s="6" t="s">
        <v>1934</v>
      </c>
      <c r="Q1522" s="6" t="s">
        <v>1934</v>
      </c>
      <c r="R1522" s="6" t="s">
        <v>1934</v>
      </c>
      <c r="S1522" s="6" t="s">
        <v>1934</v>
      </c>
      <c r="T1522" s="6" t="s">
        <v>1934</v>
      </c>
      <c r="U1522" s="6" t="s">
        <v>1934</v>
      </c>
      <c r="V1522" s="6" t="s">
        <v>1934</v>
      </c>
      <c r="W1522" s="6" t="s">
        <v>1934</v>
      </c>
      <c r="X1522" s="6" t="s">
        <v>1934</v>
      </c>
      <c r="Y1522" s="6" t="s">
        <v>1934</v>
      </c>
      <c r="Z1522" s="6" t="s">
        <v>1934</v>
      </c>
      <c r="AA1522" s="6" t="s">
        <v>1934</v>
      </c>
      <c r="AB1522" s="6" t="s">
        <v>1934</v>
      </c>
      <c r="AC1522" s="6" t="s">
        <v>1934</v>
      </c>
      <c r="AD1522" s="6" t="s">
        <v>1934</v>
      </c>
      <c r="AE1522" s="6" t="s">
        <v>1934</v>
      </c>
      <c r="AF1522" s="6" t="s">
        <v>1934</v>
      </c>
      <c r="AG1522" s="6" t="s">
        <v>1934</v>
      </c>
      <c r="AH1522" s="6" t="s">
        <v>1934</v>
      </c>
      <c r="AI1522" s="6" t="s">
        <v>1934</v>
      </c>
      <c r="AJ1522" s="6" t="s">
        <v>1934</v>
      </c>
      <c r="AK1522" s="6" t="s">
        <v>1934</v>
      </c>
      <c r="AL1522" s="6" t="s">
        <v>1934</v>
      </c>
      <c r="AM1522" s="6" t="s">
        <v>1934</v>
      </c>
      <c r="AN1522" s="6" t="s">
        <v>1934</v>
      </c>
      <c r="AO1522" s="6" t="s">
        <v>1934</v>
      </c>
      <c r="AP1522" s="6" t="s">
        <v>1934</v>
      </c>
      <c r="AQ1522" s="6" t="s">
        <v>1934</v>
      </c>
      <c r="AR1522" s="6" t="s">
        <v>1934</v>
      </c>
      <c r="AS1522" s="6" t="s">
        <v>1934</v>
      </c>
    </row>
    <row r="1523" ht="15.75" customHeight="1">
      <c r="A1523" s="6" t="s">
        <v>1904</v>
      </c>
      <c r="B1523" s="6" t="s">
        <v>1904</v>
      </c>
      <c r="C1523" s="6" t="s">
        <v>1904</v>
      </c>
      <c r="D1523" s="6" t="s">
        <v>1904</v>
      </c>
      <c r="E1523" s="6" t="s">
        <v>1904</v>
      </c>
      <c r="F1523" s="6" t="s">
        <v>1904</v>
      </c>
      <c r="G1523" s="6" t="s">
        <v>1904</v>
      </c>
      <c r="H1523" s="6" t="s">
        <v>1904</v>
      </c>
      <c r="I1523" s="6" t="s">
        <v>1904</v>
      </c>
      <c r="J1523" s="6" t="s">
        <v>1904</v>
      </c>
      <c r="K1523" s="6" t="s">
        <v>1904</v>
      </c>
      <c r="L1523" s="6" t="s">
        <v>1904</v>
      </c>
      <c r="M1523" s="6" t="s">
        <v>1904</v>
      </c>
      <c r="N1523" s="6" t="s">
        <v>1904</v>
      </c>
      <c r="O1523" s="6" t="s">
        <v>1904</v>
      </c>
      <c r="P1523" s="6" t="s">
        <v>1904</v>
      </c>
      <c r="Q1523" s="6" t="s">
        <v>1904</v>
      </c>
      <c r="R1523" s="6" t="s">
        <v>1904</v>
      </c>
      <c r="S1523" s="6" t="s">
        <v>1904</v>
      </c>
      <c r="T1523" s="6" t="s">
        <v>1904</v>
      </c>
      <c r="U1523" s="6" t="s">
        <v>1904</v>
      </c>
      <c r="V1523" s="6" t="s">
        <v>1904</v>
      </c>
      <c r="W1523" s="6" t="s">
        <v>1904</v>
      </c>
      <c r="X1523" s="6" t="s">
        <v>1904</v>
      </c>
      <c r="Y1523" s="6" t="s">
        <v>1904</v>
      </c>
      <c r="Z1523" s="6" t="s">
        <v>1904</v>
      </c>
      <c r="AA1523" s="6" t="s">
        <v>1904</v>
      </c>
      <c r="AB1523" s="6" t="s">
        <v>1904</v>
      </c>
      <c r="AC1523" s="6" t="s">
        <v>1904</v>
      </c>
      <c r="AD1523" s="6" t="s">
        <v>1904</v>
      </c>
      <c r="AE1523" s="6" t="s">
        <v>1904</v>
      </c>
      <c r="AF1523" s="6" t="s">
        <v>1904</v>
      </c>
      <c r="AG1523" s="6" t="s">
        <v>1904</v>
      </c>
      <c r="AH1523" s="6" t="s">
        <v>1904</v>
      </c>
      <c r="AI1523" s="6" t="s">
        <v>1904</v>
      </c>
      <c r="AJ1523" s="6" t="s">
        <v>1904</v>
      </c>
      <c r="AK1523" s="6" t="s">
        <v>1904</v>
      </c>
      <c r="AL1523" s="6" t="s">
        <v>1904</v>
      </c>
      <c r="AM1523" s="6" t="s">
        <v>1904</v>
      </c>
      <c r="AN1523" s="6" t="s">
        <v>1904</v>
      </c>
      <c r="AO1523" s="6" t="s">
        <v>1904</v>
      </c>
      <c r="AP1523" s="6" t="s">
        <v>1904</v>
      </c>
      <c r="AQ1523" s="6" t="s">
        <v>1904</v>
      </c>
      <c r="AR1523" s="6" t="s">
        <v>1904</v>
      </c>
      <c r="AS1523" s="6" t="s">
        <v>1904</v>
      </c>
    </row>
    <row r="1524" ht="15.75" customHeight="1">
      <c r="A1524" s="6" t="s">
        <v>1892</v>
      </c>
      <c r="B1524" s="6" t="s">
        <v>1892</v>
      </c>
      <c r="C1524" s="6" t="s">
        <v>1892</v>
      </c>
      <c r="D1524" s="6" t="s">
        <v>1892</v>
      </c>
      <c r="E1524" s="6" t="s">
        <v>1892</v>
      </c>
      <c r="F1524" s="6" t="s">
        <v>1892</v>
      </c>
      <c r="G1524" s="6" t="s">
        <v>1892</v>
      </c>
      <c r="H1524" s="6" t="s">
        <v>1892</v>
      </c>
      <c r="I1524" s="6" t="s">
        <v>1892</v>
      </c>
      <c r="J1524" s="6" t="s">
        <v>1892</v>
      </c>
      <c r="K1524" s="6" t="s">
        <v>1892</v>
      </c>
      <c r="L1524" s="6" t="s">
        <v>1892</v>
      </c>
      <c r="M1524" s="6" t="s">
        <v>1892</v>
      </c>
      <c r="N1524" s="6" t="s">
        <v>1892</v>
      </c>
      <c r="O1524" s="6" t="s">
        <v>1892</v>
      </c>
      <c r="P1524" s="6" t="s">
        <v>1892</v>
      </c>
      <c r="Q1524" s="6" t="s">
        <v>1892</v>
      </c>
      <c r="R1524" s="6" t="s">
        <v>1892</v>
      </c>
      <c r="S1524" s="6" t="s">
        <v>1892</v>
      </c>
      <c r="T1524" s="6" t="s">
        <v>1892</v>
      </c>
      <c r="U1524" s="6" t="s">
        <v>1892</v>
      </c>
      <c r="V1524" s="6" t="s">
        <v>1892</v>
      </c>
      <c r="W1524" s="6" t="s">
        <v>1892</v>
      </c>
      <c r="X1524" s="6" t="s">
        <v>1892</v>
      </c>
      <c r="Y1524" s="6" t="s">
        <v>1892</v>
      </c>
      <c r="Z1524" s="6" t="s">
        <v>1892</v>
      </c>
      <c r="AA1524" s="6" t="s">
        <v>1892</v>
      </c>
      <c r="AB1524" s="6" t="s">
        <v>1892</v>
      </c>
      <c r="AC1524" s="6" t="s">
        <v>1892</v>
      </c>
      <c r="AD1524" s="6" t="s">
        <v>1892</v>
      </c>
      <c r="AE1524" s="6" t="s">
        <v>1892</v>
      </c>
      <c r="AF1524" s="6" t="s">
        <v>1892</v>
      </c>
      <c r="AG1524" s="6" t="s">
        <v>1892</v>
      </c>
      <c r="AH1524" s="6" t="s">
        <v>1892</v>
      </c>
      <c r="AI1524" s="6" t="s">
        <v>1892</v>
      </c>
      <c r="AJ1524" s="6" t="s">
        <v>1892</v>
      </c>
      <c r="AK1524" s="6" t="s">
        <v>1892</v>
      </c>
      <c r="AL1524" s="6" t="s">
        <v>1892</v>
      </c>
      <c r="AM1524" s="6" t="s">
        <v>1892</v>
      </c>
      <c r="AN1524" s="6" t="s">
        <v>1892</v>
      </c>
      <c r="AO1524" s="6" t="s">
        <v>1892</v>
      </c>
      <c r="AP1524" s="6" t="s">
        <v>1892</v>
      </c>
      <c r="AQ1524" s="6" t="s">
        <v>1892</v>
      </c>
      <c r="AR1524" s="6" t="s">
        <v>1892</v>
      </c>
      <c r="AS1524" s="6" t="s">
        <v>1892</v>
      </c>
    </row>
    <row r="1525" ht="15.75" customHeight="1">
      <c r="A1525" s="6" t="s">
        <v>1940</v>
      </c>
      <c r="B1525" s="6" t="s">
        <v>1940</v>
      </c>
      <c r="C1525" s="6" t="s">
        <v>1940</v>
      </c>
      <c r="D1525" s="6" t="s">
        <v>1940</v>
      </c>
      <c r="E1525" s="6" t="s">
        <v>1940</v>
      </c>
      <c r="F1525" s="6" t="s">
        <v>1940</v>
      </c>
      <c r="G1525" s="6" t="s">
        <v>1940</v>
      </c>
      <c r="H1525" s="6" t="s">
        <v>1940</v>
      </c>
      <c r="I1525" s="6" t="s">
        <v>1940</v>
      </c>
      <c r="J1525" s="6" t="s">
        <v>1940</v>
      </c>
      <c r="K1525" s="6" t="s">
        <v>1940</v>
      </c>
      <c r="L1525" s="6" t="s">
        <v>1940</v>
      </c>
      <c r="M1525" s="6" t="s">
        <v>1940</v>
      </c>
      <c r="N1525" s="6" t="s">
        <v>1940</v>
      </c>
      <c r="O1525" s="6" t="s">
        <v>1940</v>
      </c>
      <c r="P1525" s="6" t="s">
        <v>1940</v>
      </c>
      <c r="Q1525" s="6" t="s">
        <v>1940</v>
      </c>
      <c r="R1525" s="6" t="s">
        <v>1940</v>
      </c>
      <c r="S1525" s="6" t="s">
        <v>1940</v>
      </c>
      <c r="T1525" s="6" t="s">
        <v>1940</v>
      </c>
      <c r="U1525" s="6" t="s">
        <v>1940</v>
      </c>
      <c r="V1525" s="6" t="s">
        <v>1940</v>
      </c>
      <c r="W1525" s="6" t="s">
        <v>1940</v>
      </c>
      <c r="X1525" s="6" t="s">
        <v>1940</v>
      </c>
      <c r="Y1525" s="6" t="s">
        <v>1940</v>
      </c>
      <c r="Z1525" s="6" t="s">
        <v>1940</v>
      </c>
      <c r="AA1525" s="6" t="s">
        <v>1940</v>
      </c>
      <c r="AB1525" s="6" t="s">
        <v>1940</v>
      </c>
      <c r="AC1525" s="6" t="s">
        <v>1940</v>
      </c>
      <c r="AD1525" s="6" t="s">
        <v>1940</v>
      </c>
      <c r="AE1525" s="6" t="s">
        <v>1940</v>
      </c>
      <c r="AF1525" s="6" t="s">
        <v>1940</v>
      </c>
      <c r="AG1525" s="6" t="s">
        <v>1940</v>
      </c>
      <c r="AH1525" s="6" t="s">
        <v>1940</v>
      </c>
      <c r="AI1525" s="6" t="s">
        <v>1940</v>
      </c>
      <c r="AJ1525" s="6" t="s">
        <v>1940</v>
      </c>
      <c r="AK1525" s="6" t="s">
        <v>1940</v>
      </c>
      <c r="AL1525" s="6" t="s">
        <v>1940</v>
      </c>
      <c r="AM1525" s="6" t="s">
        <v>1940</v>
      </c>
      <c r="AN1525" s="6" t="s">
        <v>1940</v>
      </c>
      <c r="AO1525" s="6" t="s">
        <v>1940</v>
      </c>
      <c r="AP1525" s="6" t="s">
        <v>1940</v>
      </c>
      <c r="AQ1525" s="6" t="s">
        <v>1940</v>
      </c>
      <c r="AR1525" s="6" t="s">
        <v>1940</v>
      </c>
      <c r="AS1525" s="6" t="s">
        <v>1940</v>
      </c>
    </row>
    <row r="1526" ht="15.75" customHeight="1">
      <c r="A1526" s="6" t="s">
        <v>1898</v>
      </c>
      <c r="B1526" s="6" t="s">
        <v>1898</v>
      </c>
      <c r="C1526" s="6" t="s">
        <v>1898</v>
      </c>
      <c r="D1526" s="6" t="s">
        <v>1898</v>
      </c>
      <c r="E1526" s="6" t="s">
        <v>1898</v>
      </c>
      <c r="F1526" s="6" t="s">
        <v>1898</v>
      </c>
      <c r="G1526" s="6" t="s">
        <v>1898</v>
      </c>
      <c r="H1526" s="6" t="s">
        <v>1898</v>
      </c>
      <c r="I1526" s="6" t="s">
        <v>1898</v>
      </c>
      <c r="J1526" s="6" t="s">
        <v>1898</v>
      </c>
      <c r="K1526" s="6" t="s">
        <v>1898</v>
      </c>
      <c r="L1526" s="6" t="s">
        <v>1898</v>
      </c>
      <c r="M1526" s="6" t="s">
        <v>1898</v>
      </c>
      <c r="N1526" s="6" t="s">
        <v>1898</v>
      </c>
      <c r="O1526" s="6" t="s">
        <v>1898</v>
      </c>
      <c r="P1526" s="6" t="s">
        <v>1898</v>
      </c>
      <c r="Q1526" s="6" t="s">
        <v>1898</v>
      </c>
      <c r="R1526" s="6" t="s">
        <v>1898</v>
      </c>
      <c r="S1526" s="6" t="s">
        <v>1898</v>
      </c>
      <c r="T1526" s="6" t="s">
        <v>1898</v>
      </c>
      <c r="U1526" s="6" t="s">
        <v>1898</v>
      </c>
      <c r="V1526" s="6" t="s">
        <v>1898</v>
      </c>
      <c r="W1526" s="6" t="s">
        <v>1898</v>
      </c>
      <c r="X1526" s="6" t="s">
        <v>1898</v>
      </c>
      <c r="Y1526" s="6" t="s">
        <v>1898</v>
      </c>
      <c r="Z1526" s="6" t="s">
        <v>1898</v>
      </c>
      <c r="AA1526" s="6" t="s">
        <v>1898</v>
      </c>
      <c r="AB1526" s="6" t="s">
        <v>1898</v>
      </c>
      <c r="AC1526" s="6" t="s">
        <v>1898</v>
      </c>
      <c r="AD1526" s="6" t="s">
        <v>1898</v>
      </c>
      <c r="AE1526" s="6" t="s">
        <v>1898</v>
      </c>
      <c r="AF1526" s="6" t="s">
        <v>1898</v>
      </c>
      <c r="AG1526" s="6" t="s">
        <v>1898</v>
      </c>
      <c r="AH1526" s="6" t="s">
        <v>1898</v>
      </c>
      <c r="AI1526" s="6" t="s">
        <v>1898</v>
      </c>
      <c r="AJ1526" s="6" t="s">
        <v>1898</v>
      </c>
      <c r="AK1526" s="6" t="s">
        <v>1898</v>
      </c>
      <c r="AL1526" s="6" t="s">
        <v>1898</v>
      </c>
      <c r="AM1526" s="6" t="s">
        <v>1898</v>
      </c>
      <c r="AN1526" s="6" t="s">
        <v>1898</v>
      </c>
      <c r="AO1526" s="6" t="s">
        <v>1898</v>
      </c>
      <c r="AP1526" s="6" t="s">
        <v>1898</v>
      </c>
      <c r="AQ1526" s="6" t="s">
        <v>1898</v>
      </c>
      <c r="AR1526" s="6" t="s">
        <v>1898</v>
      </c>
      <c r="AS1526" s="6" t="s">
        <v>1898</v>
      </c>
    </row>
    <row r="1527" ht="15.75" customHeight="1">
      <c r="A1527" s="6" t="s">
        <v>1994</v>
      </c>
      <c r="B1527" s="6" t="s">
        <v>1994</v>
      </c>
      <c r="C1527" s="6" t="s">
        <v>1994</v>
      </c>
      <c r="D1527" s="6" t="s">
        <v>1994</v>
      </c>
      <c r="E1527" s="6" t="s">
        <v>1994</v>
      </c>
      <c r="F1527" s="6" t="s">
        <v>1994</v>
      </c>
      <c r="G1527" s="6" t="s">
        <v>1994</v>
      </c>
      <c r="H1527" s="6" t="s">
        <v>1994</v>
      </c>
      <c r="I1527" s="6" t="s">
        <v>1994</v>
      </c>
      <c r="J1527" s="6" t="s">
        <v>1994</v>
      </c>
      <c r="K1527" s="6" t="s">
        <v>1994</v>
      </c>
      <c r="L1527" s="6" t="s">
        <v>1994</v>
      </c>
      <c r="M1527" s="6" t="s">
        <v>1994</v>
      </c>
      <c r="N1527" s="6" t="s">
        <v>1994</v>
      </c>
      <c r="O1527" s="6" t="s">
        <v>1994</v>
      </c>
      <c r="P1527" s="6" t="s">
        <v>1994</v>
      </c>
      <c r="Q1527" s="6" t="s">
        <v>1994</v>
      </c>
      <c r="R1527" s="6" t="s">
        <v>1994</v>
      </c>
      <c r="S1527" s="6" t="s">
        <v>1994</v>
      </c>
      <c r="T1527" s="6" t="s">
        <v>1994</v>
      </c>
      <c r="U1527" s="6" t="s">
        <v>1994</v>
      </c>
      <c r="V1527" s="6" t="s">
        <v>1994</v>
      </c>
      <c r="W1527" s="6" t="s">
        <v>1994</v>
      </c>
      <c r="X1527" s="6" t="s">
        <v>1994</v>
      </c>
      <c r="Y1527" s="6" t="s">
        <v>1994</v>
      </c>
      <c r="Z1527" s="6" t="s">
        <v>1994</v>
      </c>
      <c r="AA1527" s="6" t="s">
        <v>1994</v>
      </c>
      <c r="AB1527" s="6" t="s">
        <v>1994</v>
      </c>
      <c r="AC1527" s="6" t="s">
        <v>1994</v>
      </c>
      <c r="AD1527" s="6" t="s">
        <v>1994</v>
      </c>
      <c r="AE1527" s="6" t="s">
        <v>1994</v>
      </c>
      <c r="AF1527" s="6" t="s">
        <v>1994</v>
      </c>
      <c r="AG1527" s="6" t="s">
        <v>1994</v>
      </c>
      <c r="AH1527" s="6" t="s">
        <v>1994</v>
      </c>
      <c r="AI1527" s="6" t="s">
        <v>1994</v>
      </c>
      <c r="AJ1527" s="6" t="s">
        <v>1994</v>
      </c>
      <c r="AK1527" s="6" t="s">
        <v>1994</v>
      </c>
      <c r="AL1527" s="6" t="s">
        <v>1994</v>
      </c>
      <c r="AM1527" s="6" t="s">
        <v>1994</v>
      </c>
      <c r="AN1527" s="6" t="s">
        <v>1994</v>
      </c>
      <c r="AO1527" s="6" t="s">
        <v>1994</v>
      </c>
      <c r="AP1527" s="6" t="s">
        <v>1994</v>
      </c>
      <c r="AQ1527" s="6" t="s">
        <v>1994</v>
      </c>
      <c r="AR1527" s="6" t="s">
        <v>1994</v>
      </c>
      <c r="AS1527" s="6" t="s">
        <v>1994</v>
      </c>
    </row>
    <row r="1528" ht="15.75" customHeight="1">
      <c r="A1528" s="6" t="s">
        <v>2024</v>
      </c>
      <c r="B1528" s="6" t="s">
        <v>2024</v>
      </c>
      <c r="C1528" s="6" t="s">
        <v>2024</v>
      </c>
      <c r="D1528" s="6" t="s">
        <v>2024</v>
      </c>
      <c r="E1528" s="6" t="s">
        <v>2024</v>
      </c>
      <c r="F1528" s="6" t="s">
        <v>2024</v>
      </c>
      <c r="G1528" s="6" t="s">
        <v>2024</v>
      </c>
      <c r="H1528" s="6" t="s">
        <v>2024</v>
      </c>
      <c r="I1528" s="6" t="s">
        <v>2024</v>
      </c>
      <c r="J1528" s="6" t="s">
        <v>2024</v>
      </c>
      <c r="K1528" s="6" t="s">
        <v>2024</v>
      </c>
      <c r="L1528" s="6" t="s">
        <v>2024</v>
      </c>
      <c r="M1528" s="6" t="s">
        <v>2024</v>
      </c>
      <c r="N1528" s="6" t="s">
        <v>2024</v>
      </c>
      <c r="O1528" s="6" t="s">
        <v>2024</v>
      </c>
      <c r="P1528" s="6" t="s">
        <v>2024</v>
      </c>
      <c r="Q1528" s="6" t="s">
        <v>2024</v>
      </c>
      <c r="R1528" s="6" t="s">
        <v>2024</v>
      </c>
      <c r="S1528" s="6" t="s">
        <v>2024</v>
      </c>
      <c r="T1528" s="6" t="s">
        <v>2024</v>
      </c>
      <c r="U1528" s="6" t="s">
        <v>2024</v>
      </c>
      <c r="V1528" s="6" t="s">
        <v>2024</v>
      </c>
      <c r="W1528" s="6" t="s">
        <v>2024</v>
      </c>
      <c r="X1528" s="6" t="s">
        <v>2024</v>
      </c>
      <c r="Y1528" s="6" t="s">
        <v>2024</v>
      </c>
      <c r="Z1528" s="6" t="s">
        <v>2024</v>
      </c>
      <c r="AA1528" s="6" t="s">
        <v>2024</v>
      </c>
      <c r="AB1528" s="6" t="s">
        <v>2024</v>
      </c>
      <c r="AC1528" s="6" t="s">
        <v>2024</v>
      </c>
      <c r="AD1528" s="6" t="s">
        <v>2024</v>
      </c>
      <c r="AE1528" s="6" t="s">
        <v>2024</v>
      </c>
      <c r="AF1528" s="6" t="s">
        <v>2024</v>
      </c>
      <c r="AG1528" s="6" t="s">
        <v>2024</v>
      </c>
      <c r="AH1528" s="6" t="s">
        <v>2024</v>
      </c>
      <c r="AI1528" s="6" t="s">
        <v>2024</v>
      </c>
      <c r="AJ1528" s="6" t="s">
        <v>2024</v>
      </c>
      <c r="AK1528" s="6" t="s">
        <v>2024</v>
      </c>
      <c r="AL1528" s="6" t="s">
        <v>2024</v>
      </c>
      <c r="AM1528" s="6" t="s">
        <v>2024</v>
      </c>
      <c r="AN1528" s="6" t="s">
        <v>2024</v>
      </c>
      <c r="AO1528" s="6" t="s">
        <v>2024</v>
      </c>
      <c r="AP1528" s="6" t="s">
        <v>2024</v>
      </c>
      <c r="AQ1528" s="6" t="s">
        <v>2024</v>
      </c>
      <c r="AR1528" s="6" t="s">
        <v>2024</v>
      </c>
      <c r="AS1528" s="6" t="s">
        <v>2024</v>
      </c>
    </row>
    <row r="1529" ht="15.75" customHeight="1">
      <c r="A1529" s="6" t="s">
        <v>2090</v>
      </c>
      <c r="B1529" s="6" t="s">
        <v>2090</v>
      </c>
      <c r="C1529" s="6" t="s">
        <v>2090</v>
      </c>
      <c r="D1529" s="6" t="s">
        <v>2090</v>
      </c>
      <c r="E1529" s="6" t="s">
        <v>2090</v>
      </c>
      <c r="F1529" s="6" t="s">
        <v>2090</v>
      </c>
      <c r="G1529" s="6" t="s">
        <v>2090</v>
      </c>
      <c r="H1529" s="6" t="s">
        <v>2090</v>
      </c>
      <c r="I1529" s="6" t="s">
        <v>2090</v>
      </c>
      <c r="J1529" s="6" t="s">
        <v>2090</v>
      </c>
      <c r="K1529" s="6" t="s">
        <v>2090</v>
      </c>
      <c r="L1529" s="6" t="s">
        <v>2090</v>
      </c>
      <c r="M1529" s="6" t="s">
        <v>2090</v>
      </c>
      <c r="N1529" s="6" t="s">
        <v>2090</v>
      </c>
      <c r="O1529" s="6" t="s">
        <v>2090</v>
      </c>
      <c r="P1529" s="6" t="s">
        <v>2090</v>
      </c>
      <c r="Q1529" s="6" t="s">
        <v>2090</v>
      </c>
      <c r="R1529" s="6" t="s">
        <v>2090</v>
      </c>
      <c r="S1529" s="6" t="s">
        <v>2090</v>
      </c>
      <c r="T1529" s="6" t="s">
        <v>2090</v>
      </c>
      <c r="U1529" s="6" t="s">
        <v>2090</v>
      </c>
      <c r="V1529" s="6" t="s">
        <v>2090</v>
      </c>
      <c r="W1529" s="6" t="s">
        <v>2090</v>
      </c>
      <c r="X1529" s="6" t="s">
        <v>2090</v>
      </c>
      <c r="Y1529" s="6" t="s">
        <v>2090</v>
      </c>
      <c r="Z1529" s="6" t="s">
        <v>2090</v>
      </c>
      <c r="AA1529" s="6" t="s">
        <v>2090</v>
      </c>
      <c r="AB1529" s="6" t="s">
        <v>2090</v>
      </c>
      <c r="AC1529" s="6" t="s">
        <v>2090</v>
      </c>
      <c r="AD1529" s="6" t="s">
        <v>2090</v>
      </c>
      <c r="AE1529" s="6" t="s">
        <v>2090</v>
      </c>
      <c r="AF1529" s="6" t="s">
        <v>2090</v>
      </c>
      <c r="AG1529" s="6" t="s">
        <v>2090</v>
      </c>
      <c r="AH1529" s="6" t="s">
        <v>2090</v>
      </c>
      <c r="AI1529" s="6" t="s">
        <v>2090</v>
      </c>
      <c r="AJ1529" s="6" t="s">
        <v>2090</v>
      </c>
      <c r="AK1529" s="6" t="s">
        <v>2090</v>
      </c>
      <c r="AL1529" s="6" t="s">
        <v>2090</v>
      </c>
      <c r="AM1529" s="6" t="s">
        <v>2090</v>
      </c>
      <c r="AN1529" s="6" t="s">
        <v>2090</v>
      </c>
      <c r="AO1529" s="6" t="s">
        <v>2090</v>
      </c>
      <c r="AP1529" s="6" t="s">
        <v>2090</v>
      </c>
      <c r="AQ1529" s="6" t="s">
        <v>2090</v>
      </c>
      <c r="AR1529" s="6" t="s">
        <v>2090</v>
      </c>
      <c r="AS1529" s="6" t="s">
        <v>2090</v>
      </c>
    </row>
    <row r="1530" ht="15.75" customHeight="1">
      <c r="A1530" s="6" t="s">
        <v>2120</v>
      </c>
      <c r="B1530" s="6" t="s">
        <v>2120</v>
      </c>
      <c r="C1530" s="6" t="s">
        <v>2120</v>
      </c>
      <c r="D1530" s="6" t="s">
        <v>2120</v>
      </c>
      <c r="E1530" s="6" t="s">
        <v>2120</v>
      </c>
      <c r="F1530" s="6" t="s">
        <v>2120</v>
      </c>
      <c r="G1530" s="6" t="s">
        <v>2120</v>
      </c>
      <c r="H1530" s="6" t="s">
        <v>2120</v>
      </c>
      <c r="I1530" s="6" t="s">
        <v>2120</v>
      </c>
      <c r="J1530" s="6" t="s">
        <v>2120</v>
      </c>
      <c r="K1530" s="6" t="s">
        <v>2120</v>
      </c>
      <c r="L1530" s="6" t="s">
        <v>2120</v>
      </c>
      <c r="M1530" s="6" t="s">
        <v>2120</v>
      </c>
      <c r="N1530" s="6" t="s">
        <v>2120</v>
      </c>
      <c r="O1530" s="6" t="s">
        <v>2120</v>
      </c>
      <c r="P1530" s="6" t="s">
        <v>2120</v>
      </c>
      <c r="Q1530" s="6" t="s">
        <v>2120</v>
      </c>
      <c r="R1530" s="6" t="s">
        <v>2120</v>
      </c>
      <c r="S1530" s="6" t="s">
        <v>2120</v>
      </c>
      <c r="T1530" s="6" t="s">
        <v>2120</v>
      </c>
      <c r="U1530" s="6" t="s">
        <v>2120</v>
      </c>
      <c r="V1530" s="6" t="s">
        <v>2120</v>
      </c>
      <c r="W1530" s="6" t="s">
        <v>2120</v>
      </c>
      <c r="X1530" s="6" t="s">
        <v>2120</v>
      </c>
      <c r="Y1530" s="6" t="s">
        <v>2120</v>
      </c>
      <c r="Z1530" s="6" t="s">
        <v>2120</v>
      </c>
      <c r="AA1530" s="6" t="s">
        <v>2120</v>
      </c>
      <c r="AB1530" s="6" t="s">
        <v>2120</v>
      </c>
      <c r="AC1530" s="6" t="s">
        <v>2120</v>
      </c>
      <c r="AD1530" s="6" t="s">
        <v>2120</v>
      </c>
      <c r="AE1530" s="6" t="s">
        <v>2120</v>
      </c>
      <c r="AF1530" s="6" t="s">
        <v>2120</v>
      </c>
      <c r="AG1530" s="6" t="s">
        <v>2120</v>
      </c>
      <c r="AH1530" s="6" t="s">
        <v>2120</v>
      </c>
      <c r="AI1530" s="6" t="s">
        <v>2120</v>
      </c>
      <c r="AJ1530" s="6" t="s">
        <v>2120</v>
      </c>
      <c r="AK1530" s="6" t="s">
        <v>2120</v>
      </c>
      <c r="AL1530" s="6" t="s">
        <v>2120</v>
      </c>
      <c r="AM1530" s="6" t="s">
        <v>2120</v>
      </c>
      <c r="AN1530" s="6" t="s">
        <v>2120</v>
      </c>
      <c r="AO1530" s="6" t="s">
        <v>2120</v>
      </c>
      <c r="AP1530" s="6" t="s">
        <v>2120</v>
      </c>
      <c r="AQ1530" s="6" t="s">
        <v>2120</v>
      </c>
      <c r="AR1530" s="6" t="s">
        <v>2120</v>
      </c>
      <c r="AS1530" s="6" t="s">
        <v>2120</v>
      </c>
    </row>
    <row r="1531" ht="15.75" customHeight="1">
      <c r="A1531" s="6" t="s">
        <v>2138</v>
      </c>
      <c r="B1531" s="6" t="s">
        <v>2138</v>
      </c>
      <c r="C1531" s="6" t="s">
        <v>2138</v>
      </c>
      <c r="D1531" s="6" t="s">
        <v>2138</v>
      </c>
      <c r="E1531" s="6" t="s">
        <v>2138</v>
      </c>
      <c r="F1531" s="6" t="s">
        <v>2138</v>
      </c>
      <c r="G1531" s="6" t="s">
        <v>2138</v>
      </c>
      <c r="H1531" s="6" t="s">
        <v>2138</v>
      </c>
      <c r="I1531" s="6" t="s">
        <v>2138</v>
      </c>
      <c r="J1531" s="6" t="s">
        <v>2138</v>
      </c>
      <c r="K1531" s="6" t="s">
        <v>2138</v>
      </c>
      <c r="L1531" s="6" t="s">
        <v>2138</v>
      </c>
      <c r="M1531" s="6" t="s">
        <v>2138</v>
      </c>
      <c r="N1531" s="6" t="s">
        <v>2138</v>
      </c>
      <c r="O1531" s="6" t="s">
        <v>2138</v>
      </c>
      <c r="P1531" s="6" t="s">
        <v>2138</v>
      </c>
      <c r="Q1531" s="6" t="s">
        <v>2138</v>
      </c>
      <c r="R1531" s="6" t="s">
        <v>2138</v>
      </c>
      <c r="S1531" s="6" t="s">
        <v>2138</v>
      </c>
      <c r="T1531" s="6" t="s">
        <v>2138</v>
      </c>
      <c r="U1531" s="6" t="s">
        <v>2138</v>
      </c>
      <c r="V1531" s="6" t="s">
        <v>2138</v>
      </c>
      <c r="W1531" s="6" t="s">
        <v>2138</v>
      </c>
      <c r="X1531" s="6" t="s">
        <v>2138</v>
      </c>
      <c r="Y1531" s="6" t="s">
        <v>2138</v>
      </c>
      <c r="Z1531" s="6" t="s">
        <v>2138</v>
      </c>
      <c r="AA1531" s="6" t="s">
        <v>2138</v>
      </c>
      <c r="AB1531" s="6" t="s">
        <v>2138</v>
      </c>
      <c r="AC1531" s="6" t="s">
        <v>2138</v>
      </c>
      <c r="AD1531" s="6" t="s">
        <v>2138</v>
      </c>
      <c r="AE1531" s="6" t="s">
        <v>2138</v>
      </c>
      <c r="AF1531" s="6" t="s">
        <v>2138</v>
      </c>
      <c r="AG1531" s="6" t="s">
        <v>2138</v>
      </c>
      <c r="AH1531" s="6" t="s">
        <v>2138</v>
      </c>
      <c r="AI1531" s="6" t="s">
        <v>2138</v>
      </c>
      <c r="AJ1531" s="6" t="s">
        <v>2138</v>
      </c>
      <c r="AK1531" s="6" t="s">
        <v>2138</v>
      </c>
      <c r="AL1531" s="6" t="s">
        <v>2138</v>
      </c>
      <c r="AM1531" s="6" t="s">
        <v>2138</v>
      </c>
      <c r="AN1531" s="6" t="s">
        <v>2138</v>
      </c>
      <c r="AO1531" s="6" t="s">
        <v>2138</v>
      </c>
      <c r="AP1531" s="6" t="s">
        <v>2138</v>
      </c>
      <c r="AQ1531" s="6" t="s">
        <v>2138</v>
      </c>
      <c r="AR1531" s="6" t="s">
        <v>2138</v>
      </c>
      <c r="AS1531" s="6" t="s">
        <v>2138</v>
      </c>
    </row>
    <row r="1532" ht="15.75" customHeight="1">
      <c r="A1532" s="6" t="s">
        <v>2126</v>
      </c>
      <c r="B1532" s="6" t="s">
        <v>2126</v>
      </c>
      <c r="C1532" s="6" t="s">
        <v>2126</v>
      </c>
      <c r="D1532" s="6" t="s">
        <v>2126</v>
      </c>
      <c r="E1532" s="6" t="s">
        <v>2126</v>
      </c>
      <c r="F1532" s="6" t="s">
        <v>2126</v>
      </c>
      <c r="G1532" s="6" t="s">
        <v>2126</v>
      </c>
      <c r="H1532" s="6" t="s">
        <v>2126</v>
      </c>
      <c r="I1532" s="6" t="s">
        <v>2126</v>
      </c>
      <c r="J1532" s="6" t="s">
        <v>2126</v>
      </c>
      <c r="K1532" s="6" t="s">
        <v>2126</v>
      </c>
      <c r="L1532" s="6" t="s">
        <v>2126</v>
      </c>
      <c r="M1532" s="6" t="s">
        <v>2126</v>
      </c>
      <c r="N1532" s="6" t="s">
        <v>2126</v>
      </c>
      <c r="O1532" s="6" t="s">
        <v>2126</v>
      </c>
      <c r="P1532" s="6" t="s">
        <v>2126</v>
      </c>
      <c r="Q1532" s="6" t="s">
        <v>2126</v>
      </c>
      <c r="R1532" s="6" t="s">
        <v>2126</v>
      </c>
      <c r="S1532" s="6" t="s">
        <v>2126</v>
      </c>
      <c r="T1532" s="6" t="s">
        <v>2126</v>
      </c>
      <c r="U1532" s="6" t="s">
        <v>2126</v>
      </c>
      <c r="V1532" s="6" t="s">
        <v>2126</v>
      </c>
      <c r="W1532" s="6" t="s">
        <v>2126</v>
      </c>
      <c r="X1532" s="6" t="s">
        <v>2126</v>
      </c>
      <c r="Y1532" s="6" t="s">
        <v>2126</v>
      </c>
      <c r="Z1532" s="6" t="s">
        <v>2126</v>
      </c>
      <c r="AA1532" s="6" t="s">
        <v>2126</v>
      </c>
      <c r="AB1532" s="6" t="s">
        <v>2126</v>
      </c>
      <c r="AC1532" s="6" t="s">
        <v>2126</v>
      </c>
      <c r="AD1532" s="6" t="s">
        <v>2126</v>
      </c>
      <c r="AE1532" s="6" t="s">
        <v>2126</v>
      </c>
      <c r="AF1532" s="6" t="s">
        <v>2126</v>
      </c>
      <c r="AG1532" s="6" t="s">
        <v>2126</v>
      </c>
      <c r="AH1532" s="6" t="s">
        <v>2126</v>
      </c>
      <c r="AI1532" s="6" t="s">
        <v>2126</v>
      </c>
      <c r="AJ1532" s="6" t="s">
        <v>2126</v>
      </c>
      <c r="AK1532" s="6" t="s">
        <v>2126</v>
      </c>
      <c r="AL1532" s="6" t="s">
        <v>2126</v>
      </c>
      <c r="AM1532" s="6" t="s">
        <v>2126</v>
      </c>
      <c r="AN1532" s="6" t="s">
        <v>2126</v>
      </c>
      <c r="AO1532" s="6" t="s">
        <v>2126</v>
      </c>
      <c r="AP1532" s="6" t="s">
        <v>2126</v>
      </c>
      <c r="AQ1532" s="6" t="s">
        <v>2126</v>
      </c>
      <c r="AR1532" s="6" t="s">
        <v>2126</v>
      </c>
      <c r="AS1532" s="6" t="s">
        <v>2126</v>
      </c>
    </row>
    <row r="1533" ht="15.75" customHeight="1">
      <c r="A1533" s="6" t="s">
        <v>2114</v>
      </c>
      <c r="B1533" s="6" t="s">
        <v>2114</v>
      </c>
      <c r="C1533" s="6" t="s">
        <v>2114</v>
      </c>
      <c r="D1533" s="6" t="s">
        <v>2114</v>
      </c>
      <c r="E1533" s="6" t="s">
        <v>2114</v>
      </c>
      <c r="F1533" s="6" t="s">
        <v>2114</v>
      </c>
      <c r="G1533" s="6" t="s">
        <v>2114</v>
      </c>
      <c r="H1533" s="6" t="s">
        <v>2114</v>
      </c>
      <c r="I1533" s="6" t="s">
        <v>2114</v>
      </c>
      <c r="J1533" s="6" t="s">
        <v>2114</v>
      </c>
      <c r="K1533" s="6" t="s">
        <v>2114</v>
      </c>
      <c r="L1533" s="6" t="s">
        <v>2114</v>
      </c>
      <c r="M1533" s="6" t="s">
        <v>2114</v>
      </c>
      <c r="N1533" s="6" t="s">
        <v>2114</v>
      </c>
      <c r="O1533" s="6" t="s">
        <v>2114</v>
      </c>
      <c r="P1533" s="6" t="s">
        <v>2114</v>
      </c>
      <c r="Q1533" s="6" t="s">
        <v>2114</v>
      </c>
      <c r="R1533" s="6" t="s">
        <v>2114</v>
      </c>
      <c r="S1533" s="6" t="s">
        <v>2114</v>
      </c>
      <c r="T1533" s="6" t="s">
        <v>2114</v>
      </c>
      <c r="U1533" s="6" t="s">
        <v>2114</v>
      </c>
      <c r="V1533" s="6" t="s">
        <v>2114</v>
      </c>
      <c r="W1533" s="6" t="s">
        <v>2114</v>
      </c>
      <c r="X1533" s="6" t="s">
        <v>2114</v>
      </c>
      <c r="Y1533" s="6" t="s">
        <v>2114</v>
      </c>
      <c r="Z1533" s="6" t="s">
        <v>2114</v>
      </c>
      <c r="AA1533" s="6" t="s">
        <v>2114</v>
      </c>
      <c r="AB1533" s="6" t="s">
        <v>2114</v>
      </c>
      <c r="AC1533" s="6" t="s">
        <v>2114</v>
      </c>
      <c r="AD1533" s="6" t="s">
        <v>2114</v>
      </c>
      <c r="AE1533" s="6" t="s">
        <v>2114</v>
      </c>
      <c r="AF1533" s="6" t="s">
        <v>2114</v>
      </c>
      <c r="AG1533" s="6" t="s">
        <v>2114</v>
      </c>
      <c r="AH1533" s="6" t="s">
        <v>2114</v>
      </c>
      <c r="AI1533" s="6" t="s">
        <v>2114</v>
      </c>
      <c r="AJ1533" s="6" t="s">
        <v>2114</v>
      </c>
      <c r="AK1533" s="6" t="s">
        <v>2114</v>
      </c>
      <c r="AL1533" s="6" t="s">
        <v>2114</v>
      </c>
      <c r="AM1533" s="6" t="s">
        <v>2114</v>
      </c>
      <c r="AN1533" s="6" t="s">
        <v>2114</v>
      </c>
      <c r="AO1533" s="6" t="s">
        <v>2114</v>
      </c>
      <c r="AP1533" s="6" t="s">
        <v>2114</v>
      </c>
      <c r="AQ1533" s="6" t="s">
        <v>2114</v>
      </c>
      <c r="AR1533" s="6" t="s">
        <v>2114</v>
      </c>
      <c r="AS1533" s="6" t="s">
        <v>2114</v>
      </c>
    </row>
    <row r="1534" ht="15.75" customHeight="1">
      <c r="A1534" s="6" t="s">
        <v>2054</v>
      </c>
      <c r="B1534" s="6" t="s">
        <v>2054</v>
      </c>
      <c r="C1534" s="6" t="s">
        <v>2054</v>
      </c>
      <c r="D1534" s="6" t="s">
        <v>2054</v>
      </c>
      <c r="E1534" s="6" t="s">
        <v>2054</v>
      </c>
      <c r="F1534" s="6" t="s">
        <v>2054</v>
      </c>
      <c r="G1534" s="6" t="s">
        <v>2054</v>
      </c>
      <c r="H1534" s="6" t="s">
        <v>2054</v>
      </c>
      <c r="I1534" s="6" t="s">
        <v>2054</v>
      </c>
      <c r="J1534" s="6" t="s">
        <v>2054</v>
      </c>
      <c r="K1534" s="6" t="s">
        <v>2054</v>
      </c>
      <c r="L1534" s="6" t="s">
        <v>2054</v>
      </c>
      <c r="M1534" s="6" t="s">
        <v>2054</v>
      </c>
      <c r="N1534" s="6" t="s">
        <v>2054</v>
      </c>
      <c r="O1534" s="6" t="s">
        <v>2054</v>
      </c>
      <c r="P1534" s="6" t="s">
        <v>2054</v>
      </c>
      <c r="Q1534" s="6" t="s">
        <v>2054</v>
      </c>
      <c r="R1534" s="6" t="s">
        <v>2054</v>
      </c>
      <c r="S1534" s="6" t="s">
        <v>2054</v>
      </c>
      <c r="T1534" s="6" t="s">
        <v>2054</v>
      </c>
      <c r="U1534" s="6" t="s">
        <v>2054</v>
      </c>
      <c r="V1534" s="6" t="s">
        <v>2054</v>
      </c>
      <c r="W1534" s="6" t="s">
        <v>2054</v>
      </c>
      <c r="X1534" s="6" t="s">
        <v>2054</v>
      </c>
      <c r="Y1534" s="6" t="s">
        <v>2054</v>
      </c>
      <c r="Z1534" s="6" t="s">
        <v>2054</v>
      </c>
      <c r="AA1534" s="6" t="s">
        <v>2054</v>
      </c>
      <c r="AB1534" s="6" t="s">
        <v>2054</v>
      </c>
      <c r="AC1534" s="6" t="s">
        <v>2054</v>
      </c>
      <c r="AD1534" s="6" t="s">
        <v>2054</v>
      </c>
      <c r="AE1534" s="6" t="s">
        <v>2054</v>
      </c>
      <c r="AF1534" s="6" t="s">
        <v>2054</v>
      </c>
      <c r="AG1534" s="6" t="s">
        <v>2054</v>
      </c>
      <c r="AH1534" s="6" t="s">
        <v>2054</v>
      </c>
      <c r="AI1534" s="6" t="s">
        <v>2054</v>
      </c>
      <c r="AJ1534" s="6" t="s">
        <v>2054</v>
      </c>
      <c r="AK1534" s="6" t="s">
        <v>2054</v>
      </c>
      <c r="AL1534" s="6" t="s">
        <v>2054</v>
      </c>
      <c r="AM1534" s="6" t="s">
        <v>2054</v>
      </c>
      <c r="AN1534" s="6" t="s">
        <v>2054</v>
      </c>
      <c r="AO1534" s="6" t="s">
        <v>2054</v>
      </c>
      <c r="AP1534" s="6" t="s">
        <v>2054</v>
      </c>
      <c r="AQ1534" s="6" t="s">
        <v>2054</v>
      </c>
      <c r="AR1534" s="6" t="s">
        <v>2054</v>
      </c>
      <c r="AS1534" s="6" t="s">
        <v>2054</v>
      </c>
    </row>
    <row r="1535" ht="15.75" customHeight="1">
      <c r="A1535" s="6" t="s">
        <v>2150</v>
      </c>
      <c r="B1535" s="6" t="s">
        <v>2150</v>
      </c>
      <c r="C1535" s="6" t="s">
        <v>2150</v>
      </c>
      <c r="D1535" s="6" t="s">
        <v>2150</v>
      </c>
      <c r="E1535" s="6" t="s">
        <v>2150</v>
      </c>
      <c r="F1535" s="6" t="s">
        <v>2150</v>
      </c>
      <c r="G1535" s="6" t="s">
        <v>2150</v>
      </c>
      <c r="H1535" s="6" t="s">
        <v>2150</v>
      </c>
      <c r="I1535" s="6" t="s">
        <v>2150</v>
      </c>
      <c r="J1535" s="6" t="s">
        <v>2150</v>
      </c>
      <c r="K1535" s="6" t="s">
        <v>2150</v>
      </c>
      <c r="L1535" s="6" t="s">
        <v>2150</v>
      </c>
      <c r="M1535" s="6" t="s">
        <v>2150</v>
      </c>
      <c r="N1535" s="6" t="s">
        <v>2150</v>
      </c>
      <c r="O1535" s="6" t="s">
        <v>2150</v>
      </c>
      <c r="P1535" s="6" t="s">
        <v>2150</v>
      </c>
      <c r="Q1535" s="6" t="s">
        <v>2150</v>
      </c>
      <c r="R1535" s="6" t="s">
        <v>2150</v>
      </c>
      <c r="S1535" s="6" t="s">
        <v>2150</v>
      </c>
      <c r="T1535" s="6" t="s">
        <v>2150</v>
      </c>
      <c r="U1535" s="6" t="s">
        <v>2150</v>
      </c>
      <c r="V1535" s="6" t="s">
        <v>2150</v>
      </c>
      <c r="W1535" s="6" t="s">
        <v>2150</v>
      </c>
      <c r="X1535" s="6" t="s">
        <v>2150</v>
      </c>
      <c r="Y1535" s="6" t="s">
        <v>2150</v>
      </c>
      <c r="Z1535" s="6" t="s">
        <v>2150</v>
      </c>
      <c r="AA1535" s="6" t="s">
        <v>2150</v>
      </c>
      <c r="AB1535" s="6" t="s">
        <v>2150</v>
      </c>
      <c r="AC1535" s="6" t="s">
        <v>2150</v>
      </c>
      <c r="AD1535" s="6" t="s">
        <v>2150</v>
      </c>
      <c r="AE1535" s="6" t="s">
        <v>2150</v>
      </c>
      <c r="AF1535" s="6" t="s">
        <v>2150</v>
      </c>
      <c r="AG1535" s="6" t="s">
        <v>2150</v>
      </c>
      <c r="AH1535" s="6" t="s">
        <v>2150</v>
      </c>
      <c r="AI1535" s="6" t="s">
        <v>2150</v>
      </c>
      <c r="AJ1535" s="6" t="s">
        <v>2150</v>
      </c>
      <c r="AK1535" s="6" t="s">
        <v>2150</v>
      </c>
      <c r="AL1535" s="6" t="s">
        <v>2150</v>
      </c>
      <c r="AM1535" s="6" t="s">
        <v>2150</v>
      </c>
      <c r="AN1535" s="6" t="s">
        <v>2150</v>
      </c>
      <c r="AO1535" s="6" t="s">
        <v>2150</v>
      </c>
      <c r="AP1535" s="6" t="s">
        <v>2150</v>
      </c>
      <c r="AQ1535" s="6" t="s">
        <v>2150</v>
      </c>
      <c r="AR1535" s="6" t="s">
        <v>2150</v>
      </c>
      <c r="AS1535" s="6" t="s">
        <v>2150</v>
      </c>
    </row>
    <row r="1536" ht="15.75" customHeight="1">
      <c r="A1536" s="6" t="s">
        <v>2042</v>
      </c>
      <c r="B1536" s="6" t="s">
        <v>2042</v>
      </c>
      <c r="C1536" s="6" t="s">
        <v>2042</v>
      </c>
      <c r="D1536" s="6" t="s">
        <v>2042</v>
      </c>
      <c r="E1536" s="6" t="s">
        <v>2042</v>
      </c>
      <c r="F1536" s="6" t="s">
        <v>2042</v>
      </c>
      <c r="G1536" s="6" t="s">
        <v>2042</v>
      </c>
      <c r="H1536" s="6" t="s">
        <v>2042</v>
      </c>
      <c r="I1536" s="6" t="s">
        <v>2042</v>
      </c>
      <c r="J1536" s="6" t="s">
        <v>2042</v>
      </c>
      <c r="K1536" s="6" t="s">
        <v>2042</v>
      </c>
      <c r="L1536" s="6" t="s">
        <v>2042</v>
      </c>
      <c r="M1536" s="6" t="s">
        <v>2042</v>
      </c>
      <c r="N1536" s="6" t="s">
        <v>2042</v>
      </c>
      <c r="O1536" s="6" t="s">
        <v>2042</v>
      </c>
      <c r="P1536" s="6" t="s">
        <v>2042</v>
      </c>
      <c r="Q1536" s="6" t="s">
        <v>2042</v>
      </c>
      <c r="R1536" s="6" t="s">
        <v>2042</v>
      </c>
      <c r="S1536" s="6" t="s">
        <v>2042</v>
      </c>
      <c r="T1536" s="6" t="s">
        <v>2042</v>
      </c>
      <c r="U1536" s="6" t="s">
        <v>2042</v>
      </c>
      <c r="V1536" s="6" t="s">
        <v>2042</v>
      </c>
      <c r="W1536" s="6" t="s">
        <v>2042</v>
      </c>
      <c r="X1536" s="6" t="s">
        <v>2042</v>
      </c>
      <c r="Y1536" s="6" t="s">
        <v>2042</v>
      </c>
      <c r="Z1536" s="6" t="s">
        <v>2042</v>
      </c>
      <c r="AA1536" s="6" t="s">
        <v>2042</v>
      </c>
      <c r="AB1536" s="6" t="s">
        <v>2042</v>
      </c>
      <c r="AC1536" s="6" t="s">
        <v>2042</v>
      </c>
      <c r="AD1536" s="6" t="s">
        <v>2042</v>
      </c>
      <c r="AE1536" s="6" t="s">
        <v>2042</v>
      </c>
      <c r="AF1536" s="6" t="s">
        <v>2042</v>
      </c>
      <c r="AG1536" s="6" t="s">
        <v>2042</v>
      </c>
      <c r="AH1536" s="6" t="s">
        <v>2042</v>
      </c>
      <c r="AI1536" s="6" t="s">
        <v>2042</v>
      </c>
      <c r="AJ1536" s="6" t="s">
        <v>2042</v>
      </c>
      <c r="AK1536" s="6" t="s">
        <v>2042</v>
      </c>
      <c r="AL1536" s="6" t="s">
        <v>2042</v>
      </c>
      <c r="AM1536" s="6" t="s">
        <v>2042</v>
      </c>
      <c r="AN1536" s="6" t="s">
        <v>2042</v>
      </c>
      <c r="AO1536" s="6" t="s">
        <v>2042</v>
      </c>
      <c r="AP1536" s="6" t="s">
        <v>2042</v>
      </c>
      <c r="AQ1536" s="6" t="s">
        <v>2042</v>
      </c>
      <c r="AR1536" s="6" t="s">
        <v>2042</v>
      </c>
      <c r="AS1536" s="6" t="s">
        <v>2042</v>
      </c>
    </row>
    <row r="1537" ht="15.75" customHeight="1">
      <c r="A1537" s="6" t="s">
        <v>2036</v>
      </c>
      <c r="B1537" s="6" t="s">
        <v>2036</v>
      </c>
      <c r="C1537" s="6" t="s">
        <v>2036</v>
      </c>
      <c r="D1537" s="6" t="s">
        <v>2036</v>
      </c>
      <c r="E1537" s="6" t="s">
        <v>2036</v>
      </c>
      <c r="F1537" s="6" t="s">
        <v>2036</v>
      </c>
      <c r="G1537" s="6" t="s">
        <v>2036</v>
      </c>
      <c r="H1537" s="6" t="s">
        <v>2036</v>
      </c>
      <c r="I1537" s="6" t="s">
        <v>2036</v>
      </c>
      <c r="J1537" s="6" t="s">
        <v>2036</v>
      </c>
      <c r="K1537" s="6" t="s">
        <v>2036</v>
      </c>
      <c r="L1537" s="6" t="s">
        <v>2036</v>
      </c>
      <c r="M1537" s="6" t="s">
        <v>2036</v>
      </c>
      <c r="N1537" s="6" t="s">
        <v>2036</v>
      </c>
      <c r="O1537" s="6" t="s">
        <v>2036</v>
      </c>
      <c r="P1537" s="6" t="s">
        <v>2036</v>
      </c>
      <c r="Q1537" s="6" t="s">
        <v>2036</v>
      </c>
      <c r="R1537" s="6" t="s">
        <v>2036</v>
      </c>
      <c r="S1537" s="6" t="s">
        <v>2036</v>
      </c>
      <c r="T1537" s="6" t="s">
        <v>2036</v>
      </c>
      <c r="U1537" s="6" t="s">
        <v>2036</v>
      </c>
      <c r="V1537" s="6" t="s">
        <v>2036</v>
      </c>
      <c r="W1537" s="6" t="s">
        <v>2036</v>
      </c>
      <c r="X1537" s="6" t="s">
        <v>2036</v>
      </c>
      <c r="Y1537" s="6" t="s">
        <v>2036</v>
      </c>
      <c r="Z1537" s="6" t="s">
        <v>2036</v>
      </c>
      <c r="AA1537" s="6" t="s">
        <v>2036</v>
      </c>
      <c r="AB1537" s="6" t="s">
        <v>2036</v>
      </c>
      <c r="AC1537" s="6" t="s">
        <v>2036</v>
      </c>
      <c r="AD1537" s="6" t="s">
        <v>2036</v>
      </c>
      <c r="AE1537" s="6" t="s">
        <v>2036</v>
      </c>
      <c r="AF1537" s="6" t="s">
        <v>2036</v>
      </c>
      <c r="AG1537" s="6" t="s">
        <v>2036</v>
      </c>
      <c r="AH1537" s="6" t="s">
        <v>2036</v>
      </c>
      <c r="AI1537" s="6" t="s">
        <v>2036</v>
      </c>
      <c r="AJ1537" s="6" t="s">
        <v>2036</v>
      </c>
      <c r="AK1537" s="6" t="s">
        <v>2036</v>
      </c>
      <c r="AL1537" s="6" t="s">
        <v>2036</v>
      </c>
      <c r="AM1537" s="6" t="s">
        <v>2036</v>
      </c>
      <c r="AN1537" s="6" t="s">
        <v>2036</v>
      </c>
      <c r="AO1537" s="6" t="s">
        <v>2036</v>
      </c>
      <c r="AP1537" s="6" t="s">
        <v>2036</v>
      </c>
      <c r="AQ1537" s="6" t="s">
        <v>2036</v>
      </c>
      <c r="AR1537" s="6" t="s">
        <v>2036</v>
      </c>
      <c r="AS1537" s="6" t="s">
        <v>2036</v>
      </c>
    </row>
    <row r="1538" ht="15.75" customHeight="1">
      <c r="A1538" s="6" t="s">
        <v>2132</v>
      </c>
      <c r="B1538" s="6" t="s">
        <v>2132</v>
      </c>
      <c r="C1538" s="6" t="s">
        <v>2132</v>
      </c>
      <c r="D1538" s="6" t="s">
        <v>2132</v>
      </c>
      <c r="E1538" s="6" t="s">
        <v>2132</v>
      </c>
      <c r="F1538" s="6" t="s">
        <v>2132</v>
      </c>
      <c r="G1538" s="6" t="s">
        <v>2132</v>
      </c>
      <c r="H1538" s="6" t="s">
        <v>2132</v>
      </c>
      <c r="I1538" s="6" t="s">
        <v>2132</v>
      </c>
      <c r="J1538" s="6" t="s">
        <v>2132</v>
      </c>
      <c r="K1538" s="6" t="s">
        <v>2132</v>
      </c>
      <c r="L1538" s="6" t="s">
        <v>2132</v>
      </c>
      <c r="M1538" s="6" t="s">
        <v>2132</v>
      </c>
      <c r="N1538" s="6" t="s">
        <v>2132</v>
      </c>
      <c r="O1538" s="6" t="s">
        <v>2132</v>
      </c>
      <c r="P1538" s="6" t="s">
        <v>2132</v>
      </c>
      <c r="Q1538" s="6" t="s">
        <v>2132</v>
      </c>
      <c r="R1538" s="6" t="s">
        <v>2132</v>
      </c>
      <c r="S1538" s="6" t="s">
        <v>2132</v>
      </c>
      <c r="T1538" s="6" t="s">
        <v>2132</v>
      </c>
      <c r="U1538" s="6" t="s">
        <v>2132</v>
      </c>
      <c r="V1538" s="6" t="s">
        <v>2132</v>
      </c>
      <c r="W1538" s="6" t="s">
        <v>2132</v>
      </c>
      <c r="X1538" s="6" t="s">
        <v>2132</v>
      </c>
      <c r="Y1538" s="6" t="s">
        <v>2132</v>
      </c>
      <c r="Z1538" s="6" t="s">
        <v>2132</v>
      </c>
      <c r="AA1538" s="6" t="s">
        <v>2132</v>
      </c>
      <c r="AB1538" s="6" t="s">
        <v>2132</v>
      </c>
      <c r="AC1538" s="6" t="s">
        <v>2132</v>
      </c>
      <c r="AD1538" s="6" t="s">
        <v>2132</v>
      </c>
      <c r="AE1538" s="6" t="s">
        <v>2132</v>
      </c>
      <c r="AF1538" s="6" t="s">
        <v>2132</v>
      </c>
      <c r="AG1538" s="6" t="s">
        <v>2132</v>
      </c>
      <c r="AH1538" s="6" t="s">
        <v>2132</v>
      </c>
      <c r="AI1538" s="6" t="s">
        <v>2132</v>
      </c>
      <c r="AJ1538" s="6" t="s">
        <v>2132</v>
      </c>
      <c r="AK1538" s="6" t="s">
        <v>2132</v>
      </c>
      <c r="AL1538" s="6" t="s">
        <v>2132</v>
      </c>
      <c r="AM1538" s="6" t="s">
        <v>2132</v>
      </c>
      <c r="AN1538" s="6" t="s">
        <v>2132</v>
      </c>
      <c r="AO1538" s="6" t="s">
        <v>2132</v>
      </c>
      <c r="AP1538" s="6" t="s">
        <v>2132</v>
      </c>
      <c r="AQ1538" s="6" t="s">
        <v>2132</v>
      </c>
      <c r="AR1538" s="6" t="s">
        <v>2132</v>
      </c>
      <c r="AS1538" s="6" t="s">
        <v>2132</v>
      </c>
    </row>
    <row r="1539" ht="15.75" customHeight="1">
      <c r="A1539" s="6" t="s">
        <v>2108</v>
      </c>
      <c r="B1539" s="6" t="s">
        <v>2108</v>
      </c>
      <c r="C1539" s="6" t="s">
        <v>2108</v>
      </c>
      <c r="D1539" s="6" t="s">
        <v>2108</v>
      </c>
      <c r="E1539" s="6" t="s">
        <v>2108</v>
      </c>
      <c r="F1539" s="6" t="s">
        <v>2108</v>
      </c>
      <c r="G1539" s="6" t="s">
        <v>2108</v>
      </c>
      <c r="H1539" s="6" t="s">
        <v>2108</v>
      </c>
      <c r="I1539" s="6" t="s">
        <v>2108</v>
      </c>
      <c r="J1539" s="6" t="s">
        <v>2108</v>
      </c>
      <c r="K1539" s="6" t="s">
        <v>2108</v>
      </c>
      <c r="L1539" s="6" t="s">
        <v>2108</v>
      </c>
      <c r="M1539" s="6" t="s">
        <v>2108</v>
      </c>
      <c r="N1539" s="6" t="s">
        <v>2108</v>
      </c>
      <c r="O1539" s="6" t="s">
        <v>2108</v>
      </c>
      <c r="P1539" s="6" t="s">
        <v>2108</v>
      </c>
      <c r="Q1539" s="6" t="s">
        <v>2108</v>
      </c>
      <c r="R1539" s="6" t="s">
        <v>2108</v>
      </c>
      <c r="S1539" s="6" t="s">
        <v>2108</v>
      </c>
      <c r="T1539" s="6" t="s">
        <v>2108</v>
      </c>
      <c r="U1539" s="6" t="s">
        <v>2108</v>
      </c>
      <c r="V1539" s="6" t="s">
        <v>2108</v>
      </c>
      <c r="W1539" s="6" t="s">
        <v>2108</v>
      </c>
      <c r="X1539" s="6" t="s">
        <v>2108</v>
      </c>
      <c r="Y1539" s="6" t="s">
        <v>2108</v>
      </c>
      <c r="Z1539" s="6" t="s">
        <v>2108</v>
      </c>
      <c r="AA1539" s="6" t="s">
        <v>2108</v>
      </c>
      <c r="AB1539" s="6" t="s">
        <v>2108</v>
      </c>
      <c r="AC1539" s="6" t="s">
        <v>2108</v>
      </c>
      <c r="AD1539" s="6" t="s">
        <v>2108</v>
      </c>
      <c r="AE1539" s="6" t="s">
        <v>2108</v>
      </c>
      <c r="AF1539" s="6" t="s">
        <v>2108</v>
      </c>
      <c r="AG1539" s="6" t="s">
        <v>2108</v>
      </c>
      <c r="AH1539" s="6" t="s">
        <v>2108</v>
      </c>
      <c r="AI1539" s="6" t="s">
        <v>2108</v>
      </c>
      <c r="AJ1539" s="6" t="s">
        <v>2108</v>
      </c>
      <c r="AK1539" s="6" t="s">
        <v>2108</v>
      </c>
      <c r="AL1539" s="6" t="s">
        <v>2108</v>
      </c>
      <c r="AM1539" s="6" t="s">
        <v>2108</v>
      </c>
      <c r="AN1539" s="6" t="s">
        <v>2108</v>
      </c>
      <c r="AO1539" s="6" t="s">
        <v>2108</v>
      </c>
      <c r="AP1539" s="6" t="s">
        <v>2108</v>
      </c>
      <c r="AQ1539" s="6" t="s">
        <v>2108</v>
      </c>
      <c r="AR1539" s="6" t="s">
        <v>2108</v>
      </c>
      <c r="AS1539" s="6" t="s">
        <v>2108</v>
      </c>
    </row>
    <row r="1540" ht="15.75" customHeight="1">
      <c r="A1540" s="6" t="s">
        <v>2000</v>
      </c>
      <c r="B1540" s="6" t="s">
        <v>2000</v>
      </c>
      <c r="C1540" s="6" t="s">
        <v>2000</v>
      </c>
      <c r="D1540" s="6" t="s">
        <v>2000</v>
      </c>
      <c r="E1540" s="6" t="s">
        <v>2000</v>
      </c>
      <c r="F1540" s="6" t="s">
        <v>2000</v>
      </c>
      <c r="G1540" s="6" t="s">
        <v>2000</v>
      </c>
      <c r="H1540" s="6" t="s">
        <v>2000</v>
      </c>
      <c r="I1540" s="6" t="s">
        <v>2000</v>
      </c>
      <c r="J1540" s="6" t="s">
        <v>2000</v>
      </c>
      <c r="K1540" s="6" t="s">
        <v>2000</v>
      </c>
      <c r="L1540" s="6" t="s">
        <v>2000</v>
      </c>
      <c r="M1540" s="6" t="s">
        <v>2000</v>
      </c>
      <c r="N1540" s="6" t="s">
        <v>2000</v>
      </c>
      <c r="O1540" s="6" t="s">
        <v>2000</v>
      </c>
      <c r="P1540" s="6" t="s">
        <v>2000</v>
      </c>
      <c r="Q1540" s="6" t="s">
        <v>2000</v>
      </c>
      <c r="R1540" s="6" t="s">
        <v>2000</v>
      </c>
      <c r="S1540" s="6" t="s">
        <v>2000</v>
      </c>
      <c r="T1540" s="6" t="s">
        <v>2000</v>
      </c>
      <c r="U1540" s="6" t="s">
        <v>2000</v>
      </c>
      <c r="V1540" s="6" t="s">
        <v>2000</v>
      </c>
      <c r="W1540" s="6" t="s">
        <v>2000</v>
      </c>
      <c r="X1540" s="6" t="s">
        <v>2000</v>
      </c>
      <c r="Y1540" s="6" t="s">
        <v>2000</v>
      </c>
      <c r="Z1540" s="6" t="s">
        <v>2000</v>
      </c>
      <c r="AA1540" s="6" t="s">
        <v>2000</v>
      </c>
      <c r="AB1540" s="6" t="s">
        <v>2000</v>
      </c>
      <c r="AC1540" s="6" t="s">
        <v>2000</v>
      </c>
      <c r="AD1540" s="6" t="s">
        <v>2000</v>
      </c>
      <c r="AE1540" s="6" t="s">
        <v>2000</v>
      </c>
      <c r="AF1540" s="6" t="s">
        <v>2000</v>
      </c>
      <c r="AG1540" s="6" t="s">
        <v>2000</v>
      </c>
      <c r="AH1540" s="6" t="s">
        <v>2000</v>
      </c>
      <c r="AI1540" s="6" t="s">
        <v>2000</v>
      </c>
      <c r="AJ1540" s="6" t="s">
        <v>2000</v>
      </c>
      <c r="AK1540" s="6" t="s">
        <v>2000</v>
      </c>
      <c r="AL1540" s="6" t="s">
        <v>2000</v>
      </c>
      <c r="AM1540" s="6" t="s">
        <v>2000</v>
      </c>
      <c r="AN1540" s="6" t="s">
        <v>2000</v>
      </c>
      <c r="AO1540" s="6" t="s">
        <v>2000</v>
      </c>
      <c r="AP1540" s="6" t="s">
        <v>2000</v>
      </c>
      <c r="AQ1540" s="6" t="s">
        <v>2000</v>
      </c>
      <c r="AR1540" s="6" t="s">
        <v>2000</v>
      </c>
      <c r="AS1540" s="6" t="s">
        <v>2000</v>
      </c>
    </row>
    <row r="1541" ht="15.75" customHeight="1">
      <c r="A1541" s="6" t="s">
        <v>2192</v>
      </c>
      <c r="B1541" s="6" t="s">
        <v>2192</v>
      </c>
      <c r="C1541" s="6" t="s">
        <v>2192</v>
      </c>
      <c r="D1541" s="6" t="s">
        <v>2192</v>
      </c>
      <c r="E1541" s="6" t="s">
        <v>2192</v>
      </c>
      <c r="F1541" s="6" t="s">
        <v>2192</v>
      </c>
      <c r="G1541" s="6" t="s">
        <v>2192</v>
      </c>
      <c r="H1541" s="6" t="s">
        <v>2192</v>
      </c>
      <c r="I1541" s="6" t="s">
        <v>2192</v>
      </c>
      <c r="J1541" s="6" t="s">
        <v>2192</v>
      </c>
      <c r="K1541" s="6" t="s">
        <v>2192</v>
      </c>
      <c r="L1541" s="6" t="s">
        <v>2192</v>
      </c>
      <c r="M1541" s="6" t="s">
        <v>2192</v>
      </c>
      <c r="N1541" s="6" t="s">
        <v>2192</v>
      </c>
      <c r="O1541" s="6" t="s">
        <v>2192</v>
      </c>
      <c r="P1541" s="6" t="s">
        <v>2192</v>
      </c>
      <c r="Q1541" s="6" t="s">
        <v>2192</v>
      </c>
      <c r="R1541" s="6" t="s">
        <v>2192</v>
      </c>
      <c r="S1541" s="6" t="s">
        <v>2192</v>
      </c>
      <c r="T1541" s="6" t="s">
        <v>2192</v>
      </c>
      <c r="U1541" s="6" t="s">
        <v>2192</v>
      </c>
      <c r="V1541" s="6" t="s">
        <v>2192</v>
      </c>
      <c r="W1541" s="6" t="s">
        <v>2192</v>
      </c>
      <c r="X1541" s="6" t="s">
        <v>2192</v>
      </c>
      <c r="Y1541" s="6" t="s">
        <v>2192</v>
      </c>
      <c r="Z1541" s="6" t="s">
        <v>2192</v>
      </c>
      <c r="AA1541" s="6" t="s">
        <v>2192</v>
      </c>
      <c r="AB1541" s="6" t="s">
        <v>2192</v>
      </c>
      <c r="AC1541" s="6" t="s">
        <v>2192</v>
      </c>
      <c r="AD1541" s="6" t="s">
        <v>2192</v>
      </c>
      <c r="AE1541" s="6" t="s">
        <v>2192</v>
      </c>
      <c r="AF1541" s="6" t="s">
        <v>2192</v>
      </c>
      <c r="AG1541" s="6" t="s">
        <v>2192</v>
      </c>
      <c r="AH1541" s="6" t="s">
        <v>2192</v>
      </c>
      <c r="AI1541" s="6" t="s">
        <v>2192</v>
      </c>
      <c r="AJ1541" s="6" t="s">
        <v>2192</v>
      </c>
      <c r="AK1541" s="6" t="s">
        <v>2192</v>
      </c>
      <c r="AL1541" s="6" t="s">
        <v>2192</v>
      </c>
      <c r="AM1541" s="6" t="s">
        <v>2192</v>
      </c>
      <c r="AN1541" s="6" t="s">
        <v>2192</v>
      </c>
      <c r="AO1541" s="6" t="s">
        <v>2192</v>
      </c>
      <c r="AP1541" s="6" t="s">
        <v>2192</v>
      </c>
      <c r="AQ1541" s="6" t="s">
        <v>2192</v>
      </c>
      <c r="AR1541" s="6" t="s">
        <v>2192</v>
      </c>
      <c r="AS1541" s="6" t="s">
        <v>2192</v>
      </c>
    </row>
    <row r="1542" ht="15.75" customHeight="1">
      <c r="A1542" s="6" t="s">
        <v>2216</v>
      </c>
      <c r="B1542" s="6" t="s">
        <v>2216</v>
      </c>
      <c r="C1542" s="6" t="s">
        <v>2216</v>
      </c>
      <c r="D1542" s="6" t="s">
        <v>2216</v>
      </c>
      <c r="E1542" s="6" t="s">
        <v>2216</v>
      </c>
      <c r="F1542" s="6" t="s">
        <v>2216</v>
      </c>
      <c r="G1542" s="6" t="s">
        <v>2216</v>
      </c>
      <c r="H1542" s="6" t="s">
        <v>2216</v>
      </c>
      <c r="I1542" s="6" t="s">
        <v>2216</v>
      </c>
      <c r="J1542" s="6" t="s">
        <v>2216</v>
      </c>
      <c r="K1542" s="6" t="s">
        <v>2216</v>
      </c>
      <c r="L1542" s="6" t="s">
        <v>2216</v>
      </c>
      <c r="M1542" s="6" t="s">
        <v>2216</v>
      </c>
      <c r="N1542" s="6" t="s">
        <v>2216</v>
      </c>
      <c r="O1542" s="6" t="s">
        <v>2216</v>
      </c>
      <c r="P1542" s="6" t="s">
        <v>2216</v>
      </c>
      <c r="Q1542" s="6" t="s">
        <v>2216</v>
      </c>
      <c r="R1542" s="6" t="s">
        <v>2216</v>
      </c>
      <c r="S1542" s="6" t="s">
        <v>2216</v>
      </c>
      <c r="T1542" s="6" t="s">
        <v>2216</v>
      </c>
      <c r="U1542" s="6" t="s">
        <v>2216</v>
      </c>
      <c r="V1542" s="6" t="s">
        <v>2216</v>
      </c>
      <c r="W1542" s="6" t="s">
        <v>2216</v>
      </c>
      <c r="X1542" s="6" t="s">
        <v>2216</v>
      </c>
      <c r="Y1542" s="6" t="s">
        <v>2216</v>
      </c>
      <c r="Z1542" s="6" t="s">
        <v>2216</v>
      </c>
      <c r="AA1542" s="6" t="s">
        <v>2216</v>
      </c>
      <c r="AB1542" s="6" t="s">
        <v>2216</v>
      </c>
      <c r="AC1542" s="6" t="s">
        <v>2216</v>
      </c>
      <c r="AD1542" s="6" t="s">
        <v>2216</v>
      </c>
      <c r="AE1542" s="6" t="s">
        <v>2216</v>
      </c>
      <c r="AF1542" s="6" t="s">
        <v>2216</v>
      </c>
      <c r="AG1542" s="6" t="s">
        <v>2216</v>
      </c>
      <c r="AH1542" s="6" t="s">
        <v>2216</v>
      </c>
      <c r="AI1542" s="6" t="s">
        <v>2216</v>
      </c>
      <c r="AJ1542" s="6" t="s">
        <v>2216</v>
      </c>
      <c r="AK1542" s="6" t="s">
        <v>2216</v>
      </c>
      <c r="AL1542" s="6" t="s">
        <v>2216</v>
      </c>
      <c r="AM1542" s="6" t="s">
        <v>2216</v>
      </c>
      <c r="AN1542" s="6" t="s">
        <v>2216</v>
      </c>
      <c r="AO1542" s="6" t="s">
        <v>2216</v>
      </c>
      <c r="AP1542" s="6" t="s">
        <v>2216</v>
      </c>
      <c r="AQ1542" s="6" t="s">
        <v>2216</v>
      </c>
      <c r="AR1542" s="6" t="s">
        <v>2216</v>
      </c>
      <c r="AS1542" s="6" t="s">
        <v>2216</v>
      </c>
    </row>
    <row r="1543" ht="15.75" customHeight="1">
      <c r="A1543" s="6" t="s">
        <v>1466</v>
      </c>
      <c r="B1543" s="6" t="s">
        <v>1466</v>
      </c>
      <c r="C1543" s="6" t="s">
        <v>1466</v>
      </c>
      <c r="D1543" s="6" t="s">
        <v>1466</v>
      </c>
      <c r="E1543" s="6" t="s">
        <v>1466</v>
      </c>
      <c r="F1543" s="6" t="s">
        <v>1466</v>
      </c>
      <c r="G1543" s="6" t="s">
        <v>1466</v>
      </c>
      <c r="H1543" s="6" t="s">
        <v>1466</v>
      </c>
      <c r="I1543" s="6" t="s">
        <v>1466</v>
      </c>
      <c r="J1543" s="6" t="s">
        <v>1466</v>
      </c>
      <c r="K1543" s="6" t="s">
        <v>1466</v>
      </c>
      <c r="L1543" s="6" t="s">
        <v>1466</v>
      </c>
      <c r="M1543" s="6" t="s">
        <v>1466</v>
      </c>
      <c r="N1543" s="6" t="s">
        <v>1466</v>
      </c>
      <c r="O1543" s="6" t="s">
        <v>1466</v>
      </c>
      <c r="P1543" s="6" t="s">
        <v>1466</v>
      </c>
      <c r="Q1543" s="6" t="s">
        <v>1466</v>
      </c>
      <c r="R1543" s="6" t="s">
        <v>1466</v>
      </c>
      <c r="S1543" s="6" t="s">
        <v>1466</v>
      </c>
      <c r="T1543" s="6" t="s">
        <v>1466</v>
      </c>
      <c r="U1543" s="6" t="s">
        <v>1466</v>
      </c>
      <c r="V1543" s="6" t="s">
        <v>1466</v>
      </c>
      <c r="W1543" s="6" t="s">
        <v>1466</v>
      </c>
      <c r="X1543" s="6" t="s">
        <v>1466</v>
      </c>
      <c r="Y1543" s="6" t="s">
        <v>1466</v>
      </c>
      <c r="Z1543" s="6" t="s">
        <v>1466</v>
      </c>
      <c r="AA1543" s="6" t="s">
        <v>1466</v>
      </c>
      <c r="AB1543" s="6" t="s">
        <v>1466</v>
      </c>
      <c r="AC1543" s="6" t="s">
        <v>1466</v>
      </c>
      <c r="AD1543" s="6" t="s">
        <v>1466</v>
      </c>
      <c r="AE1543" s="6" t="s">
        <v>1466</v>
      </c>
      <c r="AF1543" s="6" t="s">
        <v>1466</v>
      </c>
      <c r="AG1543" s="6" t="s">
        <v>1466</v>
      </c>
      <c r="AH1543" s="6" t="s">
        <v>1466</v>
      </c>
      <c r="AI1543" s="6" t="s">
        <v>1466</v>
      </c>
      <c r="AJ1543" s="6" t="s">
        <v>1466</v>
      </c>
      <c r="AK1543" s="6" t="s">
        <v>1466</v>
      </c>
      <c r="AL1543" s="6" t="s">
        <v>1466</v>
      </c>
      <c r="AM1543" s="6" t="s">
        <v>1466</v>
      </c>
      <c r="AN1543" s="6" t="s">
        <v>1466</v>
      </c>
      <c r="AO1543" s="6" t="s">
        <v>1466</v>
      </c>
      <c r="AP1543" s="6" t="s">
        <v>1466</v>
      </c>
      <c r="AQ1543" s="6" t="s">
        <v>1466</v>
      </c>
      <c r="AR1543" s="6" t="s">
        <v>1466</v>
      </c>
      <c r="AS1543" s="6" t="s">
        <v>1466</v>
      </c>
    </row>
    <row r="1544" ht="15.75" customHeight="1">
      <c r="A1544" s="6" t="s">
        <v>2204</v>
      </c>
      <c r="B1544" s="6" t="s">
        <v>2204</v>
      </c>
      <c r="C1544" s="6" t="s">
        <v>2204</v>
      </c>
      <c r="D1544" s="6" t="s">
        <v>2204</v>
      </c>
      <c r="E1544" s="6" t="s">
        <v>2204</v>
      </c>
      <c r="F1544" s="6" t="s">
        <v>2204</v>
      </c>
      <c r="G1544" s="6" t="s">
        <v>2204</v>
      </c>
      <c r="H1544" s="6" t="s">
        <v>2204</v>
      </c>
      <c r="I1544" s="6" t="s">
        <v>2204</v>
      </c>
      <c r="J1544" s="6" t="s">
        <v>2204</v>
      </c>
      <c r="K1544" s="6" t="s">
        <v>2204</v>
      </c>
      <c r="L1544" s="6" t="s">
        <v>2204</v>
      </c>
      <c r="M1544" s="6" t="s">
        <v>2204</v>
      </c>
      <c r="N1544" s="6" t="s">
        <v>2204</v>
      </c>
      <c r="O1544" s="6" t="s">
        <v>2204</v>
      </c>
      <c r="P1544" s="6" t="s">
        <v>2204</v>
      </c>
      <c r="Q1544" s="6" t="s">
        <v>2204</v>
      </c>
      <c r="R1544" s="6" t="s">
        <v>2204</v>
      </c>
      <c r="S1544" s="6" t="s">
        <v>2204</v>
      </c>
      <c r="T1544" s="6" t="s">
        <v>2204</v>
      </c>
      <c r="U1544" s="6" t="s">
        <v>2204</v>
      </c>
      <c r="V1544" s="6" t="s">
        <v>2204</v>
      </c>
      <c r="W1544" s="6" t="s">
        <v>2204</v>
      </c>
      <c r="X1544" s="6" t="s">
        <v>2204</v>
      </c>
      <c r="Y1544" s="6" t="s">
        <v>2204</v>
      </c>
      <c r="Z1544" s="6" t="s">
        <v>2204</v>
      </c>
      <c r="AA1544" s="6" t="s">
        <v>2204</v>
      </c>
      <c r="AB1544" s="6" t="s">
        <v>2204</v>
      </c>
      <c r="AC1544" s="6" t="s">
        <v>2204</v>
      </c>
      <c r="AD1544" s="6" t="s">
        <v>2204</v>
      </c>
      <c r="AE1544" s="6" t="s">
        <v>2204</v>
      </c>
      <c r="AF1544" s="6" t="s">
        <v>2204</v>
      </c>
      <c r="AG1544" s="6" t="s">
        <v>2204</v>
      </c>
      <c r="AH1544" s="6" t="s">
        <v>2204</v>
      </c>
      <c r="AI1544" s="6" t="s">
        <v>2204</v>
      </c>
      <c r="AJ1544" s="6" t="s">
        <v>2204</v>
      </c>
      <c r="AK1544" s="6" t="s">
        <v>2204</v>
      </c>
      <c r="AL1544" s="6" t="s">
        <v>2204</v>
      </c>
      <c r="AM1544" s="6" t="s">
        <v>2204</v>
      </c>
      <c r="AN1544" s="6" t="s">
        <v>2204</v>
      </c>
      <c r="AO1544" s="6" t="s">
        <v>2204</v>
      </c>
      <c r="AP1544" s="6" t="s">
        <v>2204</v>
      </c>
      <c r="AQ1544" s="6" t="s">
        <v>2204</v>
      </c>
      <c r="AR1544" s="6" t="s">
        <v>2204</v>
      </c>
      <c r="AS1544" s="6" t="s">
        <v>2204</v>
      </c>
    </row>
    <row r="1545" ht="15.75" customHeight="1">
      <c r="A1545" s="6" t="s">
        <v>2222</v>
      </c>
      <c r="B1545" s="6" t="s">
        <v>2222</v>
      </c>
      <c r="C1545" s="6" t="s">
        <v>2222</v>
      </c>
      <c r="D1545" s="6" t="s">
        <v>2222</v>
      </c>
      <c r="E1545" s="6" t="s">
        <v>2222</v>
      </c>
      <c r="F1545" s="6" t="s">
        <v>2222</v>
      </c>
      <c r="G1545" s="6" t="s">
        <v>2222</v>
      </c>
      <c r="H1545" s="6" t="s">
        <v>2222</v>
      </c>
      <c r="I1545" s="6" t="s">
        <v>2222</v>
      </c>
      <c r="J1545" s="6" t="s">
        <v>2222</v>
      </c>
      <c r="K1545" s="6" t="s">
        <v>2222</v>
      </c>
      <c r="L1545" s="6" t="s">
        <v>2222</v>
      </c>
      <c r="M1545" s="6" t="s">
        <v>2222</v>
      </c>
      <c r="N1545" s="6" t="s">
        <v>2222</v>
      </c>
      <c r="O1545" s="6" t="s">
        <v>2222</v>
      </c>
      <c r="P1545" s="6" t="s">
        <v>2222</v>
      </c>
      <c r="Q1545" s="6" t="s">
        <v>2222</v>
      </c>
      <c r="R1545" s="6" t="s">
        <v>2222</v>
      </c>
      <c r="S1545" s="6" t="s">
        <v>2222</v>
      </c>
      <c r="T1545" s="6" t="s">
        <v>2222</v>
      </c>
      <c r="U1545" s="6" t="s">
        <v>2222</v>
      </c>
      <c r="V1545" s="6" t="s">
        <v>2222</v>
      </c>
      <c r="W1545" s="6" t="s">
        <v>2222</v>
      </c>
      <c r="X1545" s="6" t="s">
        <v>2222</v>
      </c>
      <c r="Y1545" s="6" t="s">
        <v>2222</v>
      </c>
      <c r="Z1545" s="6" t="s">
        <v>2222</v>
      </c>
      <c r="AA1545" s="6" t="s">
        <v>2222</v>
      </c>
      <c r="AB1545" s="6" t="s">
        <v>2222</v>
      </c>
      <c r="AC1545" s="6" t="s">
        <v>2222</v>
      </c>
      <c r="AD1545" s="6" t="s">
        <v>2222</v>
      </c>
      <c r="AE1545" s="6" t="s">
        <v>2222</v>
      </c>
      <c r="AF1545" s="6" t="s">
        <v>2222</v>
      </c>
      <c r="AG1545" s="6" t="s">
        <v>2222</v>
      </c>
      <c r="AH1545" s="6" t="s">
        <v>2222</v>
      </c>
      <c r="AI1545" s="6" t="s">
        <v>2222</v>
      </c>
      <c r="AJ1545" s="6" t="s">
        <v>2222</v>
      </c>
      <c r="AK1545" s="6" t="s">
        <v>2222</v>
      </c>
      <c r="AL1545" s="6" t="s">
        <v>2222</v>
      </c>
      <c r="AM1545" s="6" t="s">
        <v>2222</v>
      </c>
      <c r="AN1545" s="6" t="s">
        <v>2222</v>
      </c>
      <c r="AO1545" s="6" t="s">
        <v>2222</v>
      </c>
      <c r="AP1545" s="6" t="s">
        <v>2222</v>
      </c>
      <c r="AQ1545" s="6" t="s">
        <v>2222</v>
      </c>
      <c r="AR1545" s="6" t="s">
        <v>2222</v>
      </c>
      <c r="AS1545" s="6" t="s">
        <v>2222</v>
      </c>
    </row>
    <row r="1546" ht="15.75" customHeight="1">
      <c r="A1546" s="6" t="s">
        <v>2186</v>
      </c>
      <c r="B1546" s="6" t="s">
        <v>2186</v>
      </c>
      <c r="C1546" s="6" t="s">
        <v>2186</v>
      </c>
      <c r="D1546" s="6" t="s">
        <v>2186</v>
      </c>
      <c r="E1546" s="6" t="s">
        <v>2186</v>
      </c>
      <c r="F1546" s="6" t="s">
        <v>2186</v>
      </c>
      <c r="G1546" s="6" t="s">
        <v>2186</v>
      </c>
      <c r="H1546" s="6" t="s">
        <v>2186</v>
      </c>
      <c r="I1546" s="6" t="s">
        <v>2186</v>
      </c>
      <c r="J1546" s="6" t="s">
        <v>2186</v>
      </c>
      <c r="K1546" s="6" t="s">
        <v>2186</v>
      </c>
      <c r="L1546" s="6" t="s">
        <v>2186</v>
      </c>
      <c r="M1546" s="6" t="s">
        <v>2186</v>
      </c>
      <c r="N1546" s="6" t="s">
        <v>2186</v>
      </c>
      <c r="O1546" s="6" t="s">
        <v>2186</v>
      </c>
      <c r="P1546" s="6" t="s">
        <v>2186</v>
      </c>
      <c r="Q1546" s="6" t="s">
        <v>2186</v>
      </c>
      <c r="R1546" s="6" t="s">
        <v>2186</v>
      </c>
      <c r="S1546" s="6" t="s">
        <v>2186</v>
      </c>
      <c r="T1546" s="6" t="s">
        <v>2186</v>
      </c>
      <c r="U1546" s="6" t="s">
        <v>2186</v>
      </c>
      <c r="V1546" s="6" t="s">
        <v>2186</v>
      </c>
      <c r="W1546" s="6" t="s">
        <v>2186</v>
      </c>
      <c r="X1546" s="6" t="s">
        <v>2186</v>
      </c>
      <c r="Y1546" s="6" t="s">
        <v>2186</v>
      </c>
      <c r="Z1546" s="6" t="s">
        <v>2186</v>
      </c>
      <c r="AA1546" s="6" t="s">
        <v>2186</v>
      </c>
      <c r="AB1546" s="6" t="s">
        <v>2186</v>
      </c>
      <c r="AC1546" s="6" t="s">
        <v>2186</v>
      </c>
      <c r="AD1546" s="6" t="s">
        <v>2186</v>
      </c>
      <c r="AE1546" s="6" t="s">
        <v>2186</v>
      </c>
      <c r="AF1546" s="6" t="s">
        <v>2186</v>
      </c>
      <c r="AG1546" s="6" t="s">
        <v>2186</v>
      </c>
      <c r="AH1546" s="6" t="s">
        <v>2186</v>
      </c>
      <c r="AI1546" s="6" t="s">
        <v>2186</v>
      </c>
      <c r="AJ1546" s="6" t="s">
        <v>2186</v>
      </c>
      <c r="AK1546" s="6" t="s">
        <v>2186</v>
      </c>
      <c r="AL1546" s="6" t="s">
        <v>2186</v>
      </c>
      <c r="AM1546" s="6" t="s">
        <v>2186</v>
      </c>
      <c r="AN1546" s="6" t="s">
        <v>2186</v>
      </c>
      <c r="AO1546" s="6" t="s">
        <v>2186</v>
      </c>
      <c r="AP1546" s="6" t="s">
        <v>2186</v>
      </c>
      <c r="AQ1546" s="6" t="s">
        <v>2186</v>
      </c>
      <c r="AR1546" s="6" t="s">
        <v>2186</v>
      </c>
      <c r="AS1546" s="6" t="s">
        <v>2186</v>
      </c>
    </row>
    <row r="1547" ht="15.75" customHeight="1">
      <c r="A1547" s="6" t="s">
        <v>2234</v>
      </c>
      <c r="B1547" s="6" t="s">
        <v>2234</v>
      </c>
      <c r="C1547" s="6" t="s">
        <v>2234</v>
      </c>
      <c r="D1547" s="6" t="s">
        <v>2234</v>
      </c>
      <c r="E1547" s="6" t="s">
        <v>2234</v>
      </c>
      <c r="F1547" s="6" t="s">
        <v>2234</v>
      </c>
      <c r="G1547" s="6" t="s">
        <v>2234</v>
      </c>
      <c r="H1547" s="6" t="s">
        <v>2234</v>
      </c>
      <c r="I1547" s="6" t="s">
        <v>2234</v>
      </c>
      <c r="J1547" s="6" t="s">
        <v>2234</v>
      </c>
      <c r="K1547" s="6" t="s">
        <v>2234</v>
      </c>
      <c r="L1547" s="6" t="s">
        <v>2234</v>
      </c>
      <c r="M1547" s="6" t="s">
        <v>2234</v>
      </c>
      <c r="N1547" s="6" t="s">
        <v>2234</v>
      </c>
      <c r="O1547" s="6" t="s">
        <v>2234</v>
      </c>
      <c r="P1547" s="6" t="s">
        <v>2234</v>
      </c>
      <c r="Q1547" s="6" t="s">
        <v>2234</v>
      </c>
      <c r="R1547" s="6" t="s">
        <v>2234</v>
      </c>
      <c r="S1547" s="6" t="s">
        <v>2234</v>
      </c>
      <c r="T1547" s="6" t="s">
        <v>2234</v>
      </c>
      <c r="U1547" s="6" t="s">
        <v>2234</v>
      </c>
      <c r="V1547" s="6" t="s">
        <v>2234</v>
      </c>
      <c r="W1547" s="6" t="s">
        <v>2234</v>
      </c>
      <c r="X1547" s="6" t="s">
        <v>2234</v>
      </c>
      <c r="Y1547" s="6" t="s">
        <v>2234</v>
      </c>
      <c r="Z1547" s="6" t="s">
        <v>2234</v>
      </c>
      <c r="AA1547" s="6" t="s">
        <v>2234</v>
      </c>
      <c r="AB1547" s="6" t="s">
        <v>2234</v>
      </c>
      <c r="AC1547" s="6" t="s">
        <v>2234</v>
      </c>
      <c r="AD1547" s="6" t="s">
        <v>2234</v>
      </c>
      <c r="AE1547" s="6" t="s">
        <v>2234</v>
      </c>
      <c r="AF1547" s="6" t="s">
        <v>2234</v>
      </c>
      <c r="AG1547" s="6" t="s">
        <v>2234</v>
      </c>
      <c r="AH1547" s="6" t="s">
        <v>2234</v>
      </c>
      <c r="AI1547" s="6" t="s">
        <v>2234</v>
      </c>
      <c r="AJ1547" s="6" t="s">
        <v>2234</v>
      </c>
      <c r="AK1547" s="6" t="s">
        <v>2234</v>
      </c>
      <c r="AL1547" s="6" t="s">
        <v>2234</v>
      </c>
      <c r="AM1547" s="6" t="s">
        <v>2234</v>
      </c>
      <c r="AN1547" s="6" t="s">
        <v>2234</v>
      </c>
      <c r="AO1547" s="6" t="s">
        <v>2234</v>
      </c>
      <c r="AP1547" s="6" t="s">
        <v>2234</v>
      </c>
      <c r="AQ1547" s="6" t="s">
        <v>2234</v>
      </c>
      <c r="AR1547" s="6" t="s">
        <v>2234</v>
      </c>
      <c r="AS1547" s="6" t="s">
        <v>2234</v>
      </c>
    </row>
    <row r="1548" ht="15.75" customHeight="1">
      <c r="A1548" s="6" t="s">
        <v>2336</v>
      </c>
      <c r="B1548" s="6" t="s">
        <v>2336</v>
      </c>
      <c r="C1548" s="6" t="s">
        <v>2336</v>
      </c>
      <c r="D1548" s="6" t="s">
        <v>2336</v>
      </c>
      <c r="E1548" s="6" t="s">
        <v>2336</v>
      </c>
      <c r="F1548" s="6" t="s">
        <v>2336</v>
      </c>
      <c r="G1548" s="6" t="s">
        <v>2336</v>
      </c>
      <c r="H1548" s="6" t="s">
        <v>2336</v>
      </c>
      <c r="I1548" s="6" t="s">
        <v>2336</v>
      </c>
      <c r="J1548" s="6" t="s">
        <v>2336</v>
      </c>
      <c r="K1548" s="6" t="s">
        <v>2336</v>
      </c>
      <c r="L1548" s="6" t="s">
        <v>2336</v>
      </c>
      <c r="M1548" s="6" t="s">
        <v>2336</v>
      </c>
      <c r="N1548" s="6" t="s">
        <v>2336</v>
      </c>
      <c r="O1548" s="6" t="s">
        <v>2336</v>
      </c>
      <c r="P1548" s="6" t="s">
        <v>2336</v>
      </c>
      <c r="Q1548" s="6" t="s">
        <v>2336</v>
      </c>
      <c r="R1548" s="6" t="s">
        <v>2336</v>
      </c>
      <c r="S1548" s="6" t="s">
        <v>2336</v>
      </c>
      <c r="T1548" s="6" t="s">
        <v>2336</v>
      </c>
      <c r="U1548" s="6" t="s">
        <v>2336</v>
      </c>
      <c r="V1548" s="6" t="s">
        <v>2336</v>
      </c>
      <c r="W1548" s="6" t="s">
        <v>2336</v>
      </c>
      <c r="X1548" s="6" t="s">
        <v>2336</v>
      </c>
      <c r="Y1548" s="6" t="s">
        <v>2336</v>
      </c>
      <c r="Z1548" s="6" t="s">
        <v>2336</v>
      </c>
      <c r="AA1548" s="6" t="s">
        <v>2336</v>
      </c>
      <c r="AB1548" s="6" t="s">
        <v>2336</v>
      </c>
      <c r="AC1548" s="6" t="s">
        <v>2336</v>
      </c>
      <c r="AD1548" s="6" t="s">
        <v>2336</v>
      </c>
      <c r="AE1548" s="6" t="s">
        <v>2336</v>
      </c>
      <c r="AF1548" s="6" t="s">
        <v>2336</v>
      </c>
      <c r="AG1548" s="6" t="s">
        <v>2336</v>
      </c>
      <c r="AH1548" s="6" t="s">
        <v>2336</v>
      </c>
      <c r="AI1548" s="6" t="s">
        <v>2336</v>
      </c>
      <c r="AJ1548" s="6" t="s">
        <v>2336</v>
      </c>
      <c r="AK1548" s="6" t="s">
        <v>2336</v>
      </c>
      <c r="AL1548" s="6" t="s">
        <v>2336</v>
      </c>
      <c r="AM1548" s="6" t="s">
        <v>2336</v>
      </c>
      <c r="AN1548" s="6" t="s">
        <v>2336</v>
      </c>
      <c r="AO1548" s="6" t="s">
        <v>2336</v>
      </c>
      <c r="AP1548" s="6" t="s">
        <v>2336</v>
      </c>
      <c r="AQ1548" s="6" t="s">
        <v>2336</v>
      </c>
      <c r="AR1548" s="6" t="s">
        <v>2336</v>
      </c>
      <c r="AS1548" s="6" t="s">
        <v>2336</v>
      </c>
    </row>
    <row r="1549" ht="15.75" customHeight="1">
      <c r="A1549" s="6" t="s">
        <v>2228</v>
      </c>
      <c r="B1549" s="6" t="s">
        <v>2228</v>
      </c>
      <c r="C1549" s="6" t="s">
        <v>2228</v>
      </c>
      <c r="D1549" s="6" t="s">
        <v>2228</v>
      </c>
      <c r="E1549" s="6" t="s">
        <v>2228</v>
      </c>
      <c r="F1549" s="6" t="s">
        <v>2228</v>
      </c>
      <c r="G1549" s="6" t="s">
        <v>2228</v>
      </c>
      <c r="H1549" s="6" t="s">
        <v>2228</v>
      </c>
      <c r="I1549" s="6" t="s">
        <v>2228</v>
      </c>
      <c r="J1549" s="6" t="s">
        <v>2228</v>
      </c>
      <c r="K1549" s="6" t="s">
        <v>2228</v>
      </c>
      <c r="L1549" s="6" t="s">
        <v>2228</v>
      </c>
      <c r="M1549" s="6" t="s">
        <v>2228</v>
      </c>
      <c r="N1549" s="6" t="s">
        <v>2228</v>
      </c>
      <c r="O1549" s="6" t="s">
        <v>2228</v>
      </c>
      <c r="P1549" s="6" t="s">
        <v>2228</v>
      </c>
      <c r="Q1549" s="6" t="s">
        <v>2228</v>
      </c>
      <c r="R1549" s="6" t="s">
        <v>2228</v>
      </c>
      <c r="S1549" s="6" t="s">
        <v>2228</v>
      </c>
      <c r="T1549" s="6" t="s">
        <v>2228</v>
      </c>
      <c r="U1549" s="6" t="s">
        <v>2228</v>
      </c>
      <c r="V1549" s="6" t="s">
        <v>2228</v>
      </c>
      <c r="W1549" s="6" t="s">
        <v>2228</v>
      </c>
      <c r="X1549" s="6" t="s">
        <v>2228</v>
      </c>
      <c r="Y1549" s="6" t="s">
        <v>2228</v>
      </c>
      <c r="Z1549" s="6" t="s">
        <v>2228</v>
      </c>
      <c r="AA1549" s="6" t="s">
        <v>2228</v>
      </c>
      <c r="AB1549" s="6" t="s">
        <v>2228</v>
      </c>
      <c r="AC1549" s="6" t="s">
        <v>2228</v>
      </c>
      <c r="AD1549" s="6" t="s">
        <v>2228</v>
      </c>
      <c r="AE1549" s="6" t="s">
        <v>2228</v>
      </c>
      <c r="AF1549" s="6" t="s">
        <v>2228</v>
      </c>
      <c r="AG1549" s="6" t="s">
        <v>2228</v>
      </c>
      <c r="AH1549" s="6" t="s">
        <v>2228</v>
      </c>
      <c r="AI1549" s="6" t="s">
        <v>2228</v>
      </c>
      <c r="AJ1549" s="6" t="s">
        <v>2228</v>
      </c>
      <c r="AK1549" s="6" t="s">
        <v>2228</v>
      </c>
      <c r="AL1549" s="6" t="s">
        <v>2228</v>
      </c>
      <c r="AM1549" s="6" t="s">
        <v>2228</v>
      </c>
      <c r="AN1549" s="6" t="s">
        <v>2228</v>
      </c>
      <c r="AO1549" s="6" t="s">
        <v>2228</v>
      </c>
      <c r="AP1549" s="6" t="s">
        <v>2228</v>
      </c>
      <c r="AQ1549" s="6" t="s">
        <v>2228</v>
      </c>
      <c r="AR1549" s="6" t="s">
        <v>2228</v>
      </c>
      <c r="AS1549" s="6" t="s">
        <v>2228</v>
      </c>
    </row>
    <row r="1550" ht="15.75" customHeight="1">
      <c r="A1550" s="6" t="s">
        <v>2258</v>
      </c>
      <c r="B1550" s="6" t="s">
        <v>2258</v>
      </c>
      <c r="C1550" s="6" t="s">
        <v>2258</v>
      </c>
      <c r="D1550" s="6" t="s">
        <v>2258</v>
      </c>
      <c r="E1550" s="6" t="s">
        <v>2258</v>
      </c>
      <c r="F1550" s="6" t="s">
        <v>2258</v>
      </c>
      <c r="G1550" s="6" t="s">
        <v>2258</v>
      </c>
      <c r="H1550" s="6" t="s">
        <v>2258</v>
      </c>
      <c r="I1550" s="6" t="s">
        <v>2258</v>
      </c>
      <c r="J1550" s="6" t="s">
        <v>2258</v>
      </c>
      <c r="K1550" s="6" t="s">
        <v>2258</v>
      </c>
      <c r="L1550" s="6" t="s">
        <v>2258</v>
      </c>
      <c r="M1550" s="6" t="s">
        <v>2258</v>
      </c>
      <c r="N1550" s="6" t="s">
        <v>2258</v>
      </c>
      <c r="O1550" s="6" t="s">
        <v>2258</v>
      </c>
      <c r="P1550" s="6" t="s">
        <v>2258</v>
      </c>
      <c r="Q1550" s="6" t="s">
        <v>2258</v>
      </c>
      <c r="R1550" s="6" t="s">
        <v>2258</v>
      </c>
      <c r="S1550" s="6" t="s">
        <v>2258</v>
      </c>
      <c r="T1550" s="6" t="s">
        <v>2258</v>
      </c>
      <c r="U1550" s="6" t="s">
        <v>2258</v>
      </c>
      <c r="V1550" s="6" t="s">
        <v>2258</v>
      </c>
      <c r="W1550" s="6" t="s">
        <v>2258</v>
      </c>
      <c r="X1550" s="6" t="s">
        <v>2258</v>
      </c>
      <c r="Y1550" s="6" t="s">
        <v>2258</v>
      </c>
      <c r="Z1550" s="6" t="s">
        <v>2258</v>
      </c>
      <c r="AA1550" s="6" t="s">
        <v>2258</v>
      </c>
      <c r="AB1550" s="6" t="s">
        <v>2258</v>
      </c>
      <c r="AC1550" s="6" t="s">
        <v>2258</v>
      </c>
      <c r="AD1550" s="6" t="s">
        <v>2258</v>
      </c>
      <c r="AE1550" s="6" t="s">
        <v>2258</v>
      </c>
      <c r="AF1550" s="6" t="s">
        <v>2258</v>
      </c>
      <c r="AG1550" s="6" t="s">
        <v>2258</v>
      </c>
      <c r="AH1550" s="6" t="s">
        <v>2258</v>
      </c>
      <c r="AI1550" s="6" t="s">
        <v>2258</v>
      </c>
      <c r="AJ1550" s="6" t="s">
        <v>2258</v>
      </c>
      <c r="AK1550" s="6" t="s">
        <v>2258</v>
      </c>
      <c r="AL1550" s="6" t="s">
        <v>2258</v>
      </c>
      <c r="AM1550" s="6" t="s">
        <v>2258</v>
      </c>
      <c r="AN1550" s="6" t="s">
        <v>2258</v>
      </c>
      <c r="AO1550" s="6" t="s">
        <v>2258</v>
      </c>
      <c r="AP1550" s="6" t="s">
        <v>2258</v>
      </c>
      <c r="AQ1550" s="6" t="s">
        <v>2258</v>
      </c>
      <c r="AR1550" s="6" t="s">
        <v>2258</v>
      </c>
      <c r="AS1550" s="6" t="s">
        <v>2258</v>
      </c>
    </row>
    <row r="1551" ht="15.75" customHeight="1">
      <c r="A1551" s="6" t="s">
        <v>1514</v>
      </c>
      <c r="B1551" s="6" t="s">
        <v>1514</v>
      </c>
      <c r="C1551" s="6" t="s">
        <v>1514</v>
      </c>
      <c r="D1551" s="6" t="s">
        <v>1514</v>
      </c>
      <c r="E1551" s="6" t="s">
        <v>1514</v>
      </c>
      <c r="F1551" s="6" t="s">
        <v>1514</v>
      </c>
      <c r="G1551" s="6" t="s">
        <v>1514</v>
      </c>
      <c r="H1551" s="6" t="s">
        <v>1514</v>
      </c>
      <c r="I1551" s="6" t="s">
        <v>1514</v>
      </c>
      <c r="J1551" s="6" t="s">
        <v>1514</v>
      </c>
      <c r="K1551" s="6" t="s">
        <v>1514</v>
      </c>
      <c r="L1551" s="6" t="s">
        <v>1514</v>
      </c>
      <c r="M1551" s="6" t="s">
        <v>1514</v>
      </c>
      <c r="N1551" s="6" t="s">
        <v>1514</v>
      </c>
      <c r="O1551" s="6" t="s">
        <v>1514</v>
      </c>
      <c r="P1551" s="6" t="s">
        <v>1514</v>
      </c>
      <c r="Q1551" s="6" t="s">
        <v>1514</v>
      </c>
      <c r="R1551" s="6" t="s">
        <v>1514</v>
      </c>
      <c r="S1551" s="6" t="s">
        <v>1514</v>
      </c>
      <c r="T1551" s="6" t="s">
        <v>1514</v>
      </c>
      <c r="U1551" s="6" t="s">
        <v>1514</v>
      </c>
      <c r="V1551" s="6" t="s">
        <v>1514</v>
      </c>
      <c r="W1551" s="6" t="s">
        <v>1514</v>
      </c>
      <c r="X1551" s="6" t="s">
        <v>1514</v>
      </c>
      <c r="Y1551" s="6" t="s">
        <v>1514</v>
      </c>
      <c r="Z1551" s="6" t="s">
        <v>1514</v>
      </c>
      <c r="AA1551" s="6" t="s">
        <v>1514</v>
      </c>
      <c r="AB1551" s="6" t="s">
        <v>1514</v>
      </c>
      <c r="AC1551" s="6" t="s">
        <v>1514</v>
      </c>
      <c r="AD1551" s="6" t="s">
        <v>1514</v>
      </c>
      <c r="AE1551" s="6" t="s">
        <v>1514</v>
      </c>
      <c r="AF1551" s="6" t="s">
        <v>1514</v>
      </c>
      <c r="AG1551" s="6" t="s">
        <v>1514</v>
      </c>
      <c r="AH1551" s="6" t="s">
        <v>1514</v>
      </c>
      <c r="AI1551" s="6" t="s">
        <v>1514</v>
      </c>
      <c r="AJ1551" s="6" t="s">
        <v>1514</v>
      </c>
      <c r="AK1551" s="6" t="s">
        <v>1514</v>
      </c>
      <c r="AL1551" s="6" t="s">
        <v>1514</v>
      </c>
      <c r="AM1551" s="6" t="s">
        <v>1514</v>
      </c>
      <c r="AN1551" s="6" t="s">
        <v>1514</v>
      </c>
      <c r="AO1551" s="6" t="s">
        <v>1514</v>
      </c>
      <c r="AP1551" s="6" t="s">
        <v>1514</v>
      </c>
      <c r="AQ1551" s="6" t="s">
        <v>1514</v>
      </c>
      <c r="AR1551" s="6" t="s">
        <v>1514</v>
      </c>
      <c r="AS1551" s="6" t="s">
        <v>1514</v>
      </c>
    </row>
    <row r="1552" ht="15.75" customHeight="1">
      <c r="A1552" s="6" t="s">
        <v>2240</v>
      </c>
      <c r="B1552" s="6" t="s">
        <v>2240</v>
      </c>
      <c r="C1552" s="6" t="s">
        <v>2240</v>
      </c>
      <c r="D1552" s="6" t="s">
        <v>2240</v>
      </c>
      <c r="E1552" s="6" t="s">
        <v>2240</v>
      </c>
      <c r="F1552" s="6" t="s">
        <v>2240</v>
      </c>
      <c r="G1552" s="6" t="s">
        <v>2240</v>
      </c>
      <c r="H1552" s="6" t="s">
        <v>2240</v>
      </c>
      <c r="I1552" s="6" t="s">
        <v>2240</v>
      </c>
      <c r="J1552" s="6" t="s">
        <v>2240</v>
      </c>
      <c r="K1552" s="6" t="s">
        <v>2240</v>
      </c>
      <c r="L1552" s="6" t="s">
        <v>2240</v>
      </c>
      <c r="M1552" s="6" t="s">
        <v>2240</v>
      </c>
      <c r="N1552" s="6" t="s">
        <v>2240</v>
      </c>
      <c r="O1552" s="6" t="s">
        <v>2240</v>
      </c>
      <c r="P1552" s="6" t="s">
        <v>2240</v>
      </c>
      <c r="Q1552" s="6" t="s">
        <v>2240</v>
      </c>
      <c r="R1552" s="6" t="s">
        <v>2240</v>
      </c>
      <c r="S1552" s="6" t="s">
        <v>2240</v>
      </c>
      <c r="T1552" s="6" t="s">
        <v>2240</v>
      </c>
      <c r="U1552" s="6" t="s">
        <v>2240</v>
      </c>
      <c r="V1552" s="6" t="s">
        <v>2240</v>
      </c>
      <c r="W1552" s="6" t="s">
        <v>2240</v>
      </c>
      <c r="X1552" s="6" t="s">
        <v>2240</v>
      </c>
      <c r="Y1552" s="6" t="s">
        <v>2240</v>
      </c>
      <c r="Z1552" s="6" t="s">
        <v>2240</v>
      </c>
      <c r="AA1552" s="6" t="s">
        <v>2240</v>
      </c>
      <c r="AB1552" s="6" t="s">
        <v>2240</v>
      </c>
      <c r="AC1552" s="6" t="s">
        <v>2240</v>
      </c>
      <c r="AD1552" s="6" t="s">
        <v>2240</v>
      </c>
      <c r="AE1552" s="6" t="s">
        <v>2240</v>
      </c>
      <c r="AF1552" s="6" t="s">
        <v>2240</v>
      </c>
      <c r="AG1552" s="6" t="s">
        <v>2240</v>
      </c>
      <c r="AH1552" s="6" t="s">
        <v>2240</v>
      </c>
      <c r="AI1552" s="6" t="s">
        <v>2240</v>
      </c>
      <c r="AJ1552" s="6" t="s">
        <v>2240</v>
      </c>
      <c r="AK1552" s="6" t="s">
        <v>2240</v>
      </c>
      <c r="AL1552" s="6" t="s">
        <v>2240</v>
      </c>
      <c r="AM1552" s="6" t="s">
        <v>2240</v>
      </c>
      <c r="AN1552" s="6" t="s">
        <v>2240</v>
      </c>
      <c r="AO1552" s="6" t="s">
        <v>2240</v>
      </c>
      <c r="AP1552" s="6" t="s">
        <v>2240</v>
      </c>
      <c r="AQ1552" s="6" t="s">
        <v>2240</v>
      </c>
      <c r="AR1552" s="6" t="s">
        <v>2240</v>
      </c>
      <c r="AS1552" s="6" t="s">
        <v>2240</v>
      </c>
    </row>
    <row r="1553" ht="15.75" customHeight="1">
      <c r="A1553" s="6" t="s">
        <v>2180</v>
      </c>
      <c r="B1553" s="6" t="s">
        <v>2180</v>
      </c>
      <c r="C1553" s="6" t="s">
        <v>2180</v>
      </c>
      <c r="D1553" s="6" t="s">
        <v>2180</v>
      </c>
      <c r="E1553" s="6" t="s">
        <v>2180</v>
      </c>
      <c r="F1553" s="6" t="s">
        <v>2180</v>
      </c>
      <c r="G1553" s="6" t="s">
        <v>2180</v>
      </c>
      <c r="H1553" s="6" t="s">
        <v>2180</v>
      </c>
      <c r="I1553" s="6" t="s">
        <v>2180</v>
      </c>
      <c r="J1553" s="6" t="s">
        <v>2180</v>
      </c>
      <c r="K1553" s="6" t="s">
        <v>2180</v>
      </c>
      <c r="L1553" s="6" t="s">
        <v>2180</v>
      </c>
      <c r="M1553" s="6" t="s">
        <v>2180</v>
      </c>
      <c r="N1553" s="6" t="s">
        <v>2180</v>
      </c>
      <c r="O1553" s="6" t="s">
        <v>2180</v>
      </c>
      <c r="P1553" s="6" t="s">
        <v>2180</v>
      </c>
      <c r="Q1553" s="6" t="s">
        <v>2180</v>
      </c>
      <c r="R1553" s="6" t="s">
        <v>2180</v>
      </c>
      <c r="S1553" s="6" t="s">
        <v>2180</v>
      </c>
      <c r="T1553" s="6" t="s">
        <v>2180</v>
      </c>
      <c r="U1553" s="6" t="s">
        <v>2180</v>
      </c>
      <c r="V1553" s="6" t="s">
        <v>2180</v>
      </c>
      <c r="W1553" s="6" t="s">
        <v>2180</v>
      </c>
      <c r="X1553" s="6" t="s">
        <v>2180</v>
      </c>
      <c r="Y1553" s="6" t="s">
        <v>2180</v>
      </c>
      <c r="Z1553" s="6" t="s">
        <v>2180</v>
      </c>
      <c r="AA1553" s="6" t="s">
        <v>2180</v>
      </c>
      <c r="AB1553" s="6" t="s">
        <v>2180</v>
      </c>
      <c r="AC1553" s="6" t="s">
        <v>2180</v>
      </c>
      <c r="AD1553" s="6" t="s">
        <v>2180</v>
      </c>
      <c r="AE1553" s="6" t="s">
        <v>2180</v>
      </c>
      <c r="AF1553" s="6" t="s">
        <v>2180</v>
      </c>
      <c r="AG1553" s="6" t="s">
        <v>2180</v>
      </c>
      <c r="AH1553" s="6" t="s">
        <v>2180</v>
      </c>
      <c r="AI1553" s="6" t="s">
        <v>2180</v>
      </c>
      <c r="AJ1553" s="6" t="s">
        <v>2180</v>
      </c>
      <c r="AK1553" s="6" t="s">
        <v>2180</v>
      </c>
      <c r="AL1553" s="6" t="s">
        <v>2180</v>
      </c>
      <c r="AM1553" s="6" t="s">
        <v>2180</v>
      </c>
      <c r="AN1553" s="6" t="s">
        <v>2180</v>
      </c>
      <c r="AO1553" s="6" t="s">
        <v>2180</v>
      </c>
      <c r="AP1553" s="6" t="s">
        <v>2180</v>
      </c>
      <c r="AQ1553" s="6" t="s">
        <v>2180</v>
      </c>
      <c r="AR1553" s="6" t="s">
        <v>2180</v>
      </c>
      <c r="AS1553" s="6" t="s">
        <v>2180</v>
      </c>
    </row>
    <row r="1554" ht="15.75" customHeight="1">
      <c r="A1554" s="6" t="s">
        <v>2210</v>
      </c>
      <c r="B1554" s="6" t="s">
        <v>2210</v>
      </c>
      <c r="C1554" s="6" t="s">
        <v>2210</v>
      </c>
      <c r="D1554" s="6" t="s">
        <v>2210</v>
      </c>
      <c r="E1554" s="6" t="s">
        <v>2210</v>
      </c>
      <c r="F1554" s="6" t="s">
        <v>2210</v>
      </c>
      <c r="G1554" s="6" t="s">
        <v>2210</v>
      </c>
      <c r="H1554" s="6" t="s">
        <v>2210</v>
      </c>
      <c r="I1554" s="6" t="s">
        <v>2210</v>
      </c>
      <c r="J1554" s="6" t="s">
        <v>2210</v>
      </c>
      <c r="K1554" s="6" t="s">
        <v>2210</v>
      </c>
      <c r="L1554" s="6" t="s">
        <v>2210</v>
      </c>
      <c r="M1554" s="6" t="s">
        <v>2210</v>
      </c>
      <c r="N1554" s="6" t="s">
        <v>2210</v>
      </c>
      <c r="O1554" s="6" t="s">
        <v>2210</v>
      </c>
      <c r="P1554" s="6" t="s">
        <v>2210</v>
      </c>
      <c r="Q1554" s="6" t="s">
        <v>2210</v>
      </c>
      <c r="R1554" s="6" t="s">
        <v>2210</v>
      </c>
      <c r="S1554" s="6" t="s">
        <v>2210</v>
      </c>
      <c r="T1554" s="6" t="s">
        <v>2210</v>
      </c>
      <c r="U1554" s="6" t="s">
        <v>2210</v>
      </c>
      <c r="V1554" s="6" t="s">
        <v>2210</v>
      </c>
      <c r="W1554" s="6" t="s">
        <v>2210</v>
      </c>
      <c r="X1554" s="6" t="s">
        <v>2210</v>
      </c>
      <c r="Y1554" s="6" t="s">
        <v>2210</v>
      </c>
      <c r="Z1554" s="6" t="s">
        <v>2210</v>
      </c>
      <c r="AA1554" s="6" t="s">
        <v>2210</v>
      </c>
      <c r="AB1554" s="6" t="s">
        <v>2210</v>
      </c>
      <c r="AC1554" s="6" t="s">
        <v>2210</v>
      </c>
      <c r="AD1554" s="6" t="s">
        <v>2210</v>
      </c>
      <c r="AE1554" s="6" t="s">
        <v>2210</v>
      </c>
      <c r="AF1554" s="6" t="s">
        <v>2210</v>
      </c>
      <c r="AG1554" s="6" t="s">
        <v>2210</v>
      </c>
      <c r="AH1554" s="6" t="s">
        <v>2210</v>
      </c>
      <c r="AI1554" s="6" t="s">
        <v>2210</v>
      </c>
      <c r="AJ1554" s="6" t="s">
        <v>2210</v>
      </c>
      <c r="AK1554" s="6" t="s">
        <v>2210</v>
      </c>
      <c r="AL1554" s="6" t="s">
        <v>2210</v>
      </c>
      <c r="AM1554" s="6" t="s">
        <v>2210</v>
      </c>
      <c r="AN1554" s="6" t="s">
        <v>2210</v>
      </c>
      <c r="AO1554" s="6" t="s">
        <v>2210</v>
      </c>
      <c r="AP1554" s="6" t="s">
        <v>2210</v>
      </c>
      <c r="AQ1554" s="6" t="s">
        <v>2210</v>
      </c>
      <c r="AR1554" s="6" t="s">
        <v>2210</v>
      </c>
      <c r="AS1554" s="6" t="s">
        <v>2210</v>
      </c>
    </row>
    <row r="1555" ht="15.75" customHeight="1">
      <c r="A1555" s="6" t="s">
        <v>2264</v>
      </c>
      <c r="B1555" s="6" t="s">
        <v>2264</v>
      </c>
      <c r="C1555" s="6" t="s">
        <v>2264</v>
      </c>
      <c r="D1555" s="6" t="s">
        <v>2264</v>
      </c>
      <c r="E1555" s="6" t="s">
        <v>2264</v>
      </c>
      <c r="F1555" s="6" t="s">
        <v>2264</v>
      </c>
      <c r="G1555" s="6" t="s">
        <v>2264</v>
      </c>
      <c r="H1555" s="6" t="s">
        <v>2264</v>
      </c>
      <c r="I1555" s="6" t="s">
        <v>2264</v>
      </c>
      <c r="J1555" s="6" t="s">
        <v>2264</v>
      </c>
      <c r="K1555" s="6" t="s">
        <v>2264</v>
      </c>
      <c r="L1555" s="6" t="s">
        <v>2264</v>
      </c>
      <c r="M1555" s="6" t="s">
        <v>2264</v>
      </c>
      <c r="N1555" s="6" t="s">
        <v>2264</v>
      </c>
      <c r="O1555" s="6" t="s">
        <v>2264</v>
      </c>
      <c r="P1555" s="6" t="s">
        <v>2264</v>
      </c>
      <c r="Q1555" s="6" t="s">
        <v>2264</v>
      </c>
      <c r="R1555" s="6" t="s">
        <v>2264</v>
      </c>
      <c r="S1555" s="6" t="s">
        <v>2264</v>
      </c>
      <c r="T1555" s="6" t="s">
        <v>2264</v>
      </c>
      <c r="U1555" s="6" t="s">
        <v>2264</v>
      </c>
      <c r="V1555" s="6" t="s">
        <v>2264</v>
      </c>
      <c r="W1555" s="6" t="s">
        <v>2264</v>
      </c>
      <c r="X1555" s="6" t="s">
        <v>2264</v>
      </c>
      <c r="Y1555" s="6" t="s">
        <v>2264</v>
      </c>
      <c r="Z1555" s="6" t="s">
        <v>2264</v>
      </c>
      <c r="AA1555" s="6" t="s">
        <v>2264</v>
      </c>
      <c r="AB1555" s="6" t="s">
        <v>2264</v>
      </c>
      <c r="AC1555" s="6" t="s">
        <v>2264</v>
      </c>
      <c r="AD1555" s="6" t="s">
        <v>2264</v>
      </c>
      <c r="AE1555" s="6" t="s">
        <v>2264</v>
      </c>
      <c r="AF1555" s="6" t="s">
        <v>2264</v>
      </c>
      <c r="AG1555" s="6" t="s">
        <v>2264</v>
      </c>
      <c r="AH1555" s="6" t="s">
        <v>2264</v>
      </c>
      <c r="AI1555" s="6" t="s">
        <v>2264</v>
      </c>
      <c r="AJ1555" s="6" t="s">
        <v>2264</v>
      </c>
      <c r="AK1555" s="6" t="s">
        <v>2264</v>
      </c>
      <c r="AL1555" s="6" t="s">
        <v>2264</v>
      </c>
      <c r="AM1555" s="6" t="s">
        <v>2264</v>
      </c>
      <c r="AN1555" s="6" t="s">
        <v>2264</v>
      </c>
      <c r="AO1555" s="6" t="s">
        <v>2264</v>
      </c>
      <c r="AP1555" s="6" t="s">
        <v>2264</v>
      </c>
      <c r="AQ1555" s="6" t="s">
        <v>2264</v>
      </c>
      <c r="AR1555" s="6" t="s">
        <v>2264</v>
      </c>
      <c r="AS1555" s="6" t="s">
        <v>2264</v>
      </c>
    </row>
    <row r="1556" ht="15.75" customHeight="1">
      <c r="A1556" s="6" t="s">
        <v>2276</v>
      </c>
      <c r="B1556" s="6" t="s">
        <v>2276</v>
      </c>
      <c r="C1556" s="6" t="s">
        <v>2276</v>
      </c>
      <c r="D1556" s="6" t="s">
        <v>2276</v>
      </c>
      <c r="E1556" s="6" t="s">
        <v>2276</v>
      </c>
      <c r="F1556" s="6" t="s">
        <v>2276</v>
      </c>
      <c r="G1556" s="6" t="s">
        <v>2276</v>
      </c>
      <c r="H1556" s="6" t="s">
        <v>2276</v>
      </c>
      <c r="I1556" s="6" t="s">
        <v>2276</v>
      </c>
      <c r="J1556" s="6" t="s">
        <v>2276</v>
      </c>
      <c r="K1556" s="6" t="s">
        <v>2276</v>
      </c>
      <c r="L1556" s="6" t="s">
        <v>2276</v>
      </c>
      <c r="M1556" s="6" t="s">
        <v>2276</v>
      </c>
      <c r="N1556" s="6" t="s">
        <v>2276</v>
      </c>
      <c r="O1556" s="6" t="s">
        <v>2276</v>
      </c>
      <c r="P1556" s="6" t="s">
        <v>2276</v>
      </c>
      <c r="Q1556" s="6" t="s">
        <v>2276</v>
      </c>
      <c r="R1556" s="6" t="s">
        <v>2276</v>
      </c>
      <c r="S1556" s="6" t="s">
        <v>2276</v>
      </c>
      <c r="T1556" s="6" t="s">
        <v>2276</v>
      </c>
      <c r="U1556" s="6" t="s">
        <v>2276</v>
      </c>
      <c r="V1556" s="6" t="s">
        <v>2276</v>
      </c>
      <c r="W1556" s="6" t="s">
        <v>2276</v>
      </c>
      <c r="X1556" s="6" t="s">
        <v>2276</v>
      </c>
      <c r="Y1556" s="6" t="s">
        <v>2276</v>
      </c>
      <c r="Z1556" s="6" t="s">
        <v>2276</v>
      </c>
      <c r="AA1556" s="6" t="s">
        <v>2276</v>
      </c>
      <c r="AB1556" s="6" t="s">
        <v>2276</v>
      </c>
      <c r="AC1556" s="6" t="s">
        <v>2276</v>
      </c>
      <c r="AD1556" s="6" t="s">
        <v>2276</v>
      </c>
      <c r="AE1556" s="6" t="s">
        <v>2276</v>
      </c>
      <c r="AF1556" s="6" t="s">
        <v>2276</v>
      </c>
      <c r="AG1556" s="6" t="s">
        <v>2276</v>
      </c>
      <c r="AH1556" s="6" t="s">
        <v>2276</v>
      </c>
      <c r="AI1556" s="6" t="s">
        <v>2276</v>
      </c>
      <c r="AJ1556" s="6" t="s">
        <v>2276</v>
      </c>
      <c r="AK1556" s="6" t="s">
        <v>2276</v>
      </c>
      <c r="AL1556" s="6" t="s">
        <v>2276</v>
      </c>
      <c r="AM1556" s="6" t="s">
        <v>2276</v>
      </c>
      <c r="AN1556" s="6" t="s">
        <v>2276</v>
      </c>
      <c r="AO1556" s="6" t="s">
        <v>2276</v>
      </c>
      <c r="AP1556" s="6" t="s">
        <v>2276</v>
      </c>
      <c r="AQ1556" s="6" t="s">
        <v>2276</v>
      </c>
      <c r="AR1556" s="6" t="s">
        <v>2276</v>
      </c>
      <c r="AS1556" s="6" t="s">
        <v>2276</v>
      </c>
    </row>
    <row r="1557" ht="15.75" customHeight="1">
      <c r="A1557" s="6" t="s">
        <v>2282</v>
      </c>
      <c r="B1557" s="6" t="s">
        <v>2282</v>
      </c>
      <c r="C1557" s="6" t="s">
        <v>2282</v>
      </c>
      <c r="D1557" s="6" t="s">
        <v>2282</v>
      </c>
      <c r="E1557" s="6" t="s">
        <v>2282</v>
      </c>
      <c r="F1557" s="6" t="s">
        <v>2282</v>
      </c>
      <c r="G1557" s="6" t="s">
        <v>2282</v>
      </c>
      <c r="H1557" s="6" t="s">
        <v>2282</v>
      </c>
      <c r="I1557" s="6" t="s">
        <v>2282</v>
      </c>
      <c r="J1557" s="6" t="s">
        <v>2282</v>
      </c>
      <c r="K1557" s="6" t="s">
        <v>2282</v>
      </c>
      <c r="L1557" s="6" t="s">
        <v>2282</v>
      </c>
      <c r="M1557" s="6" t="s">
        <v>2282</v>
      </c>
      <c r="N1557" s="6" t="s">
        <v>2282</v>
      </c>
      <c r="O1557" s="6" t="s">
        <v>2282</v>
      </c>
      <c r="P1557" s="6" t="s">
        <v>2282</v>
      </c>
      <c r="Q1557" s="6" t="s">
        <v>2282</v>
      </c>
      <c r="R1557" s="6" t="s">
        <v>2282</v>
      </c>
      <c r="S1557" s="6" t="s">
        <v>2282</v>
      </c>
      <c r="T1557" s="6" t="s">
        <v>2282</v>
      </c>
      <c r="U1557" s="6" t="s">
        <v>2282</v>
      </c>
      <c r="V1557" s="6" t="s">
        <v>2282</v>
      </c>
      <c r="W1557" s="6" t="s">
        <v>2282</v>
      </c>
      <c r="X1557" s="6" t="s">
        <v>2282</v>
      </c>
      <c r="Y1557" s="6" t="s">
        <v>2282</v>
      </c>
      <c r="Z1557" s="6" t="s">
        <v>2282</v>
      </c>
      <c r="AA1557" s="6" t="s">
        <v>2282</v>
      </c>
      <c r="AB1557" s="6" t="s">
        <v>2282</v>
      </c>
      <c r="AC1557" s="6" t="s">
        <v>2282</v>
      </c>
      <c r="AD1557" s="6" t="s">
        <v>2282</v>
      </c>
      <c r="AE1557" s="6" t="s">
        <v>2282</v>
      </c>
      <c r="AF1557" s="6" t="s">
        <v>2282</v>
      </c>
      <c r="AG1557" s="6" t="s">
        <v>2282</v>
      </c>
      <c r="AH1557" s="6" t="s">
        <v>2282</v>
      </c>
      <c r="AI1557" s="6" t="s">
        <v>2282</v>
      </c>
      <c r="AJ1557" s="6" t="s">
        <v>2282</v>
      </c>
      <c r="AK1557" s="6" t="s">
        <v>2282</v>
      </c>
      <c r="AL1557" s="6" t="s">
        <v>2282</v>
      </c>
      <c r="AM1557" s="6" t="s">
        <v>2282</v>
      </c>
      <c r="AN1557" s="6" t="s">
        <v>2282</v>
      </c>
      <c r="AO1557" s="6" t="s">
        <v>2282</v>
      </c>
      <c r="AP1557" s="6" t="s">
        <v>2282</v>
      </c>
      <c r="AQ1557" s="6" t="s">
        <v>2282</v>
      </c>
      <c r="AR1557" s="6" t="s">
        <v>2282</v>
      </c>
      <c r="AS1557" s="6" t="s">
        <v>2282</v>
      </c>
    </row>
    <row r="1558" ht="15.75" customHeight="1">
      <c r="A1558" s="6" t="s">
        <v>2378</v>
      </c>
      <c r="B1558" s="6" t="s">
        <v>2378</v>
      </c>
      <c r="C1558" s="6" t="s">
        <v>2378</v>
      </c>
      <c r="D1558" s="6" t="s">
        <v>2378</v>
      </c>
      <c r="E1558" s="6" t="s">
        <v>2378</v>
      </c>
      <c r="F1558" s="6" t="s">
        <v>2378</v>
      </c>
      <c r="G1558" s="6" t="s">
        <v>2378</v>
      </c>
      <c r="H1558" s="6" t="s">
        <v>2378</v>
      </c>
      <c r="I1558" s="6" t="s">
        <v>2378</v>
      </c>
      <c r="J1558" s="6" t="s">
        <v>2378</v>
      </c>
      <c r="K1558" s="6" t="s">
        <v>2378</v>
      </c>
      <c r="L1558" s="6" t="s">
        <v>2378</v>
      </c>
      <c r="M1558" s="6" t="s">
        <v>2378</v>
      </c>
      <c r="N1558" s="6" t="s">
        <v>2378</v>
      </c>
      <c r="O1558" s="6" t="s">
        <v>2378</v>
      </c>
      <c r="P1558" s="6" t="s">
        <v>2378</v>
      </c>
      <c r="Q1558" s="6" t="s">
        <v>2378</v>
      </c>
      <c r="R1558" s="6" t="s">
        <v>2378</v>
      </c>
      <c r="S1558" s="6" t="s">
        <v>2378</v>
      </c>
      <c r="T1558" s="6" t="s">
        <v>2378</v>
      </c>
      <c r="U1558" s="6" t="s">
        <v>2378</v>
      </c>
      <c r="V1558" s="6" t="s">
        <v>2378</v>
      </c>
      <c r="W1558" s="6" t="s">
        <v>2378</v>
      </c>
      <c r="X1558" s="6" t="s">
        <v>2378</v>
      </c>
      <c r="Y1558" s="6" t="s">
        <v>2378</v>
      </c>
      <c r="Z1558" s="6" t="s">
        <v>2378</v>
      </c>
      <c r="AA1558" s="6" t="s">
        <v>2378</v>
      </c>
      <c r="AB1558" s="6" t="s">
        <v>2378</v>
      </c>
      <c r="AC1558" s="6" t="s">
        <v>2378</v>
      </c>
      <c r="AD1558" s="6" t="s">
        <v>2378</v>
      </c>
      <c r="AE1558" s="6" t="s">
        <v>2378</v>
      </c>
      <c r="AF1558" s="6" t="s">
        <v>2378</v>
      </c>
      <c r="AG1558" s="6" t="s">
        <v>2378</v>
      </c>
      <c r="AH1558" s="6" t="s">
        <v>2378</v>
      </c>
      <c r="AI1558" s="6" t="s">
        <v>2378</v>
      </c>
      <c r="AJ1558" s="6" t="s">
        <v>2378</v>
      </c>
      <c r="AK1558" s="6" t="s">
        <v>2378</v>
      </c>
      <c r="AL1558" s="6" t="s">
        <v>2378</v>
      </c>
      <c r="AM1558" s="6" t="s">
        <v>2378</v>
      </c>
      <c r="AN1558" s="6" t="s">
        <v>2378</v>
      </c>
      <c r="AO1558" s="6" t="s">
        <v>2378</v>
      </c>
      <c r="AP1558" s="6" t="s">
        <v>2378</v>
      </c>
      <c r="AQ1558" s="6" t="s">
        <v>2378</v>
      </c>
      <c r="AR1558" s="6" t="s">
        <v>2378</v>
      </c>
      <c r="AS1558" s="6" t="s">
        <v>2378</v>
      </c>
    </row>
    <row r="1559" ht="15.75" customHeight="1">
      <c r="A1559" s="6" t="s">
        <v>2288</v>
      </c>
      <c r="B1559" s="6" t="s">
        <v>2288</v>
      </c>
      <c r="C1559" s="6" t="s">
        <v>2288</v>
      </c>
      <c r="D1559" s="6" t="s">
        <v>2288</v>
      </c>
      <c r="E1559" s="6" t="s">
        <v>2288</v>
      </c>
      <c r="F1559" s="6" t="s">
        <v>2288</v>
      </c>
      <c r="G1559" s="6" t="s">
        <v>2288</v>
      </c>
      <c r="H1559" s="6" t="s">
        <v>2288</v>
      </c>
      <c r="I1559" s="6" t="s">
        <v>2288</v>
      </c>
      <c r="J1559" s="6" t="s">
        <v>2288</v>
      </c>
      <c r="K1559" s="6" t="s">
        <v>2288</v>
      </c>
      <c r="L1559" s="6" t="s">
        <v>2288</v>
      </c>
      <c r="M1559" s="6" t="s">
        <v>2288</v>
      </c>
      <c r="N1559" s="6" t="s">
        <v>2288</v>
      </c>
      <c r="O1559" s="6" t="s">
        <v>2288</v>
      </c>
      <c r="P1559" s="6" t="s">
        <v>2288</v>
      </c>
      <c r="Q1559" s="6" t="s">
        <v>2288</v>
      </c>
      <c r="R1559" s="6" t="s">
        <v>2288</v>
      </c>
      <c r="S1559" s="6" t="s">
        <v>2288</v>
      </c>
      <c r="T1559" s="6" t="s">
        <v>2288</v>
      </c>
      <c r="U1559" s="6" t="s">
        <v>2288</v>
      </c>
      <c r="V1559" s="6" t="s">
        <v>2288</v>
      </c>
      <c r="W1559" s="6" t="s">
        <v>2288</v>
      </c>
      <c r="X1559" s="6" t="s">
        <v>2288</v>
      </c>
      <c r="Y1559" s="6" t="s">
        <v>2288</v>
      </c>
      <c r="Z1559" s="6" t="s">
        <v>2288</v>
      </c>
      <c r="AA1559" s="6" t="s">
        <v>2288</v>
      </c>
      <c r="AB1559" s="6" t="s">
        <v>2288</v>
      </c>
      <c r="AC1559" s="6" t="s">
        <v>2288</v>
      </c>
      <c r="AD1559" s="6" t="s">
        <v>2288</v>
      </c>
      <c r="AE1559" s="6" t="s">
        <v>2288</v>
      </c>
      <c r="AF1559" s="6" t="s">
        <v>2288</v>
      </c>
      <c r="AG1559" s="6" t="s">
        <v>2288</v>
      </c>
      <c r="AH1559" s="6" t="s">
        <v>2288</v>
      </c>
      <c r="AI1559" s="6" t="s">
        <v>2288</v>
      </c>
      <c r="AJ1559" s="6" t="s">
        <v>2288</v>
      </c>
      <c r="AK1559" s="6" t="s">
        <v>2288</v>
      </c>
      <c r="AL1559" s="6" t="s">
        <v>2288</v>
      </c>
      <c r="AM1559" s="6" t="s">
        <v>2288</v>
      </c>
      <c r="AN1559" s="6" t="s">
        <v>2288</v>
      </c>
      <c r="AO1559" s="6" t="s">
        <v>2288</v>
      </c>
      <c r="AP1559" s="6" t="s">
        <v>2288</v>
      </c>
      <c r="AQ1559" s="6" t="s">
        <v>2288</v>
      </c>
      <c r="AR1559" s="6" t="s">
        <v>2288</v>
      </c>
      <c r="AS1559" s="6" t="s">
        <v>2288</v>
      </c>
    </row>
    <row r="1560" ht="15.75" customHeight="1">
      <c r="A1560" s="6" t="s">
        <v>2294</v>
      </c>
      <c r="B1560" s="6" t="s">
        <v>2294</v>
      </c>
      <c r="C1560" s="6" t="s">
        <v>2294</v>
      </c>
      <c r="D1560" s="6" t="s">
        <v>2294</v>
      </c>
      <c r="E1560" s="6" t="s">
        <v>2294</v>
      </c>
      <c r="F1560" s="6" t="s">
        <v>2294</v>
      </c>
      <c r="G1560" s="6" t="s">
        <v>2294</v>
      </c>
      <c r="H1560" s="6" t="s">
        <v>2294</v>
      </c>
      <c r="I1560" s="6" t="s">
        <v>2294</v>
      </c>
      <c r="J1560" s="6" t="s">
        <v>2294</v>
      </c>
      <c r="K1560" s="6" t="s">
        <v>2294</v>
      </c>
      <c r="L1560" s="6" t="s">
        <v>2294</v>
      </c>
      <c r="M1560" s="6" t="s">
        <v>2294</v>
      </c>
      <c r="N1560" s="6" t="s">
        <v>2294</v>
      </c>
      <c r="O1560" s="6" t="s">
        <v>2294</v>
      </c>
      <c r="P1560" s="6" t="s">
        <v>2294</v>
      </c>
      <c r="Q1560" s="6" t="s">
        <v>2294</v>
      </c>
      <c r="R1560" s="6" t="s">
        <v>2294</v>
      </c>
      <c r="S1560" s="6" t="s">
        <v>2294</v>
      </c>
      <c r="T1560" s="6" t="s">
        <v>2294</v>
      </c>
      <c r="U1560" s="6" t="s">
        <v>2294</v>
      </c>
      <c r="V1560" s="6" t="s">
        <v>2294</v>
      </c>
      <c r="W1560" s="6" t="s">
        <v>2294</v>
      </c>
      <c r="X1560" s="6" t="s">
        <v>2294</v>
      </c>
      <c r="Y1560" s="6" t="s">
        <v>2294</v>
      </c>
      <c r="Z1560" s="6" t="s">
        <v>2294</v>
      </c>
      <c r="AA1560" s="6" t="s">
        <v>2294</v>
      </c>
      <c r="AB1560" s="6" t="s">
        <v>2294</v>
      </c>
      <c r="AC1560" s="6" t="s">
        <v>2294</v>
      </c>
      <c r="AD1560" s="6" t="s">
        <v>2294</v>
      </c>
      <c r="AE1560" s="6" t="s">
        <v>2294</v>
      </c>
      <c r="AF1560" s="6" t="s">
        <v>2294</v>
      </c>
      <c r="AG1560" s="6" t="s">
        <v>2294</v>
      </c>
      <c r="AH1560" s="6" t="s">
        <v>2294</v>
      </c>
      <c r="AI1560" s="6" t="s">
        <v>2294</v>
      </c>
      <c r="AJ1560" s="6" t="s">
        <v>2294</v>
      </c>
      <c r="AK1560" s="6" t="s">
        <v>2294</v>
      </c>
      <c r="AL1560" s="6" t="s">
        <v>2294</v>
      </c>
      <c r="AM1560" s="6" t="s">
        <v>2294</v>
      </c>
      <c r="AN1560" s="6" t="s">
        <v>2294</v>
      </c>
      <c r="AO1560" s="6" t="s">
        <v>2294</v>
      </c>
      <c r="AP1560" s="6" t="s">
        <v>2294</v>
      </c>
      <c r="AQ1560" s="6" t="s">
        <v>2294</v>
      </c>
      <c r="AR1560" s="6" t="s">
        <v>2294</v>
      </c>
      <c r="AS1560" s="6" t="s">
        <v>2294</v>
      </c>
    </row>
    <row r="1561" ht="15.75" customHeight="1">
      <c r="A1561" s="6" t="s">
        <v>2366</v>
      </c>
      <c r="B1561" s="6" t="s">
        <v>2366</v>
      </c>
      <c r="C1561" s="6" t="s">
        <v>2366</v>
      </c>
      <c r="D1561" s="6" t="s">
        <v>2366</v>
      </c>
      <c r="E1561" s="6" t="s">
        <v>2366</v>
      </c>
      <c r="F1561" s="6" t="s">
        <v>2366</v>
      </c>
      <c r="G1561" s="6" t="s">
        <v>2366</v>
      </c>
      <c r="H1561" s="6" t="s">
        <v>2366</v>
      </c>
      <c r="I1561" s="6" t="s">
        <v>2366</v>
      </c>
      <c r="J1561" s="6" t="s">
        <v>2366</v>
      </c>
      <c r="K1561" s="6" t="s">
        <v>2366</v>
      </c>
      <c r="L1561" s="6" t="s">
        <v>2366</v>
      </c>
      <c r="M1561" s="6" t="s">
        <v>2366</v>
      </c>
      <c r="N1561" s="6" t="s">
        <v>2366</v>
      </c>
      <c r="O1561" s="6" t="s">
        <v>2366</v>
      </c>
      <c r="P1561" s="6" t="s">
        <v>2366</v>
      </c>
      <c r="Q1561" s="6" t="s">
        <v>2366</v>
      </c>
      <c r="R1561" s="6" t="s">
        <v>2366</v>
      </c>
      <c r="S1561" s="6" t="s">
        <v>2366</v>
      </c>
      <c r="T1561" s="6" t="s">
        <v>2366</v>
      </c>
      <c r="U1561" s="6" t="s">
        <v>2366</v>
      </c>
      <c r="V1561" s="6" t="s">
        <v>2366</v>
      </c>
      <c r="W1561" s="6" t="s">
        <v>2366</v>
      </c>
      <c r="X1561" s="6" t="s">
        <v>2366</v>
      </c>
      <c r="Y1561" s="6" t="s">
        <v>2366</v>
      </c>
      <c r="Z1561" s="6" t="s">
        <v>2366</v>
      </c>
      <c r="AA1561" s="6" t="s">
        <v>2366</v>
      </c>
      <c r="AB1561" s="6" t="s">
        <v>2366</v>
      </c>
      <c r="AC1561" s="6" t="s">
        <v>2366</v>
      </c>
      <c r="AD1561" s="6" t="s">
        <v>2366</v>
      </c>
      <c r="AE1561" s="6" t="s">
        <v>2366</v>
      </c>
      <c r="AF1561" s="6" t="s">
        <v>2366</v>
      </c>
      <c r="AG1561" s="6" t="s">
        <v>2366</v>
      </c>
      <c r="AH1561" s="6" t="s">
        <v>2366</v>
      </c>
      <c r="AI1561" s="6" t="s">
        <v>2366</v>
      </c>
      <c r="AJ1561" s="6" t="s">
        <v>2366</v>
      </c>
      <c r="AK1561" s="6" t="s">
        <v>2366</v>
      </c>
      <c r="AL1561" s="6" t="s">
        <v>2366</v>
      </c>
      <c r="AM1561" s="6" t="s">
        <v>2366</v>
      </c>
      <c r="AN1561" s="6" t="s">
        <v>2366</v>
      </c>
      <c r="AO1561" s="6" t="s">
        <v>2366</v>
      </c>
      <c r="AP1561" s="6" t="s">
        <v>2366</v>
      </c>
      <c r="AQ1561" s="6" t="s">
        <v>2366</v>
      </c>
      <c r="AR1561" s="6" t="s">
        <v>2366</v>
      </c>
      <c r="AS1561" s="6" t="s">
        <v>2366</v>
      </c>
    </row>
    <row r="1562" ht="15.75" customHeight="1">
      <c r="A1562" s="6" t="s">
        <v>846</v>
      </c>
      <c r="B1562" s="6" t="s">
        <v>846</v>
      </c>
      <c r="C1562" s="6" t="s">
        <v>846</v>
      </c>
      <c r="D1562" s="6" t="s">
        <v>846</v>
      </c>
      <c r="E1562" s="6" t="s">
        <v>846</v>
      </c>
      <c r="F1562" s="6" t="s">
        <v>846</v>
      </c>
      <c r="G1562" s="6" t="s">
        <v>846</v>
      </c>
      <c r="H1562" s="6" t="s">
        <v>846</v>
      </c>
      <c r="I1562" s="6" t="s">
        <v>846</v>
      </c>
      <c r="J1562" s="6" t="s">
        <v>846</v>
      </c>
      <c r="K1562" s="6" t="s">
        <v>846</v>
      </c>
      <c r="L1562" s="6" t="s">
        <v>846</v>
      </c>
      <c r="M1562" s="6" t="s">
        <v>846</v>
      </c>
      <c r="N1562" s="6" t="s">
        <v>846</v>
      </c>
      <c r="O1562" s="6" t="s">
        <v>846</v>
      </c>
      <c r="P1562" s="6" t="s">
        <v>846</v>
      </c>
      <c r="Q1562" s="6" t="s">
        <v>846</v>
      </c>
      <c r="R1562" s="6" t="s">
        <v>846</v>
      </c>
      <c r="S1562" s="6" t="s">
        <v>846</v>
      </c>
      <c r="T1562" s="6" t="s">
        <v>846</v>
      </c>
      <c r="U1562" s="6" t="s">
        <v>846</v>
      </c>
      <c r="V1562" s="6" t="s">
        <v>846</v>
      </c>
      <c r="W1562" s="6" t="s">
        <v>846</v>
      </c>
      <c r="X1562" s="6" t="s">
        <v>846</v>
      </c>
      <c r="Y1562" s="6" t="s">
        <v>846</v>
      </c>
      <c r="Z1562" s="6" t="s">
        <v>846</v>
      </c>
      <c r="AA1562" s="6" t="s">
        <v>846</v>
      </c>
      <c r="AB1562" s="6" t="s">
        <v>846</v>
      </c>
      <c r="AC1562" s="6" t="s">
        <v>846</v>
      </c>
      <c r="AD1562" s="6" t="s">
        <v>846</v>
      </c>
      <c r="AE1562" s="6" t="s">
        <v>846</v>
      </c>
      <c r="AF1562" s="6" t="s">
        <v>846</v>
      </c>
      <c r="AG1562" s="6" t="s">
        <v>846</v>
      </c>
      <c r="AH1562" s="6" t="s">
        <v>846</v>
      </c>
      <c r="AI1562" s="6" t="s">
        <v>846</v>
      </c>
      <c r="AJ1562" s="6" t="s">
        <v>846</v>
      </c>
      <c r="AK1562" s="6" t="s">
        <v>846</v>
      </c>
      <c r="AL1562" s="6" t="s">
        <v>846</v>
      </c>
      <c r="AM1562" s="6" t="s">
        <v>846</v>
      </c>
      <c r="AN1562" s="6" t="s">
        <v>846</v>
      </c>
      <c r="AO1562" s="6" t="s">
        <v>846</v>
      </c>
      <c r="AP1562" s="6" t="s">
        <v>846</v>
      </c>
      <c r="AQ1562" s="6" t="s">
        <v>846</v>
      </c>
      <c r="AR1562" s="6" t="s">
        <v>846</v>
      </c>
      <c r="AS1562" s="6" t="s">
        <v>846</v>
      </c>
    </row>
    <row r="1563" ht="15.75" customHeight="1">
      <c r="A1563" s="6" t="s">
        <v>2384</v>
      </c>
      <c r="B1563" s="6" t="s">
        <v>2384</v>
      </c>
      <c r="C1563" s="6" t="s">
        <v>2384</v>
      </c>
      <c r="D1563" s="6" t="s">
        <v>2384</v>
      </c>
      <c r="E1563" s="6" t="s">
        <v>2384</v>
      </c>
      <c r="F1563" s="6" t="s">
        <v>2384</v>
      </c>
      <c r="G1563" s="6" t="s">
        <v>2384</v>
      </c>
      <c r="H1563" s="6" t="s">
        <v>2384</v>
      </c>
      <c r="I1563" s="6" t="s">
        <v>2384</v>
      </c>
      <c r="J1563" s="6" t="s">
        <v>2384</v>
      </c>
      <c r="K1563" s="6" t="s">
        <v>2384</v>
      </c>
      <c r="L1563" s="6" t="s">
        <v>2384</v>
      </c>
      <c r="M1563" s="6" t="s">
        <v>2384</v>
      </c>
      <c r="N1563" s="6" t="s">
        <v>2384</v>
      </c>
      <c r="O1563" s="6" t="s">
        <v>2384</v>
      </c>
      <c r="P1563" s="6" t="s">
        <v>2384</v>
      </c>
      <c r="Q1563" s="6" t="s">
        <v>2384</v>
      </c>
      <c r="R1563" s="6" t="s">
        <v>2384</v>
      </c>
      <c r="S1563" s="6" t="s">
        <v>2384</v>
      </c>
      <c r="T1563" s="6" t="s">
        <v>2384</v>
      </c>
      <c r="U1563" s="6" t="s">
        <v>2384</v>
      </c>
      <c r="V1563" s="6" t="s">
        <v>2384</v>
      </c>
      <c r="W1563" s="6" t="s">
        <v>2384</v>
      </c>
      <c r="X1563" s="6" t="s">
        <v>2384</v>
      </c>
      <c r="Y1563" s="6" t="s">
        <v>2384</v>
      </c>
      <c r="Z1563" s="6" t="s">
        <v>2384</v>
      </c>
      <c r="AA1563" s="6" t="s">
        <v>2384</v>
      </c>
      <c r="AB1563" s="6" t="s">
        <v>2384</v>
      </c>
      <c r="AC1563" s="6" t="s">
        <v>2384</v>
      </c>
      <c r="AD1563" s="6" t="s">
        <v>2384</v>
      </c>
      <c r="AE1563" s="6" t="s">
        <v>2384</v>
      </c>
      <c r="AF1563" s="6" t="s">
        <v>2384</v>
      </c>
      <c r="AG1563" s="6" t="s">
        <v>2384</v>
      </c>
      <c r="AH1563" s="6" t="s">
        <v>2384</v>
      </c>
      <c r="AI1563" s="6" t="s">
        <v>2384</v>
      </c>
      <c r="AJ1563" s="6" t="s">
        <v>2384</v>
      </c>
      <c r="AK1563" s="6" t="s">
        <v>2384</v>
      </c>
      <c r="AL1563" s="6" t="s">
        <v>2384</v>
      </c>
      <c r="AM1563" s="6" t="s">
        <v>2384</v>
      </c>
      <c r="AN1563" s="6" t="s">
        <v>2384</v>
      </c>
      <c r="AO1563" s="6" t="s">
        <v>2384</v>
      </c>
      <c r="AP1563" s="6" t="s">
        <v>2384</v>
      </c>
      <c r="AQ1563" s="6" t="s">
        <v>2384</v>
      </c>
      <c r="AR1563" s="6" t="s">
        <v>2384</v>
      </c>
      <c r="AS1563" s="6" t="s">
        <v>2384</v>
      </c>
    </row>
    <row r="1564" ht="15.75" customHeight="1">
      <c r="A1564" s="6" t="s">
        <v>2456</v>
      </c>
      <c r="B1564" s="6" t="s">
        <v>2456</v>
      </c>
      <c r="C1564" s="6" t="s">
        <v>2456</v>
      </c>
      <c r="D1564" s="6" t="s">
        <v>2456</v>
      </c>
      <c r="E1564" s="6" t="s">
        <v>2456</v>
      </c>
      <c r="F1564" s="6" t="s">
        <v>2456</v>
      </c>
      <c r="G1564" s="6" t="s">
        <v>2456</v>
      </c>
      <c r="H1564" s="6" t="s">
        <v>2456</v>
      </c>
      <c r="I1564" s="6" t="s">
        <v>2456</v>
      </c>
      <c r="J1564" s="6" t="s">
        <v>2456</v>
      </c>
      <c r="K1564" s="6" t="s">
        <v>2456</v>
      </c>
      <c r="L1564" s="6" t="s">
        <v>2456</v>
      </c>
      <c r="M1564" s="6" t="s">
        <v>2456</v>
      </c>
      <c r="N1564" s="6" t="s">
        <v>2456</v>
      </c>
      <c r="O1564" s="6" t="s">
        <v>2456</v>
      </c>
      <c r="P1564" s="6" t="s">
        <v>2456</v>
      </c>
      <c r="Q1564" s="6" t="s">
        <v>2456</v>
      </c>
      <c r="R1564" s="6" t="s">
        <v>2456</v>
      </c>
      <c r="S1564" s="6" t="s">
        <v>2456</v>
      </c>
      <c r="T1564" s="6" t="s">
        <v>2456</v>
      </c>
      <c r="U1564" s="6" t="s">
        <v>2456</v>
      </c>
      <c r="V1564" s="6" t="s">
        <v>2456</v>
      </c>
      <c r="W1564" s="6" t="s">
        <v>2456</v>
      </c>
      <c r="X1564" s="6" t="s">
        <v>2456</v>
      </c>
      <c r="Y1564" s="6" t="s">
        <v>2456</v>
      </c>
      <c r="Z1564" s="6" t="s">
        <v>2456</v>
      </c>
      <c r="AA1564" s="6" t="s">
        <v>2456</v>
      </c>
      <c r="AB1564" s="6" t="s">
        <v>2456</v>
      </c>
      <c r="AC1564" s="6" t="s">
        <v>2456</v>
      </c>
      <c r="AD1564" s="6" t="s">
        <v>2456</v>
      </c>
      <c r="AE1564" s="6" t="s">
        <v>2456</v>
      </c>
      <c r="AF1564" s="6" t="s">
        <v>2456</v>
      </c>
      <c r="AG1564" s="6" t="s">
        <v>2456</v>
      </c>
      <c r="AH1564" s="6" t="s">
        <v>2456</v>
      </c>
      <c r="AI1564" s="6" t="s">
        <v>2456</v>
      </c>
      <c r="AJ1564" s="6" t="s">
        <v>2456</v>
      </c>
      <c r="AK1564" s="6" t="s">
        <v>2456</v>
      </c>
      <c r="AL1564" s="6" t="s">
        <v>2456</v>
      </c>
      <c r="AM1564" s="6" t="s">
        <v>2456</v>
      </c>
      <c r="AN1564" s="6" t="s">
        <v>2456</v>
      </c>
      <c r="AO1564" s="6" t="s">
        <v>2456</v>
      </c>
      <c r="AP1564" s="6" t="s">
        <v>2456</v>
      </c>
      <c r="AQ1564" s="6" t="s">
        <v>2456</v>
      </c>
      <c r="AR1564" s="6" t="s">
        <v>2456</v>
      </c>
      <c r="AS1564" s="6" t="s">
        <v>2456</v>
      </c>
    </row>
    <row r="1565" ht="15.75" customHeight="1">
      <c r="A1565" s="6" t="s">
        <v>2502</v>
      </c>
      <c r="B1565" s="6" t="s">
        <v>2502</v>
      </c>
      <c r="C1565" s="6" t="s">
        <v>2502</v>
      </c>
      <c r="D1565" s="6" t="s">
        <v>2502</v>
      </c>
      <c r="E1565" s="6" t="s">
        <v>2502</v>
      </c>
      <c r="F1565" s="6" t="s">
        <v>2502</v>
      </c>
      <c r="G1565" s="6" t="s">
        <v>2502</v>
      </c>
      <c r="H1565" s="6" t="s">
        <v>2502</v>
      </c>
      <c r="I1565" s="6" t="s">
        <v>2502</v>
      </c>
      <c r="J1565" s="6" t="s">
        <v>2502</v>
      </c>
      <c r="K1565" s="6" t="s">
        <v>2502</v>
      </c>
      <c r="L1565" s="6" t="s">
        <v>2502</v>
      </c>
      <c r="M1565" s="6" t="s">
        <v>2502</v>
      </c>
      <c r="N1565" s="6" t="s">
        <v>2502</v>
      </c>
      <c r="O1565" s="6" t="s">
        <v>2502</v>
      </c>
      <c r="P1565" s="6" t="s">
        <v>2502</v>
      </c>
      <c r="Q1565" s="6" t="s">
        <v>2502</v>
      </c>
      <c r="R1565" s="6" t="s">
        <v>2502</v>
      </c>
      <c r="S1565" s="6" t="s">
        <v>2502</v>
      </c>
      <c r="T1565" s="6" t="s">
        <v>2502</v>
      </c>
      <c r="U1565" s="6" t="s">
        <v>2502</v>
      </c>
      <c r="V1565" s="6" t="s">
        <v>2502</v>
      </c>
      <c r="W1565" s="6" t="s">
        <v>2502</v>
      </c>
      <c r="X1565" s="6" t="s">
        <v>2502</v>
      </c>
      <c r="Y1565" s="6" t="s">
        <v>2502</v>
      </c>
      <c r="Z1565" s="6" t="s">
        <v>2502</v>
      </c>
      <c r="AA1565" s="6" t="s">
        <v>2502</v>
      </c>
      <c r="AB1565" s="6" t="s">
        <v>2502</v>
      </c>
      <c r="AC1565" s="6" t="s">
        <v>2502</v>
      </c>
      <c r="AD1565" s="6" t="s">
        <v>2502</v>
      </c>
      <c r="AE1565" s="6" t="s">
        <v>2502</v>
      </c>
      <c r="AF1565" s="6" t="s">
        <v>2502</v>
      </c>
      <c r="AG1565" s="6" t="s">
        <v>2502</v>
      </c>
      <c r="AH1565" s="6" t="s">
        <v>2502</v>
      </c>
      <c r="AI1565" s="6" t="s">
        <v>2502</v>
      </c>
      <c r="AJ1565" s="6" t="s">
        <v>2502</v>
      </c>
      <c r="AK1565" s="6" t="s">
        <v>2502</v>
      </c>
      <c r="AL1565" s="6" t="s">
        <v>2502</v>
      </c>
      <c r="AM1565" s="6" t="s">
        <v>2502</v>
      </c>
      <c r="AN1565" s="6" t="s">
        <v>2502</v>
      </c>
      <c r="AO1565" s="6" t="s">
        <v>2502</v>
      </c>
      <c r="AP1565" s="6" t="s">
        <v>2502</v>
      </c>
      <c r="AQ1565" s="6" t="s">
        <v>2502</v>
      </c>
      <c r="AR1565" s="6" t="s">
        <v>2502</v>
      </c>
      <c r="AS1565" s="6" t="s">
        <v>2502</v>
      </c>
    </row>
    <row r="1566" ht="15.75" customHeight="1">
      <c r="A1566" s="6" t="s">
        <v>2396</v>
      </c>
      <c r="B1566" s="6" t="s">
        <v>2396</v>
      </c>
      <c r="C1566" s="6" t="s">
        <v>2396</v>
      </c>
      <c r="D1566" s="6" t="s">
        <v>2396</v>
      </c>
      <c r="E1566" s="6" t="s">
        <v>2396</v>
      </c>
      <c r="F1566" s="6" t="s">
        <v>2396</v>
      </c>
      <c r="G1566" s="6" t="s">
        <v>2396</v>
      </c>
      <c r="H1566" s="6" t="s">
        <v>2396</v>
      </c>
      <c r="I1566" s="6" t="s">
        <v>2396</v>
      </c>
      <c r="J1566" s="6" t="s">
        <v>2396</v>
      </c>
      <c r="K1566" s="6" t="s">
        <v>2396</v>
      </c>
      <c r="L1566" s="6" t="s">
        <v>2396</v>
      </c>
      <c r="M1566" s="6" t="s">
        <v>2396</v>
      </c>
      <c r="N1566" s="6" t="s">
        <v>2396</v>
      </c>
      <c r="O1566" s="6" t="s">
        <v>2396</v>
      </c>
      <c r="P1566" s="6" t="s">
        <v>2396</v>
      </c>
      <c r="Q1566" s="6" t="s">
        <v>2396</v>
      </c>
      <c r="R1566" s="6" t="s">
        <v>2396</v>
      </c>
      <c r="S1566" s="6" t="s">
        <v>2396</v>
      </c>
      <c r="T1566" s="6" t="s">
        <v>2396</v>
      </c>
      <c r="U1566" s="6" t="s">
        <v>2396</v>
      </c>
      <c r="V1566" s="6" t="s">
        <v>2396</v>
      </c>
      <c r="W1566" s="6" t="s">
        <v>2396</v>
      </c>
      <c r="X1566" s="6" t="s">
        <v>2396</v>
      </c>
      <c r="Y1566" s="6" t="s">
        <v>2396</v>
      </c>
      <c r="Z1566" s="6" t="s">
        <v>2396</v>
      </c>
      <c r="AA1566" s="6" t="s">
        <v>2396</v>
      </c>
      <c r="AB1566" s="6" t="s">
        <v>2396</v>
      </c>
      <c r="AC1566" s="6" t="s">
        <v>2396</v>
      </c>
      <c r="AD1566" s="6" t="s">
        <v>2396</v>
      </c>
      <c r="AE1566" s="6" t="s">
        <v>2396</v>
      </c>
      <c r="AF1566" s="6" t="s">
        <v>2396</v>
      </c>
      <c r="AG1566" s="6" t="s">
        <v>2396</v>
      </c>
      <c r="AH1566" s="6" t="s">
        <v>2396</v>
      </c>
      <c r="AI1566" s="6" t="s">
        <v>2396</v>
      </c>
      <c r="AJ1566" s="6" t="s">
        <v>2396</v>
      </c>
      <c r="AK1566" s="6" t="s">
        <v>2396</v>
      </c>
      <c r="AL1566" s="6" t="s">
        <v>2396</v>
      </c>
      <c r="AM1566" s="6" t="s">
        <v>2396</v>
      </c>
      <c r="AN1566" s="6" t="s">
        <v>2396</v>
      </c>
      <c r="AO1566" s="6" t="s">
        <v>2396</v>
      </c>
      <c r="AP1566" s="6" t="s">
        <v>2396</v>
      </c>
      <c r="AQ1566" s="6" t="s">
        <v>2396</v>
      </c>
      <c r="AR1566" s="6" t="s">
        <v>2396</v>
      </c>
      <c r="AS1566" s="6" t="s">
        <v>2396</v>
      </c>
    </row>
    <row r="1567" ht="15.75" customHeight="1">
      <c r="A1567" s="6" t="s">
        <v>2306</v>
      </c>
      <c r="B1567" s="6" t="s">
        <v>2306</v>
      </c>
      <c r="C1567" s="6" t="s">
        <v>2306</v>
      </c>
      <c r="D1567" s="6" t="s">
        <v>2306</v>
      </c>
      <c r="E1567" s="6" t="s">
        <v>2306</v>
      </c>
      <c r="F1567" s="6" t="s">
        <v>2306</v>
      </c>
      <c r="G1567" s="6" t="s">
        <v>2306</v>
      </c>
      <c r="H1567" s="6" t="s">
        <v>2306</v>
      </c>
      <c r="I1567" s="6" t="s">
        <v>2306</v>
      </c>
      <c r="J1567" s="6" t="s">
        <v>2306</v>
      </c>
      <c r="K1567" s="6" t="s">
        <v>2306</v>
      </c>
      <c r="L1567" s="6" t="s">
        <v>2306</v>
      </c>
      <c r="M1567" s="6" t="s">
        <v>2306</v>
      </c>
      <c r="N1567" s="6" t="s">
        <v>2306</v>
      </c>
      <c r="O1567" s="6" t="s">
        <v>2306</v>
      </c>
      <c r="P1567" s="6" t="s">
        <v>2306</v>
      </c>
      <c r="Q1567" s="6" t="s">
        <v>2306</v>
      </c>
      <c r="R1567" s="6" t="s">
        <v>2306</v>
      </c>
      <c r="S1567" s="6" t="s">
        <v>2306</v>
      </c>
      <c r="T1567" s="6" t="s">
        <v>2306</v>
      </c>
      <c r="U1567" s="6" t="s">
        <v>2306</v>
      </c>
      <c r="V1567" s="6" t="s">
        <v>2306</v>
      </c>
      <c r="W1567" s="6" t="s">
        <v>2306</v>
      </c>
      <c r="X1567" s="6" t="s">
        <v>2306</v>
      </c>
      <c r="Y1567" s="6" t="s">
        <v>2306</v>
      </c>
      <c r="Z1567" s="6" t="s">
        <v>2306</v>
      </c>
      <c r="AA1567" s="6" t="s">
        <v>2306</v>
      </c>
      <c r="AB1567" s="6" t="s">
        <v>2306</v>
      </c>
      <c r="AC1567" s="6" t="s">
        <v>2306</v>
      </c>
      <c r="AD1567" s="6" t="s">
        <v>2306</v>
      </c>
      <c r="AE1567" s="6" t="s">
        <v>2306</v>
      </c>
      <c r="AF1567" s="6" t="s">
        <v>2306</v>
      </c>
      <c r="AG1567" s="6" t="s">
        <v>2306</v>
      </c>
      <c r="AH1567" s="6" t="s">
        <v>2306</v>
      </c>
      <c r="AI1567" s="6" t="s">
        <v>2306</v>
      </c>
      <c r="AJ1567" s="6" t="s">
        <v>2306</v>
      </c>
      <c r="AK1567" s="6" t="s">
        <v>2306</v>
      </c>
      <c r="AL1567" s="6" t="s">
        <v>2306</v>
      </c>
      <c r="AM1567" s="6" t="s">
        <v>2306</v>
      </c>
      <c r="AN1567" s="6" t="s">
        <v>2306</v>
      </c>
      <c r="AO1567" s="6" t="s">
        <v>2306</v>
      </c>
      <c r="AP1567" s="6" t="s">
        <v>2306</v>
      </c>
      <c r="AQ1567" s="6" t="s">
        <v>2306</v>
      </c>
      <c r="AR1567" s="6" t="s">
        <v>2306</v>
      </c>
      <c r="AS1567" s="6" t="s">
        <v>2306</v>
      </c>
    </row>
    <row r="1568" ht="15.75" customHeight="1">
      <c r="A1568" s="6" t="s">
        <v>2414</v>
      </c>
      <c r="B1568" s="6" t="s">
        <v>2414</v>
      </c>
      <c r="C1568" s="6" t="s">
        <v>2414</v>
      </c>
      <c r="D1568" s="6" t="s">
        <v>2414</v>
      </c>
      <c r="E1568" s="6" t="s">
        <v>2414</v>
      </c>
      <c r="F1568" s="6" t="s">
        <v>2414</v>
      </c>
      <c r="G1568" s="6" t="s">
        <v>2414</v>
      </c>
      <c r="H1568" s="6" t="s">
        <v>2414</v>
      </c>
      <c r="I1568" s="6" t="s">
        <v>2414</v>
      </c>
      <c r="J1568" s="6" t="s">
        <v>2414</v>
      </c>
      <c r="K1568" s="6" t="s">
        <v>2414</v>
      </c>
      <c r="L1568" s="6" t="s">
        <v>2414</v>
      </c>
      <c r="M1568" s="6" t="s">
        <v>2414</v>
      </c>
      <c r="N1568" s="6" t="s">
        <v>2414</v>
      </c>
      <c r="O1568" s="6" t="s">
        <v>2414</v>
      </c>
      <c r="P1568" s="6" t="s">
        <v>2414</v>
      </c>
      <c r="Q1568" s="6" t="s">
        <v>2414</v>
      </c>
      <c r="R1568" s="6" t="s">
        <v>2414</v>
      </c>
      <c r="S1568" s="6" t="s">
        <v>2414</v>
      </c>
      <c r="T1568" s="6" t="s">
        <v>2414</v>
      </c>
      <c r="U1568" s="6" t="s">
        <v>2414</v>
      </c>
      <c r="V1568" s="6" t="s">
        <v>2414</v>
      </c>
      <c r="W1568" s="6" t="s">
        <v>2414</v>
      </c>
      <c r="X1568" s="6" t="s">
        <v>2414</v>
      </c>
      <c r="Y1568" s="6" t="s">
        <v>2414</v>
      </c>
      <c r="Z1568" s="6" t="s">
        <v>2414</v>
      </c>
      <c r="AA1568" s="6" t="s">
        <v>2414</v>
      </c>
      <c r="AB1568" s="6" t="s">
        <v>2414</v>
      </c>
      <c r="AC1568" s="6" t="s">
        <v>2414</v>
      </c>
      <c r="AD1568" s="6" t="s">
        <v>2414</v>
      </c>
      <c r="AE1568" s="6" t="s">
        <v>2414</v>
      </c>
      <c r="AF1568" s="6" t="s">
        <v>2414</v>
      </c>
      <c r="AG1568" s="6" t="s">
        <v>2414</v>
      </c>
      <c r="AH1568" s="6" t="s">
        <v>2414</v>
      </c>
      <c r="AI1568" s="6" t="s">
        <v>2414</v>
      </c>
      <c r="AJ1568" s="6" t="s">
        <v>2414</v>
      </c>
      <c r="AK1568" s="6" t="s">
        <v>2414</v>
      </c>
      <c r="AL1568" s="6" t="s">
        <v>2414</v>
      </c>
      <c r="AM1568" s="6" t="s">
        <v>2414</v>
      </c>
      <c r="AN1568" s="6" t="s">
        <v>2414</v>
      </c>
      <c r="AO1568" s="6" t="s">
        <v>2414</v>
      </c>
      <c r="AP1568" s="6" t="s">
        <v>2414</v>
      </c>
      <c r="AQ1568" s="6" t="s">
        <v>2414</v>
      </c>
      <c r="AR1568" s="6" t="s">
        <v>2414</v>
      </c>
      <c r="AS1568" s="6" t="s">
        <v>2414</v>
      </c>
    </row>
    <row r="1569" ht="15.75" customHeight="1">
      <c r="A1569" s="6" t="s">
        <v>2486</v>
      </c>
      <c r="B1569" s="6" t="s">
        <v>2486</v>
      </c>
      <c r="C1569" s="6" t="s">
        <v>2486</v>
      </c>
      <c r="D1569" s="6" t="s">
        <v>2486</v>
      </c>
      <c r="E1569" s="6" t="s">
        <v>2486</v>
      </c>
      <c r="F1569" s="6" t="s">
        <v>2486</v>
      </c>
      <c r="G1569" s="6" t="s">
        <v>2486</v>
      </c>
      <c r="H1569" s="6" t="s">
        <v>2486</v>
      </c>
      <c r="I1569" s="6" t="s">
        <v>2486</v>
      </c>
      <c r="J1569" s="6" t="s">
        <v>2486</v>
      </c>
      <c r="K1569" s="6" t="s">
        <v>2486</v>
      </c>
      <c r="L1569" s="6" t="s">
        <v>2486</v>
      </c>
      <c r="M1569" s="6" t="s">
        <v>2486</v>
      </c>
      <c r="N1569" s="6" t="s">
        <v>2486</v>
      </c>
      <c r="O1569" s="6" t="s">
        <v>2486</v>
      </c>
      <c r="P1569" s="6" t="s">
        <v>2486</v>
      </c>
      <c r="Q1569" s="6" t="s">
        <v>2486</v>
      </c>
      <c r="R1569" s="6" t="s">
        <v>2486</v>
      </c>
      <c r="S1569" s="6" t="s">
        <v>2486</v>
      </c>
      <c r="T1569" s="6" t="s">
        <v>2486</v>
      </c>
      <c r="U1569" s="6" t="s">
        <v>2486</v>
      </c>
      <c r="V1569" s="6" t="s">
        <v>2486</v>
      </c>
      <c r="W1569" s="6" t="s">
        <v>2486</v>
      </c>
      <c r="X1569" s="6" t="s">
        <v>2486</v>
      </c>
      <c r="Y1569" s="6" t="s">
        <v>2486</v>
      </c>
      <c r="Z1569" s="6" t="s">
        <v>2486</v>
      </c>
      <c r="AA1569" s="6" t="s">
        <v>2486</v>
      </c>
      <c r="AB1569" s="6" t="s">
        <v>2486</v>
      </c>
      <c r="AC1569" s="6" t="s">
        <v>2486</v>
      </c>
      <c r="AD1569" s="6" t="s">
        <v>2486</v>
      </c>
      <c r="AE1569" s="6" t="s">
        <v>2486</v>
      </c>
      <c r="AF1569" s="6" t="s">
        <v>2486</v>
      </c>
      <c r="AG1569" s="6" t="s">
        <v>2486</v>
      </c>
      <c r="AH1569" s="6" t="s">
        <v>2486</v>
      </c>
      <c r="AI1569" s="6" t="s">
        <v>2486</v>
      </c>
      <c r="AJ1569" s="6" t="s">
        <v>2486</v>
      </c>
      <c r="AK1569" s="6" t="s">
        <v>2486</v>
      </c>
      <c r="AL1569" s="6" t="s">
        <v>2486</v>
      </c>
      <c r="AM1569" s="6" t="s">
        <v>2486</v>
      </c>
      <c r="AN1569" s="6" t="s">
        <v>2486</v>
      </c>
      <c r="AO1569" s="6" t="s">
        <v>2486</v>
      </c>
      <c r="AP1569" s="6" t="s">
        <v>2486</v>
      </c>
      <c r="AQ1569" s="6" t="s">
        <v>2486</v>
      </c>
      <c r="AR1569" s="6" t="s">
        <v>2486</v>
      </c>
      <c r="AS1569" s="6" t="s">
        <v>2486</v>
      </c>
    </row>
    <row r="1570" ht="15.75" customHeight="1">
      <c r="A1570" s="6" t="s">
        <v>2402</v>
      </c>
      <c r="B1570" s="6" t="s">
        <v>2402</v>
      </c>
      <c r="C1570" s="6" t="s">
        <v>2402</v>
      </c>
      <c r="D1570" s="6" t="s">
        <v>2402</v>
      </c>
      <c r="E1570" s="6" t="s">
        <v>2402</v>
      </c>
      <c r="F1570" s="6" t="s">
        <v>2402</v>
      </c>
      <c r="G1570" s="6" t="s">
        <v>2402</v>
      </c>
      <c r="H1570" s="6" t="s">
        <v>2402</v>
      </c>
      <c r="I1570" s="6" t="s">
        <v>2402</v>
      </c>
      <c r="J1570" s="6" t="s">
        <v>2402</v>
      </c>
      <c r="K1570" s="6" t="s">
        <v>2402</v>
      </c>
      <c r="L1570" s="6" t="s">
        <v>2402</v>
      </c>
      <c r="M1570" s="6" t="s">
        <v>2402</v>
      </c>
      <c r="N1570" s="6" t="s">
        <v>2402</v>
      </c>
      <c r="O1570" s="6" t="s">
        <v>2402</v>
      </c>
      <c r="P1570" s="6" t="s">
        <v>2402</v>
      </c>
      <c r="Q1570" s="6" t="s">
        <v>2402</v>
      </c>
      <c r="R1570" s="6" t="s">
        <v>2402</v>
      </c>
      <c r="S1570" s="6" t="s">
        <v>2402</v>
      </c>
      <c r="T1570" s="6" t="s">
        <v>2402</v>
      </c>
      <c r="U1570" s="6" t="s">
        <v>2402</v>
      </c>
      <c r="V1570" s="6" t="s">
        <v>2402</v>
      </c>
      <c r="W1570" s="6" t="s">
        <v>2402</v>
      </c>
      <c r="X1570" s="6" t="s">
        <v>2402</v>
      </c>
      <c r="Y1570" s="6" t="s">
        <v>2402</v>
      </c>
      <c r="Z1570" s="6" t="s">
        <v>2402</v>
      </c>
      <c r="AA1570" s="6" t="s">
        <v>2402</v>
      </c>
      <c r="AB1570" s="6" t="s">
        <v>2402</v>
      </c>
      <c r="AC1570" s="6" t="s">
        <v>2402</v>
      </c>
      <c r="AD1570" s="6" t="s">
        <v>2402</v>
      </c>
      <c r="AE1570" s="6" t="s">
        <v>2402</v>
      </c>
      <c r="AF1570" s="6" t="s">
        <v>2402</v>
      </c>
      <c r="AG1570" s="6" t="s">
        <v>2402</v>
      </c>
      <c r="AH1570" s="6" t="s">
        <v>2402</v>
      </c>
      <c r="AI1570" s="6" t="s">
        <v>2402</v>
      </c>
      <c r="AJ1570" s="6" t="s">
        <v>2402</v>
      </c>
      <c r="AK1570" s="6" t="s">
        <v>2402</v>
      </c>
      <c r="AL1570" s="6" t="s">
        <v>2402</v>
      </c>
      <c r="AM1570" s="6" t="s">
        <v>2402</v>
      </c>
      <c r="AN1570" s="6" t="s">
        <v>2402</v>
      </c>
      <c r="AO1570" s="6" t="s">
        <v>2402</v>
      </c>
      <c r="AP1570" s="6" t="s">
        <v>2402</v>
      </c>
      <c r="AQ1570" s="6" t="s">
        <v>2402</v>
      </c>
      <c r="AR1570" s="6" t="s">
        <v>2402</v>
      </c>
      <c r="AS1570" s="6" t="s">
        <v>2402</v>
      </c>
    </row>
    <row r="1571" ht="15.75" customHeight="1">
      <c r="A1571" s="6" t="s">
        <v>2390</v>
      </c>
      <c r="B1571" s="6" t="s">
        <v>2390</v>
      </c>
      <c r="C1571" s="6" t="s">
        <v>2390</v>
      </c>
      <c r="D1571" s="6" t="s">
        <v>2390</v>
      </c>
      <c r="E1571" s="6" t="s">
        <v>2390</v>
      </c>
      <c r="F1571" s="6" t="s">
        <v>2390</v>
      </c>
      <c r="G1571" s="6" t="s">
        <v>2390</v>
      </c>
      <c r="H1571" s="6" t="s">
        <v>2390</v>
      </c>
      <c r="I1571" s="6" t="s">
        <v>2390</v>
      </c>
      <c r="J1571" s="6" t="s">
        <v>2390</v>
      </c>
      <c r="K1571" s="6" t="s">
        <v>2390</v>
      </c>
      <c r="L1571" s="6" t="s">
        <v>2390</v>
      </c>
      <c r="M1571" s="6" t="s">
        <v>2390</v>
      </c>
      <c r="N1571" s="6" t="s">
        <v>2390</v>
      </c>
      <c r="O1571" s="6" t="s">
        <v>2390</v>
      </c>
      <c r="P1571" s="6" t="s">
        <v>2390</v>
      </c>
      <c r="Q1571" s="6" t="s">
        <v>2390</v>
      </c>
      <c r="R1571" s="6" t="s">
        <v>2390</v>
      </c>
      <c r="S1571" s="6" t="s">
        <v>2390</v>
      </c>
      <c r="T1571" s="6" t="s">
        <v>2390</v>
      </c>
      <c r="U1571" s="6" t="s">
        <v>2390</v>
      </c>
      <c r="V1571" s="6" t="s">
        <v>2390</v>
      </c>
      <c r="W1571" s="6" t="s">
        <v>2390</v>
      </c>
      <c r="X1571" s="6" t="s">
        <v>2390</v>
      </c>
      <c r="Y1571" s="6" t="s">
        <v>2390</v>
      </c>
      <c r="Z1571" s="6" t="s">
        <v>2390</v>
      </c>
      <c r="AA1571" s="6" t="s">
        <v>2390</v>
      </c>
      <c r="AB1571" s="6" t="s">
        <v>2390</v>
      </c>
      <c r="AC1571" s="6" t="s">
        <v>2390</v>
      </c>
      <c r="AD1571" s="6" t="s">
        <v>2390</v>
      </c>
      <c r="AE1571" s="6" t="s">
        <v>2390</v>
      </c>
      <c r="AF1571" s="6" t="s">
        <v>2390</v>
      </c>
      <c r="AG1571" s="6" t="s">
        <v>2390</v>
      </c>
      <c r="AH1571" s="6" t="s">
        <v>2390</v>
      </c>
      <c r="AI1571" s="6" t="s">
        <v>2390</v>
      </c>
      <c r="AJ1571" s="6" t="s">
        <v>2390</v>
      </c>
      <c r="AK1571" s="6" t="s">
        <v>2390</v>
      </c>
      <c r="AL1571" s="6" t="s">
        <v>2390</v>
      </c>
      <c r="AM1571" s="6" t="s">
        <v>2390</v>
      </c>
      <c r="AN1571" s="6" t="s">
        <v>2390</v>
      </c>
      <c r="AO1571" s="6" t="s">
        <v>2390</v>
      </c>
      <c r="AP1571" s="6" t="s">
        <v>2390</v>
      </c>
      <c r="AQ1571" s="6" t="s">
        <v>2390</v>
      </c>
      <c r="AR1571" s="6" t="s">
        <v>2390</v>
      </c>
      <c r="AS1571" s="6" t="s">
        <v>2390</v>
      </c>
    </row>
    <row r="1572" ht="15.75" customHeight="1">
      <c r="A1572" s="6" t="s">
        <v>2348</v>
      </c>
      <c r="B1572" s="6" t="s">
        <v>2348</v>
      </c>
      <c r="C1572" s="6" t="s">
        <v>2348</v>
      </c>
      <c r="D1572" s="6" t="s">
        <v>2348</v>
      </c>
      <c r="E1572" s="6" t="s">
        <v>2348</v>
      </c>
      <c r="F1572" s="6" t="s">
        <v>2348</v>
      </c>
      <c r="G1572" s="6" t="s">
        <v>2348</v>
      </c>
      <c r="H1572" s="6" t="s">
        <v>2348</v>
      </c>
      <c r="I1572" s="6" t="s">
        <v>2348</v>
      </c>
      <c r="J1572" s="6" t="s">
        <v>2348</v>
      </c>
      <c r="K1572" s="6" t="s">
        <v>2348</v>
      </c>
      <c r="L1572" s="6" t="s">
        <v>2348</v>
      </c>
      <c r="M1572" s="6" t="s">
        <v>2348</v>
      </c>
      <c r="N1572" s="6" t="s">
        <v>2348</v>
      </c>
      <c r="O1572" s="6" t="s">
        <v>2348</v>
      </c>
      <c r="P1572" s="6" t="s">
        <v>2348</v>
      </c>
      <c r="Q1572" s="6" t="s">
        <v>2348</v>
      </c>
      <c r="R1572" s="6" t="s">
        <v>2348</v>
      </c>
      <c r="S1572" s="6" t="s">
        <v>2348</v>
      </c>
      <c r="T1572" s="6" t="s">
        <v>2348</v>
      </c>
      <c r="U1572" s="6" t="s">
        <v>2348</v>
      </c>
      <c r="V1572" s="6" t="s">
        <v>2348</v>
      </c>
      <c r="W1572" s="6" t="s">
        <v>2348</v>
      </c>
      <c r="X1572" s="6" t="s">
        <v>2348</v>
      </c>
      <c r="Y1572" s="6" t="s">
        <v>2348</v>
      </c>
      <c r="Z1572" s="6" t="s">
        <v>2348</v>
      </c>
      <c r="AA1572" s="6" t="s">
        <v>2348</v>
      </c>
      <c r="AB1572" s="6" t="s">
        <v>2348</v>
      </c>
      <c r="AC1572" s="6" t="s">
        <v>2348</v>
      </c>
      <c r="AD1572" s="6" t="s">
        <v>2348</v>
      </c>
      <c r="AE1572" s="6" t="s">
        <v>2348</v>
      </c>
      <c r="AF1572" s="6" t="s">
        <v>2348</v>
      </c>
      <c r="AG1572" s="6" t="s">
        <v>2348</v>
      </c>
      <c r="AH1572" s="6" t="s">
        <v>2348</v>
      </c>
      <c r="AI1572" s="6" t="s">
        <v>2348</v>
      </c>
      <c r="AJ1572" s="6" t="s">
        <v>2348</v>
      </c>
      <c r="AK1572" s="6" t="s">
        <v>2348</v>
      </c>
      <c r="AL1572" s="6" t="s">
        <v>2348</v>
      </c>
      <c r="AM1572" s="6" t="s">
        <v>2348</v>
      </c>
      <c r="AN1572" s="6" t="s">
        <v>2348</v>
      </c>
      <c r="AO1572" s="6" t="s">
        <v>2348</v>
      </c>
      <c r="AP1572" s="6" t="s">
        <v>2348</v>
      </c>
      <c r="AQ1572" s="6" t="s">
        <v>2348</v>
      </c>
      <c r="AR1572" s="6" t="s">
        <v>2348</v>
      </c>
      <c r="AS1572" s="6" t="s">
        <v>2348</v>
      </c>
    </row>
    <row r="1573" ht="15.75" customHeight="1">
      <c r="A1573" s="6" t="s">
        <v>2372</v>
      </c>
      <c r="B1573" s="6" t="s">
        <v>2372</v>
      </c>
      <c r="C1573" s="6" t="s">
        <v>2372</v>
      </c>
      <c r="D1573" s="6" t="s">
        <v>2372</v>
      </c>
      <c r="E1573" s="6" t="s">
        <v>2372</v>
      </c>
      <c r="F1573" s="6" t="s">
        <v>2372</v>
      </c>
      <c r="G1573" s="6" t="s">
        <v>2372</v>
      </c>
      <c r="H1573" s="6" t="s">
        <v>2372</v>
      </c>
      <c r="I1573" s="6" t="s">
        <v>2372</v>
      </c>
      <c r="J1573" s="6" t="s">
        <v>2372</v>
      </c>
      <c r="K1573" s="6" t="s">
        <v>2372</v>
      </c>
      <c r="L1573" s="6" t="s">
        <v>2372</v>
      </c>
      <c r="M1573" s="6" t="s">
        <v>2372</v>
      </c>
      <c r="N1573" s="6" t="s">
        <v>2372</v>
      </c>
      <c r="O1573" s="6" t="s">
        <v>2372</v>
      </c>
      <c r="P1573" s="6" t="s">
        <v>2372</v>
      </c>
      <c r="Q1573" s="6" t="s">
        <v>2372</v>
      </c>
      <c r="R1573" s="6" t="s">
        <v>2372</v>
      </c>
      <c r="S1573" s="6" t="s">
        <v>2372</v>
      </c>
      <c r="T1573" s="6" t="s">
        <v>2372</v>
      </c>
      <c r="U1573" s="6" t="s">
        <v>2372</v>
      </c>
      <c r="V1573" s="6" t="s">
        <v>2372</v>
      </c>
      <c r="W1573" s="6" t="s">
        <v>2372</v>
      </c>
      <c r="X1573" s="6" t="s">
        <v>2372</v>
      </c>
      <c r="Y1573" s="6" t="s">
        <v>2372</v>
      </c>
      <c r="Z1573" s="6" t="s">
        <v>2372</v>
      </c>
      <c r="AA1573" s="6" t="s">
        <v>2372</v>
      </c>
      <c r="AB1573" s="6" t="s">
        <v>2372</v>
      </c>
      <c r="AC1573" s="6" t="s">
        <v>2372</v>
      </c>
      <c r="AD1573" s="6" t="s">
        <v>2372</v>
      </c>
      <c r="AE1573" s="6" t="s">
        <v>2372</v>
      </c>
      <c r="AF1573" s="6" t="s">
        <v>2372</v>
      </c>
      <c r="AG1573" s="6" t="s">
        <v>2372</v>
      </c>
      <c r="AH1573" s="6" t="s">
        <v>2372</v>
      </c>
      <c r="AI1573" s="6" t="s">
        <v>2372</v>
      </c>
      <c r="AJ1573" s="6" t="s">
        <v>2372</v>
      </c>
      <c r="AK1573" s="6" t="s">
        <v>2372</v>
      </c>
      <c r="AL1573" s="6" t="s">
        <v>2372</v>
      </c>
      <c r="AM1573" s="6" t="s">
        <v>2372</v>
      </c>
      <c r="AN1573" s="6" t="s">
        <v>2372</v>
      </c>
      <c r="AO1573" s="6" t="s">
        <v>2372</v>
      </c>
      <c r="AP1573" s="6" t="s">
        <v>2372</v>
      </c>
      <c r="AQ1573" s="6" t="s">
        <v>2372</v>
      </c>
      <c r="AR1573" s="6" t="s">
        <v>2372</v>
      </c>
      <c r="AS1573" s="6" t="s">
        <v>2372</v>
      </c>
    </row>
    <row r="1574" ht="15.75" customHeight="1">
      <c r="A1574" s="6" t="s">
        <v>2420</v>
      </c>
      <c r="B1574" s="6" t="s">
        <v>2420</v>
      </c>
      <c r="C1574" s="6" t="s">
        <v>2420</v>
      </c>
      <c r="D1574" s="6" t="s">
        <v>2420</v>
      </c>
      <c r="E1574" s="6" t="s">
        <v>2420</v>
      </c>
      <c r="F1574" s="6" t="s">
        <v>2420</v>
      </c>
      <c r="G1574" s="6" t="s">
        <v>2420</v>
      </c>
      <c r="H1574" s="6" t="s">
        <v>2420</v>
      </c>
      <c r="I1574" s="6" t="s">
        <v>2420</v>
      </c>
      <c r="J1574" s="6" t="s">
        <v>2420</v>
      </c>
      <c r="K1574" s="6" t="s">
        <v>2420</v>
      </c>
      <c r="L1574" s="6" t="s">
        <v>2420</v>
      </c>
      <c r="M1574" s="6" t="s">
        <v>2420</v>
      </c>
      <c r="N1574" s="6" t="s">
        <v>2420</v>
      </c>
      <c r="O1574" s="6" t="s">
        <v>2420</v>
      </c>
      <c r="P1574" s="6" t="s">
        <v>2420</v>
      </c>
      <c r="Q1574" s="6" t="s">
        <v>2420</v>
      </c>
      <c r="R1574" s="6" t="s">
        <v>2420</v>
      </c>
      <c r="S1574" s="6" t="s">
        <v>2420</v>
      </c>
      <c r="T1574" s="6" t="s">
        <v>2420</v>
      </c>
      <c r="U1574" s="6" t="s">
        <v>2420</v>
      </c>
      <c r="V1574" s="6" t="s">
        <v>2420</v>
      </c>
      <c r="W1574" s="6" t="s">
        <v>2420</v>
      </c>
      <c r="X1574" s="6" t="s">
        <v>2420</v>
      </c>
      <c r="Y1574" s="6" t="s">
        <v>2420</v>
      </c>
      <c r="Z1574" s="6" t="s">
        <v>2420</v>
      </c>
      <c r="AA1574" s="6" t="s">
        <v>2420</v>
      </c>
      <c r="AB1574" s="6" t="s">
        <v>2420</v>
      </c>
      <c r="AC1574" s="6" t="s">
        <v>2420</v>
      </c>
      <c r="AD1574" s="6" t="s">
        <v>2420</v>
      </c>
      <c r="AE1574" s="6" t="s">
        <v>2420</v>
      </c>
      <c r="AF1574" s="6" t="s">
        <v>2420</v>
      </c>
      <c r="AG1574" s="6" t="s">
        <v>2420</v>
      </c>
      <c r="AH1574" s="6" t="s">
        <v>2420</v>
      </c>
      <c r="AI1574" s="6" t="s">
        <v>2420</v>
      </c>
      <c r="AJ1574" s="6" t="s">
        <v>2420</v>
      </c>
      <c r="AK1574" s="6" t="s">
        <v>2420</v>
      </c>
      <c r="AL1574" s="6" t="s">
        <v>2420</v>
      </c>
      <c r="AM1574" s="6" t="s">
        <v>2420</v>
      </c>
      <c r="AN1574" s="6" t="s">
        <v>2420</v>
      </c>
      <c r="AO1574" s="6" t="s">
        <v>2420</v>
      </c>
      <c r="AP1574" s="6" t="s">
        <v>2420</v>
      </c>
      <c r="AQ1574" s="6" t="s">
        <v>2420</v>
      </c>
      <c r="AR1574" s="6" t="s">
        <v>2420</v>
      </c>
      <c r="AS1574" s="6" t="s">
        <v>2420</v>
      </c>
    </row>
    <row r="1575" ht="15.75" customHeight="1">
      <c r="A1575" s="6" t="s">
        <v>2480</v>
      </c>
      <c r="B1575" s="6" t="s">
        <v>2480</v>
      </c>
      <c r="C1575" s="6" t="s">
        <v>2480</v>
      </c>
      <c r="D1575" s="6" t="s">
        <v>2480</v>
      </c>
      <c r="E1575" s="6" t="s">
        <v>2480</v>
      </c>
      <c r="F1575" s="6" t="s">
        <v>2480</v>
      </c>
      <c r="G1575" s="6" t="s">
        <v>2480</v>
      </c>
      <c r="H1575" s="6" t="s">
        <v>2480</v>
      </c>
      <c r="I1575" s="6" t="s">
        <v>2480</v>
      </c>
      <c r="J1575" s="6" t="s">
        <v>2480</v>
      </c>
      <c r="K1575" s="6" t="s">
        <v>2480</v>
      </c>
      <c r="L1575" s="6" t="s">
        <v>2480</v>
      </c>
      <c r="M1575" s="6" t="s">
        <v>2480</v>
      </c>
      <c r="N1575" s="6" t="s">
        <v>2480</v>
      </c>
      <c r="O1575" s="6" t="s">
        <v>2480</v>
      </c>
      <c r="P1575" s="6" t="s">
        <v>2480</v>
      </c>
      <c r="Q1575" s="6" t="s">
        <v>2480</v>
      </c>
      <c r="R1575" s="6" t="s">
        <v>2480</v>
      </c>
      <c r="S1575" s="6" t="s">
        <v>2480</v>
      </c>
      <c r="T1575" s="6" t="s">
        <v>2480</v>
      </c>
      <c r="U1575" s="6" t="s">
        <v>2480</v>
      </c>
      <c r="V1575" s="6" t="s">
        <v>2480</v>
      </c>
      <c r="W1575" s="6" t="s">
        <v>2480</v>
      </c>
      <c r="X1575" s="6" t="s">
        <v>2480</v>
      </c>
      <c r="Y1575" s="6" t="s">
        <v>2480</v>
      </c>
      <c r="Z1575" s="6" t="s">
        <v>2480</v>
      </c>
      <c r="AA1575" s="6" t="s">
        <v>2480</v>
      </c>
      <c r="AB1575" s="6" t="s">
        <v>2480</v>
      </c>
      <c r="AC1575" s="6" t="s">
        <v>2480</v>
      </c>
      <c r="AD1575" s="6" t="s">
        <v>2480</v>
      </c>
      <c r="AE1575" s="6" t="s">
        <v>2480</v>
      </c>
      <c r="AF1575" s="6" t="s">
        <v>2480</v>
      </c>
      <c r="AG1575" s="6" t="s">
        <v>2480</v>
      </c>
      <c r="AH1575" s="6" t="s">
        <v>2480</v>
      </c>
      <c r="AI1575" s="6" t="s">
        <v>2480</v>
      </c>
      <c r="AJ1575" s="6" t="s">
        <v>2480</v>
      </c>
      <c r="AK1575" s="6" t="s">
        <v>2480</v>
      </c>
      <c r="AL1575" s="6" t="s">
        <v>2480</v>
      </c>
      <c r="AM1575" s="6" t="s">
        <v>2480</v>
      </c>
      <c r="AN1575" s="6" t="s">
        <v>2480</v>
      </c>
      <c r="AO1575" s="6" t="s">
        <v>2480</v>
      </c>
      <c r="AP1575" s="6" t="s">
        <v>2480</v>
      </c>
      <c r="AQ1575" s="6" t="s">
        <v>2480</v>
      </c>
      <c r="AR1575" s="6" t="s">
        <v>2480</v>
      </c>
      <c r="AS1575" s="6" t="s">
        <v>2480</v>
      </c>
    </row>
    <row r="1576" ht="15.75" customHeight="1">
      <c r="A1576" s="6" t="s">
        <v>2450</v>
      </c>
      <c r="B1576" s="6" t="s">
        <v>2450</v>
      </c>
      <c r="C1576" s="6" t="s">
        <v>2450</v>
      </c>
      <c r="D1576" s="6" t="s">
        <v>2450</v>
      </c>
      <c r="E1576" s="6" t="s">
        <v>2450</v>
      </c>
      <c r="F1576" s="6" t="s">
        <v>2450</v>
      </c>
      <c r="G1576" s="6" t="s">
        <v>2450</v>
      </c>
      <c r="H1576" s="6" t="s">
        <v>2450</v>
      </c>
      <c r="I1576" s="6" t="s">
        <v>2450</v>
      </c>
      <c r="J1576" s="6" t="s">
        <v>2450</v>
      </c>
      <c r="K1576" s="6" t="s">
        <v>2450</v>
      </c>
      <c r="L1576" s="6" t="s">
        <v>2450</v>
      </c>
      <c r="M1576" s="6" t="s">
        <v>2450</v>
      </c>
      <c r="N1576" s="6" t="s">
        <v>2450</v>
      </c>
      <c r="O1576" s="6" t="s">
        <v>2450</v>
      </c>
      <c r="P1576" s="6" t="s">
        <v>2450</v>
      </c>
      <c r="Q1576" s="6" t="s">
        <v>2450</v>
      </c>
      <c r="R1576" s="6" t="s">
        <v>2450</v>
      </c>
      <c r="S1576" s="6" t="s">
        <v>2450</v>
      </c>
      <c r="T1576" s="6" t="s">
        <v>2450</v>
      </c>
      <c r="U1576" s="6" t="s">
        <v>2450</v>
      </c>
      <c r="V1576" s="6" t="s">
        <v>2450</v>
      </c>
      <c r="W1576" s="6" t="s">
        <v>2450</v>
      </c>
      <c r="X1576" s="6" t="s">
        <v>2450</v>
      </c>
      <c r="Y1576" s="6" t="s">
        <v>2450</v>
      </c>
      <c r="Z1576" s="6" t="s">
        <v>2450</v>
      </c>
      <c r="AA1576" s="6" t="s">
        <v>2450</v>
      </c>
      <c r="AB1576" s="6" t="s">
        <v>2450</v>
      </c>
      <c r="AC1576" s="6" t="s">
        <v>2450</v>
      </c>
      <c r="AD1576" s="6" t="s">
        <v>2450</v>
      </c>
      <c r="AE1576" s="6" t="s">
        <v>2450</v>
      </c>
      <c r="AF1576" s="6" t="s">
        <v>2450</v>
      </c>
      <c r="AG1576" s="6" t="s">
        <v>2450</v>
      </c>
      <c r="AH1576" s="6" t="s">
        <v>2450</v>
      </c>
      <c r="AI1576" s="6" t="s">
        <v>2450</v>
      </c>
      <c r="AJ1576" s="6" t="s">
        <v>2450</v>
      </c>
      <c r="AK1576" s="6" t="s">
        <v>2450</v>
      </c>
      <c r="AL1576" s="6" t="s">
        <v>2450</v>
      </c>
      <c r="AM1576" s="6" t="s">
        <v>2450</v>
      </c>
      <c r="AN1576" s="6" t="s">
        <v>2450</v>
      </c>
      <c r="AO1576" s="6" t="s">
        <v>2450</v>
      </c>
      <c r="AP1576" s="6" t="s">
        <v>2450</v>
      </c>
      <c r="AQ1576" s="6" t="s">
        <v>2450</v>
      </c>
      <c r="AR1576" s="6" t="s">
        <v>2450</v>
      </c>
      <c r="AS1576" s="6" t="s">
        <v>2450</v>
      </c>
    </row>
    <row r="1577" ht="15.75" customHeight="1">
      <c r="A1577" s="6" t="s">
        <v>2354</v>
      </c>
      <c r="B1577" s="6" t="s">
        <v>2354</v>
      </c>
      <c r="C1577" s="6" t="s">
        <v>2354</v>
      </c>
      <c r="D1577" s="6" t="s">
        <v>2354</v>
      </c>
      <c r="E1577" s="6" t="s">
        <v>2354</v>
      </c>
      <c r="F1577" s="6" t="s">
        <v>2354</v>
      </c>
      <c r="G1577" s="6" t="s">
        <v>2354</v>
      </c>
      <c r="H1577" s="6" t="s">
        <v>2354</v>
      </c>
      <c r="I1577" s="6" t="s">
        <v>2354</v>
      </c>
      <c r="J1577" s="6" t="s">
        <v>2354</v>
      </c>
      <c r="K1577" s="6" t="s">
        <v>2354</v>
      </c>
      <c r="L1577" s="6" t="s">
        <v>2354</v>
      </c>
      <c r="M1577" s="6" t="s">
        <v>2354</v>
      </c>
      <c r="N1577" s="6" t="s">
        <v>2354</v>
      </c>
      <c r="O1577" s="6" t="s">
        <v>2354</v>
      </c>
      <c r="P1577" s="6" t="s">
        <v>2354</v>
      </c>
      <c r="Q1577" s="6" t="s">
        <v>2354</v>
      </c>
      <c r="R1577" s="6" t="s">
        <v>2354</v>
      </c>
      <c r="S1577" s="6" t="s">
        <v>2354</v>
      </c>
      <c r="T1577" s="6" t="s">
        <v>2354</v>
      </c>
      <c r="U1577" s="6" t="s">
        <v>2354</v>
      </c>
      <c r="V1577" s="6" t="s">
        <v>2354</v>
      </c>
      <c r="W1577" s="6" t="s">
        <v>2354</v>
      </c>
      <c r="X1577" s="6" t="s">
        <v>2354</v>
      </c>
      <c r="Y1577" s="6" t="s">
        <v>2354</v>
      </c>
      <c r="Z1577" s="6" t="s">
        <v>2354</v>
      </c>
      <c r="AA1577" s="6" t="s">
        <v>2354</v>
      </c>
      <c r="AB1577" s="6" t="s">
        <v>2354</v>
      </c>
      <c r="AC1577" s="6" t="s">
        <v>2354</v>
      </c>
      <c r="AD1577" s="6" t="s">
        <v>2354</v>
      </c>
      <c r="AE1577" s="6" t="s">
        <v>2354</v>
      </c>
      <c r="AF1577" s="6" t="s">
        <v>2354</v>
      </c>
      <c r="AG1577" s="6" t="s">
        <v>2354</v>
      </c>
      <c r="AH1577" s="6" t="s">
        <v>2354</v>
      </c>
      <c r="AI1577" s="6" t="s">
        <v>2354</v>
      </c>
      <c r="AJ1577" s="6" t="s">
        <v>2354</v>
      </c>
      <c r="AK1577" s="6" t="s">
        <v>2354</v>
      </c>
      <c r="AL1577" s="6" t="s">
        <v>2354</v>
      </c>
      <c r="AM1577" s="6" t="s">
        <v>2354</v>
      </c>
      <c r="AN1577" s="6" t="s">
        <v>2354</v>
      </c>
      <c r="AO1577" s="6" t="s">
        <v>2354</v>
      </c>
      <c r="AP1577" s="6" t="s">
        <v>2354</v>
      </c>
      <c r="AQ1577" s="6" t="s">
        <v>2354</v>
      </c>
      <c r="AR1577" s="6" t="s">
        <v>2354</v>
      </c>
      <c r="AS1577" s="6" t="s">
        <v>2354</v>
      </c>
    </row>
    <row r="1578" ht="15.75" customHeight="1">
      <c r="A1578" s="6" t="s">
        <v>1348</v>
      </c>
      <c r="B1578" s="6" t="s">
        <v>1348</v>
      </c>
      <c r="C1578" s="6" t="s">
        <v>1348</v>
      </c>
      <c r="D1578" s="6" t="s">
        <v>1348</v>
      </c>
      <c r="E1578" s="6" t="s">
        <v>1348</v>
      </c>
      <c r="F1578" s="6" t="s">
        <v>1348</v>
      </c>
      <c r="G1578" s="6" t="s">
        <v>1348</v>
      </c>
      <c r="H1578" s="6" t="s">
        <v>1348</v>
      </c>
      <c r="I1578" s="6" t="s">
        <v>1348</v>
      </c>
      <c r="J1578" s="6" t="s">
        <v>1348</v>
      </c>
      <c r="K1578" s="6" t="s">
        <v>1348</v>
      </c>
      <c r="L1578" s="6" t="s">
        <v>1348</v>
      </c>
      <c r="M1578" s="6" t="s">
        <v>1348</v>
      </c>
      <c r="N1578" s="6" t="s">
        <v>1348</v>
      </c>
      <c r="O1578" s="6" t="s">
        <v>1348</v>
      </c>
      <c r="P1578" s="6" t="s">
        <v>1348</v>
      </c>
      <c r="Q1578" s="6" t="s">
        <v>1348</v>
      </c>
      <c r="R1578" s="6" t="s">
        <v>1348</v>
      </c>
      <c r="S1578" s="6" t="s">
        <v>1348</v>
      </c>
      <c r="T1578" s="6" t="s">
        <v>1348</v>
      </c>
      <c r="U1578" s="6" t="s">
        <v>1348</v>
      </c>
      <c r="V1578" s="6" t="s">
        <v>1348</v>
      </c>
      <c r="W1578" s="6" t="s">
        <v>1348</v>
      </c>
      <c r="X1578" s="6" t="s">
        <v>1348</v>
      </c>
      <c r="Y1578" s="6" t="s">
        <v>1348</v>
      </c>
      <c r="Z1578" s="6" t="s">
        <v>1348</v>
      </c>
      <c r="AA1578" s="6" t="s">
        <v>1348</v>
      </c>
      <c r="AB1578" s="6" t="s">
        <v>1348</v>
      </c>
      <c r="AC1578" s="6" t="s">
        <v>1348</v>
      </c>
      <c r="AD1578" s="6" t="s">
        <v>1348</v>
      </c>
      <c r="AE1578" s="6" t="s">
        <v>1348</v>
      </c>
      <c r="AF1578" s="6" t="s">
        <v>1348</v>
      </c>
      <c r="AG1578" s="6" t="s">
        <v>1348</v>
      </c>
      <c r="AH1578" s="6" t="s">
        <v>1348</v>
      </c>
      <c r="AI1578" s="6" t="s">
        <v>1348</v>
      </c>
      <c r="AJ1578" s="6" t="s">
        <v>1348</v>
      </c>
      <c r="AK1578" s="6" t="s">
        <v>1348</v>
      </c>
      <c r="AL1578" s="6" t="s">
        <v>1348</v>
      </c>
      <c r="AM1578" s="6" t="s">
        <v>1348</v>
      </c>
      <c r="AN1578" s="6" t="s">
        <v>1348</v>
      </c>
      <c r="AO1578" s="6" t="s">
        <v>1348</v>
      </c>
      <c r="AP1578" s="6" t="s">
        <v>1348</v>
      </c>
      <c r="AQ1578" s="6" t="s">
        <v>1348</v>
      </c>
      <c r="AR1578" s="6" t="s">
        <v>1348</v>
      </c>
      <c r="AS1578" s="6" t="s">
        <v>1348</v>
      </c>
    </row>
    <row r="1579" ht="15.75" customHeight="1">
      <c r="A1579" s="6" t="s">
        <v>2078</v>
      </c>
      <c r="B1579" s="6" t="s">
        <v>2078</v>
      </c>
      <c r="C1579" s="6" t="s">
        <v>2078</v>
      </c>
      <c r="D1579" s="6" t="s">
        <v>2078</v>
      </c>
      <c r="E1579" s="6" t="s">
        <v>2078</v>
      </c>
      <c r="F1579" s="6" t="s">
        <v>2078</v>
      </c>
      <c r="G1579" s="6" t="s">
        <v>2078</v>
      </c>
      <c r="H1579" s="6" t="s">
        <v>2078</v>
      </c>
      <c r="I1579" s="6" t="s">
        <v>2078</v>
      </c>
      <c r="J1579" s="6" t="s">
        <v>2078</v>
      </c>
      <c r="K1579" s="6" t="s">
        <v>2078</v>
      </c>
      <c r="L1579" s="6" t="s">
        <v>2078</v>
      </c>
      <c r="M1579" s="6" t="s">
        <v>2078</v>
      </c>
      <c r="N1579" s="6" t="s">
        <v>2078</v>
      </c>
      <c r="O1579" s="6" t="s">
        <v>2078</v>
      </c>
      <c r="P1579" s="6" t="s">
        <v>2078</v>
      </c>
      <c r="Q1579" s="6" t="s">
        <v>2078</v>
      </c>
      <c r="R1579" s="6" t="s">
        <v>2078</v>
      </c>
      <c r="S1579" s="6" t="s">
        <v>2078</v>
      </c>
      <c r="T1579" s="6" t="s">
        <v>2078</v>
      </c>
      <c r="U1579" s="6" t="s">
        <v>2078</v>
      </c>
      <c r="V1579" s="6" t="s">
        <v>2078</v>
      </c>
      <c r="W1579" s="6" t="s">
        <v>2078</v>
      </c>
      <c r="X1579" s="6" t="s">
        <v>2078</v>
      </c>
      <c r="Y1579" s="6" t="s">
        <v>2078</v>
      </c>
      <c r="Z1579" s="6" t="s">
        <v>2078</v>
      </c>
      <c r="AA1579" s="6" t="s">
        <v>2078</v>
      </c>
      <c r="AB1579" s="6" t="s">
        <v>2078</v>
      </c>
      <c r="AC1579" s="6" t="s">
        <v>2078</v>
      </c>
      <c r="AD1579" s="6" t="s">
        <v>2078</v>
      </c>
      <c r="AE1579" s="6" t="s">
        <v>2078</v>
      </c>
      <c r="AF1579" s="6" t="s">
        <v>2078</v>
      </c>
      <c r="AG1579" s="6" t="s">
        <v>2078</v>
      </c>
      <c r="AH1579" s="6" t="s">
        <v>2078</v>
      </c>
      <c r="AI1579" s="6" t="s">
        <v>2078</v>
      </c>
      <c r="AJ1579" s="6" t="s">
        <v>2078</v>
      </c>
      <c r="AK1579" s="6" t="s">
        <v>2078</v>
      </c>
      <c r="AL1579" s="6" t="s">
        <v>2078</v>
      </c>
      <c r="AM1579" s="6" t="s">
        <v>2078</v>
      </c>
      <c r="AN1579" s="6" t="s">
        <v>2078</v>
      </c>
      <c r="AO1579" s="6" t="s">
        <v>2078</v>
      </c>
      <c r="AP1579" s="6" t="s">
        <v>2078</v>
      </c>
      <c r="AQ1579" s="6" t="s">
        <v>2078</v>
      </c>
      <c r="AR1579" s="6" t="s">
        <v>2078</v>
      </c>
      <c r="AS1579" s="6" t="s">
        <v>2078</v>
      </c>
    </row>
    <row r="1580" ht="15.75" customHeight="1">
      <c r="A1580" s="6" t="s">
        <v>2514</v>
      </c>
      <c r="B1580" s="6" t="s">
        <v>2514</v>
      </c>
      <c r="C1580" s="6" t="s">
        <v>2514</v>
      </c>
      <c r="D1580" s="6" t="s">
        <v>2514</v>
      </c>
      <c r="E1580" s="6" t="s">
        <v>2514</v>
      </c>
      <c r="F1580" s="6" t="s">
        <v>2514</v>
      </c>
      <c r="G1580" s="6" t="s">
        <v>2514</v>
      </c>
      <c r="H1580" s="6" t="s">
        <v>2514</v>
      </c>
      <c r="I1580" s="6" t="s">
        <v>2514</v>
      </c>
      <c r="J1580" s="6" t="s">
        <v>2514</v>
      </c>
      <c r="K1580" s="6" t="s">
        <v>2514</v>
      </c>
      <c r="L1580" s="6" t="s">
        <v>2514</v>
      </c>
      <c r="M1580" s="6" t="s">
        <v>2514</v>
      </c>
      <c r="N1580" s="6" t="s">
        <v>2514</v>
      </c>
      <c r="O1580" s="6" t="s">
        <v>2514</v>
      </c>
      <c r="P1580" s="6" t="s">
        <v>2514</v>
      </c>
      <c r="Q1580" s="6" t="s">
        <v>2514</v>
      </c>
      <c r="R1580" s="6" t="s">
        <v>2514</v>
      </c>
      <c r="S1580" s="6" t="s">
        <v>2514</v>
      </c>
      <c r="T1580" s="6" t="s">
        <v>2514</v>
      </c>
      <c r="U1580" s="6" t="s">
        <v>2514</v>
      </c>
      <c r="V1580" s="6" t="s">
        <v>2514</v>
      </c>
      <c r="W1580" s="6" t="s">
        <v>2514</v>
      </c>
      <c r="X1580" s="6" t="s">
        <v>2514</v>
      </c>
      <c r="Y1580" s="6" t="s">
        <v>2514</v>
      </c>
      <c r="Z1580" s="6" t="s">
        <v>2514</v>
      </c>
      <c r="AA1580" s="6" t="s">
        <v>2514</v>
      </c>
      <c r="AB1580" s="6" t="s">
        <v>2514</v>
      </c>
      <c r="AC1580" s="6" t="s">
        <v>2514</v>
      </c>
      <c r="AD1580" s="6" t="s">
        <v>2514</v>
      </c>
      <c r="AE1580" s="6" t="s">
        <v>2514</v>
      </c>
      <c r="AF1580" s="6" t="s">
        <v>2514</v>
      </c>
      <c r="AG1580" s="6" t="s">
        <v>2514</v>
      </c>
      <c r="AH1580" s="6" t="s">
        <v>2514</v>
      </c>
      <c r="AI1580" s="6" t="s">
        <v>2514</v>
      </c>
      <c r="AJ1580" s="6" t="s">
        <v>2514</v>
      </c>
      <c r="AK1580" s="6" t="s">
        <v>2514</v>
      </c>
      <c r="AL1580" s="6" t="s">
        <v>2514</v>
      </c>
      <c r="AM1580" s="6" t="s">
        <v>2514</v>
      </c>
      <c r="AN1580" s="6" t="s">
        <v>2514</v>
      </c>
      <c r="AO1580" s="6" t="s">
        <v>2514</v>
      </c>
      <c r="AP1580" s="6" t="s">
        <v>2514</v>
      </c>
      <c r="AQ1580" s="6" t="s">
        <v>2514</v>
      </c>
      <c r="AR1580" s="6" t="s">
        <v>2514</v>
      </c>
      <c r="AS1580" s="6" t="s">
        <v>2514</v>
      </c>
    </row>
    <row r="1581" ht="15.75" customHeight="1">
      <c r="A1581" s="6" t="s">
        <v>2498</v>
      </c>
      <c r="B1581" s="6" t="s">
        <v>2498</v>
      </c>
      <c r="C1581" s="6" t="s">
        <v>2498</v>
      </c>
      <c r="D1581" s="6" t="s">
        <v>2498</v>
      </c>
      <c r="E1581" s="6" t="s">
        <v>2498</v>
      </c>
      <c r="F1581" s="6" t="s">
        <v>2498</v>
      </c>
      <c r="G1581" s="6" t="s">
        <v>2498</v>
      </c>
      <c r="H1581" s="6" t="s">
        <v>2498</v>
      </c>
      <c r="I1581" s="6" t="s">
        <v>2498</v>
      </c>
      <c r="J1581" s="6" t="s">
        <v>2498</v>
      </c>
      <c r="K1581" s="6" t="s">
        <v>2498</v>
      </c>
      <c r="L1581" s="6" t="s">
        <v>2498</v>
      </c>
      <c r="M1581" s="6" t="s">
        <v>2498</v>
      </c>
      <c r="N1581" s="6" t="s">
        <v>2498</v>
      </c>
      <c r="O1581" s="6" t="s">
        <v>2498</v>
      </c>
      <c r="P1581" s="6" t="s">
        <v>2498</v>
      </c>
      <c r="Q1581" s="6" t="s">
        <v>2498</v>
      </c>
      <c r="R1581" s="6" t="s">
        <v>2498</v>
      </c>
      <c r="S1581" s="6" t="s">
        <v>2498</v>
      </c>
      <c r="T1581" s="6" t="s">
        <v>2498</v>
      </c>
      <c r="U1581" s="6" t="s">
        <v>2498</v>
      </c>
      <c r="V1581" s="6" t="s">
        <v>2498</v>
      </c>
      <c r="W1581" s="6" t="s">
        <v>2498</v>
      </c>
      <c r="X1581" s="6" t="s">
        <v>2498</v>
      </c>
      <c r="Y1581" s="6" t="s">
        <v>2498</v>
      </c>
      <c r="Z1581" s="6" t="s">
        <v>2498</v>
      </c>
      <c r="AA1581" s="6" t="s">
        <v>2498</v>
      </c>
      <c r="AB1581" s="6" t="s">
        <v>2498</v>
      </c>
      <c r="AC1581" s="6" t="s">
        <v>2498</v>
      </c>
      <c r="AD1581" s="6" t="s">
        <v>2498</v>
      </c>
      <c r="AE1581" s="6" t="s">
        <v>2498</v>
      </c>
      <c r="AF1581" s="6" t="s">
        <v>2498</v>
      </c>
      <c r="AG1581" s="6" t="s">
        <v>2498</v>
      </c>
      <c r="AH1581" s="6" t="s">
        <v>2498</v>
      </c>
      <c r="AI1581" s="6" t="s">
        <v>2498</v>
      </c>
      <c r="AJ1581" s="6" t="s">
        <v>2498</v>
      </c>
      <c r="AK1581" s="6" t="s">
        <v>2498</v>
      </c>
      <c r="AL1581" s="6" t="s">
        <v>2498</v>
      </c>
      <c r="AM1581" s="6" t="s">
        <v>2498</v>
      </c>
      <c r="AN1581" s="6" t="s">
        <v>2498</v>
      </c>
      <c r="AO1581" s="6" t="s">
        <v>2498</v>
      </c>
      <c r="AP1581" s="6" t="s">
        <v>2498</v>
      </c>
      <c r="AQ1581" s="6" t="s">
        <v>2498</v>
      </c>
      <c r="AR1581" s="6" t="s">
        <v>2498</v>
      </c>
      <c r="AS1581" s="6" t="s">
        <v>2498</v>
      </c>
    </row>
    <row r="1582" ht="15.75" customHeight="1">
      <c r="A1582" s="6" t="s">
        <v>2558</v>
      </c>
      <c r="B1582" s="6" t="s">
        <v>2558</v>
      </c>
      <c r="C1582" s="6" t="s">
        <v>2558</v>
      </c>
      <c r="D1582" s="6" t="s">
        <v>2558</v>
      </c>
      <c r="E1582" s="6" t="s">
        <v>2558</v>
      </c>
      <c r="F1582" s="6" t="s">
        <v>2558</v>
      </c>
      <c r="G1582" s="6" t="s">
        <v>2558</v>
      </c>
      <c r="H1582" s="6" t="s">
        <v>2558</v>
      </c>
      <c r="I1582" s="6" t="s">
        <v>2558</v>
      </c>
      <c r="J1582" s="6" t="s">
        <v>2558</v>
      </c>
      <c r="K1582" s="6" t="s">
        <v>2558</v>
      </c>
      <c r="L1582" s="6" t="s">
        <v>2558</v>
      </c>
      <c r="M1582" s="6" t="s">
        <v>2558</v>
      </c>
      <c r="N1582" s="6" t="s">
        <v>2558</v>
      </c>
      <c r="O1582" s="6" t="s">
        <v>2558</v>
      </c>
      <c r="P1582" s="6" t="s">
        <v>2558</v>
      </c>
      <c r="Q1582" s="6" t="s">
        <v>2558</v>
      </c>
      <c r="R1582" s="6" t="s">
        <v>2558</v>
      </c>
      <c r="S1582" s="6" t="s">
        <v>2558</v>
      </c>
      <c r="T1582" s="6" t="s">
        <v>2558</v>
      </c>
      <c r="U1582" s="6" t="s">
        <v>2558</v>
      </c>
      <c r="V1582" s="6" t="s">
        <v>2558</v>
      </c>
      <c r="W1582" s="6" t="s">
        <v>2558</v>
      </c>
      <c r="X1582" s="6" t="s">
        <v>2558</v>
      </c>
      <c r="Y1582" s="6" t="s">
        <v>2558</v>
      </c>
      <c r="Z1582" s="6" t="s">
        <v>2558</v>
      </c>
      <c r="AA1582" s="6" t="s">
        <v>2558</v>
      </c>
      <c r="AB1582" s="6" t="s">
        <v>2558</v>
      </c>
      <c r="AC1582" s="6" t="s">
        <v>2558</v>
      </c>
      <c r="AD1582" s="6" t="s">
        <v>2558</v>
      </c>
      <c r="AE1582" s="6" t="s">
        <v>2558</v>
      </c>
      <c r="AF1582" s="6" t="s">
        <v>2558</v>
      </c>
      <c r="AG1582" s="6" t="s">
        <v>2558</v>
      </c>
      <c r="AH1582" s="6" t="s">
        <v>2558</v>
      </c>
      <c r="AI1582" s="6" t="s">
        <v>2558</v>
      </c>
      <c r="AJ1582" s="6" t="s">
        <v>2558</v>
      </c>
      <c r="AK1582" s="6" t="s">
        <v>2558</v>
      </c>
      <c r="AL1582" s="6" t="s">
        <v>2558</v>
      </c>
      <c r="AM1582" s="6" t="s">
        <v>2558</v>
      </c>
      <c r="AN1582" s="6" t="s">
        <v>2558</v>
      </c>
      <c r="AO1582" s="6" t="s">
        <v>2558</v>
      </c>
      <c r="AP1582" s="6" t="s">
        <v>2558</v>
      </c>
      <c r="AQ1582" s="6" t="s">
        <v>2558</v>
      </c>
      <c r="AR1582" s="6" t="s">
        <v>2558</v>
      </c>
      <c r="AS1582" s="6" t="s">
        <v>2558</v>
      </c>
    </row>
    <row r="1583" ht="15.75" customHeight="1">
      <c r="A1583" s="6" t="s">
        <v>1058</v>
      </c>
      <c r="B1583" s="6" t="s">
        <v>1058</v>
      </c>
      <c r="C1583" s="6" t="s">
        <v>1058</v>
      </c>
      <c r="D1583" s="6" t="s">
        <v>1058</v>
      </c>
      <c r="E1583" s="6" t="s">
        <v>1058</v>
      </c>
      <c r="F1583" s="6" t="s">
        <v>1058</v>
      </c>
      <c r="G1583" s="6" t="s">
        <v>1058</v>
      </c>
      <c r="H1583" s="6" t="s">
        <v>1058</v>
      </c>
      <c r="I1583" s="6" t="s">
        <v>1058</v>
      </c>
      <c r="J1583" s="6" t="s">
        <v>1058</v>
      </c>
      <c r="K1583" s="6" t="s">
        <v>1058</v>
      </c>
      <c r="L1583" s="6" t="s">
        <v>1058</v>
      </c>
      <c r="M1583" s="6" t="s">
        <v>1058</v>
      </c>
      <c r="N1583" s="6" t="s">
        <v>1058</v>
      </c>
      <c r="O1583" s="6" t="s">
        <v>1058</v>
      </c>
      <c r="P1583" s="6" t="s">
        <v>1058</v>
      </c>
      <c r="Q1583" s="6" t="s">
        <v>1058</v>
      </c>
      <c r="R1583" s="6" t="s">
        <v>1058</v>
      </c>
      <c r="S1583" s="6" t="s">
        <v>1058</v>
      </c>
      <c r="T1583" s="6" t="s">
        <v>1058</v>
      </c>
      <c r="U1583" s="6" t="s">
        <v>1058</v>
      </c>
      <c r="V1583" s="6" t="s">
        <v>1058</v>
      </c>
      <c r="W1583" s="6" t="s">
        <v>1058</v>
      </c>
      <c r="X1583" s="6" t="s">
        <v>1058</v>
      </c>
      <c r="Y1583" s="6" t="s">
        <v>1058</v>
      </c>
      <c r="Z1583" s="6" t="s">
        <v>1058</v>
      </c>
      <c r="AA1583" s="6" t="s">
        <v>1058</v>
      </c>
      <c r="AB1583" s="6" t="s">
        <v>1058</v>
      </c>
      <c r="AC1583" s="6" t="s">
        <v>1058</v>
      </c>
      <c r="AD1583" s="6" t="s">
        <v>1058</v>
      </c>
      <c r="AE1583" s="6" t="s">
        <v>1058</v>
      </c>
      <c r="AF1583" s="6" t="s">
        <v>1058</v>
      </c>
      <c r="AG1583" s="6" t="s">
        <v>1058</v>
      </c>
      <c r="AH1583" s="6" t="s">
        <v>1058</v>
      </c>
      <c r="AI1583" s="6" t="s">
        <v>1058</v>
      </c>
      <c r="AJ1583" s="6" t="s">
        <v>1058</v>
      </c>
      <c r="AK1583" s="6" t="s">
        <v>1058</v>
      </c>
      <c r="AL1583" s="6" t="s">
        <v>1058</v>
      </c>
      <c r="AM1583" s="6" t="s">
        <v>1058</v>
      </c>
      <c r="AN1583" s="6" t="s">
        <v>1058</v>
      </c>
      <c r="AO1583" s="6" t="s">
        <v>1058</v>
      </c>
      <c r="AP1583" s="6" t="s">
        <v>1058</v>
      </c>
      <c r="AQ1583" s="6" t="s">
        <v>1058</v>
      </c>
      <c r="AR1583" s="6" t="s">
        <v>1058</v>
      </c>
      <c r="AS1583" s="6" t="s">
        <v>1058</v>
      </c>
    </row>
    <row r="1584" ht="15.75" customHeight="1">
      <c r="A1584" s="6" t="s">
        <v>1474</v>
      </c>
      <c r="B1584" s="6" t="s">
        <v>1474</v>
      </c>
      <c r="C1584" s="6" t="s">
        <v>1474</v>
      </c>
      <c r="D1584" s="6" t="s">
        <v>1474</v>
      </c>
      <c r="E1584" s="6" t="s">
        <v>1474</v>
      </c>
      <c r="F1584" s="6" t="s">
        <v>1474</v>
      </c>
      <c r="G1584" s="6" t="s">
        <v>1474</v>
      </c>
      <c r="H1584" s="6" t="s">
        <v>1474</v>
      </c>
      <c r="I1584" s="6" t="s">
        <v>1474</v>
      </c>
      <c r="J1584" s="6" t="s">
        <v>1474</v>
      </c>
      <c r="K1584" s="6" t="s">
        <v>1474</v>
      </c>
      <c r="L1584" s="6" t="s">
        <v>1474</v>
      </c>
      <c r="M1584" s="6" t="s">
        <v>1474</v>
      </c>
      <c r="N1584" s="6" t="s">
        <v>1474</v>
      </c>
      <c r="O1584" s="6" t="s">
        <v>1474</v>
      </c>
      <c r="P1584" s="6" t="s">
        <v>1474</v>
      </c>
      <c r="Q1584" s="6" t="s">
        <v>1474</v>
      </c>
      <c r="R1584" s="6" t="s">
        <v>1474</v>
      </c>
      <c r="S1584" s="6" t="s">
        <v>1474</v>
      </c>
      <c r="T1584" s="6" t="s">
        <v>1474</v>
      </c>
      <c r="U1584" s="6" t="s">
        <v>1474</v>
      </c>
      <c r="V1584" s="6" t="s">
        <v>1474</v>
      </c>
      <c r="W1584" s="6" t="s">
        <v>1474</v>
      </c>
      <c r="X1584" s="6" t="s">
        <v>1474</v>
      </c>
      <c r="Y1584" s="6" t="s">
        <v>1474</v>
      </c>
      <c r="Z1584" s="6" t="s">
        <v>1474</v>
      </c>
      <c r="AA1584" s="6" t="s">
        <v>1474</v>
      </c>
      <c r="AB1584" s="6" t="s">
        <v>1474</v>
      </c>
      <c r="AC1584" s="6" t="s">
        <v>1474</v>
      </c>
      <c r="AD1584" s="6" t="s">
        <v>1474</v>
      </c>
      <c r="AE1584" s="6" t="s">
        <v>1474</v>
      </c>
      <c r="AF1584" s="6" t="s">
        <v>1474</v>
      </c>
      <c r="AG1584" s="6" t="s">
        <v>1474</v>
      </c>
      <c r="AH1584" s="6" t="s">
        <v>1474</v>
      </c>
      <c r="AI1584" s="6" t="s">
        <v>1474</v>
      </c>
      <c r="AJ1584" s="6" t="s">
        <v>1474</v>
      </c>
      <c r="AK1584" s="6" t="s">
        <v>1474</v>
      </c>
      <c r="AL1584" s="6" t="s">
        <v>1474</v>
      </c>
      <c r="AM1584" s="6" t="s">
        <v>1474</v>
      </c>
      <c r="AN1584" s="6" t="s">
        <v>1474</v>
      </c>
      <c r="AO1584" s="6" t="s">
        <v>1474</v>
      </c>
      <c r="AP1584" s="6" t="s">
        <v>1474</v>
      </c>
      <c r="AQ1584" s="6" t="s">
        <v>1474</v>
      </c>
      <c r="AR1584" s="6" t="s">
        <v>1474</v>
      </c>
      <c r="AS1584" s="6" t="s">
        <v>1474</v>
      </c>
    </row>
    <row r="1585" ht="15.75" customHeight="1">
      <c r="A1585" s="6" t="s">
        <v>2526</v>
      </c>
      <c r="B1585" s="6" t="s">
        <v>2526</v>
      </c>
      <c r="C1585" s="6" t="s">
        <v>2526</v>
      </c>
      <c r="D1585" s="6" t="s">
        <v>2526</v>
      </c>
      <c r="E1585" s="6" t="s">
        <v>2526</v>
      </c>
      <c r="F1585" s="6" t="s">
        <v>2526</v>
      </c>
      <c r="G1585" s="6" t="s">
        <v>2526</v>
      </c>
      <c r="H1585" s="6" t="s">
        <v>2526</v>
      </c>
      <c r="I1585" s="6" t="s">
        <v>2526</v>
      </c>
      <c r="J1585" s="6" t="s">
        <v>2526</v>
      </c>
      <c r="K1585" s="6" t="s">
        <v>2526</v>
      </c>
      <c r="L1585" s="6" t="s">
        <v>2526</v>
      </c>
      <c r="M1585" s="6" t="s">
        <v>2526</v>
      </c>
      <c r="N1585" s="6" t="s">
        <v>2526</v>
      </c>
      <c r="O1585" s="6" t="s">
        <v>2526</v>
      </c>
      <c r="P1585" s="6" t="s">
        <v>2526</v>
      </c>
      <c r="Q1585" s="6" t="s">
        <v>2526</v>
      </c>
      <c r="R1585" s="6" t="s">
        <v>2526</v>
      </c>
      <c r="S1585" s="6" t="s">
        <v>2526</v>
      </c>
      <c r="T1585" s="6" t="s">
        <v>2526</v>
      </c>
      <c r="U1585" s="6" t="s">
        <v>2526</v>
      </c>
      <c r="V1585" s="6" t="s">
        <v>2526</v>
      </c>
      <c r="W1585" s="6" t="s">
        <v>2526</v>
      </c>
      <c r="X1585" s="6" t="s">
        <v>2526</v>
      </c>
      <c r="Y1585" s="6" t="s">
        <v>2526</v>
      </c>
      <c r="Z1585" s="6" t="s">
        <v>2526</v>
      </c>
      <c r="AA1585" s="6" t="s">
        <v>2526</v>
      </c>
      <c r="AB1585" s="6" t="s">
        <v>2526</v>
      </c>
      <c r="AC1585" s="6" t="s">
        <v>2526</v>
      </c>
      <c r="AD1585" s="6" t="s">
        <v>2526</v>
      </c>
      <c r="AE1585" s="6" t="s">
        <v>2526</v>
      </c>
      <c r="AF1585" s="6" t="s">
        <v>2526</v>
      </c>
      <c r="AG1585" s="6" t="s">
        <v>2526</v>
      </c>
      <c r="AH1585" s="6" t="s">
        <v>2526</v>
      </c>
      <c r="AI1585" s="6" t="s">
        <v>2526</v>
      </c>
      <c r="AJ1585" s="6" t="s">
        <v>2526</v>
      </c>
      <c r="AK1585" s="6" t="s">
        <v>2526</v>
      </c>
      <c r="AL1585" s="6" t="s">
        <v>2526</v>
      </c>
      <c r="AM1585" s="6" t="s">
        <v>2526</v>
      </c>
      <c r="AN1585" s="6" t="s">
        <v>2526</v>
      </c>
      <c r="AO1585" s="6" t="s">
        <v>2526</v>
      </c>
      <c r="AP1585" s="6" t="s">
        <v>2526</v>
      </c>
      <c r="AQ1585" s="6" t="s">
        <v>2526</v>
      </c>
      <c r="AR1585" s="6" t="s">
        <v>2526</v>
      </c>
      <c r="AS1585" s="6" t="s">
        <v>2526</v>
      </c>
    </row>
    <row r="1586" ht="15.75" customHeight="1">
      <c r="A1586" s="6" t="s">
        <v>2522</v>
      </c>
      <c r="B1586" s="6" t="s">
        <v>2522</v>
      </c>
      <c r="C1586" s="6" t="s">
        <v>2522</v>
      </c>
      <c r="D1586" s="6" t="s">
        <v>2522</v>
      </c>
      <c r="E1586" s="6" t="s">
        <v>2522</v>
      </c>
      <c r="F1586" s="6" t="s">
        <v>2522</v>
      </c>
      <c r="G1586" s="6" t="s">
        <v>2522</v>
      </c>
      <c r="H1586" s="6" t="s">
        <v>2522</v>
      </c>
      <c r="I1586" s="6" t="s">
        <v>2522</v>
      </c>
      <c r="J1586" s="6" t="s">
        <v>2522</v>
      </c>
      <c r="K1586" s="6" t="s">
        <v>2522</v>
      </c>
      <c r="L1586" s="6" t="s">
        <v>2522</v>
      </c>
      <c r="M1586" s="6" t="s">
        <v>2522</v>
      </c>
      <c r="N1586" s="6" t="s">
        <v>2522</v>
      </c>
      <c r="O1586" s="6" t="s">
        <v>2522</v>
      </c>
      <c r="P1586" s="6" t="s">
        <v>2522</v>
      </c>
      <c r="Q1586" s="6" t="s">
        <v>2522</v>
      </c>
      <c r="R1586" s="6" t="s">
        <v>2522</v>
      </c>
      <c r="S1586" s="6" t="s">
        <v>2522</v>
      </c>
      <c r="T1586" s="6" t="s">
        <v>2522</v>
      </c>
      <c r="U1586" s="6" t="s">
        <v>2522</v>
      </c>
      <c r="V1586" s="6" t="s">
        <v>2522</v>
      </c>
      <c r="W1586" s="6" t="s">
        <v>2522</v>
      </c>
      <c r="X1586" s="6" t="s">
        <v>2522</v>
      </c>
      <c r="Y1586" s="6" t="s">
        <v>2522</v>
      </c>
      <c r="Z1586" s="6" t="s">
        <v>2522</v>
      </c>
      <c r="AA1586" s="6" t="s">
        <v>2522</v>
      </c>
      <c r="AB1586" s="6" t="s">
        <v>2522</v>
      </c>
      <c r="AC1586" s="6" t="s">
        <v>2522</v>
      </c>
      <c r="AD1586" s="6" t="s">
        <v>2522</v>
      </c>
      <c r="AE1586" s="6" t="s">
        <v>2522</v>
      </c>
      <c r="AF1586" s="6" t="s">
        <v>2522</v>
      </c>
      <c r="AG1586" s="6" t="s">
        <v>2522</v>
      </c>
      <c r="AH1586" s="6" t="s">
        <v>2522</v>
      </c>
      <c r="AI1586" s="6" t="s">
        <v>2522</v>
      </c>
      <c r="AJ1586" s="6" t="s">
        <v>2522</v>
      </c>
      <c r="AK1586" s="6" t="s">
        <v>2522</v>
      </c>
      <c r="AL1586" s="6" t="s">
        <v>2522</v>
      </c>
      <c r="AM1586" s="6" t="s">
        <v>2522</v>
      </c>
      <c r="AN1586" s="6" t="s">
        <v>2522</v>
      </c>
      <c r="AO1586" s="6" t="s">
        <v>2522</v>
      </c>
      <c r="AP1586" s="6" t="s">
        <v>2522</v>
      </c>
      <c r="AQ1586" s="6" t="s">
        <v>2522</v>
      </c>
      <c r="AR1586" s="6" t="s">
        <v>2522</v>
      </c>
      <c r="AS1586" s="6" t="s">
        <v>2522</v>
      </c>
    </row>
    <row r="1587" ht="15.75" customHeight="1">
      <c r="A1587" s="6" t="s">
        <v>2518</v>
      </c>
      <c r="B1587" s="6" t="s">
        <v>2518</v>
      </c>
      <c r="C1587" s="6" t="s">
        <v>2518</v>
      </c>
      <c r="D1587" s="6" t="s">
        <v>2518</v>
      </c>
      <c r="E1587" s="6" t="s">
        <v>2518</v>
      </c>
      <c r="F1587" s="6" t="s">
        <v>2518</v>
      </c>
      <c r="G1587" s="6" t="s">
        <v>2518</v>
      </c>
      <c r="H1587" s="6" t="s">
        <v>2518</v>
      </c>
      <c r="I1587" s="6" t="s">
        <v>2518</v>
      </c>
      <c r="J1587" s="6" t="s">
        <v>2518</v>
      </c>
      <c r="K1587" s="6" t="s">
        <v>2518</v>
      </c>
      <c r="L1587" s="6" t="s">
        <v>2518</v>
      </c>
      <c r="M1587" s="6" t="s">
        <v>2518</v>
      </c>
      <c r="N1587" s="6" t="s">
        <v>2518</v>
      </c>
      <c r="O1587" s="6" t="s">
        <v>2518</v>
      </c>
      <c r="P1587" s="6" t="s">
        <v>2518</v>
      </c>
      <c r="Q1587" s="6" t="s">
        <v>2518</v>
      </c>
      <c r="R1587" s="6" t="s">
        <v>2518</v>
      </c>
      <c r="S1587" s="6" t="s">
        <v>2518</v>
      </c>
      <c r="T1587" s="6" t="s">
        <v>2518</v>
      </c>
      <c r="U1587" s="6" t="s">
        <v>2518</v>
      </c>
      <c r="V1587" s="6" t="s">
        <v>2518</v>
      </c>
      <c r="W1587" s="6" t="s">
        <v>2518</v>
      </c>
      <c r="X1587" s="6" t="s">
        <v>2518</v>
      </c>
      <c r="Y1587" s="6" t="s">
        <v>2518</v>
      </c>
      <c r="Z1587" s="6" t="s">
        <v>2518</v>
      </c>
      <c r="AA1587" s="6" t="s">
        <v>2518</v>
      </c>
      <c r="AB1587" s="6" t="s">
        <v>2518</v>
      </c>
      <c r="AC1587" s="6" t="s">
        <v>2518</v>
      </c>
      <c r="AD1587" s="6" t="s">
        <v>2518</v>
      </c>
      <c r="AE1587" s="6" t="s">
        <v>2518</v>
      </c>
      <c r="AF1587" s="6" t="s">
        <v>2518</v>
      </c>
      <c r="AG1587" s="6" t="s">
        <v>2518</v>
      </c>
      <c r="AH1587" s="6" t="s">
        <v>2518</v>
      </c>
      <c r="AI1587" s="6" t="s">
        <v>2518</v>
      </c>
      <c r="AJ1587" s="6" t="s">
        <v>2518</v>
      </c>
      <c r="AK1587" s="6" t="s">
        <v>2518</v>
      </c>
      <c r="AL1587" s="6" t="s">
        <v>2518</v>
      </c>
      <c r="AM1587" s="6" t="s">
        <v>2518</v>
      </c>
      <c r="AN1587" s="6" t="s">
        <v>2518</v>
      </c>
      <c r="AO1587" s="6" t="s">
        <v>2518</v>
      </c>
      <c r="AP1587" s="6" t="s">
        <v>2518</v>
      </c>
      <c r="AQ1587" s="6" t="s">
        <v>2518</v>
      </c>
      <c r="AR1587" s="6" t="s">
        <v>2518</v>
      </c>
      <c r="AS1587" s="6" t="s">
        <v>2518</v>
      </c>
    </row>
    <row r="1588" ht="15.75" customHeight="1">
      <c r="A1588" s="6" t="s">
        <v>2530</v>
      </c>
      <c r="B1588" s="6" t="s">
        <v>2530</v>
      </c>
      <c r="C1588" s="6" t="s">
        <v>2530</v>
      </c>
      <c r="D1588" s="6" t="s">
        <v>2530</v>
      </c>
      <c r="E1588" s="6" t="s">
        <v>2530</v>
      </c>
      <c r="F1588" s="6" t="s">
        <v>2530</v>
      </c>
      <c r="G1588" s="6" t="s">
        <v>2530</v>
      </c>
      <c r="H1588" s="6" t="s">
        <v>2530</v>
      </c>
      <c r="I1588" s="6" t="s">
        <v>2530</v>
      </c>
      <c r="J1588" s="6" t="s">
        <v>2530</v>
      </c>
      <c r="K1588" s="6" t="s">
        <v>2530</v>
      </c>
      <c r="L1588" s="6" t="s">
        <v>2530</v>
      </c>
      <c r="M1588" s="6" t="s">
        <v>2530</v>
      </c>
      <c r="N1588" s="6" t="s">
        <v>2530</v>
      </c>
      <c r="O1588" s="6" t="s">
        <v>2530</v>
      </c>
      <c r="P1588" s="6" t="s">
        <v>2530</v>
      </c>
      <c r="Q1588" s="6" t="s">
        <v>2530</v>
      </c>
      <c r="R1588" s="6" t="s">
        <v>2530</v>
      </c>
      <c r="S1588" s="6" t="s">
        <v>2530</v>
      </c>
      <c r="T1588" s="6" t="s">
        <v>2530</v>
      </c>
      <c r="U1588" s="6" t="s">
        <v>2530</v>
      </c>
      <c r="V1588" s="6" t="s">
        <v>2530</v>
      </c>
      <c r="W1588" s="6" t="s">
        <v>2530</v>
      </c>
      <c r="X1588" s="6" t="s">
        <v>2530</v>
      </c>
      <c r="Y1588" s="6" t="s">
        <v>2530</v>
      </c>
      <c r="Z1588" s="6" t="s">
        <v>2530</v>
      </c>
      <c r="AA1588" s="6" t="s">
        <v>2530</v>
      </c>
      <c r="AB1588" s="6" t="s">
        <v>2530</v>
      </c>
      <c r="AC1588" s="6" t="s">
        <v>2530</v>
      </c>
      <c r="AD1588" s="6" t="s">
        <v>2530</v>
      </c>
      <c r="AE1588" s="6" t="s">
        <v>2530</v>
      </c>
      <c r="AF1588" s="6" t="s">
        <v>2530</v>
      </c>
      <c r="AG1588" s="6" t="s">
        <v>2530</v>
      </c>
      <c r="AH1588" s="6" t="s">
        <v>2530</v>
      </c>
      <c r="AI1588" s="6" t="s">
        <v>2530</v>
      </c>
      <c r="AJ1588" s="6" t="s">
        <v>2530</v>
      </c>
      <c r="AK1588" s="6" t="s">
        <v>2530</v>
      </c>
      <c r="AL1588" s="6" t="s">
        <v>2530</v>
      </c>
      <c r="AM1588" s="6" t="s">
        <v>2530</v>
      </c>
      <c r="AN1588" s="6" t="s">
        <v>2530</v>
      </c>
      <c r="AO1588" s="6" t="s">
        <v>2530</v>
      </c>
      <c r="AP1588" s="6" t="s">
        <v>2530</v>
      </c>
      <c r="AQ1588" s="6" t="s">
        <v>2530</v>
      </c>
      <c r="AR1588" s="6" t="s">
        <v>2530</v>
      </c>
      <c r="AS1588" s="6" t="s">
        <v>2530</v>
      </c>
    </row>
    <row r="1589" ht="15.75" customHeight="1">
      <c r="A1589" s="6" t="s">
        <v>2252</v>
      </c>
      <c r="B1589" s="6" t="s">
        <v>2252</v>
      </c>
      <c r="C1589" s="6" t="s">
        <v>2252</v>
      </c>
      <c r="D1589" s="6" t="s">
        <v>2252</v>
      </c>
      <c r="E1589" s="6" t="s">
        <v>2252</v>
      </c>
      <c r="F1589" s="6" t="s">
        <v>2252</v>
      </c>
      <c r="G1589" s="6" t="s">
        <v>2252</v>
      </c>
      <c r="H1589" s="6" t="s">
        <v>2252</v>
      </c>
      <c r="I1589" s="6" t="s">
        <v>2252</v>
      </c>
      <c r="J1589" s="6" t="s">
        <v>2252</v>
      </c>
      <c r="K1589" s="6" t="s">
        <v>2252</v>
      </c>
      <c r="L1589" s="6" t="s">
        <v>2252</v>
      </c>
      <c r="M1589" s="6" t="s">
        <v>2252</v>
      </c>
      <c r="N1589" s="6" t="s">
        <v>2252</v>
      </c>
      <c r="O1589" s="6" t="s">
        <v>2252</v>
      </c>
      <c r="P1589" s="6" t="s">
        <v>2252</v>
      </c>
      <c r="Q1589" s="6" t="s">
        <v>2252</v>
      </c>
      <c r="R1589" s="6" t="s">
        <v>2252</v>
      </c>
      <c r="S1589" s="6" t="s">
        <v>2252</v>
      </c>
      <c r="T1589" s="6" t="s">
        <v>2252</v>
      </c>
      <c r="U1589" s="6" t="s">
        <v>2252</v>
      </c>
      <c r="V1589" s="6" t="s">
        <v>2252</v>
      </c>
      <c r="W1589" s="6" t="s">
        <v>2252</v>
      </c>
      <c r="X1589" s="6" t="s">
        <v>2252</v>
      </c>
      <c r="Y1589" s="6" t="s">
        <v>2252</v>
      </c>
      <c r="Z1589" s="6" t="s">
        <v>2252</v>
      </c>
      <c r="AA1589" s="6" t="s">
        <v>2252</v>
      </c>
      <c r="AB1589" s="6" t="s">
        <v>2252</v>
      </c>
      <c r="AC1589" s="6" t="s">
        <v>2252</v>
      </c>
      <c r="AD1589" s="6" t="s">
        <v>2252</v>
      </c>
      <c r="AE1589" s="6" t="s">
        <v>2252</v>
      </c>
      <c r="AF1589" s="6" t="s">
        <v>2252</v>
      </c>
      <c r="AG1589" s="6" t="s">
        <v>2252</v>
      </c>
      <c r="AH1589" s="6" t="s">
        <v>2252</v>
      </c>
      <c r="AI1589" s="6" t="s">
        <v>2252</v>
      </c>
      <c r="AJ1589" s="6" t="s">
        <v>2252</v>
      </c>
      <c r="AK1589" s="6" t="s">
        <v>2252</v>
      </c>
      <c r="AL1589" s="6" t="s">
        <v>2252</v>
      </c>
      <c r="AM1589" s="6" t="s">
        <v>2252</v>
      </c>
      <c r="AN1589" s="6" t="s">
        <v>2252</v>
      </c>
      <c r="AO1589" s="6" t="s">
        <v>2252</v>
      </c>
      <c r="AP1589" s="6" t="s">
        <v>2252</v>
      </c>
      <c r="AQ1589" s="6" t="s">
        <v>2252</v>
      </c>
      <c r="AR1589" s="6" t="s">
        <v>2252</v>
      </c>
      <c r="AS1589" s="6" t="s">
        <v>2252</v>
      </c>
    </row>
    <row r="1590" ht="15.75" customHeight="1">
      <c r="A1590" s="6" t="s">
        <v>2554</v>
      </c>
      <c r="B1590" s="6" t="s">
        <v>2554</v>
      </c>
      <c r="C1590" s="6" t="s">
        <v>2554</v>
      </c>
      <c r="D1590" s="6" t="s">
        <v>2554</v>
      </c>
      <c r="E1590" s="6" t="s">
        <v>2554</v>
      </c>
      <c r="F1590" s="6" t="s">
        <v>2554</v>
      </c>
      <c r="G1590" s="6" t="s">
        <v>2554</v>
      </c>
      <c r="H1590" s="6" t="s">
        <v>2554</v>
      </c>
      <c r="I1590" s="6" t="s">
        <v>2554</v>
      </c>
      <c r="J1590" s="6" t="s">
        <v>2554</v>
      </c>
      <c r="K1590" s="6" t="s">
        <v>2554</v>
      </c>
      <c r="L1590" s="6" t="s">
        <v>2554</v>
      </c>
      <c r="M1590" s="6" t="s">
        <v>2554</v>
      </c>
      <c r="N1590" s="6" t="s">
        <v>2554</v>
      </c>
      <c r="O1590" s="6" t="s">
        <v>2554</v>
      </c>
      <c r="P1590" s="6" t="s">
        <v>2554</v>
      </c>
      <c r="Q1590" s="6" t="s">
        <v>2554</v>
      </c>
      <c r="R1590" s="6" t="s">
        <v>2554</v>
      </c>
      <c r="S1590" s="6" t="s">
        <v>2554</v>
      </c>
      <c r="T1590" s="6" t="s">
        <v>2554</v>
      </c>
      <c r="U1590" s="6" t="s">
        <v>2554</v>
      </c>
      <c r="V1590" s="6" t="s">
        <v>2554</v>
      </c>
      <c r="W1590" s="6" t="s">
        <v>2554</v>
      </c>
      <c r="X1590" s="6" t="s">
        <v>2554</v>
      </c>
      <c r="Y1590" s="6" t="s">
        <v>2554</v>
      </c>
      <c r="Z1590" s="6" t="s">
        <v>2554</v>
      </c>
      <c r="AA1590" s="6" t="s">
        <v>2554</v>
      </c>
      <c r="AB1590" s="6" t="s">
        <v>2554</v>
      </c>
      <c r="AC1590" s="6" t="s">
        <v>2554</v>
      </c>
      <c r="AD1590" s="6" t="s">
        <v>2554</v>
      </c>
      <c r="AE1590" s="6" t="s">
        <v>2554</v>
      </c>
      <c r="AF1590" s="6" t="s">
        <v>2554</v>
      </c>
      <c r="AG1590" s="6" t="s">
        <v>2554</v>
      </c>
      <c r="AH1590" s="6" t="s">
        <v>2554</v>
      </c>
      <c r="AI1590" s="6" t="s">
        <v>2554</v>
      </c>
      <c r="AJ1590" s="6" t="s">
        <v>2554</v>
      </c>
      <c r="AK1590" s="6" t="s">
        <v>2554</v>
      </c>
      <c r="AL1590" s="6" t="s">
        <v>2554</v>
      </c>
      <c r="AM1590" s="6" t="s">
        <v>2554</v>
      </c>
      <c r="AN1590" s="6" t="s">
        <v>2554</v>
      </c>
      <c r="AO1590" s="6" t="s">
        <v>2554</v>
      </c>
      <c r="AP1590" s="6" t="s">
        <v>2554</v>
      </c>
      <c r="AQ1590" s="6" t="s">
        <v>2554</v>
      </c>
      <c r="AR1590" s="6" t="s">
        <v>2554</v>
      </c>
      <c r="AS1590" s="6" t="s">
        <v>2554</v>
      </c>
    </row>
    <row r="1591" ht="15.75" customHeight="1">
      <c r="A1591" s="6" t="s">
        <v>2546</v>
      </c>
      <c r="B1591" s="6" t="s">
        <v>2546</v>
      </c>
      <c r="C1591" s="6" t="s">
        <v>2546</v>
      </c>
      <c r="D1591" s="6" t="s">
        <v>2546</v>
      </c>
      <c r="E1591" s="6" t="s">
        <v>2546</v>
      </c>
      <c r="F1591" s="6" t="s">
        <v>2546</v>
      </c>
      <c r="G1591" s="6" t="s">
        <v>2546</v>
      </c>
      <c r="H1591" s="6" t="s">
        <v>2546</v>
      </c>
      <c r="I1591" s="6" t="s">
        <v>2546</v>
      </c>
      <c r="J1591" s="6" t="s">
        <v>2546</v>
      </c>
      <c r="K1591" s="6" t="s">
        <v>2546</v>
      </c>
      <c r="L1591" s="6" t="s">
        <v>2546</v>
      </c>
      <c r="M1591" s="6" t="s">
        <v>2546</v>
      </c>
      <c r="N1591" s="6" t="s">
        <v>2546</v>
      </c>
      <c r="O1591" s="6" t="s">
        <v>2546</v>
      </c>
      <c r="P1591" s="6" t="s">
        <v>2546</v>
      </c>
      <c r="Q1591" s="6" t="s">
        <v>2546</v>
      </c>
      <c r="R1591" s="6" t="s">
        <v>2546</v>
      </c>
      <c r="S1591" s="6" t="s">
        <v>2546</v>
      </c>
      <c r="T1591" s="6" t="s">
        <v>2546</v>
      </c>
      <c r="U1591" s="6" t="s">
        <v>2546</v>
      </c>
      <c r="V1591" s="6" t="s">
        <v>2546</v>
      </c>
      <c r="W1591" s="6" t="s">
        <v>2546</v>
      </c>
      <c r="X1591" s="6" t="s">
        <v>2546</v>
      </c>
      <c r="Y1591" s="6" t="s">
        <v>2546</v>
      </c>
      <c r="Z1591" s="6" t="s">
        <v>2546</v>
      </c>
      <c r="AA1591" s="6" t="s">
        <v>2546</v>
      </c>
      <c r="AB1591" s="6" t="s">
        <v>2546</v>
      </c>
      <c r="AC1591" s="6" t="s">
        <v>2546</v>
      </c>
      <c r="AD1591" s="6" t="s">
        <v>2546</v>
      </c>
      <c r="AE1591" s="6" t="s">
        <v>2546</v>
      </c>
      <c r="AF1591" s="6" t="s">
        <v>2546</v>
      </c>
      <c r="AG1591" s="6" t="s">
        <v>2546</v>
      </c>
      <c r="AH1591" s="6" t="s">
        <v>2546</v>
      </c>
      <c r="AI1591" s="6" t="s">
        <v>2546</v>
      </c>
      <c r="AJ1591" s="6" t="s">
        <v>2546</v>
      </c>
      <c r="AK1591" s="6" t="s">
        <v>2546</v>
      </c>
      <c r="AL1591" s="6" t="s">
        <v>2546</v>
      </c>
      <c r="AM1591" s="6" t="s">
        <v>2546</v>
      </c>
      <c r="AN1591" s="6" t="s">
        <v>2546</v>
      </c>
      <c r="AO1591" s="6" t="s">
        <v>2546</v>
      </c>
      <c r="AP1591" s="6" t="s">
        <v>2546</v>
      </c>
      <c r="AQ1591" s="6" t="s">
        <v>2546</v>
      </c>
      <c r="AR1591" s="6" t="s">
        <v>2546</v>
      </c>
      <c r="AS1591" s="6" t="s">
        <v>2546</v>
      </c>
    </row>
    <row r="1592" ht="15.75" customHeight="1">
      <c r="A1592" s="6" t="s">
        <v>2534</v>
      </c>
      <c r="B1592" s="6" t="s">
        <v>2534</v>
      </c>
      <c r="C1592" s="6" t="s">
        <v>2534</v>
      </c>
      <c r="D1592" s="6" t="s">
        <v>2534</v>
      </c>
      <c r="E1592" s="6" t="s">
        <v>2534</v>
      </c>
      <c r="F1592" s="6" t="s">
        <v>2534</v>
      </c>
      <c r="G1592" s="6" t="s">
        <v>2534</v>
      </c>
      <c r="H1592" s="6" t="s">
        <v>2534</v>
      </c>
      <c r="I1592" s="6" t="s">
        <v>2534</v>
      </c>
      <c r="J1592" s="6" t="s">
        <v>2534</v>
      </c>
      <c r="K1592" s="6" t="s">
        <v>2534</v>
      </c>
      <c r="L1592" s="6" t="s">
        <v>2534</v>
      </c>
      <c r="M1592" s="6" t="s">
        <v>2534</v>
      </c>
      <c r="N1592" s="6" t="s">
        <v>2534</v>
      </c>
      <c r="O1592" s="6" t="s">
        <v>2534</v>
      </c>
      <c r="P1592" s="6" t="s">
        <v>2534</v>
      </c>
      <c r="Q1592" s="6" t="s">
        <v>2534</v>
      </c>
      <c r="R1592" s="6" t="s">
        <v>2534</v>
      </c>
      <c r="S1592" s="6" t="s">
        <v>2534</v>
      </c>
      <c r="T1592" s="6" t="s">
        <v>2534</v>
      </c>
      <c r="U1592" s="6" t="s">
        <v>2534</v>
      </c>
      <c r="V1592" s="6" t="s">
        <v>2534</v>
      </c>
      <c r="W1592" s="6" t="s">
        <v>2534</v>
      </c>
      <c r="X1592" s="6" t="s">
        <v>2534</v>
      </c>
      <c r="Y1592" s="6" t="s">
        <v>2534</v>
      </c>
      <c r="Z1592" s="6" t="s">
        <v>2534</v>
      </c>
      <c r="AA1592" s="6" t="s">
        <v>2534</v>
      </c>
      <c r="AB1592" s="6" t="s">
        <v>2534</v>
      </c>
      <c r="AC1592" s="6" t="s">
        <v>2534</v>
      </c>
      <c r="AD1592" s="6" t="s">
        <v>2534</v>
      </c>
      <c r="AE1592" s="6" t="s">
        <v>2534</v>
      </c>
      <c r="AF1592" s="6" t="s">
        <v>2534</v>
      </c>
      <c r="AG1592" s="6" t="s">
        <v>2534</v>
      </c>
      <c r="AH1592" s="6" t="s">
        <v>2534</v>
      </c>
      <c r="AI1592" s="6" t="s">
        <v>2534</v>
      </c>
      <c r="AJ1592" s="6" t="s">
        <v>2534</v>
      </c>
      <c r="AK1592" s="6" t="s">
        <v>2534</v>
      </c>
      <c r="AL1592" s="6" t="s">
        <v>2534</v>
      </c>
      <c r="AM1592" s="6" t="s">
        <v>2534</v>
      </c>
      <c r="AN1592" s="6" t="s">
        <v>2534</v>
      </c>
      <c r="AO1592" s="6" t="s">
        <v>2534</v>
      </c>
      <c r="AP1592" s="6" t="s">
        <v>2534</v>
      </c>
      <c r="AQ1592" s="6" t="s">
        <v>2534</v>
      </c>
      <c r="AR1592" s="6" t="s">
        <v>2534</v>
      </c>
      <c r="AS1592" s="6" t="s">
        <v>2534</v>
      </c>
    </row>
    <row r="1593" ht="15.75" customHeight="1">
      <c r="A1593" s="6" t="s">
        <v>2550</v>
      </c>
      <c r="B1593" s="6" t="s">
        <v>2550</v>
      </c>
      <c r="C1593" s="6" t="s">
        <v>2550</v>
      </c>
      <c r="D1593" s="6" t="s">
        <v>2550</v>
      </c>
      <c r="E1593" s="6" t="s">
        <v>2550</v>
      </c>
      <c r="F1593" s="6" t="s">
        <v>2550</v>
      </c>
      <c r="G1593" s="6" t="s">
        <v>2550</v>
      </c>
      <c r="H1593" s="6" t="s">
        <v>2550</v>
      </c>
      <c r="I1593" s="6" t="s">
        <v>2550</v>
      </c>
      <c r="J1593" s="6" t="s">
        <v>2550</v>
      </c>
      <c r="K1593" s="6" t="s">
        <v>2550</v>
      </c>
      <c r="L1593" s="6" t="s">
        <v>2550</v>
      </c>
      <c r="M1593" s="6" t="s">
        <v>2550</v>
      </c>
      <c r="N1593" s="6" t="s">
        <v>2550</v>
      </c>
      <c r="O1593" s="6" t="s">
        <v>2550</v>
      </c>
      <c r="P1593" s="6" t="s">
        <v>2550</v>
      </c>
      <c r="Q1593" s="6" t="s">
        <v>2550</v>
      </c>
      <c r="R1593" s="6" t="s">
        <v>2550</v>
      </c>
      <c r="S1593" s="6" t="s">
        <v>2550</v>
      </c>
      <c r="T1593" s="6" t="s">
        <v>2550</v>
      </c>
      <c r="U1593" s="6" t="s">
        <v>2550</v>
      </c>
      <c r="V1593" s="6" t="s">
        <v>2550</v>
      </c>
      <c r="W1593" s="6" t="s">
        <v>2550</v>
      </c>
      <c r="X1593" s="6" t="s">
        <v>2550</v>
      </c>
      <c r="Y1593" s="6" t="s">
        <v>2550</v>
      </c>
      <c r="Z1593" s="6" t="s">
        <v>2550</v>
      </c>
      <c r="AA1593" s="6" t="s">
        <v>2550</v>
      </c>
      <c r="AB1593" s="6" t="s">
        <v>2550</v>
      </c>
      <c r="AC1593" s="6" t="s">
        <v>2550</v>
      </c>
      <c r="AD1593" s="6" t="s">
        <v>2550</v>
      </c>
      <c r="AE1593" s="6" t="s">
        <v>2550</v>
      </c>
      <c r="AF1593" s="6" t="s">
        <v>2550</v>
      </c>
      <c r="AG1593" s="6" t="s">
        <v>2550</v>
      </c>
      <c r="AH1593" s="6" t="s">
        <v>2550</v>
      </c>
      <c r="AI1593" s="6" t="s">
        <v>2550</v>
      </c>
      <c r="AJ1593" s="6" t="s">
        <v>2550</v>
      </c>
      <c r="AK1593" s="6" t="s">
        <v>2550</v>
      </c>
      <c r="AL1593" s="6" t="s">
        <v>2550</v>
      </c>
      <c r="AM1593" s="6" t="s">
        <v>2550</v>
      </c>
      <c r="AN1593" s="6" t="s">
        <v>2550</v>
      </c>
      <c r="AO1593" s="6" t="s">
        <v>2550</v>
      </c>
      <c r="AP1593" s="6" t="s">
        <v>2550</v>
      </c>
      <c r="AQ1593" s="6" t="s">
        <v>2550</v>
      </c>
      <c r="AR1593" s="6" t="s">
        <v>2550</v>
      </c>
      <c r="AS1593" s="6" t="s">
        <v>2550</v>
      </c>
    </row>
    <row r="1594" ht="15.75" customHeight="1">
      <c r="A1594" s="6" t="s">
        <v>2538</v>
      </c>
      <c r="B1594" s="6" t="s">
        <v>2538</v>
      </c>
      <c r="C1594" s="6" t="s">
        <v>2538</v>
      </c>
      <c r="D1594" s="6" t="s">
        <v>2538</v>
      </c>
      <c r="E1594" s="6" t="s">
        <v>2538</v>
      </c>
      <c r="F1594" s="6" t="s">
        <v>2538</v>
      </c>
      <c r="G1594" s="6" t="s">
        <v>2538</v>
      </c>
      <c r="H1594" s="6" t="s">
        <v>2538</v>
      </c>
      <c r="I1594" s="6" t="s">
        <v>2538</v>
      </c>
      <c r="J1594" s="6" t="s">
        <v>2538</v>
      </c>
      <c r="K1594" s="6" t="s">
        <v>2538</v>
      </c>
      <c r="L1594" s="6" t="s">
        <v>2538</v>
      </c>
      <c r="M1594" s="6" t="s">
        <v>2538</v>
      </c>
      <c r="N1594" s="6" t="s">
        <v>2538</v>
      </c>
      <c r="O1594" s="6" t="s">
        <v>2538</v>
      </c>
      <c r="P1594" s="6" t="s">
        <v>2538</v>
      </c>
      <c r="Q1594" s="6" t="s">
        <v>2538</v>
      </c>
      <c r="R1594" s="6" t="s">
        <v>2538</v>
      </c>
      <c r="S1594" s="6" t="s">
        <v>2538</v>
      </c>
      <c r="T1594" s="6" t="s">
        <v>2538</v>
      </c>
      <c r="U1594" s="6" t="s">
        <v>2538</v>
      </c>
      <c r="V1594" s="6" t="s">
        <v>2538</v>
      </c>
      <c r="W1594" s="6" t="s">
        <v>2538</v>
      </c>
      <c r="X1594" s="6" t="s">
        <v>2538</v>
      </c>
      <c r="Y1594" s="6" t="s">
        <v>2538</v>
      </c>
      <c r="Z1594" s="6" t="s">
        <v>2538</v>
      </c>
      <c r="AA1594" s="6" t="s">
        <v>2538</v>
      </c>
      <c r="AB1594" s="6" t="s">
        <v>2538</v>
      </c>
      <c r="AC1594" s="6" t="s">
        <v>2538</v>
      </c>
      <c r="AD1594" s="6" t="s">
        <v>2538</v>
      </c>
      <c r="AE1594" s="6" t="s">
        <v>2538</v>
      </c>
      <c r="AF1594" s="6" t="s">
        <v>2538</v>
      </c>
      <c r="AG1594" s="6" t="s">
        <v>2538</v>
      </c>
      <c r="AH1594" s="6" t="s">
        <v>2538</v>
      </c>
      <c r="AI1594" s="6" t="s">
        <v>2538</v>
      </c>
      <c r="AJ1594" s="6" t="s">
        <v>2538</v>
      </c>
      <c r="AK1594" s="6" t="s">
        <v>2538</v>
      </c>
      <c r="AL1594" s="6" t="s">
        <v>2538</v>
      </c>
      <c r="AM1594" s="6" t="s">
        <v>2538</v>
      </c>
      <c r="AN1594" s="6" t="s">
        <v>2538</v>
      </c>
      <c r="AO1594" s="6" t="s">
        <v>2538</v>
      </c>
      <c r="AP1594" s="6" t="s">
        <v>2538</v>
      </c>
      <c r="AQ1594" s="6" t="s">
        <v>2538</v>
      </c>
      <c r="AR1594" s="6" t="s">
        <v>2538</v>
      </c>
      <c r="AS1594" s="6" t="s">
        <v>2538</v>
      </c>
    </row>
    <row r="1595" ht="15.75" customHeight="1">
      <c r="A1595" s="6" t="s">
        <v>2562</v>
      </c>
      <c r="B1595" s="6" t="s">
        <v>2562</v>
      </c>
      <c r="C1595" s="6" t="s">
        <v>2562</v>
      </c>
      <c r="D1595" s="6" t="s">
        <v>2562</v>
      </c>
      <c r="E1595" s="6" t="s">
        <v>2562</v>
      </c>
      <c r="F1595" s="6" t="s">
        <v>2562</v>
      </c>
      <c r="G1595" s="6" t="s">
        <v>2562</v>
      </c>
      <c r="H1595" s="6" t="s">
        <v>2562</v>
      </c>
      <c r="I1595" s="6" t="s">
        <v>2562</v>
      </c>
      <c r="J1595" s="6" t="s">
        <v>2562</v>
      </c>
      <c r="K1595" s="6" t="s">
        <v>2562</v>
      </c>
      <c r="L1595" s="6" t="s">
        <v>2562</v>
      </c>
      <c r="M1595" s="6" t="s">
        <v>2562</v>
      </c>
      <c r="N1595" s="6" t="s">
        <v>2562</v>
      </c>
      <c r="O1595" s="6" t="s">
        <v>2562</v>
      </c>
      <c r="P1595" s="6" t="s">
        <v>2562</v>
      </c>
      <c r="Q1595" s="6" t="s">
        <v>2562</v>
      </c>
      <c r="R1595" s="6" t="s">
        <v>2562</v>
      </c>
      <c r="S1595" s="6" t="s">
        <v>2562</v>
      </c>
      <c r="T1595" s="6" t="s">
        <v>2562</v>
      </c>
      <c r="U1595" s="6" t="s">
        <v>2562</v>
      </c>
      <c r="V1595" s="6" t="s">
        <v>2562</v>
      </c>
      <c r="W1595" s="6" t="s">
        <v>2562</v>
      </c>
      <c r="X1595" s="6" t="s">
        <v>2562</v>
      </c>
      <c r="Y1595" s="6" t="s">
        <v>2562</v>
      </c>
      <c r="Z1595" s="6" t="s">
        <v>2562</v>
      </c>
      <c r="AA1595" s="6" t="s">
        <v>2562</v>
      </c>
      <c r="AB1595" s="6" t="s">
        <v>2562</v>
      </c>
      <c r="AC1595" s="6" t="s">
        <v>2562</v>
      </c>
      <c r="AD1595" s="6" t="s">
        <v>2562</v>
      </c>
      <c r="AE1595" s="6" t="s">
        <v>2562</v>
      </c>
      <c r="AF1595" s="6" t="s">
        <v>2562</v>
      </c>
      <c r="AG1595" s="6" t="s">
        <v>2562</v>
      </c>
      <c r="AH1595" s="6" t="s">
        <v>2562</v>
      </c>
      <c r="AI1595" s="6" t="s">
        <v>2562</v>
      </c>
      <c r="AJ1595" s="6" t="s">
        <v>2562</v>
      </c>
      <c r="AK1595" s="6" t="s">
        <v>2562</v>
      </c>
      <c r="AL1595" s="6" t="s">
        <v>2562</v>
      </c>
      <c r="AM1595" s="6" t="s">
        <v>2562</v>
      </c>
      <c r="AN1595" s="6" t="s">
        <v>2562</v>
      </c>
      <c r="AO1595" s="6" t="s">
        <v>2562</v>
      </c>
      <c r="AP1595" s="6" t="s">
        <v>2562</v>
      </c>
      <c r="AQ1595" s="6" t="s">
        <v>2562</v>
      </c>
      <c r="AR1595" s="6" t="s">
        <v>2562</v>
      </c>
      <c r="AS1595" s="6" t="s">
        <v>2562</v>
      </c>
    </row>
    <row r="1596" ht="15.75" customHeight="1">
      <c r="A1596" s="6" t="s">
        <v>2614</v>
      </c>
      <c r="B1596" s="6" t="s">
        <v>2614</v>
      </c>
      <c r="C1596" s="6" t="s">
        <v>2614</v>
      </c>
      <c r="D1596" s="6" t="s">
        <v>2614</v>
      </c>
      <c r="E1596" s="6" t="s">
        <v>2614</v>
      </c>
      <c r="F1596" s="6" t="s">
        <v>2614</v>
      </c>
      <c r="G1596" s="6" t="s">
        <v>2614</v>
      </c>
      <c r="H1596" s="6" t="s">
        <v>2614</v>
      </c>
      <c r="I1596" s="6" t="s">
        <v>2614</v>
      </c>
      <c r="J1596" s="6" t="s">
        <v>2614</v>
      </c>
      <c r="K1596" s="6" t="s">
        <v>2614</v>
      </c>
      <c r="L1596" s="6" t="s">
        <v>2614</v>
      </c>
      <c r="M1596" s="6" t="s">
        <v>2614</v>
      </c>
      <c r="N1596" s="6" t="s">
        <v>2614</v>
      </c>
      <c r="O1596" s="6" t="s">
        <v>2614</v>
      </c>
      <c r="P1596" s="6" t="s">
        <v>2614</v>
      </c>
      <c r="Q1596" s="6" t="s">
        <v>2614</v>
      </c>
      <c r="R1596" s="6" t="s">
        <v>2614</v>
      </c>
      <c r="S1596" s="6" t="s">
        <v>2614</v>
      </c>
      <c r="T1596" s="6" t="s">
        <v>2614</v>
      </c>
      <c r="U1596" s="6" t="s">
        <v>2614</v>
      </c>
      <c r="V1596" s="6" t="s">
        <v>2614</v>
      </c>
      <c r="W1596" s="6" t="s">
        <v>2614</v>
      </c>
      <c r="X1596" s="6" t="s">
        <v>2614</v>
      </c>
      <c r="Y1596" s="6" t="s">
        <v>2614</v>
      </c>
      <c r="Z1596" s="6" t="s">
        <v>2614</v>
      </c>
      <c r="AA1596" s="6" t="s">
        <v>2614</v>
      </c>
      <c r="AB1596" s="6" t="s">
        <v>2614</v>
      </c>
      <c r="AC1596" s="6" t="s">
        <v>2614</v>
      </c>
      <c r="AD1596" s="6" t="s">
        <v>2614</v>
      </c>
      <c r="AE1596" s="6" t="s">
        <v>2614</v>
      </c>
      <c r="AF1596" s="6" t="s">
        <v>2614</v>
      </c>
      <c r="AG1596" s="6" t="s">
        <v>2614</v>
      </c>
      <c r="AH1596" s="6" t="s">
        <v>2614</v>
      </c>
      <c r="AI1596" s="6" t="s">
        <v>2614</v>
      </c>
      <c r="AJ1596" s="6" t="s">
        <v>2614</v>
      </c>
      <c r="AK1596" s="6" t="s">
        <v>2614</v>
      </c>
      <c r="AL1596" s="6" t="s">
        <v>2614</v>
      </c>
      <c r="AM1596" s="6" t="s">
        <v>2614</v>
      </c>
      <c r="AN1596" s="6" t="s">
        <v>2614</v>
      </c>
      <c r="AO1596" s="6" t="s">
        <v>2614</v>
      </c>
      <c r="AP1596" s="6" t="s">
        <v>2614</v>
      </c>
      <c r="AQ1596" s="6" t="s">
        <v>2614</v>
      </c>
      <c r="AR1596" s="6" t="s">
        <v>2614</v>
      </c>
      <c r="AS1596" s="6" t="s">
        <v>2614</v>
      </c>
    </row>
    <row r="1597" ht="15.75" customHeight="1">
      <c r="A1597" s="6" t="s">
        <v>2570</v>
      </c>
      <c r="B1597" s="6" t="s">
        <v>2570</v>
      </c>
      <c r="C1597" s="6" t="s">
        <v>2570</v>
      </c>
      <c r="D1597" s="6" t="s">
        <v>2570</v>
      </c>
      <c r="E1597" s="6" t="s">
        <v>2570</v>
      </c>
      <c r="F1597" s="6" t="s">
        <v>2570</v>
      </c>
      <c r="G1597" s="6" t="s">
        <v>2570</v>
      </c>
      <c r="H1597" s="6" t="s">
        <v>2570</v>
      </c>
      <c r="I1597" s="6" t="s">
        <v>2570</v>
      </c>
      <c r="J1597" s="6" t="s">
        <v>2570</v>
      </c>
      <c r="K1597" s="6" t="s">
        <v>2570</v>
      </c>
      <c r="L1597" s="6" t="s">
        <v>2570</v>
      </c>
      <c r="M1597" s="6" t="s">
        <v>2570</v>
      </c>
      <c r="N1597" s="6" t="s">
        <v>2570</v>
      </c>
      <c r="O1597" s="6" t="s">
        <v>2570</v>
      </c>
      <c r="P1597" s="6" t="s">
        <v>2570</v>
      </c>
      <c r="Q1597" s="6" t="s">
        <v>2570</v>
      </c>
      <c r="R1597" s="6" t="s">
        <v>2570</v>
      </c>
      <c r="S1597" s="6" t="s">
        <v>2570</v>
      </c>
      <c r="T1597" s="6" t="s">
        <v>2570</v>
      </c>
      <c r="U1597" s="6" t="s">
        <v>2570</v>
      </c>
      <c r="V1597" s="6" t="s">
        <v>2570</v>
      </c>
      <c r="W1597" s="6" t="s">
        <v>2570</v>
      </c>
      <c r="X1597" s="6" t="s">
        <v>2570</v>
      </c>
      <c r="Y1597" s="6" t="s">
        <v>2570</v>
      </c>
      <c r="Z1597" s="6" t="s">
        <v>2570</v>
      </c>
      <c r="AA1597" s="6" t="s">
        <v>2570</v>
      </c>
      <c r="AB1597" s="6" t="s">
        <v>2570</v>
      </c>
      <c r="AC1597" s="6" t="s">
        <v>2570</v>
      </c>
      <c r="AD1597" s="6" t="s">
        <v>2570</v>
      </c>
      <c r="AE1597" s="6" t="s">
        <v>2570</v>
      </c>
      <c r="AF1597" s="6" t="s">
        <v>2570</v>
      </c>
      <c r="AG1597" s="6" t="s">
        <v>2570</v>
      </c>
      <c r="AH1597" s="6" t="s">
        <v>2570</v>
      </c>
      <c r="AI1597" s="6" t="s">
        <v>2570</v>
      </c>
      <c r="AJ1597" s="6" t="s">
        <v>2570</v>
      </c>
      <c r="AK1597" s="6" t="s">
        <v>2570</v>
      </c>
      <c r="AL1597" s="6" t="s">
        <v>2570</v>
      </c>
      <c r="AM1597" s="6" t="s">
        <v>2570</v>
      </c>
      <c r="AN1597" s="6" t="s">
        <v>2570</v>
      </c>
      <c r="AO1597" s="6" t="s">
        <v>2570</v>
      </c>
      <c r="AP1597" s="6" t="s">
        <v>2570</v>
      </c>
      <c r="AQ1597" s="6" t="s">
        <v>2570</v>
      </c>
      <c r="AR1597" s="6" t="s">
        <v>2570</v>
      </c>
      <c r="AS1597" s="6" t="s">
        <v>2570</v>
      </c>
    </row>
    <row r="1598" ht="15.75" customHeight="1">
      <c r="A1598" s="6" t="s">
        <v>2566</v>
      </c>
      <c r="B1598" s="6" t="s">
        <v>2566</v>
      </c>
      <c r="C1598" s="6" t="s">
        <v>2566</v>
      </c>
      <c r="D1598" s="6" t="s">
        <v>2566</v>
      </c>
      <c r="E1598" s="6" t="s">
        <v>2566</v>
      </c>
      <c r="F1598" s="6" t="s">
        <v>2566</v>
      </c>
      <c r="G1598" s="6" t="s">
        <v>2566</v>
      </c>
      <c r="H1598" s="6" t="s">
        <v>2566</v>
      </c>
      <c r="I1598" s="6" t="s">
        <v>2566</v>
      </c>
      <c r="J1598" s="6" t="s">
        <v>2566</v>
      </c>
      <c r="K1598" s="6" t="s">
        <v>2566</v>
      </c>
      <c r="L1598" s="6" t="s">
        <v>2566</v>
      </c>
      <c r="M1598" s="6" t="s">
        <v>2566</v>
      </c>
      <c r="N1598" s="6" t="s">
        <v>2566</v>
      </c>
      <c r="O1598" s="6" t="s">
        <v>2566</v>
      </c>
      <c r="P1598" s="6" t="s">
        <v>2566</v>
      </c>
      <c r="Q1598" s="6" t="s">
        <v>2566</v>
      </c>
      <c r="R1598" s="6" t="s">
        <v>2566</v>
      </c>
      <c r="S1598" s="6" t="s">
        <v>2566</v>
      </c>
      <c r="T1598" s="6" t="s">
        <v>2566</v>
      </c>
      <c r="U1598" s="6" t="s">
        <v>2566</v>
      </c>
      <c r="V1598" s="6" t="s">
        <v>2566</v>
      </c>
      <c r="W1598" s="6" t="s">
        <v>2566</v>
      </c>
      <c r="X1598" s="6" t="s">
        <v>2566</v>
      </c>
      <c r="Y1598" s="6" t="s">
        <v>2566</v>
      </c>
      <c r="Z1598" s="6" t="s">
        <v>2566</v>
      </c>
      <c r="AA1598" s="6" t="s">
        <v>2566</v>
      </c>
      <c r="AB1598" s="6" t="s">
        <v>2566</v>
      </c>
      <c r="AC1598" s="6" t="s">
        <v>2566</v>
      </c>
      <c r="AD1598" s="6" t="s">
        <v>2566</v>
      </c>
      <c r="AE1598" s="6" t="s">
        <v>2566</v>
      </c>
      <c r="AF1598" s="6" t="s">
        <v>2566</v>
      </c>
      <c r="AG1598" s="6" t="s">
        <v>2566</v>
      </c>
      <c r="AH1598" s="6" t="s">
        <v>2566</v>
      </c>
      <c r="AI1598" s="6" t="s">
        <v>2566</v>
      </c>
      <c r="AJ1598" s="6" t="s">
        <v>2566</v>
      </c>
      <c r="AK1598" s="6" t="s">
        <v>2566</v>
      </c>
      <c r="AL1598" s="6" t="s">
        <v>2566</v>
      </c>
      <c r="AM1598" s="6" t="s">
        <v>2566</v>
      </c>
      <c r="AN1598" s="6" t="s">
        <v>2566</v>
      </c>
      <c r="AO1598" s="6" t="s">
        <v>2566</v>
      </c>
      <c r="AP1598" s="6" t="s">
        <v>2566</v>
      </c>
      <c r="AQ1598" s="6" t="s">
        <v>2566</v>
      </c>
      <c r="AR1598" s="6" t="s">
        <v>2566</v>
      </c>
      <c r="AS1598" s="6" t="s">
        <v>2566</v>
      </c>
    </row>
    <row r="1599" ht="15.75" customHeight="1">
      <c r="A1599" s="6" t="s">
        <v>2162</v>
      </c>
      <c r="B1599" s="6" t="s">
        <v>2162</v>
      </c>
      <c r="C1599" s="6" t="s">
        <v>2162</v>
      </c>
      <c r="D1599" s="6" t="s">
        <v>2162</v>
      </c>
      <c r="E1599" s="6" t="s">
        <v>2162</v>
      </c>
      <c r="F1599" s="6" t="s">
        <v>2162</v>
      </c>
      <c r="G1599" s="6" t="s">
        <v>2162</v>
      </c>
      <c r="H1599" s="6" t="s">
        <v>2162</v>
      </c>
      <c r="I1599" s="6" t="s">
        <v>2162</v>
      </c>
      <c r="J1599" s="6" t="s">
        <v>2162</v>
      </c>
      <c r="K1599" s="6" t="s">
        <v>2162</v>
      </c>
      <c r="L1599" s="6" t="s">
        <v>2162</v>
      </c>
      <c r="M1599" s="6" t="s">
        <v>2162</v>
      </c>
      <c r="N1599" s="6" t="s">
        <v>2162</v>
      </c>
      <c r="O1599" s="6" t="s">
        <v>2162</v>
      </c>
      <c r="P1599" s="6" t="s">
        <v>2162</v>
      </c>
      <c r="Q1599" s="6" t="s">
        <v>2162</v>
      </c>
      <c r="R1599" s="6" t="s">
        <v>2162</v>
      </c>
      <c r="S1599" s="6" t="s">
        <v>2162</v>
      </c>
      <c r="T1599" s="6" t="s">
        <v>2162</v>
      </c>
      <c r="U1599" s="6" t="s">
        <v>2162</v>
      </c>
      <c r="V1599" s="6" t="s">
        <v>2162</v>
      </c>
      <c r="W1599" s="6" t="s">
        <v>2162</v>
      </c>
      <c r="X1599" s="6" t="s">
        <v>2162</v>
      </c>
      <c r="Y1599" s="6" t="s">
        <v>2162</v>
      </c>
      <c r="Z1599" s="6" t="s">
        <v>2162</v>
      </c>
      <c r="AA1599" s="6" t="s">
        <v>2162</v>
      </c>
      <c r="AB1599" s="6" t="s">
        <v>2162</v>
      </c>
      <c r="AC1599" s="6" t="s">
        <v>2162</v>
      </c>
      <c r="AD1599" s="6" t="s">
        <v>2162</v>
      </c>
      <c r="AE1599" s="6" t="s">
        <v>2162</v>
      </c>
      <c r="AF1599" s="6" t="s">
        <v>2162</v>
      </c>
      <c r="AG1599" s="6" t="s">
        <v>2162</v>
      </c>
      <c r="AH1599" s="6" t="s">
        <v>2162</v>
      </c>
      <c r="AI1599" s="6" t="s">
        <v>2162</v>
      </c>
      <c r="AJ1599" s="6" t="s">
        <v>2162</v>
      </c>
      <c r="AK1599" s="6" t="s">
        <v>2162</v>
      </c>
      <c r="AL1599" s="6" t="s">
        <v>2162</v>
      </c>
      <c r="AM1599" s="6" t="s">
        <v>2162</v>
      </c>
      <c r="AN1599" s="6" t="s">
        <v>2162</v>
      </c>
      <c r="AO1599" s="6" t="s">
        <v>2162</v>
      </c>
      <c r="AP1599" s="6" t="s">
        <v>2162</v>
      </c>
      <c r="AQ1599" s="6" t="s">
        <v>2162</v>
      </c>
      <c r="AR1599" s="6" t="s">
        <v>2162</v>
      </c>
      <c r="AS1599" s="6" t="s">
        <v>2162</v>
      </c>
    </row>
    <row r="1600" ht="15.75" customHeight="1">
      <c r="A1600" s="6" t="s">
        <v>2626</v>
      </c>
      <c r="B1600" s="6" t="s">
        <v>2626</v>
      </c>
      <c r="C1600" s="6" t="s">
        <v>2626</v>
      </c>
      <c r="D1600" s="6" t="s">
        <v>2626</v>
      </c>
      <c r="E1600" s="6" t="s">
        <v>2626</v>
      </c>
      <c r="F1600" s="6" t="s">
        <v>2626</v>
      </c>
      <c r="G1600" s="6" t="s">
        <v>2626</v>
      </c>
      <c r="H1600" s="6" t="s">
        <v>2626</v>
      </c>
      <c r="I1600" s="6" t="s">
        <v>2626</v>
      </c>
      <c r="J1600" s="6" t="s">
        <v>2626</v>
      </c>
      <c r="K1600" s="6" t="s">
        <v>2626</v>
      </c>
      <c r="L1600" s="6" t="s">
        <v>2626</v>
      </c>
      <c r="M1600" s="6" t="s">
        <v>2626</v>
      </c>
      <c r="N1600" s="6" t="s">
        <v>2626</v>
      </c>
      <c r="O1600" s="6" t="s">
        <v>2626</v>
      </c>
      <c r="P1600" s="6" t="s">
        <v>2626</v>
      </c>
      <c r="Q1600" s="6" t="s">
        <v>2626</v>
      </c>
      <c r="R1600" s="6" t="s">
        <v>2626</v>
      </c>
      <c r="S1600" s="6" t="s">
        <v>2626</v>
      </c>
      <c r="T1600" s="6" t="s">
        <v>2626</v>
      </c>
      <c r="U1600" s="6" t="s">
        <v>2626</v>
      </c>
      <c r="V1600" s="6" t="s">
        <v>2626</v>
      </c>
      <c r="W1600" s="6" t="s">
        <v>2626</v>
      </c>
      <c r="X1600" s="6" t="s">
        <v>2626</v>
      </c>
      <c r="Y1600" s="6" t="s">
        <v>2626</v>
      </c>
      <c r="Z1600" s="6" t="s">
        <v>2626</v>
      </c>
      <c r="AA1600" s="6" t="s">
        <v>2626</v>
      </c>
      <c r="AB1600" s="6" t="s">
        <v>2626</v>
      </c>
      <c r="AC1600" s="6" t="s">
        <v>2626</v>
      </c>
      <c r="AD1600" s="6" t="s">
        <v>2626</v>
      </c>
      <c r="AE1600" s="6" t="s">
        <v>2626</v>
      </c>
      <c r="AF1600" s="6" t="s">
        <v>2626</v>
      </c>
      <c r="AG1600" s="6" t="s">
        <v>2626</v>
      </c>
      <c r="AH1600" s="6" t="s">
        <v>2626</v>
      </c>
      <c r="AI1600" s="6" t="s">
        <v>2626</v>
      </c>
      <c r="AJ1600" s="6" t="s">
        <v>2626</v>
      </c>
      <c r="AK1600" s="6" t="s">
        <v>2626</v>
      </c>
      <c r="AL1600" s="6" t="s">
        <v>2626</v>
      </c>
      <c r="AM1600" s="6" t="s">
        <v>2626</v>
      </c>
      <c r="AN1600" s="6" t="s">
        <v>2626</v>
      </c>
      <c r="AO1600" s="6" t="s">
        <v>2626</v>
      </c>
      <c r="AP1600" s="6" t="s">
        <v>2626</v>
      </c>
      <c r="AQ1600" s="6" t="s">
        <v>2626</v>
      </c>
      <c r="AR1600" s="6" t="s">
        <v>2626</v>
      </c>
      <c r="AS1600" s="6" t="s">
        <v>2626</v>
      </c>
    </row>
    <row r="1601" ht="15.75" customHeight="1">
      <c r="A1601" s="6" t="s">
        <v>2638</v>
      </c>
      <c r="B1601" s="6" t="s">
        <v>2638</v>
      </c>
      <c r="C1601" s="6" t="s">
        <v>2638</v>
      </c>
      <c r="D1601" s="6" t="s">
        <v>2638</v>
      </c>
      <c r="E1601" s="6" t="s">
        <v>2638</v>
      </c>
      <c r="F1601" s="6" t="s">
        <v>2638</v>
      </c>
      <c r="G1601" s="6" t="s">
        <v>2638</v>
      </c>
      <c r="H1601" s="6" t="s">
        <v>2638</v>
      </c>
      <c r="I1601" s="6" t="s">
        <v>2638</v>
      </c>
      <c r="J1601" s="6" t="s">
        <v>2638</v>
      </c>
      <c r="K1601" s="6" t="s">
        <v>2638</v>
      </c>
      <c r="L1601" s="6" t="s">
        <v>2638</v>
      </c>
      <c r="M1601" s="6" t="s">
        <v>2638</v>
      </c>
      <c r="N1601" s="6" t="s">
        <v>2638</v>
      </c>
      <c r="O1601" s="6" t="s">
        <v>2638</v>
      </c>
      <c r="P1601" s="6" t="s">
        <v>2638</v>
      </c>
      <c r="Q1601" s="6" t="s">
        <v>2638</v>
      </c>
      <c r="R1601" s="6" t="s">
        <v>2638</v>
      </c>
      <c r="S1601" s="6" t="s">
        <v>2638</v>
      </c>
      <c r="T1601" s="6" t="s">
        <v>2638</v>
      </c>
      <c r="U1601" s="6" t="s">
        <v>2638</v>
      </c>
      <c r="V1601" s="6" t="s">
        <v>2638</v>
      </c>
      <c r="W1601" s="6" t="s">
        <v>2638</v>
      </c>
      <c r="X1601" s="6" t="s">
        <v>2638</v>
      </c>
      <c r="Y1601" s="6" t="s">
        <v>2638</v>
      </c>
      <c r="Z1601" s="6" t="s">
        <v>2638</v>
      </c>
      <c r="AA1601" s="6" t="s">
        <v>2638</v>
      </c>
      <c r="AB1601" s="6" t="s">
        <v>2638</v>
      </c>
      <c r="AC1601" s="6" t="s">
        <v>2638</v>
      </c>
      <c r="AD1601" s="6" t="s">
        <v>2638</v>
      </c>
      <c r="AE1601" s="6" t="s">
        <v>2638</v>
      </c>
      <c r="AF1601" s="6" t="s">
        <v>2638</v>
      </c>
      <c r="AG1601" s="6" t="s">
        <v>2638</v>
      </c>
      <c r="AH1601" s="6" t="s">
        <v>2638</v>
      </c>
      <c r="AI1601" s="6" t="s">
        <v>2638</v>
      </c>
      <c r="AJ1601" s="6" t="s">
        <v>2638</v>
      </c>
      <c r="AK1601" s="6" t="s">
        <v>2638</v>
      </c>
      <c r="AL1601" s="6" t="s">
        <v>2638</v>
      </c>
      <c r="AM1601" s="6" t="s">
        <v>2638</v>
      </c>
      <c r="AN1601" s="6" t="s">
        <v>2638</v>
      </c>
      <c r="AO1601" s="6" t="s">
        <v>2638</v>
      </c>
      <c r="AP1601" s="6" t="s">
        <v>2638</v>
      </c>
      <c r="AQ1601" s="6" t="s">
        <v>2638</v>
      </c>
      <c r="AR1601" s="6" t="s">
        <v>2638</v>
      </c>
      <c r="AS1601" s="6" t="s">
        <v>2638</v>
      </c>
    </row>
    <row r="1602" ht="15.75" customHeight="1">
      <c r="A1602" s="6" t="s">
        <v>2642</v>
      </c>
      <c r="B1602" s="6" t="s">
        <v>2642</v>
      </c>
      <c r="C1602" s="6" t="s">
        <v>2642</v>
      </c>
      <c r="D1602" s="6" t="s">
        <v>2642</v>
      </c>
      <c r="E1602" s="6" t="s">
        <v>2642</v>
      </c>
      <c r="F1602" s="6" t="s">
        <v>2642</v>
      </c>
      <c r="G1602" s="6" t="s">
        <v>2642</v>
      </c>
      <c r="H1602" s="6" t="s">
        <v>2642</v>
      </c>
      <c r="I1602" s="6" t="s">
        <v>2642</v>
      </c>
      <c r="J1602" s="6" t="s">
        <v>2642</v>
      </c>
      <c r="K1602" s="6" t="s">
        <v>2642</v>
      </c>
      <c r="L1602" s="6" t="s">
        <v>2642</v>
      </c>
      <c r="M1602" s="6" t="s">
        <v>2642</v>
      </c>
      <c r="N1602" s="6" t="s">
        <v>2642</v>
      </c>
      <c r="O1602" s="6" t="s">
        <v>2642</v>
      </c>
      <c r="P1602" s="6" t="s">
        <v>2642</v>
      </c>
      <c r="Q1602" s="6" t="s">
        <v>2642</v>
      </c>
      <c r="R1602" s="6" t="s">
        <v>2642</v>
      </c>
      <c r="S1602" s="6" t="s">
        <v>2642</v>
      </c>
      <c r="T1602" s="6" t="s">
        <v>2642</v>
      </c>
      <c r="U1602" s="6" t="s">
        <v>2642</v>
      </c>
      <c r="V1602" s="6" t="s">
        <v>2642</v>
      </c>
      <c r="W1602" s="6" t="s">
        <v>2642</v>
      </c>
      <c r="X1602" s="6" t="s">
        <v>2642</v>
      </c>
      <c r="Y1602" s="6" t="s">
        <v>2642</v>
      </c>
      <c r="Z1602" s="6" t="s">
        <v>2642</v>
      </c>
      <c r="AA1602" s="6" t="s">
        <v>2642</v>
      </c>
      <c r="AB1602" s="6" t="s">
        <v>2642</v>
      </c>
      <c r="AC1602" s="6" t="s">
        <v>2642</v>
      </c>
      <c r="AD1602" s="6" t="s">
        <v>2642</v>
      </c>
      <c r="AE1602" s="6" t="s">
        <v>2642</v>
      </c>
      <c r="AF1602" s="6" t="s">
        <v>2642</v>
      </c>
      <c r="AG1602" s="6" t="s">
        <v>2642</v>
      </c>
      <c r="AH1602" s="6" t="s">
        <v>2642</v>
      </c>
      <c r="AI1602" s="6" t="s">
        <v>2642</v>
      </c>
      <c r="AJ1602" s="6" t="s">
        <v>2642</v>
      </c>
      <c r="AK1602" s="6" t="s">
        <v>2642</v>
      </c>
      <c r="AL1602" s="6" t="s">
        <v>2642</v>
      </c>
      <c r="AM1602" s="6" t="s">
        <v>2642</v>
      </c>
      <c r="AN1602" s="6" t="s">
        <v>2642</v>
      </c>
      <c r="AO1602" s="6" t="s">
        <v>2642</v>
      </c>
      <c r="AP1602" s="6" t="s">
        <v>2642</v>
      </c>
      <c r="AQ1602" s="6" t="s">
        <v>2642</v>
      </c>
      <c r="AR1602" s="6" t="s">
        <v>2642</v>
      </c>
      <c r="AS1602" s="6" t="s">
        <v>2642</v>
      </c>
    </row>
    <row r="1603" ht="15.75" customHeight="1">
      <c r="A1603" s="6" t="s">
        <v>1630</v>
      </c>
      <c r="B1603" s="6" t="s">
        <v>1630</v>
      </c>
      <c r="C1603" s="6" t="s">
        <v>1630</v>
      </c>
      <c r="D1603" s="6" t="s">
        <v>1630</v>
      </c>
      <c r="E1603" s="6" t="s">
        <v>1630</v>
      </c>
      <c r="F1603" s="6" t="s">
        <v>1630</v>
      </c>
      <c r="G1603" s="6" t="s">
        <v>1630</v>
      </c>
      <c r="H1603" s="6" t="s">
        <v>1630</v>
      </c>
      <c r="I1603" s="6" t="s">
        <v>1630</v>
      </c>
      <c r="J1603" s="6" t="s">
        <v>1630</v>
      </c>
      <c r="K1603" s="6" t="s">
        <v>1630</v>
      </c>
      <c r="L1603" s="6" t="s">
        <v>1630</v>
      </c>
      <c r="M1603" s="6" t="s">
        <v>1630</v>
      </c>
      <c r="N1603" s="6" t="s">
        <v>1630</v>
      </c>
      <c r="O1603" s="6" t="s">
        <v>1630</v>
      </c>
      <c r="P1603" s="6" t="s">
        <v>1630</v>
      </c>
      <c r="Q1603" s="6" t="s">
        <v>1630</v>
      </c>
      <c r="R1603" s="6" t="s">
        <v>1630</v>
      </c>
      <c r="S1603" s="6" t="s">
        <v>1630</v>
      </c>
      <c r="T1603" s="6" t="s">
        <v>1630</v>
      </c>
      <c r="U1603" s="6" t="s">
        <v>1630</v>
      </c>
      <c r="V1603" s="6" t="s">
        <v>1630</v>
      </c>
      <c r="W1603" s="6" t="s">
        <v>1630</v>
      </c>
      <c r="X1603" s="6" t="s">
        <v>1630</v>
      </c>
      <c r="Y1603" s="6" t="s">
        <v>1630</v>
      </c>
      <c r="Z1603" s="6" t="s">
        <v>1630</v>
      </c>
      <c r="AA1603" s="6" t="s">
        <v>1630</v>
      </c>
      <c r="AB1603" s="6" t="s">
        <v>1630</v>
      </c>
      <c r="AC1603" s="6" t="s">
        <v>1630</v>
      </c>
      <c r="AD1603" s="6" t="s">
        <v>1630</v>
      </c>
      <c r="AE1603" s="6" t="s">
        <v>1630</v>
      </c>
      <c r="AF1603" s="6" t="s">
        <v>1630</v>
      </c>
      <c r="AG1603" s="6" t="s">
        <v>1630</v>
      </c>
      <c r="AH1603" s="6" t="s">
        <v>1630</v>
      </c>
      <c r="AI1603" s="6" t="s">
        <v>1630</v>
      </c>
      <c r="AJ1603" s="6" t="s">
        <v>1630</v>
      </c>
      <c r="AK1603" s="6" t="s">
        <v>1630</v>
      </c>
      <c r="AL1603" s="6" t="s">
        <v>1630</v>
      </c>
      <c r="AM1603" s="6" t="s">
        <v>1630</v>
      </c>
      <c r="AN1603" s="6" t="s">
        <v>1630</v>
      </c>
      <c r="AO1603" s="6" t="s">
        <v>1630</v>
      </c>
      <c r="AP1603" s="6" t="s">
        <v>1630</v>
      </c>
      <c r="AQ1603" s="6" t="s">
        <v>1630</v>
      </c>
      <c r="AR1603" s="6" t="s">
        <v>1630</v>
      </c>
      <c r="AS1603" s="6" t="s">
        <v>1630</v>
      </c>
    </row>
    <row r="1604" ht="15.75" customHeight="1">
      <c r="A1604" s="6" t="s">
        <v>2342</v>
      </c>
      <c r="B1604" s="6" t="s">
        <v>2342</v>
      </c>
      <c r="C1604" s="6" t="s">
        <v>2342</v>
      </c>
      <c r="D1604" s="6" t="s">
        <v>2342</v>
      </c>
      <c r="E1604" s="6" t="s">
        <v>2342</v>
      </c>
      <c r="F1604" s="6" t="s">
        <v>2342</v>
      </c>
      <c r="G1604" s="6" t="s">
        <v>2342</v>
      </c>
      <c r="H1604" s="6" t="s">
        <v>2342</v>
      </c>
      <c r="I1604" s="6" t="s">
        <v>2342</v>
      </c>
      <c r="J1604" s="6" t="s">
        <v>2342</v>
      </c>
      <c r="K1604" s="6" t="s">
        <v>2342</v>
      </c>
      <c r="L1604" s="6" t="s">
        <v>2342</v>
      </c>
      <c r="M1604" s="6" t="s">
        <v>2342</v>
      </c>
      <c r="N1604" s="6" t="s">
        <v>2342</v>
      </c>
      <c r="O1604" s="6" t="s">
        <v>2342</v>
      </c>
      <c r="P1604" s="6" t="s">
        <v>2342</v>
      </c>
      <c r="Q1604" s="6" t="s">
        <v>2342</v>
      </c>
      <c r="R1604" s="6" t="s">
        <v>2342</v>
      </c>
      <c r="S1604" s="6" t="s">
        <v>2342</v>
      </c>
      <c r="T1604" s="6" t="s">
        <v>2342</v>
      </c>
      <c r="U1604" s="6" t="s">
        <v>2342</v>
      </c>
      <c r="V1604" s="6" t="s">
        <v>2342</v>
      </c>
      <c r="W1604" s="6" t="s">
        <v>2342</v>
      </c>
      <c r="X1604" s="6" t="s">
        <v>2342</v>
      </c>
      <c r="Y1604" s="6" t="s">
        <v>2342</v>
      </c>
      <c r="Z1604" s="6" t="s">
        <v>2342</v>
      </c>
      <c r="AA1604" s="6" t="s">
        <v>2342</v>
      </c>
      <c r="AB1604" s="6" t="s">
        <v>2342</v>
      </c>
      <c r="AC1604" s="6" t="s">
        <v>2342</v>
      </c>
      <c r="AD1604" s="6" t="s">
        <v>2342</v>
      </c>
      <c r="AE1604" s="6" t="s">
        <v>2342</v>
      </c>
      <c r="AF1604" s="6" t="s">
        <v>2342</v>
      </c>
      <c r="AG1604" s="6" t="s">
        <v>2342</v>
      </c>
      <c r="AH1604" s="6" t="s">
        <v>2342</v>
      </c>
      <c r="AI1604" s="6" t="s">
        <v>2342</v>
      </c>
      <c r="AJ1604" s="6" t="s">
        <v>2342</v>
      </c>
      <c r="AK1604" s="6" t="s">
        <v>2342</v>
      </c>
      <c r="AL1604" s="6" t="s">
        <v>2342</v>
      </c>
      <c r="AM1604" s="6" t="s">
        <v>2342</v>
      </c>
      <c r="AN1604" s="6" t="s">
        <v>2342</v>
      </c>
      <c r="AO1604" s="6" t="s">
        <v>2342</v>
      </c>
      <c r="AP1604" s="6" t="s">
        <v>2342</v>
      </c>
      <c r="AQ1604" s="6" t="s">
        <v>2342</v>
      </c>
      <c r="AR1604" s="6" t="s">
        <v>2342</v>
      </c>
      <c r="AS1604" s="6" t="s">
        <v>2342</v>
      </c>
    </row>
    <row r="1605" ht="15.75" customHeight="1">
      <c r="A1605" s="6" t="s">
        <v>2646</v>
      </c>
      <c r="B1605" s="6" t="s">
        <v>2646</v>
      </c>
      <c r="C1605" s="6" t="s">
        <v>2646</v>
      </c>
      <c r="D1605" s="6" t="s">
        <v>2646</v>
      </c>
      <c r="E1605" s="6" t="s">
        <v>2646</v>
      </c>
      <c r="F1605" s="6" t="s">
        <v>2646</v>
      </c>
      <c r="G1605" s="6" t="s">
        <v>2646</v>
      </c>
      <c r="H1605" s="6" t="s">
        <v>2646</v>
      </c>
      <c r="I1605" s="6" t="s">
        <v>2646</v>
      </c>
      <c r="J1605" s="6" t="s">
        <v>2646</v>
      </c>
      <c r="K1605" s="6" t="s">
        <v>2646</v>
      </c>
      <c r="L1605" s="6" t="s">
        <v>2646</v>
      </c>
      <c r="M1605" s="6" t="s">
        <v>2646</v>
      </c>
      <c r="N1605" s="6" t="s">
        <v>2646</v>
      </c>
      <c r="O1605" s="6" t="s">
        <v>2646</v>
      </c>
      <c r="P1605" s="6" t="s">
        <v>2646</v>
      </c>
      <c r="Q1605" s="6" t="s">
        <v>2646</v>
      </c>
      <c r="R1605" s="6" t="s">
        <v>2646</v>
      </c>
      <c r="S1605" s="6" t="s">
        <v>2646</v>
      </c>
      <c r="T1605" s="6" t="s">
        <v>2646</v>
      </c>
      <c r="U1605" s="6" t="s">
        <v>2646</v>
      </c>
      <c r="V1605" s="6" t="s">
        <v>2646</v>
      </c>
      <c r="W1605" s="6" t="s">
        <v>2646</v>
      </c>
      <c r="X1605" s="6" t="s">
        <v>2646</v>
      </c>
      <c r="Y1605" s="6" t="s">
        <v>2646</v>
      </c>
      <c r="Z1605" s="6" t="s">
        <v>2646</v>
      </c>
      <c r="AA1605" s="6" t="s">
        <v>2646</v>
      </c>
      <c r="AB1605" s="6" t="s">
        <v>2646</v>
      </c>
      <c r="AC1605" s="6" t="s">
        <v>2646</v>
      </c>
      <c r="AD1605" s="6" t="s">
        <v>2646</v>
      </c>
      <c r="AE1605" s="6" t="s">
        <v>2646</v>
      </c>
      <c r="AF1605" s="6" t="s">
        <v>2646</v>
      </c>
      <c r="AG1605" s="6" t="s">
        <v>2646</v>
      </c>
      <c r="AH1605" s="6" t="s">
        <v>2646</v>
      </c>
      <c r="AI1605" s="6" t="s">
        <v>2646</v>
      </c>
      <c r="AJ1605" s="6" t="s">
        <v>2646</v>
      </c>
      <c r="AK1605" s="6" t="s">
        <v>2646</v>
      </c>
      <c r="AL1605" s="6" t="s">
        <v>2646</v>
      </c>
      <c r="AM1605" s="6" t="s">
        <v>2646</v>
      </c>
      <c r="AN1605" s="6" t="s">
        <v>2646</v>
      </c>
      <c r="AO1605" s="6" t="s">
        <v>2646</v>
      </c>
      <c r="AP1605" s="6" t="s">
        <v>2646</v>
      </c>
      <c r="AQ1605" s="6" t="s">
        <v>2646</v>
      </c>
      <c r="AR1605" s="6" t="s">
        <v>2646</v>
      </c>
      <c r="AS1605" s="6" t="s">
        <v>2646</v>
      </c>
    </row>
    <row r="1606" ht="15.75" customHeight="1">
      <c r="A1606" s="6" t="s">
        <v>858</v>
      </c>
      <c r="B1606" s="6" t="s">
        <v>858</v>
      </c>
      <c r="C1606" s="6" t="s">
        <v>858</v>
      </c>
      <c r="D1606" s="6" t="s">
        <v>858</v>
      </c>
      <c r="E1606" s="6" t="s">
        <v>858</v>
      </c>
      <c r="F1606" s="6" t="s">
        <v>858</v>
      </c>
      <c r="G1606" s="6" t="s">
        <v>858</v>
      </c>
      <c r="H1606" s="6" t="s">
        <v>858</v>
      </c>
      <c r="I1606" s="6" t="s">
        <v>858</v>
      </c>
      <c r="J1606" s="6" t="s">
        <v>858</v>
      </c>
      <c r="K1606" s="6" t="s">
        <v>858</v>
      </c>
      <c r="L1606" s="6" t="s">
        <v>858</v>
      </c>
      <c r="M1606" s="6" t="s">
        <v>858</v>
      </c>
      <c r="N1606" s="6" t="s">
        <v>858</v>
      </c>
      <c r="O1606" s="6" t="s">
        <v>858</v>
      </c>
      <c r="P1606" s="6" t="s">
        <v>858</v>
      </c>
      <c r="Q1606" s="6" t="s">
        <v>858</v>
      </c>
      <c r="R1606" s="6" t="s">
        <v>858</v>
      </c>
      <c r="S1606" s="6" t="s">
        <v>858</v>
      </c>
      <c r="T1606" s="6" t="s">
        <v>858</v>
      </c>
      <c r="U1606" s="6" t="s">
        <v>858</v>
      </c>
      <c r="V1606" s="6" t="s">
        <v>858</v>
      </c>
      <c r="W1606" s="6" t="s">
        <v>858</v>
      </c>
      <c r="X1606" s="6" t="s">
        <v>858</v>
      </c>
      <c r="Y1606" s="6" t="s">
        <v>858</v>
      </c>
      <c r="Z1606" s="6" t="s">
        <v>858</v>
      </c>
      <c r="AA1606" s="6" t="s">
        <v>858</v>
      </c>
      <c r="AB1606" s="6" t="s">
        <v>858</v>
      </c>
      <c r="AC1606" s="6" t="s">
        <v>858</v>
      </c>
      <c r="AD1606" s="6" t="s">
        <v>858</v>
      </c>
      <c r="AE1606" s="6" t="s">
        <v>858</v>
      </c>
      <c r="AF1606" s="6" t="s">
        <v>858</v>
      </c>
      <c r="AG1606" s="6" t="s">
        <v>858</v>
      </c>
      <c r="AH1606" s="6" t="s">
        <v>858</v>
      </c>
      <c r="AI1606" s="6" t="s">
        <v>858</v>
      </c>
      <c r="AJ1606" s="6" t="s">
        <v>858</v>
      </c>
      <c r="AK1606" s="6" t="s">
        <v>858</v>
      </c>
      <c r="AL1606" s="6" t="s">
        <v>858</v>
      </c>
      <c r="AM1606" s="6" t="s">
        <v>858</v>
      </c>
      <c r="AN1606" s="6" t="s">
        <v>858</v>
      </c>
      <c r="AO1606" s="6" t="s">
        <v>858</v>
      </c>
      <c r="AP1606" s="6" t="s">
        <v>858</v>
      </c>
      <c r="AQ1606" s="6" t="s">
        <v>858</v>
      </c>
      <c r="AR1606" s="6" t="s">
        <v>858</v>
      </c>
      <c r="AS1606" s="6" t="s">
        <v>858</v>
      </c>
    </row>
    <row r="1607" ht="15.75" customHeight="1">
      <c r="A1607" s="6" t="s">
        <v>2630</v>
      </c>
      <c r="B1607" s="6" t="s">
        <v>2630</v>
      </c>
      <c r="C1607" s="6" t="s">
        <v>2630</v>
      </c>
      <c r="D1607" s="6" t="s">
        <v>2630</v>
      </c>
      <c r="E1607" s="6" t="s">
        <v>2630</v>
      </c>
      <c r="F1607" s="6" t="s">
        <v>2630</v>
      </c>
      <c r="G1607" s="6" t="s">
        <v>2630</v>
      </c>
      <c r="H1607" s="6" t="s">
        <v>2630</v>
      </c>
      <c r="I1607" s="6" t="s">
        <v>2630</v>
      </c>
      <c r="J1607" s="6" t="s">
        <v>2630</v>
      </c>
      <c r="K1607" s="6" t="s">
        <v>2630</v>
      </c>
      <c r="L1607" s="6" t="s">
        <v>2630</v>
      </c>
      <c r="M1607" s="6" t="s">
        <v>2630</v>
      </c>
      <c r="N1607" s="6" t="s">
        <v>2630</v>
      </c>
      <c r="O1607" s="6" t="s">
        <v>2630</v>
      </c>
      <c r="P1607" s="6" t="s">
        <v>2630</v>
      </c>
      <c r="Q1607" s="6" t="s">
        <v>2630</v>
      </c>
      <c r="R1607" s="6" t="s">
        <v>2630</v>
      </c>
      <c r="S1607" s="6" t="s">
        <v>2630</v>
      </c>
      <c r="T1607" s="6" t="s">
        <v>2630</v>
      </c>
      <c r="U1607" s="6" t="s">
        <v>2630</v>
      </c>
      <c r="V1607" s="6" t="s">
        <v>2630</v>
      </c>
      <c r="W1607" s="6" t="s">
        <v>2630</v>
      </c>
      <c r="X1607" s="6" t="s">
        <v>2630</v>
      </c>
      <c r="Y1607" s="6" t="s">
        <v>2630</v>
      </c>
      <c r="Z1607" s="6" t="s">
        <v>2630</v>
      </c>
      <c r="AA1607" s="6" t="s">
        <v>2630</v>
      </c>
      <c r="AB1607" s="6" t="s">
        <v>2630</v>
      </c>
      <c r="AC1607" s="6" t="s">
        <v>2630</v>
      </c>
      <c r="AD1607" s="6" t="s">
        <v>2630</v>
      </c>
      <c r="AE1607" s="6" t="s">
        <v>2630</v>
      </c>
      <c r="AF1607" s="6" t="s">
        <v>2630</v>
      </c>
      <c r="AG1607" s="6" t="s">
        <v>2630</v>
      </c>
      <c r="AH1607" s="6" t="s">
        <v>2630</v>
      </c>
      <c r="AI1607" s="6" t="s">
        <v>2630</v>
      </c>
      <c r="AJ1607" s="6" t="s">
        <v>2630</v>
      </c>
      <c r="AK1607" s="6" t="s">
        <v>2630</v>
      </c>
      <c r="AL1607" s="6" t="s">
        <v>2630</v>
      </c>
      <c r="AM1607" s="6" t="s">
        <v>2630</v>
      </c>
      <c r="AN1607" s="6" t="s">
        <v>2630</v>
      </c>
      <c r="AO1607" s="6" t="s">
        <v>2630</v>
      </c>
      <c r="AP1607" s="6" t="s">
        <v>2630</v>
      </c>
      <c r="AQ1607" s="6" t="s">
        <v>2630</v>
      </c>
      <c r="AR1607" s="6" t="s">
        <v>2630</v>
      </c>
      <c r="AS1607" s="6" t="s">
        <v>2630</v>
      </c>
    </row>
    <row r="1608" ht="15.75" customHeight="1">
      <c r="A1608" s="6" t="s">
        <v>2408</v>
      </c>
      <c r="B1608" s="6" t="s">
        <v>2408</v>
      </c>
      <c r="C1608" s="6" t="s">
        <v>2408</v>
      </c>
      <c r="D1608" s="6" t="s">
        <v>2408</v>
      </c>
      <c r="E1608" s="6" t="s">
        <v>2408</v>
      </c>
      <c r="F1608" s="6" t="s">
        <v>2408</v>
      </c>
      <c r="G1608" s="6" t="s">
        <v>2408</v>
      </c>
      <c r="H1608" s="6" t="s">
        <v>2408</v>
      </c>
      <c r="I1608" s="6" t="s">
        <v>2408</v>
      </c>
      <c r="J1608" s="6" t="s">
        <v>2408</v>
      </c>
      <c r="K1608" s="6" t="s">
        <v>2408</v>
      </c>
      <c r="L1608" s="6" t="s">
        <v>2408</v>
      </c>
      <c r="M1608" s="6" t="s">
        <v>2408</v>
      </c>
      <c r="N1608" s="6" t="s">
        <v>2408</v>
      </c>
      <c r="O1608" s="6" t="s">
        <v>2408</v>
      </c>
      <c r="P1608" s="6" t="s">
        <v>2408</v>
      </c>
      <c r="Q1608" s="6" t="s">
        <v>2408</v>
      </c>
      <c r="R1608" s="6" t="s">
        <v>2408</v>
      </c>
      <c r="S1608" s="6" t="s">
        <v>2408</v>
      </c>
      <c r="T1608" s="6" t="s">
        <v>2408</v>
      </c>
      <c r="U1608" s="6" t="s">
        <v>2408</v>
      </c>
      <c r="V1608" s="6" t="s">
        <v>2408</v>
      </c>
      <c r="W1608" s="6" t="s">
        <v>2408</v>
      </c>
      <c r="X1608" s="6" t="s">
        <v>2408</v>
      </c>
      <c r="Y1608" s="6" t="s">
        <v>2408</v>
      </c>
      <c r="Z1608" s="6" t="s">
        <v>2408</v>
      </c>
      <c r="AA1608" s="6" t="s">
        <v>2408</v>
      </c>
      <c r="AB1608" s="6" t="s">
        <v>2408</v>
      </c>
      <c r="AC1608" s="6" t="s">
        <v>2408</v>
      </c>
      <c r="AD1608" s="6" t="s">
        <v>2408</v>
      </c>
      <c r="AE1608" s="6" t="s">
        <v>2408</v>
      </c>
      <c r="AF1608" s="6" t="s">
        <v>2408</v>
      </c>
      <c r="AG1608" s="6" t="s">
        <v>2408</v>
      </c>
      <c r="AH1608" s="6" t="s">
        <v>2408</v>
      </c>
      <c r="AI1608" s="6" t="s">
        <v>2408</v>
      </c>
      <c r="AJ1608" s="6" t="s">
        <v>2408</v>
      </c>
      <c r="AK1608" s="6" t="s">
        <v>2408</v>
      </c>
      <c r="AL1608" s="6" t="s">
        <v>2408</v>
      </c>
      <c r="AM1608" s="6" t="s">
        <v>2408</v>
      </c>
      <c r="AN1608" s="6" t="s">
        <v>2408</v>
      </c>
      <c r="AO1608" s="6" t="s">
        <v>2408</v>
      </c>
      <c r="AP1608" s="6" t="s">
        <v>2408</v>
      </c>
      <c r="AQ1608" s="6" t="s">
        <v>2408</v>
      </c>
      <c r="AR1608" s="6" t="s">
        <v>2408</v>
      </c>
      <c r="AS1608" s="6" t="s">
        <v>2408</v>
      </c>
    </row>
    <row r="1609" ht="15.75" customHeight="1">
      <c r="A1609" s="6" t="s">
        <v>2102</v>
      </c>
      <c r="B1609" s="6" t="s">
        <v>2102</v>
      </c>
      <c r="C1609" s="6" t="s">
        <v>2102</v>
      </c>
      <c r="D1609" s="6" t="s">
        <v>2102</v>
      </c>
      <c r="E1609" s="6" t="s">
        <v>2102</v>
      </c>
      <c r="F1609" s="6" t="s">
        <v>2102</v>
      </c>
      <c r="G1609" s="6" t="s">
        <v>2102</v>
      </c>
      <c r="H1609" s="6" t="s">
        <v>2102</v>
      </c>
      <c r="I1609" s="6" t="s">
        <v>2102</v>
      </c>
      <c r="J1609" s="6" t="s">
        <v>2102</v>
      </c>
      <c r="K1609" s="6" t="s">
        <v>2102</v>
      </c>
      <c r="L1609" s="6" t="s">
        <v>2102</v>
      </c>
      <c r="M1609" s="6" t="s">
        <v>2102</v>
      </c>
      <c r="N1609" s="6" t="s">
        <v>2102</v>
      </c>
      <c r="O1609" s="6" t="s">
        <v>2102</v>
      </c>
      <c r="P1609" s="6" t="s">
        <v>2102</v>
      </c>
      <c r="Q1609" s="6" t="s">
        <v>2102</v>
      </c>
      <c r="R1609" s="6" t="s">
        <v>2102</v>
      </c>
      <c r="S1609" s="6" t="s">
        <v>2102</v>
      </c>
      <c r="T1609" s="6" t="s">
        <v>2102</v>
      </c>
      <c r="U1609" s="6" t="s">
        <v>2102</v>
      </c>
      <c r="V1609" s="6" t="s">
        <v>2102</v>
      </c>
      <c r="W1609" s="6" t="s">
        <v>2102</v>
      </c>
      <c r="X1609" s="6" t="s">
        <v>2102</v>
      </c>
      <c r="Y1609" s="6" t="s">
        <v>2102</v>
      </c>
      <c r="Z1609" s="6" t="s">
        <v>2102</v>
      </c>
      <c r="AA1609" s="6" t="s">
        <v>2102</v>
      </c>
      <c r="AB1609" s="6" t="s">
        <v>2102</v>
      </c>
      <c r="AC1609" s="6" t="s">
        <v>2102</v>
      </c>
      <c r="AD1609" s="6" t="s">
        <v>2102</v>
      </c>
      <c r="AE1609" s="6" t="s">
        <v>2102</v>
      </c>
      <c r="AF1609" s="6" t="s">
        <v>2102</v>
      </c>
      <c r="AG1609" s="6" t="s">
        <v>2102</v>
      </c>
      <c r="AH1609" s="6" t="s">
        <v>2102</v>
      </c>
      <c r="AI1609" s="6" t="s">
        <v>2102</v>
      </c>
      <c r="AJ1609" s="6" t="s">
        <v>2102</v>
      </c>
      <c r="AK1609" s="6" t="s">
        <v>2102</v>
      </c>
      <c r="AL1609" s="6" t="s">
        <v>2102</v>
      </c>
      <c r="AM1609" s="6" t="s">
        <v>2102</v>
      </c>
      <c r="AN1609" s="6" t="s">
        <v>2102</v>
      </c>
      <c r="AO1609" s="6" t="s">
        <v>2102</v>
      </c>
      <c r="AP1609" s="6" t="s">
        <v>2102</v>
      </c>
      <c r="AQ1609" s="6" t="s">
        <v>2102</v>
      </c>
      <c r="AR1609" s="6" t="s">
        <v>2102</v>
      </c>
      <c r="AS1609" s="6" t="s">
        <v>2102</v>
      </c>
    </row>
    <row r="1610" ht="15.75" customHeight="1">
      <c r="A1610" s="6" t="s">
        <v>2650</v>
      </c>
      <c r="B1610" s="6" t="s">
        <v>2650</v>
      </c>
      <c r="C1610" s="6" t="s">
        <v>2650</v>
      </c>
      <c r="D1610" s="6" t="s">
        <v>2650</v>
      </c>
      <c r="E1610" s="6" t="s">
        <v>2650</v>
      </c>
      <c r="F1610" s="6" t="s">
        <v>2650</v>
      </c>
      <c r="G1610" s="6" t="s">
        <v>2650</v>
      </c>
      <c r="H1610" s="6" t="s">
        <v>2650</v>
      </c>
      <c r="I1610" s="6" t="s">
        <v>2650</v>
      </c>
      <c r="J1610" s="6" t="s">
        <v>2650</v>
      </c>
      <c r="K1610" s="6" t="s">
        <v>2650</v>
      </c>
      <c r="L1610" s="6" t="s">
        <v>2650</v>
      </c>
      <c r="M1610" s="6" t="s">
        <v>2650</v>
      </c>
      <c r="N1610" s="6" t="s">
        <v>2650</v>
      </c>
      <c r="O1610" s="6" t="s">
        <v>2650</v>
      </c>
      <c r="P1610" s="6" t="s">
        <v>2650</v>
      </c>
      <c r="Q1610" s="6" t="s">
        <v>2650</v>
      </c>
      <c r="R1610" s="6" t="s">
        <v>2650</v>
      </c>
      <c r="S1610" s="6" t="s">
        <v>2650</v>
      </c>
      <c r="T1610" s="6" t="s">
        <v>2650</v>
      </c>
      <c r="U1610" s="6" t="s">
        <v>2650</v>
      </c>
      <c r="V1610" s="6" t="s">
        <v>2650</v>
      </c>
      <c r="W1610" s="6" t="s">
        <v>2650</v>
      </c>
      <c r="X1610" s="6" t="s">
        <v>2650</v>
      </c>
      <c r="Y1610" s="6" t="s">
        <v>2650</v>
      </c>
      <c r="Z1610" s="6" t="s">
        <v>2650</v>
      </c>
      <c r="AA1610" s="6" t="s">
        <v>2650</v>
      </c>
      <c r="AB1610" s="6" t="s">
        <v>2650</v>
      </c>
      <c r="AC1610" s="6" t="s">
        <v>2650</v>
      </c>
      <c r="AD1610" s="6" t="s">
        <v>2650</v>
      </c>
      <c r="AE1610" s="6" t="s">
        <v>2650</v>
      </c>
      <c r="AF1610" s="6" t="s">
        <v>2650</v>
      </c>
      <c r="AG1610" s="6" t="s">
        <v>2650</v>
      </c>
      <c r="AH1610" s="6" t="s">
        <v>2650</v>
      </c>
      <c r="AI1610" s="6" t="s">
        <v>2650</v>
      </c>
      <c r="AJ1610" s="6" t="s">
        <v>2650</v>
      </c>
      <c r="AK1610" s="6" t="s">
        <v>2650</v>
      </c>
      <c r="AL1610" s="6" t="s">
        <v>2650</v>
      </c>
      <c r="AM1610" s="6" t="s">
        <v>2650</v>
      </c>
      <c r="AN1610" s="6" t="s">
        <v>2650</v>
      </c>
      <c r="AO1610" s="6" t="s">
        <v>2650</v>
      </c>
      <c r="AP1610" s="6" t="s">
        <v>2650</v>
      </c>
      <c r="AQ1610" s="6" t="s">
        <v>2650</v>
      </c>
      <c r="AR1610" s="6" t="s">
        <v>2650</v>
      </c>
      <c r="AS1610" s="6" t="s">
        <v>2650</v>
      </c>
    </row>
    <row r="1611" ht="15.75" customHeight="1">
      <c r="A1611" s="6" t="s">
        <v>2654</v>
      </c>
      <c r="B1611" s="6" t="s">
        <v>2654</v>
      </c>
      <c r="C1611" s="6" t="s">
        <v>2654</v>
      </c>
      <c r="D1611" s="6" t="s">
        <v>2654</v>
      </c>
      <c r="E1611" s="6" t="s">
        <v>2654</v>
      </c>
      <c r="F1611" s="6" t="s">
        <v>2654</v>
      </c>
      <c r="G1611" s="6" t="s">
        <v>2654</v>
      </c>
      <c r="H1611" s="6" t="s">
        <v>2654</v>
      </c>
      <c r="I1611" s="6" t="s">
        <v>2654</v>
      </c>
      <c r="J1611" s="6" t="s">
        <v>2654</v>
      </c>
      <c r="K1611" s="6" t="s">
        <v>2654</v>
      </c>
      <c r="L1611" s="6" t="s">
        <v>2654</v>
      </c>
      <c r="M1611" s="6" t="s">
        <v>2654</v>
      </c>
      <c r="N1611" s="6" t="s">
        <v>2654</v>
      </c>
      <c r="O1611" s="6" t="s">
        <v>2654</v>
      </c>
      <c r="P1611" s="6" t="s">
        <v>2654</v>
      </c>
      <c r="Q1611" s="6" t="s">
        <v>2654</v>
      </c>
      <c r="R1611" s="6" t="s">
        <v>2654</v>
      </c>
      <c r="S1611" s="6" t="s">
        <v>2654</v>
      </c>
      <c r="T1611" s="6" t="s">
        <v>2654</v>
      </c>
      <c r="U1611" s="6" t="s">
        <v>2654</v>
      </c>
      <c r="V1611" s="6" t="s">
        <v>2654</v>
      </c>
      <c r="W1611" s="6" t="s">
        <v>2654</v>
      </c>
      <c r="X1611" s="6" t="s">
        <v>2654</v>
      </c>
      <c r="Y1611" s="6" t="s">
        <v>2654</v>
      </c>
      <c r="Z1611" s="6" t="s">
        <v>2654</v>
      </c>
      <c r="AA1611" s="6" t="s">
        <v>2654</v>
      </c>
      <c r="AB1611" s="6" t="s">
        <v>2654</v>
      </c>
      <c r="AC1611" s="6" t="s">
        <v>2654</v>
      </c>
      <c r="AD1611" s="6" t="s">
        <v>2654</v>
      </c>
      <c r="AE1611" s="6" t="s">
        <v>2654</v>
      </c>
      <c r="AF1611" s="6" t="s">
        <v>2654</v>
      </c>
      <c r="AG1611" s="6" t="s">
        <v>2654</v>
      </c>
      <c r="AH1611" s="6" t="s">
        <v>2654</v>
      </c>
      <c r="AI1611" s="6" t="s">
        <v>2654</v>
      </c>
      <c r="AJ1611" s="6" t="s">
        <v>2654</v>
      </c>
      <c r="AK1611" s="6" t="s">
        <v>2654</v>
      </c>
      <c r="AL1611" s="6" t="s">
        <v>2654</v>
      </c>
      <c r="AM1611" s="6" t="s">
        <v>2654</v>
      </c>
      <c r="AN1611" s="6" t="s">
        <v>2654</v>
      </c>
      <c r="AO1611" s="6" t="s">
        <v>2654</v>
      </c>
      <c r="AP1611" s="6" t="s">
        <v>2654</v>
      </c>
      <c r="AQ1611" s="6" t="s">
        <v>2654</v>
      </c>
      <c r="AR1611" s="6" t="s">
        <v>2654</v>
      </c>
      <c r="AS1611" s="6" t="s">
        <v>2654</v>
      </c>
    </row>
    <row r="1612" ht="15.75" customHeight="1">
      <c r="A1612" s="6" t="s">
        <v>1790</v>
      </c>
      <c r="B1612" s="6" t="s">
        <v>1790</v>
      </c>
      <c r="C1612" s="6" t="s">
        <v>1790</v>
      </c>
      <c r="D1612" s="6" t="s">
        <v>1790</v>
      </c>
      <c r="E1612" s="6" t="s">
        <v>1790</v>
      </c>
      <c r="F1612" s="6" t="s">
        <v>1790</v>
      </c>
      <c r="G1612" s="6" t="s">
        <v>1790</v>
      </c>
      <c r="H1612" s="6" t="s">
        <v>1790</v>
      </c>
      <c r="I1612" s="6" t="s">
        <v>1790</v>
      </c>
      <c r="J1612" s="6" t="s">
        <v>1790</v>
      </c>
      <c r="K1612" s="6" t="s">
        <v>1790</v>
      </c>
      <c r="L1612" s="6" t="s">
        <v>1790</v>
      </c>
      <c r="M1612" s="6" t="s">
        <v>1790</v>
      </c>
      <c r="N1612" s="6" t="s">
        <v>1790</v>
      </c>
      <c r="O1612" s="6" t="s">
        <v>1790</v>
      </c>
      <c r="P1612" s="6" t="s">
        <v>1790</v>
      </c>
      <c r="Q1612" s="6" t="s">
        <v>1790</v>
      </c>
      <c r="R1612" s="6" t="s">
        <v>1790</v>
      </c>
      <c r="S1612" s="6" t="s">
        <v>1790</v>
      </c>
      <c r="T1612" s="6" t="s">
        <v>1790</v>
      </c>
      <c r="U1612" s="6" t="s">
        <v>1790</v>
      </c>
      <c r="V1612" s="6" t="s">
        <v>1790</v>
      </c>
      <c r="W1612" s="6" t="s">
        <v>1790</v>
      </c>
      <c r="X1612" s="6" t="s">
        <v>1790</v>
      </c>
      <c r="Y1612" s="6" t="s">
        <v>1790</v>
      </c>
      <c r="Z1612" s="6" t="s">
        <v>1790</v>
      </c>
      <c r="AA1612" s="6" t="s">
        <v>1790</v>
      </c>
      <c r="AB1612" s="6" t="s">
        <v>1790</v>
      </c>
      <c r="AC1612" s="6" t="s">
        <v>1790</v>
      </c>
      <c r="AD1612" s="6" t="s">
        <v>1790</v>
      </c>
      <c r="AE1612" s="6" t="s">
        <v>1790</v>
      </c>
      <c r="AF1612" s="6" t="s">
        <v>1790</v>
      </c>
      <c r="AG1612" s="6" t="s">
        <v>1790</v>
      </c>
      <c r="AH1612" s="6" t="s">
        <v>1790</v>
      </c>
      <c r="AI1612" s="6" t="s">
        <v>1790</v>
      </c>
      <c r="AJ1612" s="6" t="s">
        <v>1790</v>
      </c>
      <c r="AK1612" s="6" t="s">
        <v>1790</v>
      </c>
      <c r="AL1612" s="6" t="s">
        <v>1790</v>
      </c>
      <c r="AM1612" s="6" t="s">
        <v>1790</v>
      </c>
      <c r="AN1612" s="6" t="s">
        <v>1790</v>
      </c>
      <c r="AO1612" s="6" t="s">
        <v>1790</v>
      </c>
      <c r="AP1612" s="6" t="s">
        <v>1790</v>
      </c>
      <c r="AQ1612" s="6" t="s">
        <v>1790</v>
      </c>
      <c r="AR1612" s="6" t="s">
        <v>1790</v>
      </c>
      <c r="AS1612" s="6" t="s">
        <v>1790</v>
      </c>
    </row>
    <row r="1613" ht="15.75" customHeight="1">
      <c r="A1613" s="6" t="s">
        <v>2658</v>
      </c>
      <c r="B1613" s="6" t="s">
        <v>2658</v>
      </c>
      <c r="C1613" s="6" t="s">
        <v>2658</v>
      </c>
      <c r="D1613" s="6" t="s">
        <v>2658</v>
      </c>
      <c r="E1613" s="6" t="s">
        <v>2658</v>
      </c>
      <c r="F1613" s="6" t="s">
        <v>2658</v>
      </c>
      <c r="G1613" s="6" t="s">
        <v>2658</v>
      </c>
      <c r="H1613" s="6" t="s">
        <v>2658</v>
      </c>
      <c r="I1613" s="6" t="s">
        <v>2658</v>
      </c>
      <c r="J1613" s="6" t="s">
        <v>2658</v>
      </c>
      <c r="K1613" s="6" t="s">
        <v>2658</v>
      </c>
      <c r="L1613" s="6" t="s">
        <v>2658</v>
      </c>
      <c r="M1613" s="6" t="s">
        <v>2658</v>
      </c>
      <c r="N1613" s="6" t="s">
        <v>2658</v>
      </c>
      <c r="O1613" s="6" t="s">
        <v>2658</v>
      </c>
      <c r="P1613" s="6" t="s">
        <v>2658</v>
      </c>
      <c r="Q1613" s="6" t="s">
        <v>2658</v>
      </c>
      <c r="R1613" s="6" t="s">
        <v>2658</v>
      </c>
      <c r="S1613" s="6" t="s">
        <v>2658</v>
      </c>
      <c r="T1613" s="6" t="s">
        <v>2658</v>
      </c>
      <c r="U1613" s="6" t="s">
        <v>2658</v>
      </c>
      <c r="V1613" s="6" t="s">
        <v>2658</v>
      </c>
      <c r="W1613" s="6" t="s">
        <v>2658</v>
      </c>
      <c r="X1613" s="6" t="s">
        <v>2658</v>
      </c>
      <c r="Y1613" s="6" t="s">
        <v>2658</v>
      </c>
      <c r="Z1613" s="6" t="s">
        <v>2658</v>
      </c>
      <c r="AA1613" s="6" t="s">
        <v>2658</v>
      </c>
      <c r="AB1613" s="6" t="s">
        <v>2658</v>
      </c>
      <c r="AC1613" s="6" t="s">
        <v>2658</v>
      </c>
      <c r="AD1613" s="6" t="s">
        <v>2658</v>
      </c>
      <c r="AE1613" s="6" t="s">
        <v>2658</v>
      </c>
      <c r="AF1613" s="6" t="s">
        <v>2658</v>
      </c>
      <c r="AG1613" s="6" t="s">
        <v>2658</v>
      </c>
      <c r="AH1613" s="6" t="s">
        <v>2658</v>
      </c>
      <c r="AI1613" s="6" t="s">
        <v>2658</v>
      </c>
      <c r="AJ1613" s="6" t="s">
        <v>2658</v>
      </c>
      <c r="AK1613" s="6" t="s">
        <v>2658</v>
      </c>
      <c r="AL1613" s="6" t="s">
        <v>2658</v>
      </c>
      <c r="AM1613" s="6" t="s">
        <v>2658</v>
      </c>
      <c r="AN1613" s="6" t="s">
        <v>2658</v>
      </c>
      <c r="AO1613" s="6" t="s">
        <v>2658</v>
      </c>
      <c r="AP1613" s="6" t="s">
        <v>2658</v>
      </c>
      <c r="AQ1613" s="6" t="s">
        <v>2658</v>
      </c>
      <c r="AR1613" s="6" t="s">
        <v>2658</v>
      </c>
      <c r="AS1613" s="6" t="s">
        <v>2658</v>
      </c>
    </row>
    <row r="1614" ht="15.75" customHeight="1">
      <c r="A1614" s="6" t="s">
        <v>1178</v>
      </c>
      <c r="B1614" s="6" t="s">
        <v>1178</v>
      </c>
      <c r="C1614" s="6" t="s">
        <v>1178</v>
      </c>
      <c r="D1614" s="6" t="s">
        <v>1178</v>
      </c>
      <c r="E1614" s="6" t="s">
        <v>1178</v>
      </c>
      <c r="F1614" s="6" t="s">
        <v>1178</v>
      </c>
      <c r="G1614" s="6" t="s">
        <v>1178</v>
      </c>
      <c r="H1614" s="6" t="s">
        <v>1178</v>
      </c>
      <c r="I1614" s="6" t="s">
        <v>1178</v>
      </c>
      <c r="J1614" s="6" t="s">
        <v>1178</v>
      </c>
      <c r="K1614" s="6" t="s">
        <v>1178</v>
      </c>
      <c r="L1614" s="6" t="s">
        <v>1178</v>
      </c>
      <c r="M1614" s="6" t="s">
        <v>1178</v>
      </c>
      <c r="N1614" s="6" t="s">
        <v>1178</v>
      </c>
      <c r="O1614" s="6" t="s">
        <v>1178</v>
      </c>
      <c r="P1614" s="6" t="s">
        <v>1178</v>
      </c>
      <c r="Q1614" s="6" t="s">
        <v>1178</v>
      </c>
      <c r="R1614" s="6" t="s">
        <v>1178</v>
      </c>
      <c r="S1614" s="6" t="s">
        <v>1178</v>
      </c>
      <c r="T1614" s="6" t="s">
        <v>1178</v>
      </c>
      <c r="U1614" s="6" t="s">
        <v>1178</v>
      </c>
      <c r="V1614" s="6" t="s">
        <v>1178</v>
      </c>
      <c r="W1614" s="6" t="s">
        <v>1178</v>
      </c>
      <c r="X1614" s="6" t="s">
        <v>1178</v>
      </c>
      <c r="Y1614" s="6" t="s">
        <v>1178</v>
      </c>
      <c r="Z1614" s="6" t="s">
        <v>1178</v>
      </c>
      <c r="AA1614" s="6" t="s">
        <v>1178</v>
      </c>
      <c r="AB1614" s="6" t="s">
        <v>1178</v>
      </c>
      <c r="AC1614" s="6" t="s">
        <v>1178</v>
      </c>
      <c r="AD1614" s="6" t="s">
        <v>1178</v>
      </c>
      <c r="AE1614" s="6" t="s">
        <v>1178</v>
      </c>
      <c r="AF1614" s="6" t="s">
        <v>1178</v>
      </c>
      <c r="AG1614" s="6" t="s">
        <v>1178</v>
      </c>
      <c r="AH1614" s="6" t="s">
        <v>1178</v>
      </c>
      <c r="AI1614" s="6" t="s">
        <v>1178</v>
      </c>
      <c r="AJ1614" s="6" t="s">
        <v>1178</v>
      </c>
      <c r="AK1614" s="6" t="s">
        <v>1178</v>
      </c>
      <c r="AL1614" s="6" t="s">
        <v>1178</v>
      </c>
      <c r="AM1614" s="6" t="s">
        <v>1178</v>
      </c>
      <c r="AN1614" s="6" t="s">
        <v>1178</v>
      </c>
      <c r="AO1614" s="6" t="s">
        <v>1178</v>
      </c>
      <c r="AP1614" s="6" t="s">
        <v>1178</v>
      </c>
      <c r="AQ1614" s="6" t="s">
        <v>1178</v>
      </c>
      <c r="AR1614" s="6" t="s">
        <v>1178</v>
      </c>
      <c r="AS1614" s="6" t="s">
        <v>1178</v>
      </c>
    </row>
    <row r="1615" ht="15.75" customHeight="1">
      <c r="A1615" s="6" t="s">
        <v>2670</v>
      </c>
      <c r="B1615" s="6" t="s">
        <v>2670</v>
      </c>
      <c r="C1615" s="6" t="s">
        <v>2670</v>
      </c>
      <c r="D1615" s="6" t="s">
        <v>2670</v>
      </c>
      <c r="E1615" s="6" t="s">
        <v>2670</v>
      </c>
      <c r="F1615" s="6" t="s">
        <v>2670</v>
      </c>
      <c r="G1615" s="6" t="s">
        <v>2670</v>
      </c>
      <c r="H1615" s="6" t="s">
        <v>2670</v>
      </c>
      <c r="I1615" s="6" t="s">
        <v>2670</v>
      </c>
      <c r="J1615" s="6" t="s">
        <v>2670</v>
      </c>
      <c r="K1615" s="6" t="s">
        <v>2670</v>
      </c>
      <c r="L1615" s="6" t="s">
        <v>2670</v>
      </c>
      <c r="M1615" s="6" t="s">
        <v>2670</v>
      </c>
      <c r="N1615" s="6" t="s">
        <v>2670</v>
      </c>
      <c r="O1615" s="6" t="s">
        <v>2670</v>
      </c>
      <c r="P1615" s="6" t="s">
        <v>2670</v>
      </c>
      <c r="Q1615" s="6" t="s">
        <v>2670</v>
      </c>
      <c r="R1615" s="6" t="s">
        <v>2670</v>
      </c>
      <c r="S1615" s="6" t="s">
        <v>2670</v>
      </c>
      <c r="T1615" s="6" t="s">
        <v>2670</v>
      </c>
      <c r="U1615" s="6" t="s">
        <v>2670</v>
      </c>
      <c r="V1615" s="6" t="s">
        <v>2670</v>
      </c>
      <c r="W1615" s="6" t="s">
        <v>2670</v>
      </c>
      <c r="X1615" s="6" t="s">
        <v>2670</v>
      </c>
      <c r="Y1615" s="6" t="s">
        <v>2670</v>
      </c>
      <c r="Z1615" s="6" t="s">
        <v>2670</v>
      </c>
      <c r="AA1615" s="6" t="s">
        <v>2670</v>
      </c>
      <c r="AB1615" s="6" t="s">
        <v>2670</v>
      </c>
      <c r="AC1615" s="6" t="s">
        <v>2670</v>
      </c>
      <c r="AD1615" s="6" t="s">
        <v>2670</v>
      </c>
      <c r="AE1615" s="6" t="s">
        <v>2670</v>
      </c>
      <c r="AF1615" s="6" t="s">
        <v>2670</v>
      </c>
      <c r="AG1615" s="6" t="s">
        <v>2670</v>
      </c>
      <c r="AH1615" s="6" t="s">
        <v>2670</v>
      </c>
      <c r="AI1615" s="6" t="s">
        <v>2670</v>
      </c>
      <c r="AJ1615" s="6" t="s">
        <v>2670</v>
      </c>
      <c r="AK1615" s="6" t="s">
        <v>2670</v>
      </c>
      <c r="AL1615" s="6" t="s">
        <v>2670</v>
      </c>
      <c r="AM1615" s="6" t="s">
        <v>2670</v>
      </c>
      <c r="AN1615" s="6" t="s">
        <v>2670</v>
      </c>
      <c r="AO1615" s="6" t="s">
        <v>2670</v>
      </c>
      <c r="AP1615" s="6" t="s">
        <v>2670</v>
      </c>
      <c r="AQ1615" s="6" t="s">
        <v>2670</v>
      </c>
      <c r="AR1615" s="6" t="s">
        <v>2670</v>
      </c>
      <c r="AS1615" s="6" t="s">
        <v>2670</v>
      </c>
    </row>
    <row r="1616" ht="15.75" customHeight="1">
      <c r="A1616" s="6" t="s">
        <v>2426</v>
      </c>
      <c r="B1616" s="6" t="s">
        <v>2426</v>
      </c>
      <c r="C1616" s="6" t="s">
        <v>2426</v>
      </c>
      <c r="D1616" s="6" t="s">
        <v>2426</v>
      </c>
      <c r="E1616" s="6" t="s">
        <v>2426</v>
      </c>
      <c r="F1616" s="6" t="s">
        <v>2426</v>
      </c>
      <c r="G1616" s="6" t="s">
        <v>2426</v>
      </c>
      <c r="H1616" s="6" t="s">
        <v>2426</v>
      </c>
      <c r="I1616" s="6" t="s">
        <v>2426</v>
      </c>
      <c r="J1616" s="6" t="s">
        <v>2426</v>
      </c>
      <c r="K1616" s="6" t="s">
        <v>2426</v>
      </c>
      <c r="L1616" s="6" t="s">
        <v>2426</v>
      </c>
      <c r="M1616" s="6" t="s">
        <v>2426</v>
      </c>
      <c r="N1616" s="6" t="s">
        <v>2426</v>
      </c>
      <c r="O1616" s="6" t="s">
        <v>2426</v>
      </c>
      <c r="P1616" s="6" t="s">
        <v>2426</v>
      </c>
      <c r="Q1616" s="6" t="s">
        <v>2426</v>
      </c>
      <c r="R1616" s="6" t="s">
        <v>2426</v>
      </c>
      <c r="S1616" s="6" t="s">
        <v>2426</v>
      </c>
      <c r="T1616" s="6" t="s">
        <v>2426</v>
      </c>
      <c r="U1616" s="6" t="s">
        <v>2426</v>
      </c>
      <c r="V1616" s="6" t="s">
        <v>2426</v>
      </c>
      <c r="W1616" s="6" t="s">
        <v>2426</v>
      </c>
      <c r="X1616" s="6" t="s">
        <v>2426</v>
      </c>
      <c r="Y1616" s="6" t="s">
        <v>2426</v>
      </c>
      <c r="Z1616" s="6" t="s">
        <v>2426</v>
      </c>
      <c r="AA1616" s="6" t="s">
        <v>2426</v>
      </c>
      <c r="AB1616" s="6" t="s">
        <v>2426</v>
      </c>
      <c r="AC1616" s="6" t="s">
        <v>2426</v>
      </c>
      <c r="AD1616" s="6" t="s">
        <v>2426</v>
      </c>
      <c r="AE1616" s="6" t="s">
        <v>2426</v>
      </c>
      <c r="AF1616" s="6" t="s">
        <v>2426</v>
      </c>
      <c r="AG1616" s="6" t="s">
        <v>2426</v>
      </c>
      <c r="AH1616" s="6" t="s">
        <v>2426</v>
      </c>
      <c r="AI1616" s="6" t="s">
        <v>2426</v>
      </c>
      <c r="AJ1616" s="6" t="s">
        <v>2426</v>
      </c>
      <c r="AK1616" s="6" t="s">
        <v>2426</v>
      </c>
      <c r="AL1616" s="6" t="s">
        <v>2426</v>
      </c>
      <c r="AM1616" s="6" t="s">
        <v>2426</v>
      </c>
      <c r="AN1616" s="6" t="s">
        <v>2426</v>
      </c>
      <c r="AO1616" s="6" t="s">
        <v>2426</v>
      </c>
      <c r="AP1616" s="6" t="s">
        <v>2426</v>
      </c>
      <c r="AQ1616" s="6" t="s">
        <v>2426</v>
      </c>
      <c r="AR1616" s="6" t="s">
        <v>2426</v>
      </c>
      <c r="AS1616" s="6" t="s">
        <v>2426</v>
      </c>
    </row>
    <row r="1617" ht="15.75" customHeight="1">
      <c r="A1617" s="6" t="s">
        <v>2674</v>
      </c>
      <c r="B1617" s="6" t="s">
        <v>2674</v>
      </c>
      <c r="C1617" s="6" t="s">
        <v>2674</v>
      </c>
      <c r="D1617" s="6" t="s">
        <v>2674</v>
      </c>
      <c r="E1617" s="6" t="s">
        <v>2674</v>
      </c>
      <c r="F1617" s="6" t="s">
        <v>2674</v>
      </c>
      <c r="G1617" s="6" t="s">
        <v>2674</v>
      </c>
      <c r="H1617" s="6" t="s">
        <v>2674</v>
      </c>
      <c r="I1617" s="6" t="s">
        <v>2674</v>
      </c>
      <c r="J1617" s="6" t="s">
        <v>2674</v>
      </c>
      <c r="K1617" s="6" t="s">
        <v>2674</v>
      </c>
      <c r="L1617" s="6" t="s">
        <v>2674</v>
      </c>
      <c r="M1617" s="6" t="s">
        <v>2674</v>
      </c>
      <c r="N1617" s="6" t="s">
        <v>2674</v>
      </c>
      <c r="O1617" s="6" t="s">
        <v>2674</v>
      </c>
      <c r="P1617" s="6" t="s">
        <v>2674</v>
      </c>
      <c r="Q1617" s="6" t="s">
        <v>2674</v>
      </c>
      <c r="R1617" s="6" t="s">
        <v>2674</v>
      </c>
      <c r="S1617" s="6" t="s">
        <v>2674</v>
      </c>
      <c r="T1617" s="6" t="s">
        <v>2674</v>
      </c>
      <c r="U1617" s="6" t="s">
        <v>2674</v>
      </c>
      <c r="V1617" s="6" t="s">
        <v>2674</v>
      </c>
      <c r="W1617" s="6" t="s">
        <v>2674</v>
      </c>
      <c r="X1617" s="6" t="s">
        <v>2674</v>
      </c>
      <c r="Y1617" s="6" t="s">
        <v>2674</v>
      </c>
      <c r="Z1617" s="6" t="s">
        <v>2674</v>
      </c>
      <c r="AA1617" s="6" t="s">
        <v>2674</v>
      </c>
      <c r="AB1617" s="6" t="s">
        <v>2674</v>
      </c>
      <c r="AC1617" s="6" t="s">
        <v>2674</v>
      </c>
      <c r="AD1617" s="6" t="s">
        <v>2674</v>
      </c>
      <c r="AE1617" s="6" t="s">
        <v>2674</v>
      </c>
      <c r="AF1617" s="6" t="s">
        <v>2674</v>
      </c>
      <c r="AG1617" s="6" t="s">
        <v>2674</v>
      </c>
      <c r="AH1617" s="6" t="s">
        <v>2674</v>
      </c>
      <c r="AI1617" s="6" t="s">
        <v>2674</v>
      </c>
      <c r="AJ1617" s="6" t="s">
        <v>2674</v>
      </c>
      <c r="AK1617" s="6" t="s">
        <v>2674</v>
      </c>
      <c r="AL1617" s="6" t="s">
        <v>2674</v>
      </c>
      <c r="AM1617" s="6" t="s">
        <v>2674</v>
      </c>
      <c r="AN1617" s="6" t="s">
        <v>2674</v>
      </c>
      <c r="AO1617" s="6" t="s">
        <v>2674</v>
      </c>
      <c r="AP1617" s="6" t="s">
        <v>2674</v>
      </c>
      <c r="AQ1617" s="6" t="s">
        <v>2674</v>
      </c>
      <c r="AR1617" s="6" t="s">
        <v>2674</v>
      </c>
      <c r="AS1617" s="6" t="s">
        <v>2674</v>
      </c>
    </row>
    <row r="1618" ht="15.75" customHeight="1">
      <c r="A1618" s="6" t="s">
        <v>2432</v>
      </c>
      <c r="B1618" s="6" t="s">
        <v>2432</v>
      </c>
      <c r="C1618" s="6" t="s">
        <v>2432</v>
      </c>
      <c r="D1618" s="6" t="s">
        <v>2432</v>
      </c>
      <c r="E1618" s="6" t="s">
        <v>2432</v>
      </c>
      <c r="F1618" s="6" t="s">
        <v>2432</v>
      </c>
      <c r="G1618" s="6" t="s">
        <v>2432</v>
      </c>
      <c r="H1618" s="6" t="s">
        <v>2432</v>
      </c>
      <c r="I1618" s="6" t="s">
        <v>2432</v>
      </c>
      <c r="J1618" s="6" t="s">
        <v>2432</v>
      </c>
      <c r="K1618" s="6" t="s">
        <v>2432</v>
      </c>
      <c r="L1618" s="6" t="s">
        <v>2432</v>
      </c>
      <c r="M1618" s="6" t="s">
        <v>2432</v>
      </c>
      <c r="N1618" s="6" t="s">
        <v>2432</v>
      </c>
      <c r="O1618" s="6" t="s">
        <v>2432</v>
      </c>
      <c r="P1618" s="6" t="s">
        <v>2432</v>
      </c>
      <c r="Q1618" s="6" t="s">
        <v>2432</v>
      </c>
      <c r="R1618" s="6" t="s">
        <v>2432</v>
      </c>
      <c r="S1618" s="6" t="s">
        <v>2432</v>
      </c>
      <c r="T1618" s="6" t="s">
        <v>2432</v>
      </c>
      <c r="U1618" s="6" t="s">
        <v>2432</v>
      </c>
      <c r="V1618" s="6" t="s">
        <v>2432</v>
      </c>
      <c r="W1618" s="6" t="s">
        <v>2432</v>
      </c>
      <c r="X1618" s="6" t="s">
        <v>2432</v>
      </c>
      <c r="Y1618" s="6" t="s">
        <v>2432</v>
      </c>
      <c r="Z1618" s="6" t="s">
        <v>2432</v>
      </c>
      <c r="AA1618" s="6" t="s">
        <v>2432</v>
      </c>
      <c r="AB1618" s="6" t="s">
        <v>2432</v>
      </c>
      <c r="AC1618" s="6" t="s">
        <v>2432</v>
      </c>
      <c r="AD1618" s="6" t="s">
        <v>2432</v>
      </c>
      <c r="AE1618" s="6" t="s">
        <v>2432</v>
      </c>
      <c r="AF1618" s="6" t="s">
        <v>2432</v>
      </c>
      <c r="AG1618" s="6" t="s">
        <v>2432</v>
      </c>
      <c r="AH1618" s="6" t="s">
        <v>2432</v>
      </c>
      <c r="AI1618" s="6" t="s">
        <v>2432</v>
      </c>
      <c r="AJ1618" s="6" t="s">
        <v>2432</v>
      </c>
      <c r="AK1618" s="6" t="s">
        <v>2432</v>
      </c>
      <c r="AL1618" s="6" t="s">
        <v>2432</v>
      </c>
      <c r="AM1618" s="6" t="s">
        <v>2432</v>
      </c>
      <c r="AN1618" s="6" t="s">
        <v>2432</v>
      </c>
      <c r="AO1618" s="6" t="s">
        <v>2432</v>
      </c>
      <c r="AP1618" s="6" t="s">
        <v>2432</v>
      </c>
      <c r="AQ1618" s="6" t="s">
        <v>2432</v>
      </c>
      <c r="AR1618" s="6" t="s">
        <v>2432</v>
      </c>
      <c r="AS1618" s="6" t="s">
        <v>2432</v>
      </c>
    </row>
    <row r="1619" ht="15.75" customHeight="1">
      <c r="A1619" s="6" t="s">
        <v>3620</v>
      </c>
      <c r="B1619" s="6" t="s">
        <v>3620</v>
      </c>
      <c r="C1619" s="6" t="s">
        <v>3620</v>
      </c>
      <c r="D1619" s="6" t="s">
        <v>3620</v>
      </c>
      <c r="E1619" s="6" t="s">
        <v>3620</v>
      </c>
      <c r="F1619" s="6" t="s">
        <v>3620</v>
      </c>
      <c r="G1619" s="6" t="s">
        <v>3620</v>
      </c>
      <c r="H1619" s="6" t="s">
        <v>3620</v>
      </c>
      <c r="I1619" s="6" t="s">
        <v>3620</v>
      </c>
      <c r="J1619" s="6" t="s">
        <v>3620</v>
      </c>
      <c r="K1619" s="6" t="s">
        <v>3620</v>
      </c>
      <c r="L1619" s="6" t="s">
        <v>3620</v>
      </c>
      <c r="M1619" s="6" t="s">
        <v>3620</v>
      </c>
      <c r="N1619" s="6" t="s">
        <v>3620</v>
      </c>
      <c r="O1619" s="6" t="s">
        <v>3620</v>
      </c>
      <c r="P1619" s="6" t="s">
        <v>3620</v>
      </c>
      <c r="Q1619" s="6" t="s">
        <v>3620</v>
      </c>
      <c r="R1619" s="6" t="s">
        <v>3620</v>
      </c>
      <c r="S1619" s="6" t="s">
        <v>3620</v>
      </c>
      <c r="T1619" s="6" t="s">
        <v>3620</v>
      </c>
      <c r="U1619" s="6" t="s">
        <v>3620</v>
      </c>
      <c r="V1619" s="6" t="s">
        <v>3620</v>
      </c>
      <c r="W1619" s="6" t="s">
        <v>3620</v>
      </c>
      <c r="X1619" s="6" t="s">
        <v>3620</v>
      </c>
      <c r="Y1619" s="6" t="s">
        <v>3620</v>
      </c>
      <c r="Z1619" s="6" t="s">
        <v>3620</v>
      </c>
      <c r="AA1619" s="6" t="s">
        <v>3620</v>
      </c>
      <c r="AB1619" s="6" t="s">
        <v>3620</v>
      </c>
      <c r="AC1619" s="6" t="s">
        <v>3620</v>
      </c>
      <c r="AD1619" s="6" t="s">
        <v>3620</v>
      </c>
      <c r="AE1619" s="6" t="s">
        <v>3620</v>
      </c>
      <c r="AF1619" s="6" t="s">
        <v>3620</v>
      </c>
      <c r="AG1619" s="6" t="s">
        <v>3620</v>
      </c>
      <c r="AH1619" s="6" t="s">
        <v>3620</v>
      </c>
      <c r="AI1619" s="6" t="s">
        <v>3620</v>
      </c>
      <c r="AJ1619" s="6" t="s">
        <v>3620</v>
      </c>
      <c r="AK1619" s="6" t="s">
        <v>3620</v>
      </c>
      <c r="AL1619" s="6" t="s">
        <v>3620</v>
      </c>
      <c r="AM1619" s="6" t="s">
        <v>3620</v>
      </c>
      <c r="AN1619" s="6" t="s">
        <v>3620</v>
      </c>
      <c r="AO1619" s="6" t="s">
        <v>3620</v>
      </c>
      <c r="AP1619" s="6" t="s">
        <v>3620</v>
      </c>
      <c r="AQ1619" s="6" t="s">
        <v>3620</v>
      </c>
      <c r="AR1619" s="6" t="s">
        <v>3620</v>
      </c>
      <c r="AS1619" s="6" t="s">
        <v>3620</v>
      </c>
    </row>
    <row r="1620" ht="15.75" customHeight="1">
      <c r="A1620" s="6" t="s">
        <v>3622</v>
      </c>
      <c r="B1620" s="6" t="s">
        <v>3622</v>
      </c>
      <c r="C1620" s="6" t="s">
        <v>3622</v>
      </c>
      <c r="D1620" s="6" t="s">
        <v>3622</v>
      </c>
      <c r="E1620" s="6" t="s">
        <v>3622</v>
      </c>
      <c r="F1620" s="6" t="s">
        <v>3622</v>
      </c>
      <c r="G1620" s="6" t="s">
        <v>3622</v>
      </c>
      <c r="H1620" s="6" t="s">
        <v>3622</v>
      </c>
      <c r="I1620" s="6" t="s">
        <v>3622</v>
      </c>
      <c r="J1620" s="6" t="s">
        <v>3622</v>
      </c>
      <c r="K1620" s="6" t="s">
        <v>3622</v>
      </c>
      <c r="L1620" s="6" t="s">
        <v>3622</v>
      </c>
      <c r="M1620" s="6" t="s">
        <v>3622</v>
      </c>
      <c r="N1620" s="6" t="s">
        <v>3622</v>
      </c>
      <c r="O1620" s="6" t="s">
        <v>3622</v>
      </c>
      <c r="P1620" s="6" t="s">
        <v>3622</v>
      </c>
      <c r="Q1620" s="6" t="s">
        <v>3622</v>
      </c>
      <c r="R1620" s="6" t="s">
        <v>3622</v>
      </c>
      <c r="S1620" s="6" t="s">
        <v>3622</v>
      </c>
      <c r="T1620" s="6" t="s">
        <v>3622</v>
      </c>
      <c r="U1620" s="6" t="s">
        <v>3622</v>
      </c>
      <c r="V1620" s="6" t="s">
        <v>3622</v>
      </c>
      <c r="W1620" s="6" t="s">
        <v>3622</v>
      </c>
      <c r="X1620" s="6" t="s">
        <v>3622</v>
      </c>
      <c r="Y1620" s="6" t="s">
        <v>3622</v>
      </c>
      <c r="Z1620" s="6" t="s">
        <v>3622</v>
      </c>
      <c r="AA1620" s="6" t="s">
        <v>3622</v>
      </c>
      <c r="AB1620" s="6" t="s">
        <v>3622</v>
      </c>
      <c r="AC1620" s="6" t="s">
        <v>3622</v>
      </c>
      <c r="AD1620" s="6" t="s">
        <v>3622</v>
      </c>
      <c r="AE1620" s="6" t="s">
        <v>3622</v>
      </c>
      <c r="AF1620" s="6" t="s">
        <v>3622</v>
      </c>
      <c r="AG1620" s="6" t="s">
        <v>3622</v>
      </c>
      <c r="AH1620" s="6" t="s">
        <v>3622</v>
      </c>
      <c r="AI1620" s="6" t="s">
        <v>3622</v>
      </c>
      <c r="AJ1620" s="6" t="s">
        <v>3622</v>
      </c>
      <c r="AK1620" s="6" t="s">
        <v>3622</v>
      </c>
      <c r="AL1620" s="6" t="s">
        <v>3622</v>
      </c>
      <c r="AM1620" s="6" t="s">
        <v>3622</v>
      </c>
      <c r="AN1620" s="6" t="s">
        <v>3622</v>
      </c>
      <c r="AO1620" s="6" t="s">
        <v>3622</v>
      </c>
      <c r="AP1620" s="6" t="s">
        <v>3622</v>
      </c>
      <c r="AQ1620" s="6" t="s">
        <v>3622</v>
      </c>
      <c r="AR1620" s="6" t="s">
        <v>3622</v>
      </c>
      <c r="AS1620" s="6" t="s">
        <v>3622</v>
      </c>
    </row>
    <row r="1621" ht="15.75" customHeight="1">
      <c r="A1621" s="6" t="s">
        <v>3624</v>
      </c>
      <c r="B1621" s="6" t="s">
        <v>3624</v>
      </c>
      <c r="C1621" s="6" t="s">
        <v>3624</v>
      </c>
      <c r="D1621" s="6" t="s">
        <v>3624</v>
      </c>
      <c r="E1621" s="6" t="s">
        <v>3624</v>
      </c>
      <c r="F1621" s="6" t="s">
        <v>3624</v>
      </c>
      <c r="G1621" s="6" t="s">
        <v>3624</v>
      </c>
      <c r="H1621" s="6" t="s">
        <v>3624</v>
      </c>
      <c r="I1621" s="6" t="s">
        <v>3624</v>
      </c>
      <c r="J1621" s="6" t="s">
        <v>3624</v>
      </c>
      <c r="K1621" s="6" t="s">
        <v>3624</v>
      </c>
      <c r="L1621" s="6" t="s">
        <v>3624</v>
      </c>
      <c r="M1621" s="6" t="s">
        <v>3624</v>
      </c>
      <c r="N1621" s="6" t="s">
        <v>3624</v>
      </c>
      <c r="O1621" s="6" t="s">
        <v>3624</v>
      </c>
      <c r="P1621" s="6" t="s">
        <v>3624</v>
      </c>
      <c r="Q1621" s="6" t="s">
        <v>3624</v>
      </c>
      <c r="R1621" s="6" t="s">
        <v>3624</v>
      </c>
      <c r="S1621" s="6" t="s">
        <v>3624</v>
      </c>
      <c r="T1621" s="6" t="s">
        <v>3624</v>
      </c>
      <c r="U1621" s="6" t="s">
        <v>3624</v>
      </c>
      <c r="V1621" s="6" t="s">
        <v>3624</v>
      </c>
      <c r="W1621" s="6" t="s">
        <v>3624</v>
      </c>
      <c r="X1621" s="6" t="s">
        <v>3624</v>
      </c>
      <c r="Y1621" s="6" t="s">
        <v>3624</v>
      </c>
      <c r="Z1621" s="6" t="s">
        <v>3624</v>
      </c>
      <c r="AA1621" s="6" t="s">
        <v>3624</v>
      </c>
      <c r="AB1621" s="6" t="s">
        <v>3624</v>
      </c>
      <c r="AC1621" s="6" t="s">
        <v>3624</v>
      </c>
      <c r="AD1621" s="6" t="s">
        <v>3624</v>
      </c>
      <c r="AE1621" s="6" t="s">
        <v>3624</v>
      </c>
      <c r="AF1621" s="6" t="s">
        <v>3624</v>
      </c>
      <c r="AG1621" s="6" t="s">
        <v>3624</v>
      </c>
      <c r="AH1621" s="6" t="s">
        <v>3624</v>
      </c>
      <c r="AI1621" s="6" t="s">
        <v>3624</v>
      </c>
      <c r="AJ1621" s="6" t="s">
        <v>3624</v>
      </c>
      <c r="AK1621" s="6" t="s">
        <v>3624</v>
      </c>
      <c r="AL1621" s="6" t="s">
        <v>3624</v>
      </c>
      <c r="AM1621" s="6" t="s">
        <v>3624</v>
      </c>
      <c r="AN1621" s="6" t="s">
        <v>3624</v>
      </c>
      <c r="AO1621" s="6" t="s">
        <v>3624</v>
      </c>
      <c r="AP1621" s="6" t="s">
        <v>3624</v>
      </c>
      <c r="AQ1621" s="6" t="s">
        <v>3624</v>
      </c>
      <c r="AR1621" s="6" t="s">
        <v>3624</v>
      </c>
      <c r="AS1621" s="6" t="s">
        <v>3624</v>
      </c>
    </row>
    <row r="1622" ht="15.75" customHeight="1">
      <c r="A1622" s="6" t="s">
        <v>3626</v>
      </c>
      <c r="B1622" s="6" t="s">
        <v>3626</v>
      </c>
      <c r="C1622" s="6" t="s">
        <v>3626</v>
      </c>
      <c r="D1622" s="6" t="s">
        <v>3626</v>
      </c>
      <c r="E1622" s="6" t="s">
        <v>3626</v>
      </c>
      <c r="F1622" s="6" t="s">
        <v>3626</v>
      </c>
      <c r="G1622" s="6" t="s">
        <v>3626</v>
      </c>
      <c r="H1622" s="6" t="s">
        <v>3626</v>
      </c>
      <c r="I1622" s="6" t="s">
        <v>3626</v>
      </c>
      <c r="J1622" s="6" t="s">
        <v>3626</v>
      </c>
      <c r="K1622" s="6" t="s">
        <v>3626</v>
      </c>
      <c r="L1622" s="6" t="s">
        <v>3626</v>
      </c>
      <c r="M1622" s="6" t="s">
        <v>3626</v>
      </c>
      <c r="N1622" s="6" t="s">
        <v>3626</v>
      </c>
      <c r="O1622" s="6" t="s">
        <v>3626</v>
      </c>
      <c r="P1622" s="6" t="s">
        <v>3626</v>
      </c>
      <c r="Q1622" s="6" t="s">
        <v>3626</v>
      </c>
      <c r="R1622" s="6" t="s">
        <v>3626</v>
      </c>
      <c r="S1622" s="6" t="s">
        <v>3626</v>
      </c>
      <c r="T1622" s="6" t="s">
        <v>3626</v>
      </c>
      <c r="U1622" s="6" t="s">
        <v>3626</v>
      </c>
      <c r="V1622" s="6" t="s">
        <v>3626</v>
      </c>
      <c r="W1622" s="6" t="s">
        <v>3626</v>
      </c>
      <c r="X1622" s="6" t="s">
        <v>3626</v>
      </c>
      <c r="Y1622" s="6" t="s">
        <v>3626</v>
      </c>
      <c r="Z1622" s="6" t="s">
        <v>3626</v>
      </c>
      <c r="AA1622" s="6" t="s">
        <v>3626</v>
      </c>
      <c r="AB1622" s="6" t="s">
        <v>3626</v>
      </c>
      <c r="AC1622" s="6" t="s">
        <v>3626</v>
      </c>
      <c r="AD1622" s="6" t="s">
        <v>3626</v>
      </c>
      <c r="AE1622" s="6" t="s">
        <v>3626</v>
      </c>
      <c r="AF1622" s="6" t="s">
        <v>3626</v>
      </c>
      <c r="AG1622" s="6" t="s">
        <v>3626</v>
      </c>
      <c r="AH1622" s="6" t="s">
        <v>3626</v>
      </c>
      <c r="AI1622" s="6" t="s">
        <v>3626</v>
      </c>
      <c r="AJ1622" s="6" t="s">
        <v>3626</v>
      </c>
      <c r="AK1622" s="6" t="s">
        <v>3626</v>
      </c>
      <c r="AL1622" s="6" t="s">
        <v>3626</v>
      </c>
      <c r="AM1622" s="6" t="s">
        <v>3626</v>
      </c>
      <c r="AN1622" s="6" t="s">
        <v>3626</v>
      </c>
      <c r="AO1622" s="6" t="s">
        <v>3626</v>
      </c>
      <c r="AP1622" s="6" t="s">
        <v>3626</v>
      </c>
      <c r="AQ1622" s="6" t="s">
        <v>3626</v>
      </c>
      <c r="AR1622" s="6" t="s">
        <v>3626</v>
      </c>
      <c r="AS1622" s="6" t="s">
        <v>3626</v>
      </c>
    </row>
    <row r="1623" ht="15.75" customHeight="1">
      <c r="A1623" s="6" t="s">
        <v>3628</v>
      </c>
      <c r="B1623" s="6" t="s">
        <v>3628</v>
      </c>
      <c r="C1623" s="6" t="s">
        <v>3628</v>
      </c>
      <c r="D1623" s="6" t="s">
        <v>3628</v>
      </c>
      <c r="E1623" s="6" t="s">
        <v>3628</v>
      </c>
      <c r="F1623" s="6" t="s">
        <v>3628</v>
      </c>
      <c r="G1623" s="6" t="s">
        <v>3628</v>
      </c>
      <c r="H1623" s="6" t="s">
        <v>3628</v>
      </c>
      <c r="I1623" s="6" t="s">
        <v>3628</v>
      </c>
      <c r="J1623" s="6" t="s">
        <v>3628</v>
      </c>
      <c r="K1623" s="6" t="s">
        <v>3628</v>
      </c>
      <c r="L1623" s="6" t="s">
        <v>3628</v>
      </c>
      <c r="M1623" s="6" t="s">
        <v>3628</v>
      </c>
      <c r="N1623" s="6" t="s">
        <v>3628</v>
      </c>
      <c r="O1623" s="6" t="s">
        <v>3628</v>
      </c>
      <c r="P1623" s="6" t="s">
        <v>3628</v>
      </c>
      <c r="Q1623" s="6" t="s">
        <v>3628</v>
      </c>
      <c r="R1623" s="6" t="s">
        <v>3628</v>
      </c>
      <c r="S1623" s="6" t="s">
        <v>3628</v>
      </c>
      <c r="T1623" s="6" t="s">
        <v>3628</v>
      </c>
      <c r="U1623" s="6" t="s">
        <v>3628</v>
      </c>
      <c r="V1623" s="6" t="s">
        <v>3628</v>
      </c>
      <c r="W1623" s="6" t="s">
        <v>3628</v>
      </c>
      <c r="X1623" s="6" t="s">
        <v>3628</v>
      </c>
      <c r="Y1623" s="6" t="s">
        <v>3628</v>
      </c>
      <c r="Z1623" s="6" t="s">
        <v>3628</v>
      </c>
      <c r="AA1623" s="6" t="s">
        <v>3628</v>
      </c>
      <c r="AB1623" s="6" t="s">
        <v>3628</v>
      </c>
      <c r="AC1623" s="6" t="s">
        <v>3628</v>
      </c>
      <c r="AD1623" s="6" t="s">
        <v>3628</v>
      </c>
      <c r="AE1623" s="6" t="s">
        <v>3628</v>
      </c>
      <c r="AF1623" s="6" t="s">
        <v>3628</v>
      </c>
      <c r="AG1623" s="6" t="s">
        <v>3628</v>
      </c>
      <c r="AH1623" s="6" t="s">
        <v>3628</v>
      </c>
      <c r="AI1623" s="6" t="s">
        <v>3628</v>
      </c>
      <c r="AJ1623" s="6" t="s">
        <v>3628</v>
      </c>
      <c r="AK1623" s="6" t="s">
        <v>3628</v>
      </c>
      <c r="AL1623" s="6" t="s">
        <v>3628</v>
      </c>
      <c r="AM1623" s="6" t="s">
        <v>3628</v>
      </c>
      <c r="AN1623" s="6" t="s">
        <v>3628</v>
      </c>
      <c r="AO1623" s="6" t="s">
        <v>3628</v>
      </c>
      <c r="AP1623" s="6" t="s">
        <v>3628</v>
      </c>
      <c r="AQ1623" s="6" t="s">
        <v>3628</v>
      </c>
      <c r="AR1623" s="6" t="s">
        <v>3628</v>
      </c>
      <c r="AS1623" s="6" t="s">
        <v>3628</v>
      </c>
    </row>
    <row r="1624" ht="15.75" customHeight="1">
      <c r="A1624" s="6" t="s">
        <v>3630</v>
      </c>
      <c r="B1624" s="6" t="s">
        <v>3630</v>
      </c>
      <c r="C1624" s="6" t="s">
        <v>3630</v>
      </c>
      <c r="D1624" s="6" t="s">
        <v>3630</v>
      </c>
      <c r="E1624" s="6" t="s">
        <v>3630</v>
      </c>
      <c r="F1624" s="6" t="s">
        <v>3630</v>
      </c>
      <c r="G1624" s="6" t="s">
        <v>3630</v>
      </c>
      <c r="H1624" s="6" t="s">
        <v>3630</v>
      </c>
      <c r="I1624" s="6" t="s">
        <v>3630</v>
      </c>
      <c r="J1624" s="6" t="s">
        <v>3630</v>
      </c>
      <c r="K1624" s="6" t="s">
        <v>3630</v>
      </c>
      <c r="L1624" s="6" t="s">
        <v>3630</v>
      </c>
      <c r="M1624" s="6" t="s">
        <v>3630</v>
      </c>
      <c r="N1624" s="6" t="s">
        <v>3630</v>
      </c>
      <c r="O1624" s="6" t="s">
        <v>3630</v>
      </c>
      <c r="P1624" s="6" t="s">
        <v>3630</v>
      </c>
      <c r="Q1624" s="6" t="s">
        <v>3630</v>
      </c>
      <c r="R1624" s="6" t="s">
        <v>3630</v>
      </c>
      <c r="S1624" s="6" t="s">
        <v>3630</v>
      </c>
      <c r="T1624" s="6" t="s">
        <v>3630</v>
      </c>
      <c r="U1624" s="6" t="s">
        <v>3630</v>
      </c>
      <c r="V1624" s="6" t="s">
        <v>3630</v>
      </c>
      <c r="W1624" s="6" t="s">
        <v>3630</v>
      </c>
      <c r="X1624" s="6" t="s">
        <v>3630</v>
      </c>
      <c r="Y1624" s="6" t="s">
        <v>3630</v>
      </c>
      <c r="Z1624" s="6" t="s">
        <v>3630</v>
      </c>
      <c r="AA1624" s="6" t="s">
        <v>3630</v>
      </c>
      <c r="AB1624" s="6" t="s">
        <v>3630</v>
      </c>
      <c r="AC1624" s="6" t="s">
        <v>3630</v>
      </c>
      <c r="AD1624" s="6" t="s">
        <v>3630</v>
      </c>
      <c r="AE1624" s="6" t="s">
        <v>3630</v>
      </c>
      <c r="AF1624" s="6" t="s">
        <v>3630</v>
      </c>
      <c r="AG1624" s="6" t="s">
        <v>3630</v>
      </c>
      <c r="AH1624" s="6" t="s">
        <v>3630</v>
      </c>
      <c r="AI1624" s="6" t="s">
        <v>3630</v>
      </c>
      <c r="AJ1624" s="6" t="s">
        <v>3630</v>
      </c>
      <c r="AK1624" s="6" t="s">
        <v>3630</v>
      </c>
      <c r="AL1624" s="6" t="s">
        <v>3630</v>
      </c>
      <c r="AM1624" s="6" t="s">
        <v>3630</v>
      </c>
      <c r="AN1624" s="6" t="s">
        <v>3630</v>
      </c>
      <c r="AO1624" s="6" t="s">
        <v>3630</v>
      </c>
      <c r="AP1624" s="6" t="s">
        <v>3630</v>
      </c>
      <c r="AQ1624" s="6" t="s">
        <v>3630</v>
      </c>
      <c r="AR1624" s="6" t="s">
        <v>3630</v>
      </c>
      <c r="AS1624" s="6" t="s">
        <v>3630</v>
      </c>
    </row>
    <row r="1625" ht="15.75" customHeight="1">
      <c r="A1625" s="6" t="s">
        <v>3632</v>
      </c>
      <c r="B1625" s="6" t="s">
        <v>3632</v>
      </c>
      <c r="C1625" s="6" t="s">
        <v>3632</v>
      </c>
      <c r="D1625" s="6" t="s">
        <v>3632</v>
      </c>
      <c r="E1625" s="6" t="s">
        <v>3632</v>
      </c>
      <c r="F1625" s="6" t="s">
        <v>3632</v>
      </c>
      <c r="G1625" s="6" t="s">
        <v>3632</v>
      </c>
      <c r="H1625" s="6" t="s">
        <v>3632</v>
      </c>
      <c r="I1625" s="6" t="s">
        <v>3632</v>
      </c>
      <c r="J1625" s="6" t="s">
        <v>3632</v>
      </c>
      <c r="K1625" s="6" t="s">
        <v>3632</v>
      </c>
      <c r="L1625" s="6" t="s">
        <v>3632</v>
      </c>
      <c r="M1625" s="6" t="s">
        <v>3632</v>
      </c>
      <c r="N1625" s="6" t="s">
        <v>3632</v>
      </c>
      <c r="O1625" s="6" t="s">
        <v>3632</v>
      </c>
      <c r="P1625" s="6" t="s">
        <v>3632</v>
      </c>
      <c r="Q1625" s="6" t="s">
        <v>3632</v>
      </c>
      <c r="R1625" s="6" t="s">
        <v>3632</v>
      </c>
      <c r="S1625" s="6" t="s">
        <v>3632</v>
      </c>
      <c r="T1625" s="6" t="s">
        <v>3632</v>
      </c>
      <c r="U1625" s="6" t="s">
        <v>3632</v>
      </c>
      <c r="V1625" s="6" t="s">
        <v>3632</v>
      </c>
      <c r="W1625" s="6" t="s">
        <v>3632</v>
      </c>
      <c r="X1625" s="6" t="s">
        <v>3632</v>
      </c>
      <c r="Y1625" s="6" t="s">
        <v>3632</v>
      </c>
      <c r="Z1625" s="6" t="s">
        <v>3632</v>
      </c>
      <c r="AA1625" s="6" t="s">
        <v>3632</v>
      </c>
      <c r="AB1625" s="6" t="s">
        <v>3632</v>
      </c>
      <c r="AC1625" s="6" t="s">
        <v>3632</v>
      </c>
      <c r="AD1625" s="6" t="s">
        <v>3632</v>
      </c>
      <c r="AE1625" s="6" t="s">
        <v>3632</v>
      </c>
      <c r="AF1625" s="6" t="s">
        <v>3632</v>
      </c>
      <c r="AG1625" s="6" t="s">
        <v>3632</v>
      </c>
      <c r="AH1625" s="6" t="s">
        <v>3632</v>
      </c>
      <c r="AI1625" s="6" t="s">
        <v>3632</v>
      </c>
      <c r="AJ1625" s="6" t="s">
        <v>3632</v>
      </c>
      <c r="AK1625" s="6" t="s">
        <v>3632</v>
      </c>
      <c r="AL1625" s="6" t="s">
        <v>3632</v>
      </c>
      <c r="AM1625" s="6" t="s">
        <v>3632</v>
      </c>
      <c r="AN1625" s="6" t="s">
        <v>3632</v>
      </c>
      <c r="AO1625" s="6" t="s">
        <v>3632</v>
      </c>
      <c r="AP1625" s="6" t="s">
        <v>3632</v>
      </c>
      <c r="AQ1625" s="6" t="s">
        <v>3632</v>
      </c>
      <c r="AR1625" s="6" t="s">
        <v>3632</v>
      </c>
      <c r="AS1625" s="6" t="s">
        <v>3632</v>
      </c>
    </row>
    <row r="1626" ht="15.75" customHeight="1">
      <c r="A1626" s="6" t="s">
        <v>3634</v>
      </c>
      <c r="B1626" s="6" t="s">
        <v>3634</v>
      </c>
      <c r="C1626" s="6" t="s">
        <v>3634</v>
      </c>
      <c r="D1626" s="6" t="s">
        <v>3634</v>
      </c>
      <c r="E1626" s="6" t="s">
        <v>3634</v>
      </c>
      <c r="F1626" s="6" t="s">
        <v>3634</v>
      </c>
      <c r="G1626" s="6" t="s">
        <v>3634</v>
      </c>
      <c r="H1626" s="6" t="s">
        <v>3634</v>
      </c>
      <c r="I1626" s="6" t="s">
        <v>3634</v>
      </c>
      <c r="J1626" s="6" t="s">
        <v>3634</v>
      </c>
      <c r="K1626" s="6" t="s">
        <v>3634</v>
      </c>
      <c r="L1626" s="6" t="s">
        <v>3634</v>
      </c>
      <c r="M1626" s="6" t="s">
        <v>3634</v>
      </c>
      <c r="N1626" s="6" t="s">
        <v>3634</v>
      </c>
      <c r="O1626" s="6" t="s">
        <v>3634</v>
      </c>
      <c r="P1626" s="6" t="s">
        <v>3634</v>
      </c>
      <c r="Q1626" s="6" t="s">
        <v>3634</v>
      </c>
      <c r="R1626" s="6" t="s">
        <v>3634</v>
      </c>
      <c r="S1626" s="6" t="s">
        <v>3634</v>
      </c>
      <c r="T1626" s="6" t="s">
        <v>3634</v>
      </c>
      <c r="U1626" s="6" t="s">
        <v>3634</v>
      </c>
      <c r="V1626" s="6" t="s">
        <v>3634</v>
      </c>
      <c r="W1626" s="6" t="s">
        <v>3634</v>
      </c>
      <c r="X1626" s="6" t="s">
        <v>3634</v>
      </c>
      <c r="Y1626" s="6" t="s">
        <v>3634</v>
      </c>
      <c r="Z1626" s="6" t="s">
        <v>3634</v>
      </c>
      <c r="AA1626" s="6" t="s">
        <v>3634</v>
      </c>
      <c r="AB1626" s="6" t="s">
        <v>3634</v>
      </c>
      <c r="AC1626" s="6" t="s">
        <v>3634</v>
      </c>
      <c r="AD1626" s="6" t="s">
        <v>3634</v>
      </c>
      <c r="AE1626" s="6" t="s">
        <v>3634</v>
      </c>
      <c r="AF1626" s="6" t="s">
        <v>3634</v>
      </c>
      <c r="AG1626" s="6" t="s">
        <v>3634</v>
      </c>
      <c r="AH1626" s="6" t="s">
        <v>3634</v>
      </c>
      <c r="AI1626" s="6" t="s">
        <v>3634</v>
      </c>
      <c r="AJ1626" s="6" t="s">
        <v>3634</v>
      </c>
      <c r="AK1626" s="6" t="s">
        <v>3634</v>
      </c>
      <c r="AL1626" s="6" t="s">
        <v>3634</v>
      </c>
      <c r="AM1626" s="6" t="s">
        <v>3634</v>
      </c>
      <c r="AN1626" s="6" t="s">
        <v>3634</v>
      </c>
      <c r="AO1626" s="6" t="s">
        <v>3634</v>
      </c>
      <c r="AP1626" s="6" t="s">
        <v>3634</v>
      </c>
      <c r="AQ1626" s="6" t="s">
        <v>3634</v>
      </c>
      <c r="AR1626" s="6" t="s">
        <v>3634</v>
      </c>
      <c r="AS1626" s="6" t="s">
        <v>3634</v>
      </c>
    </row>
    <row r="1627" ht="15.75" customHeight="1">
      <c r="A1627" s="6" t="s">
        <v>3636</v>
      </c>
      <c r="B1627" s="6" t="s">
        <v>3636</v>
      </c>
      <c r="C1627" s="6" t="s">
        <v>3636</v>
      </c>
      <c r="D1627" s="6" t="s">
        <v>3636</v>
      </c>
      <c r="E1627" s="6" t="s">
        <v>3636</v>
      </c>
      <c r="F1627" s="6" t="s">
        <v>3636</v>
      </c>
      <c r="G1627" s="6" t="s">
        <v>3636</v>
      </c>
      <c r="H1627" s="6" t="s">
        <v>3636</v>
      </c>
      <c r="I1627" s="6" t="s">
        <v>3636</v>
      </c>
      <c r="J1627" s="6" t="s">
        <v>3636</v>
      </c>
      <c r="K1627" s="6" t="s">
        <v>3636</v>
      </c>
      <c r="L1627" s="6" t="s">
        <v>3636</v>
      </c>
      <c r="M1627" s="6" t="s">
        <v>3636</v>
      </c>
      <c r="N1627" s="6" t="s">
        <v>3636</v>
      </c>
      <c r="O1627" s="6" t="s">
        <v>3636</v>
      </c>
      <c r="P1627" s="6" t="s">
        <v>3636</v>
      </c>
      <c r="Q1627" s="6" t="s">
        <v>3636</v>
      </c>
      <c r="R1627" s="6" t="s">
        <v>3636</v>
      </c>
      <c r="S1627" s="6" t="s">
        <v>3636</v>
      </c>
      <c r="T1627" s="6" t="s">
        <v>3636</v>
      </c>
      <c r="U1627" s="6" t="s">
        <v>3636</v>
      </c>
      <c r="V1627" s="6" t="s">
        <v>3636</v>
      </c>
      <c r="W1627" s="6" t="s">
        <v>3636</v>
      </c>
      <c r="X1627" s="6" t="s">
        <v>3636</v>
      </c>
      <c r="Y1627" s="6" t="s">
        <v>3636</v>
      </c>
      <c r="Z1627" s="6" t="s">
        <v>3636</v>
      </c>
      <c r="AA1627" s="6" t="s">
        <v>3636</v>
      </c>
      <c r="AB1627" s="6" t="s">
        <v>3636</v>
      </c>
      <c r="AC1627" s="6" t="s">
        <v>3636</v>
      </c>
      <c r="AD1627" s="6" t="s">
        <v>3636</v>
      </c>
      <c r="AE1627" s="6" t="s">
        <v>3636</v>
      </c>
      <c r="AF1627" s="6" t="s">
        <v>3636</v>
      </c>
      <c r="AG1627" s="6" t="s">
        <v>3636</v>
      </c>
      <c r="AH1627" s="6" t="s">
        <v>3636</v>
      </c>
      <c r="AI1627" s="6" t="s">
        <v>3636</v>
      </c>
      <c r="AJ1627" s="6" t="s">
        <v>3636</v>
      </c>
      <c r="AK1627" s="6" t="s">
        <v>3636</v>
      </c>
      <c r="AL1627" s="6" t="s">
        <v>3636</v>
      </c>
      <c r="AM1627" s="6" t="s">
        <v>3636</v>
      </c>
      <c r="AN1627" s="6" t="s">
        <v>3636</v>
      </c>
      <c r="AO1627" s="6" t="s">
        <v>3636</v>
      </c>
      <c r="AP1627" s="6" t="s">
        <v>3636</v>
      </c>
      <c r="AQ1627" s="6" t="s">
        <v>3636</v>
      </c>
      <c r="AR1627" s="6" t="s">
        <v>3636</v>
      </c>
      <c r="AS1627" s="6" t="s">
        <v>3636</v>
      </c>
    </row>
    <row r="1628" ht="15.75" customHeight="1">
      <c r="A1628" s="6" t="s">
        <v>3638</v>
      </c>
      <c r="B1628" s="6" t="s">
        <v>3638</v>
      </c>
      <c r="C1628" s="6" t="s">
        <v>3638</v>
      </c>
      <c r="D1628" s="6" t="s">
        <v>3638</v>
      </c>
      <c r="E1628" s="6" t="s">
        <v>3638</v>
      </c>
      <c r="F1628" s="6" t="s">
        <v>3638</v>
      </c>
      <c r="G1628" s="6" t="s">
        <v>3638</v>
      </c>
      <c r="H1628" s="6" t="s">
        <v>3638</v>
      </c>
      <c r="I1628" s="6" t="s">
        <v>3638</v>
      </c>
      <c r="J1628" s="6" t="s">
        <v>3638</v>
      </c>
      <c r="K1628" s="6" t="s">
        <v>3638</v>
      </c>
      <c r="L1628" s="6" t="s">
        <v>3638</v>
      </c>
      <c r="M1628" s="6" t="s">
        <v>3638</v>
      </c>
      <c r="N1628" s="6" t="s">
        <v>3638</v>
      </c>
      <c r="O1628" s="6" t="s">
        <v>3638</v>
      </c>
      <c r="P1628" s="6" t="s">
        <v>3638</v>
      </c>
      <c r="Q1628" s="6" t="s">
        <v>3638</v>
      </c>
      <c r="R1628" s="6" t="s">
        <v>3638</v>
      </c>
      <c r="S1628" s="6" t="s">
        <v>3638</v>
      </c>
      <c r="T1628" s="6" t="s">
        <v>3638</v>
      </c>
      <c r="U1628" s="6" t="s">
        <v>3638</v>
      </c>
      <c r="V1628" s="6" t="s">
        <v>3638</v>
      </c>
      <c r="W1628" s="6" t="s">
        <v>3638</v>
      </c>
      <c r="X1628" s="6" t="s">
        <v>3638</v>
      </c>
      <c r="Y1628" s="6" t="s">
        <v>3638</v>
      </c>
      <c r="Z1628" s="6" t="s">
        <v>3638</v>
      </c>
      <c r="AA1628" s="6" t="s">
        <v>3638</v>
      </c>
      <c r="AB1628" s="6" t="s">
        <v>3638</v>
      </c>
      <c r="AC1628" s="6" t="s">
        <v>3638</v>
      </c>
      <c r="AD1628" s="6" t="s">
        <v>3638</v>
      </c>
      <c r="AE1628" s="6" t="s">
        <v>3638</v>
      </c>
      <c r="AF1628" s="6" t="s">
        <v>3638</v>
      </c>
      <c r="AG1628" s="6" t="s">
        <v>3638</v>
      </c>
      <c r="AH1628" s="6" t="s">
        <v>3638</v>
      </c>
      <c r="AI1628" s="6" t="s">
        <v>3638</v>
      </c>
      <c r="AJ1628" s="6" t="s">
        <v>3638</v>
      </c>
      <c r="AK1628" s="6" t="s">
        <v>3638</v>
      </c>
      <c r="AL1628" s="6" t="s">
        <v>3638</v>
      </c>
      <c r="AM1628" s="6" t="s">
        <v>3638</v>
      </c>
      <c r="AN1628" s="6" t="s">
        <v>3638</v>
      </c>
      <c r="AO1628" s="6" t="s">
        <v>3638</v>
      </c>
      <c r="AP1628" s="6" t="s">
        <v>3638</v>
      </c>
      <c r="AQ1628" s="6" t="s">
        <v>3638</v>
      </c>
      <c r="AR1628" s="6" t="s">
        <v>3638</v>
      </c>
      <c r="AS1628" s="6" t="s">
        <v>3638</v>
      </c>
    </row>
    <row r="1629" ht="15.75" customHeight="1">
      <c r="A1629" s="6" t="s">
        <v>3640</v>
      </c>
      <c r="B1629" s="6" t="s">
        <v>3640</v>
      </c>
      <c r="C1629" s="6" t="s">
        <v>3640</v>
      </c>
      <c r="D1629" s="6" t="s">
        <v>3640</v>
      </c>
      <c r="E1629" s="6" t="s">
        <v>3640</v>
      </c>
      <c r="F1629" s="6" t="s">
        <v>3640</v>
      </c>
      <c r="G1629" s="6" t="s">
        <v>3640</v>
      </c>
      <c r="H1629" s="6" t="s">
        <v>3640</v>
      </c>
      <c r="I1629" s="6" t="s">
        <v>3640</v>
      </c>
      <c r="J1629" s="6" t="s">
        <v>3640</v>
      </c>
      <c r="K1629" s="6" t="s">
        <v>3640</v>
      </c>
      <c r="L1629" s="6" t="s">
        <v>3640</v>
      </c>
      <c r="M1629" s="6" t="s">
        <v>3640</v>
      </c>
      <c r="N1629" s="6" t="s">
        <v>3640</v>
      </c>
      <c r="O1629" s="6" t="s">
        <v>3640</v>
      </c>
      <c r="P1629" s="6" t="s">
        <v>3640</v>
      </c>
      <c r="Q1629" s="6" t="s">
        <v>3640</v>
      </c>
      <c r="R1629" s="6" t="s">
        <v>3640</v>
      </c>
      <c r="S1629" s="6" t="s">
        <v>3640</v>
      </c>
      <c r="T1629" s="6" t="s">
        <v>3640</v>
      </c>
      <c r="U1629" s="6" t="s">
        <v>3640</v>
      </c>
      <c r="V1629" s="6" t="s">
        <v>3640</v>
      </c>
      <c r="W1629" s="6" t="s">
        <v>3640</v>
      </c>
      <c r="X1629" s="6" t="s">
        <v>3640</v>
      </c>
      <c r="Y1629" s="6" t="s">
        <v>3640</v>
      </c>
      <c r="Z1629" s="6" t="s">
        <v>3640</v>
      </c>
      <c r="AA1629" s="6" t="s">
        <v>3640</v>
      </c>
      <c r="AB1629" s="6" t="s">
        <v>3640</v>
      </c>
      <c r="AC1629" s="6" t="s">
        <v>3640</v>
      </c>
      <c r="AD1629" s="6" t="s">
        <v>3640</v>
      </c>
      <c r="AE1629" s="6" t="s">
        <v>3640</v>
      </c>
      <c r="AF1629" s="6" t="s">
        <v>3640</v>
      </c>
      <c r="AG1629" s="6" t="s">
        <v>3640</v>
      </c>
      <c r="AH1629" s="6" t="s">
        <v>3640</v>
      </c>
      <c r="AI1629" s="6" t="s">
        <v>3640</v>
      </c>
      <c r="AJ1629" s="6" t="s">
        <v>3640</v>
      </c>
      <c r="AK1629" s="6" t="s">
        <v>3640</v>
      </c>
      <c r="AL1629" s="6" t="s">
        <v>3640</v>
      </c>
      <c r="AM1629" s="6" t="s">
        <v>3640</v>
      </c>
      <c r="AN1629" s="6" t="s">
        <v>3640</v>
      </c>
      <c r="AO1629" s="6" t="s">
        <v>3640</v>
      </c>
      <c r="AP1629" s="6" t="s">
        <v>3640</v>
      </c>
      <c r="AQ1629" s="6" t="s">
        <v>3640</v>
      </c>
      <c r="AR1629" s="6" t="s">
        <v>3640</v>
      </c>
      <c r="AS1629" s="6" t="s">
        <v>3640</v>
      </c>
    </row>
    <row r="1630" ht="15.75" customHeight="1">
      <c r="A1630" s="6" t="s">
        <v>3642</v>
      </c>
      <c r="B1630" s="6" t="s">
        <v>3642</v>
      </c>
      <c r="C1630" s="6" t="s">
        <v>3642</v>
      </c>
      <c r="D1630" s="6" t="s">
        <v>3642</v>
      </c>
      <c r="E1630" s="6" t="s">
        <v>3642</v>
      </c>
      <c r="F1630" s="6" t="s">
        <v>3642</v>
      </c>
      <c r="G1630" s="6" t="s">
        <v>3642</v>
      </c>
      <c r="H1630" s="6" t="s">
        <v>3642</v>
      </c>
      <c r="I1630" s="6" t="s">
        <v>3642</v>
      </c>
      <c r="J1630" s="6" t="s">
        <v>3642</v>
      </c>
      <c r="K1630" s="6" t="s">
        <v>3642</v>
      </c>
      <c r="L1630" s="6" t="s">
        <v>3642</v>
      </c>
      <c r="M1630" s="6" t="s">
        <v>3642</v>
      </c>
      <c r="N1630" s="6" t="s">
        <v>3642</v>
      </c>
      <c r="O1630" s="6" t="s">
        <v>3642</v>
      </c>
      <c r="P1630" s="6" t="s">
        <v>3642</v>
      </c>
      <c r="Q1630" s="6" t="s">
        <v>3642</v>
      </c>
      <c r="R1630" s="6" t="s">
        <v>3642</v>
      </c>
      <c r="S1630" s="6" t="s">
        <v>3642</v>
      </c>
      <c r="T1630" s="6" t="s">
        <v>3642</v>
      </c>
      <c r="U1630" s="6" t="s">
        <v>3642</v>
      </c>
      <c r="V1630" s="6" t="s">
        <v>3642</v>
      </c>
      <c r="W1630" s="6" t="s">
        <v>3642</v>
      </c>
      <c r="X1630" s="6" t="s">
        <v>3642</v>
      </c>
      <c r="Y1630" s="6" t="s">
        <v>3642</v>
      </c>
      <c r="Z1630" s="6" t="s">
        <v>3642</v>
      </c>
      <c r="AA1630" s="6" t="s">
        <v>3642</v>
      </c>
      <c r="AB1630" s="6" t="s">
        <v>3642</v>
      </c>
      <c r="AC1630" s="6" t="s">
        <v>3642</v>
      </c>
      <c r="AD1630" s="6" t="s">
        <v>3642</v>
      </c>
      <c r="AE1630" s="6" t="s">
        <v>3642</v>
      </c>
      <c r="AF1630" s="6" t="s">
        <v>3642</v>
      </c>
      <c r="AG1630" s="6" t="s">
        <v>3642</v>
      </c>
      <c r="AH1630" s="6" t="s">
        <v>3642</v>
      </c>
      <c r="AI1630" s="6" t="s">
        <v>3642</v>
      </c>
      <c r="AJ1630" s="6" t="s">
        <v>3642</v>
      </c>
      <c r="AK1630" s="6" t="s">
        <v>3642</v>
      </c>
      <c r="AL1630" s="6" t="s">
        <v>3642</v>
      </c>
      <c r="AM1630" s="6" t="s">
        <v>3642</v>
      </c>
      <c r="AN1630" s="6" t="s">
        <v>3642</v>
      </c>
      <c r="AO1630" s="6" t="s">
        <v>3642</v>
      </c>
      <c r="AP1630" s="6" t="s">
        <v>3642</v>
      </c>
      <c r="AQ1630" s="6" t="s">
        <v>3642</v>
      </c>
      <c r="AR1630" s="6" t="s">
        <v>3642</v>
      </c>
      <c r="AS1630" s="6" t="s">
        <v>3642</v>
      </c>
    </row>
    <row r="1631" ht="15.75" customHeight="1">
      <c r="A1631" s="6" t="s">
        <v>3644</v>
      </c>
      <c r="B1631" s="6" t="s">
        <v>3644</v>
      </c>
      <c r="C1631" s="6" t="s">
        <v>3644</v>
      </c>
      <c r="D1631" s="6" t="s">
        <v>3644</v>
      </c>
      <c r="E1631" s="6" t="s">
        <v>3644</v>
      </c>
      <c r="F1631" s="6" t="s">
        <v>3644</v>
      </c>
      <c r="G1631" s="6" t="s">
        <v>3644</v>
      </c>
      <c r="H1631" s="6" t="s">
        <v>3644</v>
      </c>
      <c r="I1631" s="6" t="s">
        <v>3644</v>
      </c>
      <c r="J1631" s="6" t="s">
        <v>3644</v>
      </c>
      <c r="K1631" s="6" t="s">
        <v>3644</v>
      </c>
      <c r="L1631" s="6" t="s">
        <v>3644</v>
      </c>
      <c r="M1631" s="6" t="s">
        <v>3644</v>
      </c>
      <c r="N1631" s="6" t="s">
        <v>3644</v>
      </c>
      <c r="O1631" s="6" t="s">
        <v>3644</v>
      </c>
      <c r="P1631" s="6" t="s">
        <v>3644</v>
      </c>
      <c r="Q1631" s="6" t="s">
        <v>3644</v>
      </c>
      <c r="R1631" s="6" t="s">
        <v>3644</v>
      </c>
      <c r="S1631" s="6" t="s">
        <v>3644</v>
      </c>
      <c r="T1631" s="6" t="s">
        <v>3644</v>
      </c>
      <c r="U1631" s="6" t="s">
        <v>3644</v>
      </c>
      <c r="V1631" s="6" t="s">
        <v>3644</v>
      </c>
      <c r="W1631" s="6" t="s">
        <v>3644</v>
      </c>
      <c r="X1631" s="6" t="s">
        <v>3644</v>
      </c>
      <c r="Y1631" s="6" t="s">
        <v>3644</v>
      </c>
      <c r="Z1631" s="6" t="s">
        <v>3644</v>
      </c>
      <c r="AA1631" s="6" t="s">
        <v>3644</v>
      </c>
      <c r="AB1631" s="6" t="s">
        <v>3644</v>
      </c>
      <c r="AC1631" s="6" t="s">
        <v>3644</v>
      </c>
      <c r="AD1631" s="6" t="s">
        <v>3644</v>
      </c>
      <c r="AE1631" s="6" t="s">
        <v>3644</v>
      </c>
      <c r="AF1631" s="6" t="s">
        <v>3644</v>
      </c>
      <c r="AG1631" s="6" t="s">
        <v>3644</v>
      </c>
      <c r="AH1631" s="6" t="s">
        <v>3644</v>
      </c>
      <c r="AI1631" s="6" t="s">
        <v>3644</v>
      </c>
      <c r="AJ1631" s="6" t="s">
        <v>3644</v>
      </c>
      <c r="AK1631" s="6" t="s">
        <v>3644</v>
      </c>
      <c r="AL1631" s="6" t="s">
        <v>3644</v>
      </c>
      <c r="AM1631" s="6" t="s">
        <v>3644</v>
      </c>
      <c r="AN1631" s="6" t="s">
        <v>3644</v>
      </c>
      <c r="AO1631" s="6" t="s">
        <v>3644</v>
      </c>
      <c r="AP1631" s="6" t="s">
        <v>3644</v>
      </c>
      <c r="AQ1631" s="6" t="s">
        <v>3644</v>
      </c>
      <c r="AR1631" s="6" t="s">
        <v>3644</v>
      </c>
      <c r="AS1631" s="6" t="s">
        <v>3644</v>
      </c>
    </row>
    <row r="1632" ht="15.75" customHeight="1">
      <c r="A1632" s="6" t="s">
        <v>3646</v>
      </c>
      <c r="B1632" s="6" t="s">
        <v>3646</v>
      </c>
      <c r="C1632" s="6" t="s">
        <v>3646</v>
      </c>
      <c r="D1632" s="6" t="s">
        <v>3646</v>
      </c>
      <c r="E1632" s="6" t="s">
        <v>3646</v>
      </c>
      <c r="F1632" s="6" t="s">
        <v>3646</v>
      </c>
      <c r="G1632" s="6" t="s">
        <v>3646</v>
      </c>
      <c r="H1632" s="6" t="s">
        <v>3646</v>
      </c>
      <c r="I1632" s="6" t="s">
        <v>3646</v>
      </c>
      <c r="J1632" s="6" t="s">
        <v>3646</v>
      </c>
      <c r="K1632" s="6" t="s">
        <v>3646</v>
      </c>
      <c r="L1632" s="6" t="s">
        <v>3646</v>
      </c>
      <c r="M1632" s="6" t="s">
        <v>3646</v>
      </c>
      <c r="N1632" s="6" t="s">
        <v>3646</v>
      </c>
      <c r="O1632" s="6" t="s">
        <v>3646</v>
      </c>
      <c r="P1632" s="6" t="s">
        <v>3646</v>
      </c>
      <c r="Q1632" s="6" t="s">
        <v>3646</v>
      </c>
      <c r="R1632" s="6" t="s">
        <v>3646</v>
      </c>
      <c r="S1632" s="6" t="s">
        <v>3646</v>
      </c>
      <c r="T1632" s="6" t="s">
        <v>3646</v>
      </c>
      <c r="U1632" s="6" t="s">
        <v>3646</v>
      </c>
      <c r="V1632" s="6" t="s">
        <v>3646</v>
      </c>
      <c r="W1632" s="6" t="s">
        <v>3646</v>
      </c>
      <c r="X1632" s="6" t="s">
        <v>3646</v>
      </c>
      <c r="Y1632" s="6" t="s">
        <v>3646</v>
      </c>
      <c r="Z1632" s="6" t="s">
        <v>3646</v>
      </c>
      <c r="AA1632" s="6" t="s">
        <v>3646</v>
      </c>
      <c r="AB1632" s="6" t="s">
        <v>3646</v>
      </c>
      <c r="AC1632" s="6" t="s">
        <v>3646</v>
      </c>
      <c r="AD1632" s="6" t="s">
        <v>3646</v>
      </c>
      <c r="AE1632" s="6" t="s">
        <v>3646</v>
      </c>
      <c r="AF1632" s="6" t="s">
        <v>3646</v>
      </c>
      <c r="AG1632" s="6" t="s">
        <v>3646</v>
      </c>
      <c r="AH1632" s="6" t="s">
        <v>3646</v>
      </c>
      <c r="AI1632" s="6" t="s">
        <v>3646</v>
      </c>
      <c r="AJ1632" s="6" t="s">
        <v>3646</v>
      </c>
      <c r="AK1632" s="6" t="s">
        <v>3646</v>
      </c>
      <c r="AL1632" s="6" t="s">
        <v>3646</v>
      </c>
      <c r="AM1632" s="6" t="s">
        <v>3646</v>
      </c>
      <c r="AN1632" s="6" t="s">
        <v>3646</v>
      </c>
      <c r="AO1632" s="6" t="s">
        <v>3646</v>
      </c>
      <c r="AP1632" s="6" t="s">
        <v>3646</v>
      </c>
      <c r="AQ1632" s="6" t="s">
        <v>3646</v>
      </c>
      <c r="AR1632" s="6" t="s">
        <v>3646</v>
      </c>
      <c r="AS1632" s="6" t="s">
        <v>3646</v>
      </c>
    </row>
    <row r="1633" ht="15.75" customHeight="1">
      <c r="A1633" s="6" t="s">
        <v>3648</v>
      </c>
      <c r="B1633" s="6" t="s">
        <v>3648</v>
      </c>
      <c r="C1633" s="6" t="s">
        <v>3648</v>
      </c>
      <c r="D1633" s="6" t="s">
        <v>3648</v>
      </c>
      <c r="E1633" s="6" t="s">
        <v>3648</v>
      </c>
      <c r="F1633" s="6" t="s">
        <v>3648</v>
      </c>
      <c r="G1633" s="6" t="s">
        <v>3648</v>
      </c>
      <c r="H1633" s="6" t="s">
        <v>3648</v>
      </c>
      <c r="I1633" s="6" t="s">
        <v>3648</v>
      </c>
      <c r="J1633" s="6" t="s">
        <v>3648</v>
      </c>
      <c r="K1633" s="6" t="s">
        <v>3648</v>
      </c>
      <c r="L1633" s="6" t="s">
        <v>3648</v>
      </c>
      <c r="M1633" s="6" t="s">
        <v>3648</v>
      </c>
      <c r="N1633" s="6" t="s">
        <v>3648</v>
      </c>
      <c r="O1633" s="6" t="s">
        <v>3648</v>
      </c>
      <c r="P1633" s="6" t="s">
        <v>3648</v>
      </c>
      <c r="Q1633" s="6" t="s">
        <v>3648</v>
      </c>
      <c r="R1633" s="6" t="s">
        <v>3648</v>
      </c>
      <c r="S1633" s="6" t="s">
        <v>3648</v>
      </c>
      <c r="T1633" s="6" t="s">
        <v>3648</v>
      </c>
      <c r="U1633" s="6" t="s">
        <v>3648</v>
      </c>
      <c r="V1633" s="6" t="s">
        <v>3648</v>
      </c>
      <c r="W1633" s="6" t="s">
        <v>3648</v>
      </c>
      <c r="X1633" s="6" t="s">
        <v>3648</v>
      </c>
      <c r="Y1633" s="6" t="s">
        <v>3648</v>
      </c>
      <c r="Z1633" s="6" t="s">
        <v>3648</v>
      </c>
      <c r="AA1633" s="6" t="s">
        <v>3648</v>
      </c>
      <c r="AB1633" s="6" t="s">
        <v>3648</v>
      </c>
      <c r="AC1633" s="6" t="s">
        <v>3648</v>
      </c>
      <c r="AD1633" s="6" t="s">
        <v>3648</v>
      </c>
      <c r="AE1633" s="6" t="s">
        <v>3648</v>
      </c>
      <c r="AF1633" s="6" t="s">
        <v>3648</v>
      </c>
      <c r="AG1633" s="6" t="s">
        <v>3648</v>
      </c>
      <c r="AH1633" s="6" t="s">
        <v>3648</v>
      </c>
      <c r="AI1633" s="6" t="s">
        <v>3648</v>
      </c>
      <c r="AJ1633" s="6" t="s">
        <v>3648</v>
      </c>
      <c r="AK1633" s="6" t="s">
        <v>3648</v>
      </c>
      <c r="AL1633" s="6" t="s">
        <v>3648</v>
      </c>
      <c r="AM1633" s="6" t="s">
        <v>3648</v>
      </c>
      <c r="AN1633" s="6" t="s">
        <v>3648</v>
      </c>
      <c r="AO1633" s="6" t="s">
        <v>3648</v>
      </c>
      <c r="AP1633" s="6" t="s">
        <v>3648</v>
      </c>
      <c r="AQ1633" s="6" t="s">
        <v>3648</v>
      </c>
      <c r="AR1633" s="6" t="s">
        <v>3648</v>
      </c>
      <c r="AS1633" s="6" t="s">
        <v>3648</v>
      </c>
    </row>
    <row r="1634" ht="15.75" customHeight="1">
      <c r="A1634" s="6" t="s">
        <v>3650</v>
      </c>
      <c r="B1634" s="6" t="s">
        <v>3650</v>
      </c>
      <c r="C1634" s="6" t="s">
        <v>3650</v>
      </c>
      <c r="D1634" s="6" t="s">
        <v>3650</v>
      </c>
      <c r="E1634" s="6" t="s">
        <v>3650</v>
      </c>
      <c r="F1634" s="6" t="s">
        <v>3650</v>
      </c>
      <c r="G1634" s="6" t="s">
        <v>3650</v>
      </c>
      <c r="H1634" s="6" t="s">
        <v>3650</v>
      </c>
      <c r="I1634" s="6" t="s">
        <v>3650</v>
      </c>
      <c r="J1634" s="6" t="s">
        <v>3650</v>
      </c>
      <c r="K1634" s="6" t="s">
        <v>3650</v>
      </c>
      <c r="L1634" s="6" t="s">
        <v>3650</v>
      </c>
      <c r="M1634" s="6" t="s">
        <v>3650</v>
      </c>
      <c r="N1634" s="6" t="s">
        <v>3650</v>
      </c>
      <c r="O1634" s="6" t="s">
        <v>3650</v>
      </c>
      <c r="P1634" s="6" t="s">
        <v>3650</v>
      </c>
      <c r="Q1634" s="6" t="s">
        <v>3650</v>
      </c>
      <c r="R1634" s="6" t="s">
        <v>3650</v>
      </c>
      <c r="S1634" s="6" t="s">
        <v>3650</v>
      </c>
      <c r="T1634" s="6" t="s">
        <v>3650</v>
      </c>
      <c r="U1634" s="6" t="s">
        <v>3650</v>
      </c>
      <c r="V1634" s="6" t="s">
        <v>3650</v>
      </c>
      <c r="W1634" s="6" t="s">
        <v>3650</v>
      </c>
      <c r="X1634" s="6" t="s">
        <v>3650</v>
      </c>
      <c r="Y1634" s="6" t="s">
        <v>3650</v>
      </c>
      <c r="Z1634" s="6" t="s">
        <v>3650</v>
      </c>
      <c r="AA1634" s="6" t="s">
        <v>3650</v>
      </c>
      <c r="AB1634" s="6" t="s">
        <v>3650</v>
      </c>
      <c r="AC1634" s="6" t="s">
        <v>3650</v>
      </c>
      <c r="AD1634" s="6" t="s">
        <v>3650</v>
      </c>
      <c r="AE1634" s="6" t="s">
        <v>3650</v>
      </c>
      <c r="AF1634" s="6" t="s">
        <v>3650</v>
      </c>
      <c r="AG1634" s="6" t="s">
        <v>3650</v>
      </c>
      <c r="AH1634" s="6" t="s">
        <v>3650</v>
      </c>
      <c r="AI1634" s="6" t="s">
        <v>3650</v>
      </c>
      <c r="AJ1634" s="6" t="s">
        <v>3650</v>
      </c>
      <c r="AK1634" s="6" t="s">
        <v>3650</v>
      </c>
      <c r="AL1634" s="6" t="s">
        <v>3650</v>
      </c>
      <c r="AM1634" s="6" t="s">
        <v>3650</v>
      </c>
      <c r="AN1634" s="6" t="s">
        <v>3650</v>
      </c>
      <c r="AO1634" s="6" t="s">
        <v>3650</v>
      </c>
      <c r="AP1634" s="6" t="s">
        <v>3650</v>
      </c>
      <c r="AQ1634" s="6" t="s">
        <v>3650</v>
      </c>
      <c r="AR1634" s="6" t="s">
        <v>3650</v>
      </c>
      <c r="AS1634" s="6" t="s">
        <v>3650</v>
      </c>
    </row>
    <row r="1635" ht="15.75" customHeight="1">
      <c r="A1635" s="6" t="s">
        <v>3652</v>
      </c>
      <c r="B1635" s="6" t="s">
        <v>3652</v>
      </c>
      <c r="C1635" s="6" t="s">
        <v>3652</v>
      </c>
      <c r="D1635" s="6" t="s">
        <v>3652</v>
      </c>
      <c r="E1635" s="6" t="s">
        <v>3652</v>
      </c>
      <c r="F1635" s="6" t="s">
        <v>3652</v>
      </c>
      <c r="G1635" s="6" t="s">
        <v>3652</v>
      </c>
      <c r="H1635" s="6" t="s">
        <v>3652</v>
      </c>
      <c r="I1635" s="6" t="s">
        <v>3652</v>
      </c>
      <c r="J1635" s="6" t="s">
        <v>3652</v>
      </c>
      <c r="K1635" s="6" t="s">
        <v>3652</v>
      </c>
      <c r="L1635" s="6" t="s">
        <v>3652</v>
      </c>
      <c r="M1635" s="6" t="s">
        <v>3652</v>
      </c>
      <c r="N1635" s="6" t="s">
        <v>3652</v>
      </c>
      <c r="O1635" s="6" t="s">
        <v>3652</v>
      </c>
      <c r="P1635" s="6" t="s">
        <v>3652</v>
      </c>
      <c r="Q1635" s="6" t="s">
        <v>3652</v>
      </c>
      <c r="R1635" s="6" t="s">
        <v>3652</v>
      </c>
      <c r="S1635" s="6" t="s">
        <v>3652</v>
      </c>
      <c r="T1635" s="6" t="s">
        <v>3652</v>
      </c>
      <c r="U1635" s="6" t="s">
        <v>3652</v>
      </c>
      <c r="V1635" s="6" t="s">
        <v>3652</v>
      </c>
      <c r="W1635" s="6" t="s">
        <v>3652</v>
      </c>
      <c r="X1635" s="6" t="s">
        <v>3652</v>
      </c>
      <c r="Y1635" s="6" t="s">
        <v>3652</v>
      </c>
      <c r="Z1635" s="6" t="s">
        <v>3652</v>
      </c>
      <c r="AA1635" s="6" t="s">
        <v>3652</v>
      </c>
      <c r="AB1635" s="6" t="s">
        <v>3652</v>
      </c>
      <c r="AC1635" s="6" t="s">
        <v>3652</v>
      </c>
      <c r="AD1635" s="6" t="s">
        <v>3652</v>
      </c>
      <c r="AE1635" s="6" t="s">
        <v>3652</v>
      </c>
      <c r="AF1635" s="6" t="s">
        <v>3652</v>
      </c>
      <c r="AG1635" s="6" t="s">
        <v>3652</v>
      </c>
      <c r="AH1635" s="6" t="s">
        <v>3652</v>
      </c>
      <c r="AI1635" s="6" t="s">
        <v>3652</v>
      </c>
      <c r="AJ1635" s="6" t="s">
        <v>3652</v>
      </c>
      <c r="AK1635" s="6" t="s">
        <v>3652</v>
      </c>
      <c r="AL1635" s="6" t="s">
        <v>3652</v>
      </c>
      <c r="AM1635" s="6" t="s">
        <v>3652</v>
      </c>
      <c r="AN1635" s="6" t="s">
        <v>3652</v>
      </c>
      <c r="AO1635" s="6" t="s">
        <v>3652</v>
      </c>
      <c r="AP1635" s="6" t="s">
        <v>3652</v>
      </c>
      <c r="AQ1635" s="6" t="s">
        <v>3652</v>
      </c>
      <c r="AR1635" s="6" t="s">
        <v>3652</v>
      </c>
      <c r="AS1635" s="6" t="s">
        <v>3652</v>
      </c>
    </row>
    <row r="1636" ht="15.75" customHeight="1">
      <c r="A1636" s="6" t="s">
        <v>3654</v>
      </c>
      <c r="B1636" s="6" t="s">
        <v>3654</v>
      </c>
      <c r="C1636" s="6" t="s">
        <v>3654</v>
      </c>
      <c r="D1636" s="6" t="s">
        <v>3654</v>
      </c>
      <c r="E1636" s="6" t="s">
        <v>3654</v>
      </c>
      <c r="F1636" s="6" t="s">
        <v>3654</v>
      </c>
      <c r="G1636" s="6" t="s">
        <v>3654</v>
      </c>
      <c r="H1636" s="6" t="s">
        <v>3654</v>
      </c>
      <c r="I1636" s="6" t="s">
        <v>3654</v>
      </c>
      <c r="J1636" s="6" t="s">
        <v>3654</v>
      </c>
      <c r="K1636" s="6" t="s">
        <v>3654</v>
      </c>
      <c r="L1636" s="6" t="s">
        <v>3654</v>
      </c>
      <c r="M1636" s="6" t="s">
        <v>3654</v>
      </c>
      <c r="N1636" s="6" t="s">
        <v>3654</v>
      </c>
      <c r="O1636" s="6" t="s">
        <v>3654</v>
      </c>
      <c r="P1636" s="6" t="s">
        <v>3654</v>
      </c>
      <c r="Q1636" s="6" t="s">
        <v>3654</v>
      </c>
      <c r="R1636" s="6" t="s">
        <v>3654</v>
      </c>
      <c r="S1636" s="6" t="s">
        <v>3654</v>
      </c>
      <c r="T1636" s="6" t="s">
        <v>3654</v>
      </c>
      <c r="U1636" s="6" t="s">
        <v>3654</v>
      </c>
      <c r="V1636" s="6" t="s">
        <v>3654</v>
      </c>
      <c r="W1636" s="6" t="s">
        <v>3654</v>
      </c>
      <c r="X1636" s="6" t="s">
        <v>3654</v>
      </c>
      <c r="Y1636" s="6" t="s">
        <v>3654</v>
      </c>
      <c r="Z1636" s="6" t="s">
        <v>3654</v>
      </c>
      <c r="AA1636" s="6" t="s">
        <v>3654</v>
      </c>
      <c r="AB1636" s="6" t="s">
        <v>3654</v>
      </c>
      <c r="AC1636" s="6" t="s">
        <v>3654</v>
      </c>
      <c r="AD1636" s="6" t="s">
        <v>3654</v>
      </c>
      <c r="AE1636" s="6" t="s">
        <v>3654</v>
      </c>
      <c r="AF1636" s="6" t="s">
        <v>3654</v>
      </c>
      <c r="AG1636" s="6" t="s">
        <v>3654</v>
      </c>
      <c r="AH1636" s="6" t="s">
        <v>3654</v>
      </c>
      <c r="AI1636" s="6" t="s">
        <v>3654</v>
      </c>
      <c r="AJ1636" s="6" t="s">
        <v>3654</v>
      </c>
      <c r="AK1636" s="6" t="s">
        <v>3654</v>
      </c>
      <c r="AL1636" s="6" t="s">
        <v>3654</v>
      </c>
      <c r="AM1636" s="6" t="s">
        <v>3654</v>
      </c>
      <c r="AN1636" s="6" t="s">
        <v>3654</v>
      </c>
      <c r="AO1636" s="6" t="s">
        <v>3654</v>
      </c>
      <c r="AP1636" s="6" t="s">
        <v>3654</v>
      </c>
      <c r="AQ1636" s="6" t="s">
        <v>3654</v>
      </c>
      <c r="AR1636" s="6" t="s">
        <v>3654</v>
      </c>
      <c r="AS1636" s="6" t="s">
        <v>3654</v>
      </c>
    </row>
    <row r="1637" ht="15.75" customHeight="1">
      <c r="A1637" s="6" t="s">
        <v>3656</v>
      </c>
      <c r="B1637" s="6" t="s">
        <v>3656</v>
      </c>
      <c r="C1637" s="6" t="s">
        <v>3656</v>
      </c>
      <c r="D1637" s="6" t="s">
        <v>3656</v>
      </c>
      <c r="E1637" s="6" t="s">
        <v>3656</v>
      </c>
      <c r="F1637" s="6" t="s">
        <v>3656</v>
      </c>
      <c r="G1637" s="6" t="s">
        <v>3656</v>
      </c>
      <c r="H1637" s="6" t="s">
        <v>3656</v>
      </c>
      <c r="I1637" s="6" t="s">
        <v>3656</v>
      </c>
      <c r="J1637" s="6" t="s">
        <v>3656</v>
      </c>
      <c r="K1637" s="6" t="s">
        <v>3656</v>
      </c>
      <c r="L1637" s="6" t="s">
        <v>3656</v>
      </c>
      <c r="M1637" s="6" t="s">
        <v>3656</v>
      </c>
      <c r="N1637" s="6" t="s">
        <v>3656</v>
      </c>
      <c r="O1637" s="6" t="s">
        <v>3656</v>
      </c>
      <c r="P1637" s="6" t="s">
        <v>3656</v>
      </c>
      <c r="Q1637" s="6" t="s">
        <v>3656</v>
      </c>
      <c r="R1637" s="6" t="s">
        <v>3656</v>
      </c>
      <c r="S1637" s="6" t="s">
        <v>3656</v>
      </c>
      <c r="T1637" s="6" t="s">
        <v>3656</v>
      </c>
      <c r="U1637" s="6" t="s">
        <v>3656</v>
      </c>
      <c r="V1637" s="6" t="s">
        <v>3656</v>
      </c>
      <c r="W1637" s="6" t="s">
        <v>3656</v>
      </c>
      <c r="X1637" s="6" t="s">
        <v>3656</v>
      </c>
      <c r="Y1637" s="6" t="s">
        <v>3656</v>
      </c>
      <c r="Z1637" s="6" t="s">
        <v>3656</v>
      </c>
      <c r="AA1637" s="6" t="s">
        <v>3656</v>
      </c>
      <c r="AB1637" s="6" t="s">
        <v>3656</v>
      </c>
      <c r="AC1637" s="6" t="s">
        <v>3656</v>
      </c>
      <c r="AD1637" s="6" t="s">
        <v>3656</v>
      </c>
      <c r="AE1637" s="6" t="s">
        <v>3656</v>
      </c>
      <c r="AF1637" s="6" t="s">
        <v>3656</v>
      </c>
      <c r="AG1637" s="6" t="s">
        <v>3656</v>
      </c>
      <c r="AH1637" s="6" t="s">
        <v>3656</v>
      </c>
      <c r="AI1637" s="6" t="s">
        <v>3656</v>
      </c>
      <c r="AJ1637" s="6" t="s">
        <v>3656</v>
      </c>
      <c r="AK1637" s="6" t="s">
        <v>3656</v>
      </c>
      <c r="AL1637" s="6" t="s">
        <v>3656</v>
      </c>
      <c r="AM1637" s="6" t="s">
        <v>3656</v>
      </c>
      <c r="AN1637" s="6" t="s">
        <v>3656</v>
      </c>
      <c r="AO1637" s="6" t="s">
        <v>3656</v>
      </c>
      <c r="AP1637" s="6" t="s">
        <v>3656</v>
      </c>
      <c r="AQ1637" s="6" t="s">
        <v>3656</v>
      </c>
      <c r="AR1637" s="6" t="s">
        <v>3656</v>
      </c>
      <c r="AS1637" s="6" t="s">
        <v>3656</v>
      </c>
    </row>
    <row r="1638" ht="15.75" customHeight="1">
      <c r="A1638" s="6" t="s">
        <v>3658</v>
      </c>
      <c r="B1638" s="6" t="s">
        <v>3658</v>
      </c>
      <c r="C1638" s="6" t="s">
        <v>3658</v>
      </c>
      <c r="D1638" s="6" t="s">
        <v>3658</v>
      </c>
      <c r="E1638" s="6" t="s">
        <v>3658</v>
      </c>
      <c r="F1638" s="6" t="s">
        <v>3658</v>
      </c>
      <c r="G1638" s="6" t="s">
        <v>3658</v>
      </c>
      <c r="H1638" s="6" t="s">
        <v>3658</v>
      </c>
      <c r="I1638" s="6" t="s">
        <v>3658</v>
      </c>
      <c r="J1638" s="6" t="s">
        <v>3658</v>
      </c>
      <c r="K1638" s="6" t="s">
        <v>3658</v>
      </c>
      <c r="L1638" s="6" t="s">
        <v>3658</v>
      </c>
      <c r="M1638" s="6" t="s">
        <v>3658</v>
      </c>
      <c r="N1638" s="6" t="s">
        <v>3658</v>
      </c>
      <c r="O1638" s="6" t="s">
        <v>3658</v>
      </c>
      <c r="P1638" s="6" t="s">
        <v>3658</v>
      </c>
      <c r="Q1638" s="6" t="s">
        <v>3658</v>
      </c>
      <c r="R1638" s="6" t="s">
        <v>3658</v>
      </c>
      <c r="S1638" s="6" t="s">
        <v>3658</v>
      </c>
      <c r="T1638" s="6" t="s">
        <v>3658</v>
      </c>
      <c r="U1638" s="6" t="s">
        <v>3658</v>
      </c>
      <c r="V1638" s="6" t="s">
        <v>3658</v>
      </c>
      <c r="W1638" s="6" t="s">
        <v>3658</v>
      </c>
      <c r="X1638" s="6" t="s">
        <v>3658</v>
      </c>
      <c r="Y1638" s="6" t="s">
        <v>3658</v>
      </c>
      <c r="Z1638" s="6" t="s">
        <v>3658</v>
      </c>
      <c r="AA1638" s="6" t="s">
        <v>3658</v>
      </c>
      <c r="AB1638" s="6" t="s">
        <v>3658</v>
      </c>
      <c r="AC1638" s="6" t="s">
        <v>3658</v>
      </c>
      <c r="AD1638" s="6" t="s">
        <v>3658</v>
      </c>
      <c r="AE1638" s="6" t="s">
        <v>3658</v>
      </c>
      <c r="AF1638" s="6" t="s">
        <v>3658</v>
      </c>
      <c r="AG1638" s="6" t="s">
        <v>3658</v>
      </c>
      <c r="AH1638" s="6" t="s">
        <v>3658</v>
      </c>
      <c r="AI1638" s="6" t="s">
        <v>3658</v>
      </c>
      <c r="AJ1638" s="6" t="s">
        <v>3658</v>
      </c>
      <c r="AK1638" s="6" t="s">
        <v>3658</v>
      </c>
      <c r="AL1638" s="6" t="s">
        <v>3658</v>
      </c>
      <c r="AM1638" s="6" t="s">
        <v>3658</v>
      </c>
      <c r="AN1638" s="6" t="s">
        <v>3658</v>
      </c>
      <c r="AO1638" s="6" t="s">
        <v>3658</v>
      </c>
      <c r="AP1638" s="6" t="s">
        <v>3658</v>
      </c>
      <c r="AQ1638" s="6" t="s">
        <v>3658</v>
      </c>
      <c r="AR1638" s="6" t="s">
        <v>3658</v>
      </c>
      <c r="AS1638" s="6" t="s">
        <v>3658</v>
      </c>
    </row>
    <row r="1639" ht="15.75" customHeight="1">
      <c r="A1639" s="6" t="s">
        <v>3659</v>
      </c>
      <c r="B1639" s="6" t="s">
        <v>3659</v>
      </c>
      <c r="C1639" s="6" t="s">
        <v>3659</v>
      </c>
      <c r="D1639" s="6" t="s">
        <v>3659</v>
      </c>
      <c r="E1639" s="6" t="s">
        <v>3659</v>
      </c>
      <c r="F1639" s="6" t="s">
        <v>3659</v>
      </c>
      <c r="G1639" s="6" t="s">
        <v>3659</v>
      </c>
      <c r="H1639" s="6" t="s">
        <v>3659</v>
      </c>
      <c r="I1639" s="6" t="s">
        <v>3659</v>
      </c>
      <c r="J1639" s="6" t="s">
        <v>3659</v>
      </c>
      <c r="K1639" s="6" t="s">
        <v>3659</v>
      </c>
      <c r="L1639" s="6" t="s">
        <v>3659</v>
      </c>
      <c r="M1639" s="6" t="s">
        <v>3659</v>
      </c>
      <c r="N1639" s="6" t="s">
        <v>3659</v>
      </c>
      <c r="O1639" s="6" t="s">
        <v>3659</v>
      </c>
      <c r="P1639" s="6" t="s">
        <v>3659</v>
      </c>
      <c r="Q1639" s="6" t="s">
        <v>3659</v>
      </c>
      <c r="R1639" s="6" t="s">
        <v>3659</v>
      </c>
      <c r="S1639" s="6" t="s">
        <v>3659</v>
      </c>
      <c r="T1639" s="6" t="s">
        <v>3659</v>
      </c>
      <c r="U1639" s="6" t="s">
        <v>3659</v>
      </c>
      <c r="V1639" s="6" t="s">
        <v>3659</v>
      </c>
      <c r="W1639" s="6" t="s">
        <v>3659</v>
      </c>
      <c r="X1639" s="6" t="s">
        <v>3659</v>
      </c>
      <c r="Y1639" s="6" t="s">
        <v>3659</v>
      </c>
      <c r="Z1639" s="6" t="s">
        <v>3659</v>
      </c>
      <c r="AA1639" s="6" t="s">
        <v>3659</v>
      </c>
      <c r="AB1639" s="6" t="s">
        <v>3659</v>
      </c>
      <c r="AC1639" s="6" t="s">
        <v>3659</v>
      </c>
      <c r="AD1639" s="6" t="s">
        <v>3659</v>
      </c>
      <c r="AE1639" s="6" t="s">
        <v>3659</v>
      </c>
      <c r="AF1639" s="6" t="s">
        <v>3659</v>
      </c>
      <c r="AG1639" s="6" t="s">
        <v>3659</v>
      </c>
      <c r="AH1639" s="6" t="s">
        <v>3659</v>
      </c>
      <c r="AI1639" s="6" t="s">
        <v>3659</v>
      </c>
      <c r="AJ1639" s="6" t="s">
        <v>3659</v>
      </c>
      <c r="AK1639" s="6" t="s">
        <v>3659</v>
      </c>
      <c r="AL1639" s="6" t="s">
        <v>3659</v>
      </c>
      <c r="AM1639" s="6" t="s">
        <v>3659</v>
      </c>
      <c r="AN1639" s="6" t="s">
        <v>3659</v>
      </c>
      <c r="AO1639" s="6" t="s">
        <v>3659</v>
      </c>
      <c r="AP1639" s="6" t="s">
        <v>3659</v>
      </c>
      <c r="AQ1639" s="6" t="s">
        <v>3659</v>
      </c>
      <c r="AR1639" s="6" t="s">
        <v>3659</v>
      </c>
      <c r="AS1639" s="6" t="s">
        <v>3659</v>
      </c>
    </row>
    <row r="1640" ht="15.75" customHeight="1">
      <c r="A1640" s="6" t="s">
        <v>3661</v>
      </c>
      <c r="B1640" s="6" t="s">
        <v>3661</v>
      </c>
      <c r="C1640" s="6" t="s">
        <v>3661</v>
      </c>
      <c r="D1640" s="6" t="s">
        <v>3661</v>
      </c>
      <c r="E1640" s="6" t="s">
        <v>3661</v>
      </c>
      <c r="F1640" s="6" t="s">
        <v>3661</v>
      </c>
      <c r="G1640" s="6" t="s">
        <v>3661</v>
      </c>
      <c r="H1640" s="6" t="s">
        <v>3661</v>
      </c>
      <c r="I1640" s="6" t="s">
        <v>3661</v>
      </c>
      <c r="J1640" s="6" t="s">
        <v>3661</v>
      </c>
      <c r="K1640" s="6" t="s">
        <v>3661</v>
      </c>
      <c r="L1640" s="6" t="s">
        <v>3661</v>
      </c>
      <c r="M1640" s="6" t="s">
        <v>3661</v>
      </c>
      <c r="N1640" s="6" t="s">
        <v>3661</v>
      </c>
      <c r="O1640" s="6" t="s">
        <v>3661</v>
      </c>
      <c r="P1640" s="6" t="s">
        <v>3661</v>
      </c>
      <c r="Q1640" s="6" t="s">
        <v>3661</v>
      </c>
      <c r="R1640" s="6" t="s">
        <v>3661</v>
      </c>
      <c r="S1640" s="6" t="s">
        <v>3661</v>
      </c>
      <c r="T1640" s="6" t="s">
        <v>3661</v>
      </c>
      <c r="U1640" s="6" t="s">
        <v>3661</v>
      </c>
      <c r="V1640" s="6" t="s">
        <v>3661</v>
      </c>
      <c r="W1640" s="6" t="s">
        <v>3661</v>
      </c>
      <c r="X1640" s="6" t="s">
        <v>3661</v>
      </c>
      <c r="Y1640" s="6" t="s">
        <v>3661</v>
      </c>
      <c r="Z1640" s="6" t="s">
        <v>3661</v>
      </c>
      <c r="AA1640" s="6" t="s">
        <v>3661</v>
      </c>
      <c r="AB1640" s="6" t="s">
        <v>3661</v>
      </c>
      <c r="AC1640" s="6" t="s">
        <v>3661</v>
      </c>
      <c r="AD1640" s="6" t="s">
        <v>3661</v>
      </c>
      <c r="AE1640" s="6" t="s">
        <v>3661</v>
      </c>
      <c r="AF1640" s="6" t="s">
        <v>3661</v>
      </c>
      <c r="AG1640" s="6" t="s">
        <v>3661</v>
      </c>
      <c r="AH1640" s="6" t="s">
        <v>3661</v>
      </c>
      <c r="AI1640" s="6" t="s">
        <v>3661</v>
      </c>
      <c r="AJ1640" s="6" t="s">
        <v>3661</v>
      </c>
      <c r="AK1640" s="6" t="s">
        <v>3661</v>
      </c>
      <c r="AL1640" s="6" t="s">
        <v>3661</v>
      </c>
      <c r="AM1640" s="6" t="s">
        <v>3661</v>
      </c>
      <c r="AN1640" s="6" t="s">
        <v>3661</v>
      </c>
      <c r="AO1640" s="6" t="s">
        <v>3661</v>
      </c>
      <c r="AP1640" s="6" t="s">
        <v>3661</v>
      </c>
      <c r="AQ1640" s="6" t="s">
        <v>3661</v>
      </c>
      <c r="AR1640" s="6" t="s">
        <v>3661</v>
      </c>
      <c r="AS1640" s="6" t="s">
        <v>3661</v>
      </c>
    </row>
    <row r="1641" ht="15.75" customHeight="1">
      <c r="A1641" s="6" t="s">
        <v>3663</v>
      </c>
      <c r="B1641" s="6" t="s">
        <v>3663</v>
      </c>
      <c r="C1641" s="6" t="s">
        <v>3663</v>
      </c>
      <c r="D1641" s="6" t="s">
        <v>3663</v>
      </c>
      <c r="E1641" s="6" t="s">
        <v>3663</v>
      </c>
      <c r="F1641" s="6" t="s">
        <v>3663</v>
      </c>
      <c r="G1641" s="6" t="s">
        <v>3663</v>
      </c>
      <c r="H1641" s="6" t="s">
        <v>3663</v>
      </c>
      <c r="I1641" s="6" t="s">
        <v>3663</v>
      </c>
      <c r="J1641" s="6" t="s">
        <v>3663</v>
      </c>
      <c r="K1641" s="6" t="s">
        <v>3663</v>
      </c>
      <c r="L1641" s="6" t="s">
        <v>3663</v>
      </c>
      <c r="M1641" s="6" t="s">
        <v>3663</v>
      </c>
      <c r="N1641" s="6" t="s">
        <v>3663</v>
      </c>
      <c r="O1641" s="6" t="s">
        <v>3663</v>
      </c>
      <c r="P1641" s="6" t="s">
        <v>3663</v>
      </c>
      <c r="Q1641" s="6" t="s">
        <v>3663</v>
      </c>
      <c r="R1641" s="6" t="s">
        <v>3663</v>
      </c>
      <c r="S1641" s="6" t="s">
        <v>3663</v>
      </c>
      <c r="T1641" s="6" t="s">
        <v>3663</v>
      </c>
      <c r="U1641" s="6" t="s">
        <v>3663</v>
      </c>
      <c r="V1641" s="6" t="s">
        <v>3663</v>
      </c>
      <c r="W1641" s="6" t="s">
        <v>3663</v>
      </c>
      <c r="X1641" s="6" t="s">
        <v>3663</v>
      </c>
      <c r="Y1641" s="6" t="s">
        <v>3663</v>
      </c>
      <c r="Z1641" s="6" t="s">
        <v>3663</v>
      </c>
      <c r="AA1641" s="6" t="s">
        <v>3663</v>
      </c>
      <c r="AB1641" s="6" t="s">
        <v>3663</v>
      </c>
      <c r="AC1641" s="6" t="s">
        <v>3663</v>
      </c>
      <c r="AD1641" s="6" t="s">
        <v>3663</v>
      </c>
      <c r="AE1641" s="6" t="s">
        <v>3663</v>
      </c>
      <c r="AF1641" s="6" t="s">
        <v>3663</v>
      </c>
      <c r="AG1641" s="6" t="s">
        <v>3663</v>
      </c>
      <c r="AH1641" s="6" t="s">
        <v>3663</v>
      </c>
      <c r="AI1641" s="6" t="s">
        <v>3663</v>
      </c>
      <c r="AJ1641" s="6" t="s">
        <v>3663</v>
      </c>
      <c r="AK1641" s="6" t="s">
        <v>3663</v>
      </c>
      <c r="AL1641" s="6" t="s">
        <v>3663</v>
      </c>
      <c r="AM1641" s="6" t="s">
        <v>3663</v>
      </c>
      <c r="AN1641" s="6" t="s">
        <v>3663</v>
      </c>
      <c r="AO1641" s="6" t="s">
        <v>3663</v>
      </c>
      <c r="AP1641" s="6" t="s">
        <v>3663</v>
      </c>
      <c r="AQ1641" s="6" t="s">
        <v>3663</v>
      </c>
      <c r="AR1641" s="6" t="s">
        <v>3663</v>
      </c>
      <c r="AS1641" s="6" t="s">
        <v>3663</v>
      </c>
    </row>
    <row r="1642" ht="15.75" customHeight="1">
      <c r="A1642" s="6" t="s">
        <v>3665</v>
      </c>
      <c r="B1642" s="6" t="s">
        <v>3665</v>
      </c>
      <c r="C1642" s="6" t="s">
        <v>3665</v>
      </c>
      <c r="D1642" s="6" t="s">
        <v>3665</v>
      </c>
      <c r="E1642" s="6" t="s">
        <v>3665</v>
      </c>
      <c r="F1642" s="6" t="s">
        <v>3665</v>
      </c>
      <c r="G1642" s="6" t="s">
        <v>3665</v>
      </c>
      <c r="H1642" s="6" t="s">
        <v>3665</v>
      </c>
      <c r="I1642" s="6" t="s">
        <v>3665</v>
      </c>
      <c r="J1642" s="6" t="s">
        <v>3665</v>
      </c>
      <c r="K1642" s="6" t="s">
        <v>3665</v>
      </c>
      <c r="L1642" s="6" t="s">
        <v>3665</v>
      </c>
      <c r="M1642" s="6" t="s">
        <v>3665</v>
      </c>
      <c r="N1642" s="6" t="s">
        <v>3665</v>
      </c>
      <c r="O1642" s="6" t="s">
        <v>3665</v>
      </c>
      <c r="P1642" s="6" t="s">
        <v>3665</v>
      </c>
      <c r="Q1642" s="6" t="s">
        <v>3665</v>
      </c>
      <c r="R1642" s="6" t="s">
        <v>3665</v>
      </c>
      <c r="S1642" s="6" t="s">
        <v>3665</v>
      </c>
      <c r="T1642" s="6" t="s">
        <v>3665</v>
      </c>
      <c r="U1642" s="6" t="s">
        <v>3665</v>
      </c>
      <c r="V1642" s="6" t="s">
        <v>3665</v>
      </c>
      <c r="W1642" s="6" t="s">
        <v>3665</v>
      </c>
      <c r="X1642" s="6" t="s">
        <v>3665</v>
      </c>
      <c r="Y1642" s="6" t="s">
        <v>3665</v>
      </c>
      <c r="Z1642" s="6" t="s">
        <v>3665</v>
      </c>
      <c r="AA1642" s="6" t="s">
        <v>3665</v>
      </c>
      <c r="AB1642" s="6" t="s">
        <v>3665</v>
      </c>
      <c r="AC1642" s="6" t="s">
        <v>3665</v>
      </c>
      <c r="AD1642" s="6" t="s">
        <v>3665</v>
      </c>
      <c r="AE1642" s="6" t="s">
        <v>3665</v>
      </c>
      <c r="AF1642" s="6" t="s">
        <v>3665</v>
      </c>
      <c r="AG1642" s="6" t="s">
        <v>3665</v>
      </c>
      <c r="AH1642" s="6" t="s">
        <v>3665</v>
      </c>
      <c r="AI1642" s="6" t="s">
        <v>3665</v>
      </c>
      <c r="AJ1642" s="6" t="s">
        <v>3665</v>
      </c>
      <c r="AK1642" s="6" t="s">
        <v>3665</v>
      </c>
      <c r="AL1642" s="6" t="s">
        <v>3665</v>
      </c>
      <c r="AM1642" s="6" t="s">
        <v>3665</v>
      </c>
      <c r="AN1642" s="6" t="s">
        <v>3665</v>
      </c>
      <c r="AO1642" s="6" t="s">
        <v>3665</v>
      </c>
      <c r="AP1642" s="6" t="s">
        <v>3665</v>
      </c>
      <c r="AQ1642" s="6" t="s">
        <v>3665</v>
      </c>
      <c r="AR1642" s="6" t="s">
        <v>3665</v>
      </c>
      <c r="AS1642" s="6" t="s">
        <v>3665</v>
      </c>
    </row>
    <row r="1643" ht="15.75" customHeight="1">
      <c r="A1643" s="6" t="s">
        <v>3667</v>
      </c>
      <c r="B1643" s="6" t="s">
        <v>3667</v>
      </c>
      <c r="C1643" s="6" t="s">
        <v>3667</v>
      </c>
      <c r="D1643" s="6" t="s">
        <v>3667</v>
      </c>
      <c r="E1643" s="6" t="s">
        <v>3667</v>
      </c>
      <c r="F1643" s="6" t="s">
        <v>3667</v>
      </c>
      <c r="G1643" s="6" t="s">
        <v>3667</v>
      </c>
      <c r="H1643" s="6" t="s">
        <v>3667</v>
      </c>
      <c r="I1643" s="6" t="s">
        <v>3667</v>
      </c>
      <c r="J1643" s="6" t="s">
        <v>3667</v>
      </c>
      <c r="K1643" s="6" t="s">
        <v>3667</v>
      </c>
      <c r="L1643" s="6" t="s">
        <v>3667</v>
      </c>
      <c r="M1643" s="6" t="s">
        <v>3667</v>
      </c>
      <c r="N1643" s="6" t="s">
        <v>3667</v>
      </c>
      <c r="O1643" s="6" t="s">
        <v>3667</v>
      </c>
      <c r="P1643" s="6" t="s">
        <v>3667</v>
      </c>
      <c r="Q1643" s="6" t="s">
        <v>3667</v>
      </c>
      <c r="R1643" s="6" t="s">
        <v>3667</v>
      </c>
      <c r="S1643" s="6" t="s">
        <v>3667</v>
      </c>
      <c r="T1643" s="6" t="s">
        <v>3667</v>
      </c>
      <c r="U1643" s="6" t="s">
        <v>3667</v>
      </c>
      <c r="V1643" s="6" t="s">
        <v>3667</v>
      </c>
      <c r="W1643" s="6" t="s">
        <v>3667</v>
      </c>
      <c r="X1643" s="6" t="s">
        <v>3667</v>
      </c>
      <c r="Y1643" s="6" t="s">
        <v>3667</v>
      </c>
      <c r="Z1643" s="6" t="s">
        <v>3667</v>
      </c>
      <c r="AA1643" s="6" t="s">
        <v>3667</v>
      </c>
      <c r="AB1643" s="6" t="s">
        <v>3667</v>
      </c>
      <c r="AC1643" s="6" t="s">
        <v>3667</v>
      </c>
      <c r="AD1643" s="6" t="s">
        <v>3667</v>
      </c>
      <c r="AE1643" s="6" t="s">
        <v>3667</v>
      </c>
      <c r="AF1643" s="6" t="s">
        <v>3667</v>
      </c>
      <c r="AG1643" s="6" t="s">
        <v>3667</v>
      </c>
      <c r="AH1643" s="6" t="s">
        <v>3667</v>
      </c>
      <c r="AI1643" s="6" t="s">
        <v>3667</v>
      </c>
      <c r="AJ1643" s="6" t="s">
        <v>3667</v>
      </c>
      <c r="AK1643" s="6" t="s">
        <v>3667</v>
      </c>
      <c r="AL1643" s="6" t="s">
        <v>3667</v>
      </c>
      <c r="AM1643" s="6" t="s">
        <v>3667</v>
      </c>
      <c r="AN1643" s="6" t="s">
        <v>3667</v>
      </c>
      <c r="AO1643" s="6" t="s">
        <v>3667</v>
      </c>
      <c r="AP1643" s="6" t="s">
        <v>3667</v>
      </c>
      <c r="AQ1643" s="6" t="s">
        <v>3667</v>
      </c>
      <c r="AR1643" s="6" t="s">
        <v>3667</v>
      </c>
      <c r="AS1643" s="6" t="s">
        <v>3667</v>
      </c>
    </row>
    <row r="1644" ht="15.75" customHeight="1">
      <c r="A1644" s="6" t="s">
        <v>3669</v>
      </c>
      <c r="B1644" s="6" t="s">
        <v>3669</v>
      </c>
      <c r="C1644" s="6" t="s">
        <v>3669</v>
      </c>
      <c r="D1644" s="6" t="s">
        <v>3669</v>
      </c>
      <c r="E1644" s="6" t="s">
        <v>3669</v>
      </c>
      <c r="F1644" s="6" t="s">
        <v>3669</v>
      </c>
      <c r="G1644" s="6" t="s">
        <v>3669</v>
      </c>
      <c r="H1644" s="6" t="s">
        <v>3669</v>
      </c>
      <c r="I1644" s="6" t="s">
        <v>3669</v>
      </c>
      <c r="J1644" s="6" t="s">
        <v>3669</v>
      </c>
      <c r="K1644" s="6" t="s">
        <v>3669</v>
      </c>
      <c r="L1644" s="6" t="s">
        <v>3669</v>
      </c>
      <c r="M1644" s="6" t="s">
        <v>3669</v>
      </c>
      <c r="N1644" s="6" t="s">
        <v>3669</v>
      </c>
      <c r="O1644" s="6" t="s">
        <v>3669</v>
      </c>
      <c r="P1644" s="6" t="s">
        <v>3669</v>
      </c>
      <c r="Q1644" s="6" t="s">
        <v>3669</v>
      </c>
      <c r="R1644" s="6" t="s">
        <v>3669</v>
      </c>
      <c r="S1644" s="6" t="s">
        <v>3669</v>
      </c>
      <c r="T1644" s="6" t="s">
        <v>3669</v>
      </c>
      <c r="U1644" s="6" t="s">
        <v>3669</v>
      </c>
      <c r="V1644" s="6" t="s">
        <v>3669</v>
      </c>
      <c r="W1644" s="6" t="s">
        <v>3669</v>
      </c>
      <c r="X1644" s="6" t="s">
        <v>3669</v>
      </c>
      <c r="Y1644" s="6" t="s">
        <v>3669</v>
      </c>
      <c r="Z1644" s="6" t="s">
        <v>3669</v>
      </c>
      <c r="AA1644" s="6" t="s">
        <v>3669</v>
      </c>
      <c r="AB1644" s="6" t="s">
        <v>3669</v>
      </c>
      <c r="AC1644" s="6" t="s">
        <v>3669</v>
      </c>
      <c r="AD1644" s="6" t="s">
        <v>3669</v>
      </c>
      <c r="AE1644" s="6" t="s">
        <v>3669</v>
      </c>
      <c r="AF1644" s="6" t="s">
        <v>3669</v>
      </c>
      <c r="AG1644" s="6" t="s">
        <v>3669</v>
      </c>
      <c r="AH1644" s="6" t="s">
        <v>3669</v>
      </c>
      <c r="AI1644" s="6" t="s">
        <v>3669</v>
      </c>
      <c r="AJ1644" s="6" t="s">
        <v>3669</v>
      </c>
      <c r="AK1644" s="6" t="s">
        <v>3669</v>
      </c>
      <c r="AL1644" s="6" t="s">
        <v>3669</v>
      </c>
      <c r="AM1644" s="6" t="s">
        <v>3669</v>
      </c>
      <c r="AN1644" s="6" t="s">
        <v>3669</v>
      </c>
      <c r="AO1644" s="6" t="s">
        <v>3669</v>
      </c>
      <c r="AP1644" s="6" t="s">
        <v>3669</v>
      </c>
      <c r="AQ1644" s="6" t="s">
        <v>3669</v>
      </c>
      <c r="AR1644" s="6" t="s">
        <v>3669</v>
      </c>
      <c r="AS1644" s="6" t="s">
        <v>3669</v>
      </c>
    </row>
    <row r="1645" ht="15.75" customHeight="1">
      <c r="A1645" s="6" t="s">
        <v>3671</v>
      </c>
      <c r="B1645" s="6" t="s">
        <v>3671</v>
      </c>
      <c r="C1645" s="6" t="s">
        <v>3671</v>
      </c>
      <c r="D1645" s="6" t="s">
        <v>3671</v>
      </c>
      <c r="E1645" s="6" t="s">
        <v>3671</v>
      </c>
      <c r="F1645" s="6" t="s">
        <v>3671</v>
      </c>
      <c r="G1645" s="6" t="s">
        <v>3671</v>
      </c>
      <c r="H1645" s="6" t="s">
        <v>3671</v>
      </c>
      <c r="I1645" s="6" t="s">
        <v>3671</v>
      </c>
      <c r="J1645" s="6" t="s">
        <v>3671</v>
      </c>
      <c r="K1645" s="6" t="s">
        <v>3671</v>
      </c>
      <c r="L1645" s="6" t="s">
        <v>3671</v>
      </c>
      <c r="M1645" s="6" t="s">
        <v>3671</v>
      </c>
      <c r="N1645" s="6" t="s">
        <v>3671</v>
      </c>
      <c r="O1645" s="6" t="s">
        <v>3671</v>
      </c>
      <c r="P1645" s="6" t="s">
        <v>3671</v>
      </c>
      <c r="Q1645" s="6" t="s">
        <v>3671</v>
      </c>
      <c r="R1645" s="6" t="s">
        <v>3671</v>
      </c>
      <c r="S1645" s="6" t="s">
        <v>3671</v>
      </c>
      <c r="T1645" s="6" t="s">
        <v>3671</v>
      </c>
      <c r="U1645" s="6" t="s">
        <v>3671</v>
      </c>
      <c r="V1645" s="6" t="s">
        <v>3671</v>
      </c>
      <c r="W1645" s="6" t="s">
        <v>3671</v>
      </c>
      <c r="X1645" s="6" t="s">
        <v>3671</v>
      </c>
      <c r="Y1645" s="6" t="s">
        <v>3671</v>
      </c>
      <c r="Z1645" s="6" t="s">
        <v>3671</v>
      </c>
      <c r="AA1645" s="6" t="s">
        <v>3671</v>
      </c>
      <c r="AB1645" s="6" t="s">
        <v>3671</v>
      </c>
      <c r="AC1645" s="6" t="s">
        <v>3671</v>
      </c>
      <c r="AD1645" s="6" t="s">
        <v>3671</v>
      </c>
      <c r="AE1645" s="6" t="s">
        <v>3671</v>
      </c>
      <c r="AF1645" s="6" t="s">
        <v>3671</v>
      </c>
      <c r="AG1645" s="6" t="s">
        <v>3671</v>
      </c>
      <c r="AH1645" s="6" t="s">
        <v>3671</v>
      </c>
      <c r="AI1645" s="6" t="s">
        <v>3671</v>
      </c>
      <c r="AJ1645" s="6" t="s">
        <v>3671</v>
      </c>
      <c r="AK1645" s="6" t="s">
        <v>3671</v>
      </c>
      <c r="AL1645" s="6" t="s">
        <v>3671</v>
      </c>
      <c r="AM1645" s="6" t="s">
        <v>3671</v>
      </c>
      <c r="AN1645" s="6" t="s">
        <v>3671</v>
      </c>
      <c r="AO1645" s="6" t="s">
        <v>3671</v>
      </c>
      <c r="AP1645" s="6" t="s">
        <v>3671</v>
      </c>
      <c r="AQ1645" s="6" t="s">
        <v>3671</v>
      </c>
      <c r="AR1645" s="6" t="s">
        <v>3671</v>
      </c>
      <c r="AS1645" s="6" t="s">
        <v>3671</v>
      </c>
    </row>
    <row r="1646" ht="15.75" customHeight="1">
      <c r="A1646" s="6" t="s">
        <v>3673</v>
      </c>
      <c r="B1646" s="6" t="s">
        <v>3673</v>
      </c>
      <c r="C1646" s="6" t="s">
        <v>3673</v>
      </c>
      <c r="D1646" s="6" t="s">
        <v>3673</v>
      </c>
      <c r="E1646" s="6" t="s">
        <v>3673</v>
      </c>
      <c r="F1646" s="6" t="s">
        <v>3673</v>
      </c>
      <c r="G1646" s="6" t="s">
        <v>3673</v>
      </c>
      <c r="H1646" s="6" t="s">
        <v>3673</v>
      </c>
      <c r="I1646" s="6" t="s">
        <v>3673</v>
      </c>
      <c r="J1646" s="6" t="s">
        <v>3673</v>
      </c>
      <c r="K1646" s="6" t="s">
        <v>3673</v>
      </c>
      <c r="L1646" s="6" t="s">
        <v>3673</v>
      </c>
      <c r="M1646" s="6" t="s">
        <v>3673</v>
      </c>
      <c r="N1646" s="6" t="s">
        <v>3673</v>
      </c>
      <c r="O1646" s="6" t="s">
        <v>3673</v>
      </c>
      <c r="P1646" s="6" t="s">
        <v>3673</v>
      </c>
      <c r="Q1646" s="6" t="s">
        <v>3673</v>
      </c>
      <c r="R1646" s="6" t="s">
        <v>3673</v>
      </c>
      <c r="S1646" s="6" t="s">
        <v>3673</v>
      </c>
      <c r="T1646" s="6" t="s">
        <v>3673</v>
      </c>
      <c r="U1646" s="6" t="s">
        <v>3673</v>
      </c>
      <c r="V1646" s="6" t="s">
        <v>3673</v>
      </c>
      <c r="W1646" s="6" t="s">
        <v>3673</v>
      </c>
      <c r="X1646" s="6" t="s">
        <v>3673</v>
      </c>
      <c r="Y1646" s="6" t="s">
        <v>3673</v>
      </c>
      <c r="Z1646" s="6" t="s">
        <v>3673</v>
      </c>
      <c r="AA1646" s="6" t="s">
        <v>3673</v>
      </c>
      <c r="AB1646" s="6" t="s">
        <v>3673</v>
      </c>
      <c r="AC1646" s="6" t="s">
        <v>3673</v>
      </c>
      <c r="AD1646" s="6" t="s">
        <v>3673</v>
      </c>
      <c r="AE1646" s="6" t="s">
        <v>3673</v>
      </c>
      <c r="AF1646" s="6" t="s">
        <v>3673</v>
      </c>
      <c r="AG1646" s="6" t="s">
        <v>3673</v>
      </c>
      <c r="AH1646" s="6" t="s">
        <v>3673</v>
      </c>
      <c r="AI1646" s="6" t="s">
        <v>3673</v>
      </c>
      <c r="AJ1646" s="6" t="s">
        <v>3673</v>
      </c>
      <c r="AK1646" s="6" t="s">
        <v>3673</v>
      </c>
      <c r="AL1646" s="6" t="s">
        <v>3673</v>
      </c>
      <c r="AM1646" s="6" t="s">
        <v>3673</v>
      </c>
      <c r="AN1646" s="6" t="s">
        <v>3673</v>
      </c>
      <c r="AO1646" s="6" t="s">
        <v>3673</v>
      </c>
      <c r="AP1646" s="6" t="s">
        <v>3673</v>
      </c>
      <c r="AQ1646" s="6" t="s">
        <v>3673</v>
      </c>
      <c r="AR1646" s="6" t="s">
        <v>3673</v>
      </c>
      <c r="AS1646" s="6" t="s">
        <v>3673</v>
      </c>
    </row>
    <row r="1647" ht="15.75" customHeight="1">
      <c r="A1647" s="6" t="s">
        <v>3675</v>
      </c>
      <c r="B1647" s="6" t="s">
        <v>3675</v>
      </c>
      <c r="C1647" s="6" t="s">
        <v>3675</v>
      </c>
      <c r="D1647" s="6" t="s">
        <v>3675</v>
      </c>
      <c r="E1647" s="6" t="s">
        <v>3675</v>
      </c>
      <c r="F1647" s="6" t="s">
        <v>3675</v>
      </c>
      <c r="G1647" s="6" t="s">
        <v>3675</v>
      </c>
      <c r="H1647" s="6" t="s">
        <v>3675</v>
      </c>
      <c r="I1647" s="6" t="s">
        <v>3675</v>
      </c>
      <c r="J1647" s="6" t="s">
        <v>3675</v>
      </c>
      <c r="K1647" s="6" t="s">
        <v>3675</v>
      </c>
      <c r="L1647" s="6" t="s">
        <v>3675</v>
      </c>
      <c r="M1647" s="6" t="s">
        <v>3675</v>
      </c>
      <c r="N1647" s="6" t="s">
        <v>3675</v>
      </c>
      <c r="O1647" s="6" t="s">
        <v>3675</v>
      </c>
      <c r="P1647" s="6" t="s">
        <v>3675</v>
      </c>
      <c r="Q1647" s="6" t="s">
        <v>3675</v>
      </c>
      <c r="R1647" s="6" t="s">
        <v>3675</v>
      </c>
      <c r="S1647" s="6" t="s">
        <v>3675</v>
      </c>
      <c r="T1647" s="6" t="s">
        <v>3675</v>
      </c>
      <c r="U1647" s="6" t="s">
        <v>3675</v>
      </c>
      <c r="V1647" s="6" t="s">
        <v>3675</v>
      </c>
      <c r="W1647" s="6" t="s">
        <v>3675</v>
      </c>
      <c r="X1647" s="6" t="s">
        <v>3675</v>
      </c>
      <c r="Y1647" s="6" t="s">
        <v>3675</v>
      </c>
      <c r="Z1647" s="6" t="s">
        <v>3675</v>
      </c>
      <c r="AA1647" s="6" t="s">
        <v>3675</v>
      </c>
      <c r="AB1647" s="6" t="s">
        <v>3675</v>
      </c>
      <c r="AC1647" s="6" t="s">
        <v>3675</v>
      </c>
      <c r="AD1647" s="6" t="s">
        <v>3675</v>
      </c>
      <c r="AE1647" s="6" t="s">
        <v>3675</v>
      </c>
      <c r="AF1647" s="6" t="s">
        <v>3675</v>
      </c>
      <c r="AG1647" s="6" t="s">
        <v>3675</v>
      </c>
      <c r="AH1647" s="6" t="s">
        <v>3675</v>
      </c>
      <c r="AI1647" s="6" t="s">
        <v>3675</v>
      </c>
      <c r="AJ1647" s="6" t="s">
        <v>3675</v>
      </c>
      <c r="AK1647" s="6" t="s">
        <v>3675</v>
      </c>
      <c r="AL1647" s="6" t="s">
        <v>3675</v>
      </c>
      <c r="AM1647" s="6" t="s">
        <v>3675</v>
      </c>
      <c r="AN1647" s="6" t="s">
        <v>3675</v>
      </c>
      <c r="AO1647" s="6" t="s">
        <v>3675</v>
      </c>
      <c r="AP1647" s="6" t="s">
        <v>3675</v>
      </c>
      <c r="AQ1647" s="6" t="s">
        <v>3675</v>
      </c>
      <c r="AR1647" s="6" t="s">
        <v>3675</v>
      </c>
      <c r="AS1647" s="6" t="s">
        <v>3675</v>
      </c>
    </row>
    <row r="1648" ht="15.75" customHeight="1">
      <c r="A1648" s="6" t="s">
        <v>3677</v>
      </c>
      <c r="B1648" s="6" t="s">
        <v>3677</v>
      </c>
      <c r="C1648" s="6" t="s">
        <v>3677</v>
      </c>
      <c r="D1648" s="6" t="s">
        <v>3677</v>
      </c>
      <c r="E1648" s="6" t="s">
        <v>3677</v>
      </c>
      <c r="F1648" s="6" t="s">
        <v>3677</v>
      </c>
      <c r="G1648" s="6" t="s">
        <v>3677</v>
      </c>
      <c r="H1648" s="6" t="s">
        <v>3677</v>
      </c>
      <c r="I1648" s="6" t="s">
        <v>3677</v>
      </c>
      <c r="J1648" s="6" t="s">
        <v>3677</v>
      </c>
      <c r="K1648" s="6" t="s">
        <v>3677</v>
      </c>
      <c r="L1648" s="6" t="s">
        <v>3677</v>
      </c>
      <c r="M1648" s="6" t="s">
        <v>3677</v>
      </c>
      <c r="N1648" s="6" t="s">
        <v>3677</v>
      </c>
      <c r="O1648" s="6" t="s">
        <v>3677</v>
      </c>
      <c r="P1648" s="6" t="s">
        <v>3677</v>
      </c>
      <c r="Q1648" s="6" t="s">
        <v>3677</v>
      </c>
      <c r="R1648" s="6" t="s">
        <v>3677</v>
      </c>
      <c r="S1648" s="6" t="s">
        <v>3677</v>
      </c>
      <c r="T1648" s="6" t="s">
        <v>3677</v>
      </c>
      <c r="U1648" s="6" t="s">
        <v>3677</v>
      </c>
      <c r="V1648" s="6" t="s">
        <v>3677</v>
      </c>
      <c r="W1648" s="6" t="s">
        <v>3677</v>
      </c>
      <c r="X1648" s="6" t="s">
        <v>3677</v>
      </c>
      <c r="Y1648" s="6" t="s">
        <v>3677</v>
      </c>
      <c r="Z1648" s="6" t="s">
        <v>3677</v>
      </c>
      <c r="AA1648" s="6" t="s">
        <v>3677</v>
      </c>
      <c r="AB1648" s="6" t="s">
        <v>3677</v>
      </c>
      <c r="AC1648" s="6" t="s">
        <v>3677</v>
      </c>
      <c r="AD1648" s="6" t="s">
        <v>3677</v>
      </c>
      <c r="AE1648" s="6" t="s">
        <v>3677</v>
      </c>
      <c r="AF1648" s="6" t="s">
        <v>3677</v>
      </c>
      <c r="AG1648" s="6" t="s">
        <v>3677</v>
      </c>
      <c r="AH1648" s="6" t="s">
        <v>3677</v>
      </c>
      <c r="AI1648" s="6" t="s">
        <v>3677</v>
      </c>
      <c r="AJ1648" s="6" t="s">
        <v>3677</v>
      </c>
      <c r="AK1648" s="6" t="s">
        <v>3677</v>
      </c>
      <c r="AL1648" s="6" t="s">
        <v>3677</v>
      </c>
      <c r="AM1648" s="6" t="s">
        <v>3677</v>
      </c>
      <c r="AN1648" s="6" t="s">
        <v>3677</v>
      </c>
      <c r="AO1648" s="6" t="s">
        <v>3677</v>
      </c>
      <c r="AP1648" s="6" t="s">
        <v>3677</v>
      </c>
      <c r="AQ1648" s="6" t="s">
        <v>3677</v>
      </c>
      <c r="AR1648" s="6" t="s">
        <v>3677</v>
      </c>
      <c r="AS1648" s="6" t="s">
        <v>3677</v>
      </c>
    </row>
    <row r="1649" ht="15.75" customHeight="1">
      <c r="A1649" s="6" t="s">
        <v>3679</v>
      </c>
      <c r="B1649" s="6" t="s">
        <v>3679</v>
      </c>
      <c r="C1649" s="6" t="s">
        <v>3679</v>
      </c>
      <c r="D1649" s="6" t="s">
        <v>3679</v>
      </c>
      <c r="E1649" s="6" t="s">
        <v>3679</v>
      </c>
      <c r="F1649" s="6" t="s">
        <v>3679</v>
      </c>
      <c r="G1649" s="6" t="s">
        <v>3679</v>
      </c>
      <c r="H1649" s="6" t="s">
        <v>3679</v>
      </c>
      <c r="I1649" s="6" t="s">
        <v>3679</v>
      </c>
      <c r="J1649" s="6" t="s">
        <v>3679</v>
      </c>
      <c r="K1649" s="6" t="s">
        <v>3679</v>
      </c>
      <c r="L1649" s="6" t="s">
        <v>3679</v>
      </c>
      <c r="M1649" s="6" t="s">
        <v>3679</v>
      </c>
      <c r="N1649" s="6" t="s">
        <v>3679</v>
      </c>
      <c r="O1649" s="6" t="s">
        <v>3679</v>
      </c>
      <c r="P1649" s="6" t="s">
        <v>3679</v>
      </c>
      <c r="Q1649" s="6" t="s">
        <v>3679</v>
      </c>
      <c r="R1649" s="6" t="s">
        <v>3679</v>
      </c>
      <c r="S1649" s="6" t="s">
        <v>3679</v>
      </c>
      <c r="T1649" s="6" t="s">
        <v>3679</v>
      </c>
      <c r="U1649" s="6" t="s">
        <v>3679</v>
      </c>
      <c r="V1649" s="6" t="s">
        <v>3679</v>
      </c>
      <c r="W1649" s="6" t="s">
        <v>3679</v>
      </c>
      <c r="X1649" s="6" t="s">
        <v>3679</v>
      </c>
      <c r="Y1649" s="6" t="s">
        <v>3679</v>
      </c>
      <c r="Z1649" s="6" t="s">
        <v>3679</v>
      </c>
      <c r="AA1649" s="6" t="s">
        <v>3679</v>
      </c>
      <c r="AB1649" s="6" t="s">
        <v>3679</v>
      </c>
      <c r="AC1649" s="6" t="s">
        <v>3679</v>
      </c>
      <c r="AD1649" s="6" t="s">
        <v>3679</v>
      </c>
      <c r="AE1649" s="6" t="s">
        <v>3679</v>
      </c>
      <c r="AF1649" s="6" t="s">
        <v>3679</v>
      </c>
      <c r="AG1649" s="6" t="s">
        <v>3679</v>
      </c>
      <c r="AH1649" s="6" t="s">
        <v>3679</v>
      </c>
      <c r="AI1649" s="6" t="s">
        <v>3679</v>
      </c>
      <c r="AJ1649" s="6" t="s">
        <v>3679</v>
      </c>
      <c r="AK1649" s="6" t="s">
        <v>3679</v>
      </c>
      <c r="AL1649" s="6" t="s">
        <v>3679</v>
      </c>
      <c r="AM1649" s="6" t="s">
        <v>3679</v>
      </c>
      <c r="AN1649" s="6" t="s">
        <v>3679</v>
      </c>
      <c r="AO1649" s="6" t="s">
        <v>3679</v>
      </c>
      <c r="AP1649" s="6" t="s">
        <v>3679</v>
      </c>
      <c r="AQ1649" s="6" t="s">
        <v>3679</v>
      </c>
      <c r="AR1649" s="6" t="s">
        <v>3679</v>
      </c>
      <c r="AS1649" s="6" t="s">
        <v>3679</v>
      </c>
    </row>
    <row r="1650" ht="15.75" customHeight="1">
      <c r="A1650" s="6" t="s">
        <v>3681</v>
      </c>
      <c r="B1650" s="6" t="s">
        <v>3681</v>
      </c>
      <c r="C1650" s="6" t="s">
        <v>3681</v>
      </c>
      <c r="D1650" s="6" t="s">
        <v>3681</v>
      </c>
      <c r="E1650" s="6" t="s">
        <v>3681</v>
      </c>
      <c r="F1650" s="6" t="s">
        <v>3681</v>
      </c>
      <c r="G1650" s="6" t="s">
        <v>3681</v>
      </c>
      <c r="H1650" s="6" t="s">
        <v>3681</v>
      </c>
      <c r="I1650" s="6" t="s">
        <v>3681</v>
      </c>
      <c r="J1650" s="6" t="s">
        <v>3681</v>
      </c>
      <c r="K1650" s="6" t="s">
        <v>3681</v>
      </c>
      <c r="L1650" s="6" t="s">
        <v>3681</v>
      </c>
      <c r="M1650" s="6" t="s">
        <v>3681</v>
      </c>
      <c r="N1650" s="6" t="s">
        <v>3681</v>
      </c>
      <c r="O1650" s="6" t="s">
        <v>3681</v>
      </c>
      <c r="P1650" s="6" t="s">
        <v>3681</v>
      </c>
      <c r="Q1650" s="6" t="s">
        <v>3681</v>
      </c>
      <c r="R1650" s="6" t="s">
        <v>3681</v>
      </c>
      <c r="S1650" s="6" t="s">
        <v>3681</v>
      </c>
      <c r="T1650" s="6" t="s">
        <v>3681</v>
      </c>
      <c r="U1650" s="6" t="s">
        <v>3681</v>
      </c>
      <c r="V1650" s="6" t="s">
        <v>3681</v>
      </c>
      <c r="W1650" s="6" t="s">
        <v>3681</v>
      </c>
      <c r="X1650" s="6" t="s">
        <v>3681</v>
      </c>
      <c r="Y1650" s="6" t="s">
        <v>3681</v>
      </c>
      <c r="Z1650" s="6" t="s">
        <v>3681</v>
      </c>
      <c r="AA1650" s="6" t="s">
        <v>3681</v>
      </c>
      <c r="AB1650" s="6" t="s">
        <v>3681</v>
      </c>
      <c r="AC1650" s="6" t="s">
        <v>3681</v>
      </c>
      <c r="AD1650" s="6" t="s">
        <v>3681</v>
      </c>
      <c r="AE1650" s="6" t="s">
        <v>3681</v>
      </c>
      <c r="AF1650" s="6" t="s">
        <v>3681</v>
      </c>
      <c r="AG1650" s="6" t="s">
        <v>3681</v>
      </c>
      <c r="AH1650" s="6" t="s">
        <v>3681</v>
      </c>
      <c r="AI1650" s="6" t="s">
        <v>3681</v>
      </c>
      <c r="AJ1650" s="6" t="s">
        <v>3681</v>
      </c>
      <c r="AK1650" s="6" t="s">
        <v>3681</v>
      </c>
      <c r="AL1650" s="6" t="s">
        <v>3681</v>
      </c>
      <c r="AM1650" s="6" t="s">
        <v>3681</v>
      </c>
      <c r="AN1650" s="6" t="s">
        <v>3681</v>
      </c>
      <c r="AO1650" s="6" t="s">
        <v>3681</v>
      </c>
      <c r="AP1650" s="6" t="s">
        <v>3681</v>
      </c>
      <c r="AQ1650" s="6" t="s">
        <v>3681</v>
      </c>
      <c r="AR1650" s="6" t="s">
        <v>3681</v>
      </c>
      <c r="AS1650" s="6" t="s">
        <v>3681</v>
      </c>
    </row>
    <row r="1651" ht="15.75" customHeight="1">
      <c r="A1651" s="6" t="s">
        <v>3683</v>
      </c>
      <c r="B1651" s="6" t="s">
        <v>3683</v>
      </c>
      <c r="C1651" s="6" t="s">
        <v>3683</v>
      </c>
      <c r="D1651" s="6" t="s">
        <v>3683</v>
      </c>
      <c r="E1651" s="6" t="s">
        <v>3683</v>
      </c>
      <c r="F1651" s="6" t="s">
        <v>3683</v>
      </c>
      <c r="G1651" s="6" t="s">
        <v>3683</v>
      </c>
      <c r="H1651" s="6" t="s">
        <v>3683</v>
      </c>
      <c r="I1651" s="6" t="s">
        <v>3683</v>
      </c>
      <c r="J1651" s="6" t="s">
        <v>3683</v>
      </c>
      <c r="K1651" s="6" t="s">
        <v>3683</v>
      </c>
      <c r="L1651" s="6" t="s">
        <v>3683</v>
      </c>
      <c r="M1651" s="6" t="s">
        <v>3683</v>
      </c>
      <c r="N1651" s="6" t="s">
        <v>3683</v>
      </c>
      <c r="O1651" s="6" t="s">
        <v>3683</v>
      </c>
      <c r="P1651" s="6" t="s">
        <v>3683</v>
      </c>
      <c r="Q1651" s="6" t="s">
        <v>3683</v>
      </c>
      <c r="R1651" s="6" t="s">
        <v>3683</v>
      </c>
      <c r="S1651" s="6" t="s">
        <v>3683</v>
      </c>
      <c r="T1651" s="6" t="s">
        <v>3683</v>
      </c>
      <c r="U1651" s="6" t="s">
        <v>3683</v>
      </c>
      <c r="V1651" s="6" t="s">
        <v>3683</v>
      </c>
      <c r="W1651" s="6" t="s">
        <v>3683</v>
      </c>
      <c r="X1651" s="6" t="s">
        <v>3683</v>
      </c>
      <c r="Y1651" s="6" t="s">
        <v>3683</v>
      </c>
      <c r="Z1651" s="6" t="s">
        <v>3683</v>
      </c>
      <c r="AA1651" s="6" t="s">
        <v>3683</v>
      </c>
      <c r="AB1651" s="6" t="s">
        <v>3683</v>
      </c>
      <c r="AC1651" s="6" t="s">
        <v>3683</v>
      </c>
      <c r="AD1651" s="6" t="s">
        <v>3683</v>
      </c>
      <c r="AE1651" s="6" t="s">
        <v>3683</v>
      </c>
      <c r="AF1651" s="6" t="s">
        <v>3683</v>
      </c>
      <c r="AG1651" s="6" t="s">
        <v>3683</v>
      </c>
      <c r="AH1651" s="6" t="s">
        <v>3683</v>
      </c>
      <c r="AI1651" s="6" t="s">
        <v>3683</v>
      </c>
      <c r="AJ1651" s="6" t="s">
        <v>3683</v>
      </c>
      <c r="AK1651" s="6" t="s">
        <v>3683</v>
      </c>
      <c r="AL1651" s="6" t="s">
        <v>3683</v>
      </c>
      <c r="AM1651" s="6" t="s">
        <v>3683</v>
      </c>
      <c r="AN1651" s="6" t="s">
        <v>3683</v>
      </c>
      <c r="AO1651" s="6" t="s">
        <v>3683</v>
      </c>
      <c r="AP1651" s="6" t="s">
        <v>3683</v>
      </c>
      <c r="AQ1651" s="6" t="s">
        <v>3683</v>
      </c>
      <c r="AR1651" s="6" t="s">
        <v>3683</v>
      </c>
      <c r="AS1651" s="6" t="s">
        <v>3683</v>
      </c>
    </row>
    <row r="1652" ht="15.75" customHeight="1">
      <c r="A1652" s="6" t="s">
        <v>3685</v>
      </c>
      <c r="B1652" s="6" t="s">
        <v>3685</v>
      </c>
      <c r="C1652" s="6" t="s">
        <v>3685</v>
      </c>
      <c r="D1652" s="6" t="s">
        <v>3685</v>
      </c>
      <c r="E1652" s="6" t="s">
        <v>3685</v>
      </c>
      <c r="F1652" s="6" t="s">
        <v>3685</v>
      </c>
      <c r="G1652" s="6" t="s">
        <v>3685</v>
      </c>
      <c r="H1652" s="6" t="s">
        <v>3685</v>
      </c>
      <c r="I1652" s="6" t="s">
        <v>3685</v>
      </c>
      <c r="J1652" s="6" t="s">
        <v>3685</v>
      </c>
      <c r="K1652" s="6" t="s">
        <v>3685</v>
      </c>
      <c r="L1652" s="6" t="s">
        <v>3685</v>
      </c>
      <c r="M1652" s="6" t="s">
        <v>3685</v>
      </c>
      <c r="N1652" s="6" t="s">
        <v>3685</v>
      </c>
      <c r="O1652" s="6" t="s">
        <v>3685</v>
      </c>
      <c r="P1652" s="6" t="s">
        <v>3685</v>
      </c>
      <c r="Q1652" s="6" t="s">
        <v>3685</v>
      </c>
      <c r="R1652" s="6" t="s">
        <v>3685</v>
      </c>
      <c r="S1652" s="6" t="s">
        <v>3685</v>
      </c>
      <c r="T1652" s="6" t="s">
        <v>3685</v>
      </c>
      <c r="U1652" s="6" t="s">
        <v>3685</v>
      </c>
      <c r="V1652" s="6" t="s">
        <v>3685</v>
      </c>
      <c r="W1652" s="6" t="s">
        <v>3685</v>
      </c>
      <c r="X1652" s="6" t="s">
        <v>3685</v>
      </c>
      <c r="Y1652" s="6" t="s">
        <v>3685</v>
      </c>
      <c r="Z1652" s="6" t="s">
        <v>3685</v>
      </c>
      <c r="AA1652" s="6" t="s">
        <v>3685</v>
      </c>
      <c r="AB1652" s="6" t="s">
        <v>3685</v>
      </c>
      <c r="AC1652" s="6" t="s">
        <v>3685</v>
      </c>
      <c r="AD1652" s="6" t="s">
        <v>3685</v>
      </c>
      <c r="AE1652" s="6" t="s">
        <v>3685</v>
      </c>
      <c r="AF1652" s="6" t="s">
        <v>3685</v>
      </c>
      <c r="AG1652" s="6" t="s">
        <v>3685</v>
      </c>
      <c r="AH1652" s="6" t="s">
        <v>3685</v>
      </c>
      <c r="AI1652" s="6" t="s">
        <v>3685</v>
      </c>
      <c r="AJ1652" s="6" t="s">
        <v>3685</v>
      </c>
      <c r="AK1652" s="6" t="s">
        <v>3685</v>
      </c>
      <c r="AL1652" s="6" t="s">
        <v>3685</v>
      </c>
      <c r="AM1652" s="6" t="s">
        <v>3685</v>
      </c>
      <c r="AN1652" s="6" t="s">
        <v>3685</v>
      </c>
      <c r="AO1652" s="6" t="s">
        <v>3685</v>
      </c>
      <c r="AP1652" s="6" t="s">
        <v>3685</v>
      </c>
      <c r="AQ1652" s="6" t="s">
        <v>3685</v>
      </c>
      <c r="AR1652" s="6" t="s">
        <v>3685</v>
      </c>
      <c r="AS1652" s="6" t="s">
        <v>3685</v>
      </c>
    </row>
    <row r="1653" ht="15.75" customHeight="1">
      <c r="A1653" s="6" t="s">
        <v>3687</v>
      </c>
      <c r="B1653" s="6" t="s">
        <v>3687</v>
      </c>
      <c r="C1653" s="6" t="s">
        <v>3687</v>
      </c>
      <c r="D1653" s="6" t="s">
        <v>3687</v>
      </c>
      <c r="E1653" s="6" t="s">
        <v>3687</v>
      </c>
      <c r="F1653" s="6" t="s">
        <v>3687</v>
      </c>
      <c r="G1653" s="6" t="s">
        <v>3687</v>
      </c>
      <c r="H1653" s="6" t="s">
        <v>3687</v>
      </c>
      <c r="I1653" s="6" t="s">
        <v>3687</v>
      </c>
      <c r="J1653" s="6" t="s">
        <v>3687</v>
      </c>
      <c r="K1653" s="6" t="s">
        <v>3687</v>
      </c>
      <c r="L1653" s="6" t="s">
        <v>3687</v>
      </c>
      <c r="M1653" s="6" t="s">
        <v>3687</v>
      </c>
      <c r="N1653" s="6" t="s">
        <v>3687</v>
      </c>
      <c r="O1653" s="6" t="s">
        <v>3687</v>
      </c>
      <c r="P1653" s="6" t="s">
        <v>3687</v>
      </c>
      <c r="Q1653" s="6" t="s">
        <v>3687</v>
      </c>
      <c r="R1653" s="6" t="s">
        <v>3687</v>
      </c>
      <c r="S1653" s="6" t="s">
        <v>3687</v>
      </c>
      <c r="T1653" s="6" t="s">
        <v>3687</v>
      </c>
      <c r="U1653" s="6" t="s">
        <v>3687</v>
      </c>
      <c r="V1653" s="6" t="s">
        <v>3687</v>
      </c>
      <c r="W1653" s="6" t="s">
        <v>3687</v>
      </c>
      <c r="X1653" s="6" t="s">
        <v>3687</v>
      </c>
      <c r="Y1653" s="6" t="s">
        <v>3687</v>
      </c>
      <c r="Z1653" s="6" t="s">
        <v>3687</v>
      </c>
      <c r="AA1653" s="6" t="s">
        <v>3687</v>
      </c>
      <c r="AB1653" s="6" t="s">
        <v>3687</v>
      </c>
      <c r="AC1653" s="6" t="s">
        <v>3687</v>
      </c>
      <c r="AD1653" s="6" t="s">
        <v>3687</v>
      </c>
      <c r="AE1653" s="6" t="s">
        <v>3687</v>
      </c>
      <c r="AF1653" s="6" t="s">
        <v>3687</v>
      </c>
      <c r="AG1653" s="6" t="s">
        <v>3687</v>
      </c>
      <c r="AH1653" s="6" t="s">
        <v>3687</v>
      </c>
      <c r="AI1653" s="6" t="s">
        <v>3687</v>
      </c>
      <c r="AJ1653" s="6" t="s">
        <v>3687</v>
      </c>
      <c r="AK1653" s="6" t="s">
        <v>3687</v>
      </c>
      <c r="AL1653" s="6" t="s">
        <v>3687</v>
      </c>
      <c r="AM1653" s="6" t="s">
        <v>3687</v>
      </c>
      <c r="AN1653" s="6" t="s">
        <v>3687</v>
      </c>
      <c r="AO1653" s="6" t="s">
        <v>3687</v>
      </c>
      <c r="AP1653" s="6" t="s">
        <v>3687</v>
      </c>
      <c r="AQ1653" s="6" t="s">
        <v>3687</v>
      </c>
      <c r="AR1653" s="6" t="s">
        <v>3687</v>
      </c>
      <c r="AS1653" s="6" t="s">
        <v>3687</v>
      </c>
    </row>
    <row r="1654" ht="15.75" customHeight="1">
      <c r="A1654" s="6" t="s">
        <v>3689</v>
      </c>
      <c r="B1654" s="6" t="s">
        <v>3689</v>
      </c>
      <c r="C1654" s="6" t="s">
        <v>3689</v>
      </c>
      <c r="D1654" s="6" t="s">
        <v>3689</v>
      </c>
      <c r="E1654" s="6" t="s">
        <v>3689</v>
      </c>
      <c r="F1654" s="6" t="s">
        <v>3689</v>
      </c>
      <c r="G1654" s="6" t="s">
        <v>3689</v>
      </c>
      <c r="H1654" s="6" t="s">
        <v>3689</v>
      </c>
      <c r="I1654" s="6" t="s">
        <v>3689</v>
      </c>
      <c r="J1654" s="6" t="s">
        <v>3689</v>
      </c>
      <c r="K1654" s="6" t="s">
        <v>3689</v>
      </c>
      <c r="L1654" s="6" t="s">
        <v>3689</v>
      </c>
      <c r="M1654" s="6" t="s">
        <v>3689</v>
      </c>
      <c r="N1654" s="6" t="s">
        <v>3689</v>
      </c>
      <c r="O1654" s="6" t="s">
        <v>3689</v>
      </c>
      <c r="P1654" s="6" t="s">
        <v>3689</v>
      </c>
      <c r="Q1654" s="6" t="s">
        <v>3689</v>
      </c>
      <c r="R1654" s="6" t="s">
        <v>3689</v>
      </c>
      <c r="S1654" s="6" t="s">
        <v>3689</v>
      </c>
      <c r="T1654" s="6" t="s">
        <v>3689</v>
      </c>
      <c r="U1654" s="6" t="s">
        <v>3689</v>
      </c>
      <c r="V1654" s="6" t="s">
        <v>3689</v>
      </c>
      <c r="W1654" s="6" t="s">
        <v>3689</v>
      </c>
      <c r="X1654" s="6" t="s">
        <v>3689</v>
      </c>
      <c r="Y1654" s="6" t="s">
        <v>3689</v>
      </c>
      <c r="Z1654" s="6" t="s">
        <v>3689</v>
      </c>
      <c r="AA1654" s="6" t="s">
        <v>3689</v>
      </c>
      <c r="AB1654" s="6" t="s">
        <v>3689</v>
      </c>
      <c r="AC1654" s="6" t="s">
        <v>3689</v>
      </c>
      <c r="AD1654" s="6" t="s">
        <v>3689</v>
      </c>
      <c r="AE1654" s="6" t="s">
        <v>3689</v>
      </c>
      <c r="AF1654" s="6" t="s">
        <v>3689</v>
      </c>
      <c r="AG1654" s="6" t="s">
        <v>3689</v>
      </c>
      <c r="AH1654" s="6" t="s">
        <v>3689</v>
      </c>
      <c r="AI1654" s="6" t="s">
        <v>3689</v>
      </c>
      <c r="AJ1654" s="6" t="s">
        <v>3689</v>
      </c>
      <c r="AK1654" s="6" t="s">
        <v>3689</v>
      </c>
      <c r="AL1654" s="6" t="s">
        <v>3689</v>
      </c>
      <c r="AM1654" s="6" t="s">
        <v>3689</v>
      </c>
      <c r="AN1654" s="6" t="s">
        <v>3689</v>
      </c>
      <c r="AO1654" s="6" t="s">
        <v>3689</v>
      </c>
      <c r="AP1654" s="6" t="s">
        <v>3689</v>
      </c>
      <c r="AQ1654" s="6" t="s">
        <v>3689</v>
      </c>
      <c r="AR1654" s="6" t="s">
        <v>3689</v>
      </c>
      <c r="AS1654" s="6" t="s">
        <v>3689</v>
      </c>
    </row>
    <row r="1655" ht="15.75" customHeight="1">
      <c r="A1655" s="6" t="s">
        <v>3691</v>
      </c>
      <c r="B1655" s="6" t="s">
        <v>3691</v>
      </c>
      <c r="C1655" s="6" t="s">
        <v>3691</v>
      </c>
      <c r="D1655" s="6" t="s">
        <v>3691</v>
      </c>
      <c r="E1655" s="6" t="s">
        <v>3691</v>
      </c>
      <c r="F1655" s="6" t="s">
        <v>3691</v>
      </c>
      <c r="G1655" s="6" t="s">
        <v>3691</v>
      </c>
      <c r="H1655" s="6" t="s">
        <v>3691</v>
      </c>
      <c r="I1655" s="6" t="s">
        <v>3691</v>
      </c>
      <c r="J1655" s="6" t="s">
        <v>3691</v>
      </c>
      <c r="K1655" s="6" t="s">
        <v>3691</v>
      </c>
      <c r="L1655" s="6" t="s">
        <v>3691</v>
      </c>
      <c r="M1655" s="6" t="s">
        <v>3691</v>
      </c>
      <c r="N1655" s="6" t="s">
        <v>3691</v>
      </c>
      <c r="O1655" s="6" t="s">
        <v>3691</v>
      </c>
      <c r="P1655" s="6" t="s">
        <v>3691</v>
      </c>
      <c r="Q1655" s="6" t="s">
        <v>3691</v>
      </c>
      <c r="R1655" s="6" t="s">
        <v>3691</v>
      </c>
      <c r="S1655" s="6" t="s">
        <v>3691</v>
      </c>
      <c r="T1655" s="6" t="s">
        <v>3691</v>
      </c>
      <c r="U1655" s="6" t="s">
        <v>3691</v>
      </c>
      <c r="V1655" s="6" t="s">
        <v>3691</v>
      </c>
      <c r="W1655" s="6" t="s">
        <v>3691</v>
      </c>
      <c r="X1655" s="6" t="s">
        <v>3691</v>
      </c>
      <c r="Y1655" s="6" t="s">
        <v>3691</v>
      </c>
      <c r="Z1655" s="6" t="s">
        <v>3691</v>
      </c>
      <c r="AA1655" s="6" t="s">
        <v>3691</v>
      </c>
      <c r="AB1655" s="6" t="s">
        <v>3691</v>
      </c>
      <c r="AC1655" s="6" t="s">
        <v>3691</v>
      </c>
      <c r="AD1655" s="6" t="s">
        <v>3691</v>
      </c>
      <c r="AE1655" s="6" t="s">
        <v>3691</v>
      </c>
      <c r="AF1655" s="6" t="s">
        <v>3691</v>
      </c>
      <c r="AG1655" s="6" t="s">
        <v>3691</v>
      </c>
      <c r="AH1655" s="6" t="s">
        <v>3691</v>
      </c>
      <c r="AI1655" s="6" t="s">
        <v>3691</v>
      </c>
      <c r="AJ1655" s="6" t="s">
        <v>3691</v>
      </c>
      <c r="AK1655" s="6" t="s">
        <v>3691</v>
      </c>
      <c r="AL1655" s="6" t="s">
        <v>3691</v>
      </c>
      <c r="AM1655" s="6" t="s">
        <v>3691</v>
      </c>
      <c r="AN1655" s="6" t="s">
        <v>3691</v>
      </c>
      <c r="AO1655" s="6" t="s">
        <v>3691</v>
      </c>
      <c r="AP1655" s="6" t="s">
        <v>3691</v>
      </c>
      <c r="AQ1655" s="6" t="s">
        <v>3691</v>
      </c>
      <c r="AR1655" s="6" t="s">
        <v>3691</v>
      </c>
      <c r="AS1655" s="6" t="s">
        <v>3691</v>
      </c>
    </row>
    <row r="1656" ht="15.75" customHeight="1">
      <c r="A1656" s="6" t="s">
        <v>3693</v>
      </c>
      <c r="B1656" s="6" t="s">
        <v>3693</v>
      </c>
      <c r="C1656" s="6" t="s">
        <v>3693</v>
      </c>
      <c r="D1656" s="6" t="s">
        <v>3693</v>
      </c>
      <c r="E1656" s="6" t="s">
        <v>3693</v>
      </c>
      <c r="F1656" s="6" t="s">
        <v>3693</v>
      </c>
      <c r="G1656" s="6" t="s">
        <v>3693</v>
      </c>
      <c r="H1656" s="6" t="s">
        <v>3693</v>
      </c>
      <c r="I1656" s="6" t="s">
        <v>3693</v>
      </c>
      <c r="J1656" s="6" t="s">
        <v>3693</v>
      </c>
      <c r="K1656" s="6" t="s">
        <v>3693</v>
      </c>
      <c r="L1656" s="6" t="s">
        <v>3693</v>
      </c>
      <c r="M1656" s="6" t="s">
        <v>3693</v>
      </c>
      <c r="N1656" s="6" t="s">
        <v>3693</v>
      </c>
      <c r="O1656" s="6" t="s">
        <v>3693</v>
      </c>
      <c r="P1656" s="6" t="s">
        <v>3693</v>
      </c>
      <c r="Q1656" s="6" t="s">
        <v>3693</v>
      </c>
      <c r="R1656" s="6" t="s">
        <v>3693</v>
      </c>
      <c r="S1656" s="6" t="s">
        <v>3693</v>
      </c>
      <c r="T1656" s="6" t="s">
        <v>3693</v>
      </c>
      <c r="U1656" s="6" t="s">
        <v>3693</v>
      </c>
      <c r="V1656" s="6" t="s">
        <v>3693</v>
      </c>
      <c r="W1656" s="6" t="s">
        <v>3693</v>
      </c>
      <c r="X1656" s="6" t="s">
        <v>3693</v>
      </c>
      <c r="Y1656" s="6" t="s">
        <v>3693</v>
      </c>
      <c r="Z1656" s="6" t="s">
        <v>3693</v>
      </c>
      <c r="AA1656" s="6" t="s">
        <v>3693</v>
      </c>
      <c r="AB1656" s="6" t="s">
        <v>3693</v>
      </c>
      <c r="AC1656" s="6" t="s">
        <v>3693</v>
      </c>
      <c r="AD1656" s="6" t="s">
        <v>3693</v>
      </c>
      <c r="AE1656" s="6" t="s">
        <v>3693</v>
      </c>
      <c r="AF1656" s="6" t="s">
        <v>3693</v>
      </c>
      <c r="AG1656" s="6" t="s">
        <v>3693</v>
      </c>
      <c r="AH1656" s="6" t="s">
        <v>3693</v>
      </c>
      <c r="AI1656" s="6" t="s">
        <v>3693</v>
      </c>
      <c r="AJ1656" s="6" t="s">
        <v>3693</v>
      </c>
      <c r="AK1656" s="6" t="s">
        <v>3693</v>
      </c>
      <c r="AL1656" s="6" t="s">
        <v>3693</v>
      </c>
      <c r="AM1656" s="6" t="s">
        <v>3693</v>
      </c>
      <c r="AN1656" s="6" t="s">
        <v>3693</v>
      </c>
      <c r="AO1656" s="6" t="s">
        <v>3693</v>
      </c>
      <c r="AP1656" s="6" t="s">
        <v>3693</v>
      </c>
      <c r="AQ1656" s="6" t="s">
        <v>3693</v>
      </c>
      <c r="AR1656" s="6" t="s">
        <v>3693</v>
      </c>
      <c r="AS1656" s="6" t="s">
        <v>3693</v>
      </c>
    </row>
    <row r="1657" ht="15.75" customHeight="1">
      <c r="A1657" s="6" t="s">
        <v>3694</v>
      </c>
      <c r="B1657" s="6" t="s">
        <v>3694</v>
      </c>
      <c r="C1657" s="6" t="s">
        <v>3694</v>
      </c>
      <c r="D1657" s="6" t="s">
        <v>3694</v>
      </c>
      <c r="E1657" s="6" t="s">
        <v>3694</v>
      </c>
      <c r="F1657" s="6" t="s">
        <v>3694</v>
      </c>
      <c r="G1657" s="6" t="s">
        <v>3694</v>
      </c>
      <c r="H1657" s="6" t="s">
        <v>3694</v>
      </c>
      <c r="I1657" s="6" t="s">
        <v>3694</v>
      </c>
      <c r="J1657" s="6" t="s">
        <v>3694</v>
      </c>
      <c r="K1657" s="6" t="s">
        <v>3694</v>
      </c>
      <c r="L1657" s="6" t="s">
        <v>3694</v>
      </c>
      <c r="M1657" s="6" t="s">
        <v>3694</v>
      </c>
      <c r="N1657" s="6" t="s">
        <v>3694</v>
      </c>
      <c r="O1657" s="6" t="s">
        <v>3694</v>
      </c>
      <c r="P1657" s="6" t="s">
        <v>3694</v>
      </c>
      <c r="Q1657" s="6" t="s">
        <v>3694</v>
      </c>
      <c r="R1657" s="6" t="s">
        <v>3694</v>
      </c>
      <c r="S1657" s="6" t="s">
        <v>3694</v>
      </c>
      <c r="T1657" s="6" t="s">
        <v>3694</v>
      </c>
      <c r="U1657" s="6" t="s">
        <v>3694</v>
      </c>
      <c r="V1657" s="6" t="s">
        <v>3694</v>
      </c>
      <c r="W1657" s="6" t="s">
        <v>3694</v>
      </c>
      <c r="X1657" s="6" t="s">
        <v>3694</v>
      </c>
      <c r="Y1657" s="6" t="s">
        <v>3694</v>
      </c>
      <c r="Z1657" s="6" t="s">
        <v>3694</v>
      </c>
      <c r="AA1657" s="6" t="s">
        <v>3694</v>
      </c>
      <c r="AB1657" s="6" t="s">
        <v>3694</v>
      </c>
      <c r="AC1657" s="6" t="s">
        <v>3694</v>
      </c>
      <c r="AD1657" s="6" t="s">
        <v>3694</v>
      </c>
      <c r="AE1657" s="6" t="s">
        <v>3694</v>
      </c>
      <c r="AF1657" s="6" t="s">
        <v>3694</v>
      </c>
      <c r="AG1657" s="6" t="s">
        <v>3694</v>
      </c>
      <c r="AH1657" s="6" t="s">
        <v>3694</v>
      </c>
      <c r="AI1657" s="6" t="s">
        <v>3694</v>
      </c>
      <c r="AJ1657" s="6" t="s">
        <v>3694</v>
      </c>
      <c r="AK1657" s="6" t="s">
        <v>3694</v>
      </c>
      <c r="AL1657" s="6" t="s">
        <v>3694</v>
      </c>
      <c r="AM1657" s="6" t="s">
        <v>3694</v>
      </c>
      <c r="AN1657" s="6" t="s">
        <v>3694</v>
      </c>
      <c r="AO1657" s="6" t="s">
        <v>3694</v>
      </c>
      <c r="AP1657" s="6" t="s">
        <v>3694</v>
      </c>
      <c r="AQ1657" s="6" t="s">
        <v>3694</v>
      </c>
      <c r="AR1657" s="6" t="s">
        <v>3694</v>
      </c>
      <c r="AS1657" s="6" t="s">
        <v>3694</v>
      </c>
    </row>
    <row r="1658" ht="15.75" customHeight="1">
      <c r="A1658" s="6" t="s">
        <v>3696</v>
      </c>
      <c r="B1658" s="6" t="s">
        <v>3696</v>
      </c>
      <c r="C1658" s="6" t="s">
        <v>3696</v>
      </c>
      <c r="D1658" s="6" t="s">
        <v>3696</v>
      </c>
      <c r="E1658" s="6" t="s">
        <v>3696</v>
      </c>
      <c r="F1658" s="6" t="s">
        <v>3696</v>
      </c>
      <c r="G1658" s="6" t="s">
        <v>3696</v>
      </c>
      <c r="H1658" s="6" t="s">
        <v>3696</v>
      </c>
      <c r="I1658" s="6" t="s">
        <v>3696</v>
      </c>
      <c r="J1658" s="6" t="s">
        <v>3696</v>
      </c>
      <c r="K1658" s="6" t="s">
        <v>3696</v>
      </c>
      <c r="L1658" s="6" t="s">
        <v>3696</v>
      </c>
      <c r="M1658" s="6" t="s">
        <v>3696</v>
      </c>
      <c r="N1658" s="6" t="s">
        <v>3696</v>
      </c>
      <c r="O1658" s="6" t="s">
        <v>3696</v>
      </c>
      <c r="P1658" s="6" t="s">
        <v>3696</v>
      </c>
      <c r="Q1658" s="6" t="s">
        <v>3696</v>
      </c>
      <c r="R1658" s="6" t="s">
        <v>3696</v>
      </c>
      <c r="S1658" s="6" t="s">
        <v>3696</v>
      </c>
      <c r="T1658" s="6" t="s">
        <v>3696</v>
      </c>
      <c r="U1658" s="6" t="s">
        <v>3696</v>
      </c>
      <c r="V1658" s="6" t="s">
        <v>3696</v>
      </c>
      <c r="W1658" s="6" t="s">
        <v>3696</v>
      </c>
      <c r="X1658" s="6" t="s">
        <v>3696</v>
      </c>
      <c r="Y1658" s="6" t="s">
        <v>3696</v>
      </c>
      <c r="Z1658" s="6" t="s">
        <v>3696</v>
      </c>
      <c r="AA1658" s="6" t="s">
        <v>3696</v>
      </c>
      <c r="AB1658" s="6" t="s">
        <v>3696</v>
      </c>
      <c r="AC1658" s="6" t="s">
        <v>3696</v>
      </c>
      <c r="AD1658" s="6" t="s">
        <v>3696</v>
      </c>
      <c r="AE1658" s="6" t="s">
        <v>3696</v>
      </c>
      <c r="AF1658" s="6" t="s">
        <v>3696</v>
      </c>
      <c r="AG1658" s="6" t="s">
        <v>3696</v>
      </c>
      <c r="AH1658" s="6" t="s">
        <v>3696</v>
      </c>
      <c r="AI1658" s="6" t="s">
        <v>3696</v>
      </c>
      <c r="AJ1658" s="6" t="s">
        <v>3696</v>
      </c>
      <c r="AK1658" s="6" t="s">
        <v>3696</v>
      </c>
      <c r="AL1658" s="6" t="s">
        <v>3696</v>
      </c>
      <c r="AM1658" s="6" t="s">
        <v>3696</v>
      </c>
      <c r="AN1658" s="6" t="s">
        <v>3696</v>
      </c>
      <c r="AO1658" s="6" t="s">
        <v>3696</v>
      </c>
      <c r="AP1658" s="6" t="s">
        <v>3696</v>
      </c>
      <c r="AQ1658" s="6" t="s">
        <v>3696</v>
      </c>
      <c r="AR1658" s="6" t="s">
        <v>3696</v>
      </c>
      <c r="AS1658" s="6" t="s">
        <v>3696</v>
      </c>
    </row>
    <row r="1659" ht="15.75" customHeight="1">
      <c r="A1659" s="6" t="s">
        <v>3698</v>
      </c>
      <c r="B1659" s="6" t="s">
        <v>3698</v>
      </c>
      <c r="C1659" s="6" t="s">
        <v>3698</v>
      </c>
      <c r="D1659" s="6" t="s">
        <v>3698</v>
      </c>
      <c r="E1659" s="6" t="s">
        <v>3698</v>
      </c>
      <c r="F1659" s="6" t="s">
        <v>3698</v>
      </c>
      <c r="G1659" s="6" t="s">
        <v>3698</v>
      </c>
      <c r="H1659" s="6" t="s">
        <v>3698</v>
      </c>
      <c r="I1659" s="6" t="s">
        <v>3698</v>
      </c>
      <c r="J1659" s="6" t="s">
        <v>3698</v>
      </c>
      <c r="K1659" s="6" t="s">
        <v>3698</v>
      </c>
      <c r="L1659" s="6" t="s">
        <v>3698</v>
      </c>
      <c r="M1659" s="6" t="s">
        <v>3698</v>
      </c>
      <c r="N1659" s="6" t="s">
        <v>3698</v>
      </c>
      <c r="O1659" s="6" t="s">
        <v>3698</v>
      </c>
      <c r="P1659" s="6" t="s">
        <v>3698</v>
      </c>
      <c r="Q1659" s="6" t="s">
        <v>3698</v>
      </c>
      <c r="R1659" s="6" t="s">
        <v>3698</v>
      </c>
      <c r="S1659" s="6" t="s">
        <v>3698</v>
      </c>
      <c r="T1659" s="6" t="s">
        <v>3698</v>
      </c>
      <c r="U1659" s="6" t="s">
        <v>3698</v>
      </c>
      <c r="V1659" s="6" t="s">
        <v>3698</v>
      </c>
      <c r="W1659" s="6" t="s">
        <v>3698</v>
      </c>
      <c r="X1659" s="6" t="s">
        <v>3698</v>
      </c>
      <c r="Y1659" s="6" t="s">
        <v>3698</v>
      </c>
      <c r="Z1659" s="6" t="s">
        <v>3698</v>
      </c>
      <c r="AA1659" s="6" t="s">
        <v>3698</v>
      </c>
      <c r="AB1659" s="6" t="s">
        <v>3698</v>
      </c>
      <c r="AC1659" s="6" t="s">
        <v>3698</v>
      </c>
      <c r="AD1659" s="6" t="s">
        <v>3698</v>
      </c>
      <c r="AE1659" s="6" t="s">
        <v>3698</v>
      </c>
      <c r="AF1659" s="6" t="s">
        <v>3698</v>
      </c>
      <c r="AG1659" s="6" t="s">
        <v>3698</v>
      </c>
      <c r="AH1659" s="6" t="s">
        <v>3698</v>
      </c>
      <c r="AI1659" s="6" t="s">
        <v>3698</v>
      </c>
      <c r="AJ1659" s="6" t="s">
        <v>3698</v>
      </c>
      <c r="AK1659" s="6" t="s">
        <v>3698</v>
      </c>
      <c r="AL1659" s="6" t="s">
        <v>3698</v>
      </c>
      <c r="AM1659" s="6" t="s">
        <v>3698</v>
      </c>
      <c r="AN1659" s="6" t="s">
        <v>3698</v>
      </c>
      <c r="AO1659" s="6" t="s">
        <v>3698</v>
      </c>
      <c r="AP1659" s="6" t="s">
        <v>3698</v>
      </c>
      <c r="AQ1659" s="6" t="s">
        <v>3698</v>
      </c>
      <c r="AR1659" s="6" t="s">
        <v>3698</v>
      </c>
      <c r="AS1659" s="6" t="s">
        <v>3698</v>
      </c>
    </row>
    <row r="1660" ht="15.75" customHeight="1">
      <c r="A1660" s="6" t="s">
        <v>3700</v>
      </c>
      <c r="B1660" s="6" t="s">
        <v>3700</v>
      </c>
      <c r="C1660" s="6" t="s">
        <v>3700</v>
      </c>
      <c r="D1660" s="6" t="s">
        <v>3700</v>
      </c>
      <c r="E1660" s="6" t="s">
        <v>3700</v>
      </c>
      <c r="F1660" s="6" t="s">
        <v>3700</v>
      </c>
      <c r="G1660" s="6" t="s">
        <v>3700</v>
      </c>
      <c r="H1660" s="6" t="s">
        <v>3700</v>
      </c>
      <c r="I1660" s="6" t="s">
        <v>3700</v>
      </c>
      <c r="J1660" s="6" t="s">
        <v>3700</v>
      </c>
      <c r="K1660" s="6" t="s">
        <v>3700</v>
      </c>
      <c r="L1660" s="6" t="s">
        <v>3700</v>
      </c>
      <c r="M1660" s="6" t="s">
        <v>3700</v>
      </c>
      <c r="N1660" s="6" t="s">
        <v>3700</v>
      </c>
      <c r="O1660" s="6" t="s">
        <v>3700</v>
      </c>
      <c r="P1660" s="6" t="s">
        <v>3700</v>
      </c>
      <c r="Q1660" s="6" t="s">
        <v>3700</v>
      </c>
      <c r="R1660" s="6" t="s">
        <v>3700</v>
      </c>
      <c r="S1660" s="6" t="s">
        <v>3700</v>
      </c>
      <c r="T1660" s="6" t="s">
        <v>3700</v>
      </c>
      <c r="U1660" s="6" t="s">
        <v>3700</v>
      </c>
      <c r="V1660" s="6" t="s">
        <v>3700</v>
      </c>
      <c r="W1660" s="6" t="s">
        <v>3700</v>
      </c>
      <c r="X1660" s="6" t="s">
        <v>3700</v>
      </c>
      <c r="Y1660" s="6" t="s">
        <v>3700</v>
      </c>
      <c r="Z1660" s="6" t="s">
        <v>3700</v>
      </c>
      <c r="AA1660" s="6" t="s">
        <v>3700</v>
      </c>
      <c r="AB1660" s="6" t="s">
        <v>3700</v>
      </c>
      <c r="AC1660" s="6" t="s">
        <v>3700</v>
      </c>
      <c r="AD1660" s="6" t="s">
        <v>3700</v>
      </c>
      <c r="AE1660" s="6" t="s">
        <v>3700</v>
      </c>
      <c r="AF1660" s="6" t="s">
        <v>3700</v>
      </c>
      <c r="AG1660" s="6" t="s">
        <v>3700</v>
      </c>
      <c r="AH1660" s="6" t="s">
        <v>3700</v>
      </c>
      <c r="AI1660" s="6" t="s">
        <v>3700</v>
      </c>
      <c r="AJ1660" s="6" t="s">
        <v>3700</v>
      </c>
      <c r="AK1660" s="6" t="s">
        <v>3700</v>
      </c>
      <c r="AL1660" s="6" t="s">
        <v>3700</v>
      </c>
      <c r="AM1660" s="6" t="s">
        <v>3700</v>
      </c>
      <c r="AN1660" s="6" t="s">
        <v>3700</v>
      </c>
      <c r="AO1660" s="6" t="s">
        <v>3700</v>
      </c>
      <c r="AP1660" s="6" t="s">
        <v>3700</v>
      </c>
      <c r="AQ1660" s="6" t="s">
        <v>3700</v>
      </c>
      <c r="AR1660" s="6" t="s">
        <v>3700</v>
      </c>
      <c r="AS1660" s="6" t="s">
        <v>3700</v>
      </c>
    </row>
    <row r="1661" ht="15.75" customHeight="1">
      <c r="A1661" s="6" t="s">
        <v>3702</v>
      </c>
      <c r="B1661" s="6" t="s">
        <v>3702</v>
      </c>
      <c r="C1661" s="6" t="s">
        <v>3702</v>
      </c>
      <c r="D1661" s="6" t="s">
        <v>3702</v>
      </c>
      <c r="E1661" s="6" t="s">
        <v>3702</v>
      </c>
      <c r="F1661" s="6" t="s">
        <v>3702</v>
      </c>
      <c r="G1661" s="6" t="s">
        <v>3702</v>
      </c>
      <c r="H1661" s="6" t="s">
        <v>3702</v>
      </c>
      <c r="I1661" s="6" t="s">
        <v>3702</v>
      </c>
      <c r="J1661" s="6" t="s">
        <v>3702</v>
      </c>
      <c r="K1661" s="6" t="s">
        <v>3702</v>
      </c>
      <c r="L1661" s="6" t="s">
        <v>3702</v>
      </c>
      <c r="M1661" s="6" t="s">
        <v>3702</v>
      </c>
      <c r="N1661" s="6" t="s">
        <v>3702</v>
      </c>
      <c r="O1661" s="6" t="s">
        <v>3702</v>
      </c>
      <c r="P1661" s="6" t="s">
        <v>3702</v>
      </c>
      <c r="Q1661" s="6" t="s">
        <v>3702</v>
      </c>
      <c r="R1661" s="6" t="s">
        <v>3702</v>
      </c>
      <c r="S1661" s="6" t="s">
        <v>3702</v>
      </c>
      <c r="T1661" s="6" t="s">
        <v>3702</v>
      </c>
      <c r="U1661" s="6" t="s">
        <v>3702</v>
      </c>
      <c r="V1661" s="6" t="s">
        <v>3702</v>
      </c>
      <c r="W1661" s="6" t="s">
        <v>3702</v>
      </c>
      <c r="X1661" s="6" t="s">
        <v>3702</v>
      </c>
      <c r="Y1661" s="6" t="s">
        <v>3702</v>
      </c>
      <c r="Z1661" s="6" t="s">
        <v>3702</v>
      </c>
      <c r="AA1661" s="6" t="s">
        <v>3702</v>
      </c>
      <c r="AB1661" s="6" t="s">
        <v>3702</v>
      </c>
      <c r="AC1661" s="6" t="s">
        <v>3702</v>
      </c>
      <c r="AD1661" s="6" t="s">
        <v>3702</v>
      </c>
      <c r="AE1661" s="6" t="s">
        <v>3702</v>
      </c>
      <c r="AF1661" s="6" t="s">
        <v>3702</v>
      </c>
      <c r="AG1661" s="6" t="s">
        <v>3702</v>
      </c>
      <c r="AH1661" s="6" t="s">
        <v>3702</v>
      </c>
      <c r="AI1661" s="6" t="s">
        <v>3702</v>
      </c>
      <c r="AJ1661" s="6" t="s">
        <v>3702</v>
      </c>
      <c r="AK1661" s="6" t="s">
        <v>3702</v>
      </c>
      <c r="AL1661" s="6" t="s">
        <v>3702</v>
      </c>
      <c r="AM1661" s="6" t="s">
        <v>3702</v>
      </c>
      <c r="AN1661" s="6" t="s">
        <v>3702</v>
      </c>
      <c r="AO1661" s="6" t="s">
        <v>3702</v>
      </c>
      <c r="AP1661" s="6" t="s">
        <v>3702</v>
      </c>
      <c r="AQ1661" s="6" t="s">
        <v>3702</v>
      </c>
      <c r="AR1661" s="6" t="s">
        <v>3702</v>
      </c>
      <c r="AS1661" s="6" t="s">
        <v>3702</v>
      </c>
    </row>
    <row r="1662" ht="15.75" customHeight="1">
      <c r="A1662" s="6" t="s">
        <v>3704</v>
      </c>
      <c r="B1662" s="6" t="s">
        <v>3704</v>
      </c>
      <c r="C1662" s="6" t="s">
        <v>3704</v>
      </c>
      <c r="D1662" s="6" t="s">
        <v>3704</v>
      </c>
      <c r="E1662" s="6" t="s">
        <v>3704</v>
      </c>
      <c r="F1662" s="6" t="s">
        <v>3704</v>
      </c>
      <c r="G1662" s="6" t="s">
        <v>3704</v>
      </c>
      <c r="H1662" s="6" t="s">
        <v>3704</v>
      </c>
      <c r="I1662" s="6" t="s">
        <v>3704</v>
      </c>
      <c r="J1662" s="6" t="s">
        <v>3704</v>
      </c>
      <c r="K1662" s="6" t="s">
        <v>3704</v>
      </c>
      <c r="L1662" s="6" t="s">
        <v>3704</v>
      </c>
      <c r="M1662" s="6" t="s">
        <v>3704</v>
      </c>
      <c r="N1662" s="6" t="s">
        <v>3704</v>
      </c>
      <c r="O1662" s="6" t="s">
        <v>3704</v>
      </c>
      <c r="P1662" s="6" t="s">
        <v>3704</v>
      </c>
      <c r="Q1662" s="6" t="s">
        <v>3704</v>
      </c>
      <c r="R1662" s="6" t="s">
        <v>3704</v>
      </c>
      <c r="S1662" s="6" t="s">
        <v>3704</v>
      </c>
      <c r="T1662" s="6" t="s">
        <v>3704</v>
      </c>
      <c r="U1662" s="6" t="s">
        <v>3704</v>
      </c>
      <c r="V1662" s="6" t="s">
        <v>3704</v>
      </c>
      <c r="W1662" s="6" t="s">
        <v>3704</v>
      </c>
      <c r="X1662" s="6" t="s">
        <v>3704</v>
      </c>
      <c r="Y1662" s="6" t="s">
        <v>3704</v>
      </c>
      <c r="Z1662" s="6" t="s">
        <v>3704</v>
      </c>
      <c r="AA1662" s="6" t="s">
        <v>3704</v>
      </c>
      <c r="AB1662" s="6" t="s">
        <v>3704</v>
      </c>
      <c r="AC1662" s="6" t="s">
        <v>3704</v>
      </c>
      <c r="AD1662" s="6" t="s">
        <v>3704</v>
      </c>
      <c r="AE1662" s="6" t="s">
        <v>3704</v>
      </c>
      <c r="AF1662" s="6" t="s">
        <v>3704</v>
      </c>
      <c r="AG1662" s="6" t="s">
        <v>3704</v>
      </c>
      <c r="AH1662" s="6" t="s">
        <v>3704</v>
      </c>
      <c r="AI1662" s="6" t="s">
        <v>3704</v>
      </c>
      <c r="AJ1662" s="6" t="s">
        <v>3704</v>
      </c>
      <c r="AK1662" s="6" t="s">
        <v>3704</v>
      </c>
      <c r="AL1662" s="6" t="s">
        <v>3704</v>
      </c>
      <c r="AM1662" s="6" t="s">
        <v>3704</v>
      </c>
      <c r="AN1662" s="6" t="s">
        <v>3704</v>
      </c>
      <c r="AO1662" s="6" t="s">
        <v>3704</v>
      </c>
      <c r="AP1662" s="6" t="s">
        <v>3704</v>
      </c>
      <c r="AQ1662" s="6" t="s">
        <v>3704</v>
      </c>
      <c r="AR1662" s="6" t="s">
        <v>3704</v>
      </c>
      <c r="AS1662" s="6" t="s">
        <v>3704</v>
      </c>
    </row>
    <row r="1663" ht="15.75" customHeight="1">
      <c r="A1663" s="6" t="s">
        <v>3706</v>
      </c>
      <c r="B1663" s="6" t="s">
        <v>3706</v>
      </c>
      <c r="C1663" s="6" t="s">
        <v>3706</v>
      </c>
      <c r="D1663" s="6" t="s">
        <v>3706</v>
      </c>
      <c r="E1663" s="6" t="s">
        <v>3706</v>
      </c>
      <c r="F1663" s="6" t="s">
        <v>3706</v>
      </c>
      <c r="G1663" s="6" t="s">
        <v>3706</v>
      </c>
      <c r="H1663" s="6" t="s">
        <v>3706</v>
      </c>
      <c r="I1663" s="6" t="s">
        <v>3706</v>
      </c>
      <c r="J1663" s="6" t="s">
        <v>3706</v>
      </c>
      <c r="K1663" s="6" t="s">
        <v>3706</v>
      </c>
      <c r="L1663" s="6" t="s">
        <v>3706</v>
      </c>
      <c r="M1663" s="6" t="s">
        <v>3706</v>
      </c>
      <c r="N1663" s="6" t="s">
        <v>3706</v>
      </c>
      <c r="O1663" s="6" t="s">
        <v>3706</v>
      </c>
      <c r="P1663" s="6" t="s">
        <v>3706</v>
      </c>
      <c r="Q1663" s="6" t="s">
        <v>3706</v>
      </c>
      <c r="R1663" s="6" t="s">
        <v>3706</v>
      </c>
      <c r="S1663" s="6" t="s">
        <v>3706</v>
      </c>
      <c r="T1663" s="6" t="s">
        <v>3706</v>
      </c>
      <c r="U1663" s="6" t="s">
        <v>3706</v>
      </c>
      <c r="V1663" s="6" t="s">
        <v>3706</v>
      </c>
      <c r="W1663" s="6" t="s">
        <v>3706</v>
      </c>
      <c r="X1663" s="6" t="s">
        <v>3706</v>
      </c>
      <c r="Y1663" s="6" t="s">
        <v>3706</v>
      </c>
      <c r="Z1663" s="6" t="s">
        <v>3706</v>
      </c>
      <c r="AA1663" s="6" t="s">
        <v>3706</v>
      </c>
      <c r="AB1663" s="6" t="s">
        <v>3706</v>
      </c>
      <c r="AC1663" s="6" t="s">
        <v>3706</v>
      </c>
      <c r="AD1663" s="6" t="s">
        <v>3706</v>
      </c>
      <c r="AE1663" s="6" t="s">
        <v>3706</v>
      </c>
      <c r="AF1663" s="6" t="s">
        <v>3706</v>
      </c>
      <c r="AG1663" s="6" t="s">
        <v>3706</v>
      </c>
      <c r="AH1663" s="6" t="s">
        <v>3706</v>
      </c>
      <c r="AI1663" s="6" t="s">
        <v>3706</v>
      </c>
      <c r="AJ1663" s="6" t="s">
        <v>3706</v>
      </c>
      <c r="AK1663" s="6" t="s">
        <v>3706</v>
      </c>
      <c r="AL1663" s="6" t="s">
        <v>3706</v>
      </c>
      <c r="AM1663" s="6" t="s">
        <v>3706</v>
      </c>
      <c r="AN1663" s="6" t="s">
        <v>3706</v>
      </c>
      <c r="AO1663" s="6" t="s">
        <v>3706</v>
      </c>
      <c r="AP1663" s="6" t="s">
        <v>3706</v>
      </c>
      <c r="AQ1663" s="6" t="s">
        <v>3706</v>
      </c>
      <c r="AR1663" s="6" t="s">
        <v>3706</v>
      </c>
      <c r="AS1663" s="6" t="s">
        <v>3706</v>
      </c>
    </row>
    <row r="1664" ht="15.75" customHeight="1">
      <c r="A1664" s="6" t="s">
        <v>3708</v>
      </c>
      <c r="B1664" s="6" t="s">
        <v>3708</v>
      </c>
      <c r="C1664" s="6" t="s">
        <v>3708</v>
      </c>
      <c r="D1664" s="6" t="s">
        <v>3708</v>
      </c>
      <c r="E1664" s="6" t="s">
        <v>3708</v>
      </c>
      <c r="F1664" s="6" t="s">
        <v>3708</v>
      </c>
      <c r="G1664" s="6" t="s">
        <v>3708</v>
      </c>
      <c r="H1664" s="6" t="s">
        <v>3708</v>
      </c>
      <c r="I1664" s="6" t="s">
        <v>3708</v>
      </c>
      <c r="J1664" s="6" t="s">
        <v>3708</v>
      </c>
      <c r="K1664" s="6" t="s">
        <v>3708</v>
      </c>
      <c r="L1664" s="6" t="s">
        <v>3708</v>
      </c>
      <c r="M1664" s="6" t="s">
        <v>3708</v>
      </c>
      <c r="N1664" s="6" t="s">
        <v>3708</v>
      </c>
      <c r="O1664" s="6" t="s">
        <v>3708</v>
      </c>
      <c r="P1664" s="6" t="s">
        <v>3708</v>
      </c>
      <c r="Q1664" s="6" t="s">
        <v>3708</v>
      </c>
      <c r="R1664" s="6" t="s">
        <v>3708</v>
      </c>
      <c r="S1664" s="6" t="s">
        <v>3708</v>
      </c>
      <c r="T1664" s="6" t="s">
        <v>3708</v>
      </c>
      <c r="U1664" s="6" t="s">
        <v>3708</v>
      </c>
      <c r="V1664" s="6" t="s">
        <v>3708</v>
      </c>
      <c r="W1664" s="6" t="s">
        <v>3708</v>
      </c>
      <c r="X1664" s="6" t="s">
        <v>3708</v>
      </c>
      <c r="Y1664" s="6" t="s">
        <v>3708</v>
      </c>
      <c r="Z1664" s="6" t="s">
        <v>3708</v>
      </c>
      <c r="AA1664" s="6" t="s">
        <v>3708</v>
      </c>
      <c r="AB1664" s="6" t="s">
        <v>3708</v>
      </c>
      <c r="AC1664" s="6" t="s">
        <v>3708</v>
      </c>
      <c r="AD1664" s="6" t="s">
        <v>3708</v>
      </c>
      <c r="AE1664" s="6" t="s">
        <v>3708</v>
      </c>
      <c r="AF1664" s="6" t="s">
        <v>3708</v>
      </c>
      <c r="AG1664" s="6" t="s">
        <v>3708</v>
      </c>
      <c r="AH1664" s="6" t="s">
        <v>3708</v>
      </c>
      <c r="AI1664" s="6" t="s">
        <v>3708</v>
      </c>
      <c r="AJ1664" s="6" t="s">
        <v>3708</v>
      </c>
      <c r="AK1664" s="6" t="s">
        <v>3708</v>
      </c>
      <c r="AL1664" s="6" t="s">
        <v>3708</v>
      </c>
      <c r="AM1664" s="6" t="s">
        <v>3708</v>
      </c>
      <c r="AN1664" s="6" t="s">
        <v>3708</v>
      </c>
      <c r="AO1664" s="6" t="s">
        <v>3708</v>
      </c>
      <c r="AP1664" s="6" t="s">
        <v>3708</v>
      </c>
      <c r="AQ1664" s="6" t="s">
        <v>3708</v>
      </c>
      <c r="AR1664" s="6" t="s">
        <v>3708</v>
      </c>
      <c r="AS1664" s="6" t="s">
        <v>3708</v>
      </c>
    </row>
    <row r="1665" ht="15.75" customHeight="1">
      <c r="A1665" s="6" t="s">
        <v>3710</v>
      </c>
      <c r="B1665" s="6" t="s">
        <v>3710</v>
      </c>
      <c r="C1665" s="6" t="s">
        <v>3710</v>
      </c>
      <c r="D1665" s="6" t="s">
        <v>3710</v>
      </c>
      <c r="E1665" s="6" t="s">
        <v>3710</v>
      </c>
      <c r="F1665" s="6" t="s">
        <v>3710</v>
      </c>
      <c r="G1665" s="6" t="s">
        <v>3710</v>
      </c>
      <c r="H1665" s="6" t="s">
        <v>3710</v>
      </c>
      <c r="I1665" s="6" t="s">
        <v>3710</v>
      </c>
      <c r="J1665" s="6" t="s">
        <v>3710</v>
      </c>
      <c r="K1665" s="6" t="s">
        <v>3710</v>
      </c>
      <c r="L1665" s="6" t="s">
        <v>3710</v>
      </c>
      <c r="M1665" s="6" t="s">
        <v>3710</v>
      </c>
      <c r="N1665" s="6" t="s">
        <v>3710</v>
      </c>
      <c r="O1665" s="6" t="s">
        <v>3710</v>
      </c>
      <c r="P1665" s="6" t="s">
        <v>3710</v>
      </c>
      <c r="Q1665" s="6" t="s">
        <v>3710</v>
      </c>
      <c r="R1665" s="6" t="s">
        <v>3710</v>
      </c>
      <c r="S1665" s="6" t="s">
        <v>3710</v>
      </c>
      <c r="T1665" s="6" t="s">
        <v>3710</v>
      </c>
      <c r="U1665" s="6" t="s">
        <v>3710</v>
      </c>
      <c r="V1665" s="6" t="s">
        <v>3710</v>
      </c>
      <c r="W1665" s="6" t="s">
        <v>3710</v>
      </c>
      <c r="X1665" s="6" t="s">
        <v>3710</v>
      </c>
      <c r="Y1665" s="6" t="s">
        <v>3710</v>
      </c>
      <c r="Z1665" s="6" t="s">
        <v>3710</v>
      </c>
      <c r="AA1665" s="6" t="s">
        <v>3710</v>
      </c>
      <c r="AB1665" s="6" t="s">
        <v>3710</v>
      </c>
      <c r="AC1665" s="6" t="s">
        <v>3710</v>
      </c>
      <c r="AD1665" s="6" t="s">
        <v>3710</v>
      </c>
      <c r="AE1665" s="6" t="s">
        <v>3710</v>
      </c>
      <c r="AF1665" s="6" t="s">
        <v>3710</v>
      </c>
      <c r="AG1665" s="6" t="s">
        <v>3710</v>
      </c>
      <c r="AH1665" s="6" t="s">
        <v>3710</v>
      </c>
      <c r="AI1665" s="6" t="s">
        <v>3710</v>
      </c>
      <c r="AJ1665" s="6" t="s">
        <v>3710</v>
      </c>
      <c r="AK1665" s="6" t="s">
        <v>3710</v>
      </c>
      <c r="AL1665" s="6" t="s">
        <v>3710</v>
      </c>
      <c r="AM1665" s="6" t="s">
        <v>3710</v>
      </c>
      <c r="AN1665" s="6" t="s">
        <v>3710</v>
      </c>
      <c r="AO1665" s="6" t="s">
        <v>3710</v>
      </c>
      <c r="AP1665" s="6" t="s">
        <v>3710</v>
      </c>
      <c r="AQ1665" s="6" t="s">
        <v>3710</v>
      </c>
      <c r="AR1665" s="6" t="s">
        <v>3710</v>
      </c>
      <c r="AS1665" s="6" t="s">
        <v>3710</v>
      </c>
    </row>
    <row r="1666" ht="15.75" customHeight="1">
      <c r="A1666" s="6" t="s">
        <v>3712</v>
      </c>
      <c r="B1666" s="6" t="s">
        <v>3712</v>
      </c>
      <c r="C1666" s="6" t="s">
        <v>3712</v>
      </c>
      <c r="D1666" s="6" t="s">
        <v>3712</v>
      </c>
      <c r="E1666" s="6" t="s">
        <v>3712</v>
      </c>
      <c r="F1666" s="6" t="s">
        <v>3712</v>
      </c>
      <c r="G1666" s="6" t="s">
        <v>3712</v>
      </c>
      <c r="H1666" s="6" t="s">
        <v>3712</v>
      </c>
      <c r="I1666" s="6" t="s">
        <v>3712</v>
      </c>
      <c r="J1666" s="6" t="s">
        <v>3712</v>
      </c>
      <c r="K1666" s="6" t="s">
        <v>3712</v>
      </c>
      <c r="L1666" s="6" t="s">
        <v>3712</v>
      </c>
      <c r="M1666" s="6" t="s">
        <v>3712</v>
      </c>
      <c r="N1666" s="6" t="s">
        <v>3712</v>
      </c>
      <c r="O1666" s="6" t="s">
        <v>3712</v>
      </c>
      <c r="P1666" s="6" t="s">
        <v>3712</v>
      </c>
      <c r="Q1666" s="6" t="s">
        <v>3712</v>
      </c>
      <c r="R1666" s="6" t="s">
        <v>3712</v>
      </c>
      <c r="S1666" s="6" t="s">
        <v>3712</v>
      </c>
      <c r="T1666" s="6" t="s">
        <v>3712</v>
      </c>
      <c r="U1666" s="6" t="s">
        <v>3712</v>
      </c>
      <c r="V1666" s="6" t="s">
        <v>3712</v>
      </c>
      <c r="W1666" s="6" t="s">
        <v>3712</v>
      </c>
      <c r="X1666" s="6" t="s">
        <v>3712</v>
      </c>
      <c r="Y1666" s="6" t="s">
        <v>3712</v>
      </c>
      <c r="Z1666" s="6" t="s">
        <v>3712</v>
      </c>
      <c r="AA1666" s="6" t="s">
        <v>3712</v>
      </c>
      <c r="AB1666" s="6" t="s">
        <v>3712</v>
      </c>
      <c r="AC1666" s="6" t="s">
        <v>3712</v>
      </c>
      <c r="AD1666" s="6" t="s">
        <v>3712</v>
      </c>
      <c r="AE1666" s="6" t="s">
        <v>3712</v>
      </c>
      <c r="AF1666" s="6" t="s">
        <v>3712</v>
      </c>
      <c r="AG1666" s="6" t="s">
        <v>3712</v>
      </c>
      <c r="AH1666" s="6" t="s">
        <v>3712</v>
      </c>
      <c r="AI1666" s="6" t="s">
        <v>3712</v>
      </c>
      <c r="AJ1666" s="6" t="s">
        <v>3712</v>
      </c>
      <c r="AK1666" s="6" t="s">
        <v>3712</v>
      </c>
      <c r="AL1666" s="6" t="s">
        <v>3712</v>
      </c>
      <c r="AM1666" s="6" t="s">
        <v>3712</v>
      </c>
      <c r="AN1666" s="6" t="s">
        <v>3712</v>
      </c>
      <c r="AO1666" s="6" t="s">
        <v>3712</v>
      </c>
      <c r="AP1666" s="6" t="s">
        <v>3712</v>
      </c>
      <c r="AQ1666" s="6" t="s">
        <v>3712</v>
      </c>
      <c r="AR1666" s="6" t="s">
        <v>3712</v>
      </c>
      <c r="AS1666" s="6" t="s">
        <v>3712</v>
      </c>
    </row>
    <row r="1667" ht="15.75" customHeight="1">
      <c r="A1667" s="6" t="s">
        <v>3714</v>
      </c>
      <c r="B1667" s="6" t="s">
        <v>3714</v>
      </c>
      <c r="C1667" s="6" t="s">
        <v>3714</v>
      </c>
      <c r="D1667" s="6" t="s">
        <v>3714</v>
      </c>
      <c r="E1667" s="6" t="s">
        <v>3714</v>
      </c>
      <c r="F1667" s="6" t="s">
        <v>3714</v>
      </c>
      <c r="G1667" s="6" t="s">
        <v>3714</v>
      </c>
      <c r="H1667" s="6" t="s">
        <v>3714</v>
      </c>
      <c r="I1667" s="6" t="s">
        <v>3714</v>
      </c>
      <c r="J1667" s="6" t="s">
        <v>3714</v>
      </c>
      <c r="K1667" s="6" t="s">
        <v>3714</v>
      </c>
      <c r="L1667" s="6" t="s">
        <v>3714</v>
      </c>
      <c r="M1667" s="6" t="s">
        <v>3714</v>
      </c>
      <c r="N1667" s="6" t="s">
        <v>3714</v>
      </c>
      <c r="O1667" s="6" t="s">
        <v>3714</v>
      </c>
      <c r="P1667" s="6" t="s">
        <v>3714</v>
      </c>
      <c r="Q1667" s="6" t="s">
        <v>3714</v>
      </c>
      <c r="R1667" s="6" t="s">
        <v>3714</v>
      </c>
      <c r="S1667" s="6" t="s">
        <v>3714</v>
      </c>
      <c r="T1667" s="6" t="s">
        <v>3714</v>
      </c>
      <c r="U1667" s="6" t="s">
        <v>3714</v>
      </c>
      <c r="V1667" s="6" t="s">
        <v>3714</v>
      </c>
      <c r="W1667" s="6" t="s">
        <v>3714</v>
      </c>
      <c r="X1667" s="6" t="s">
        <v>3714</v>
      </c>
      <c r="Y1667" s="6" t="s">
        <v>3714</v>
      </c>
      <c r="Z1667" s="6" t="s">
        <v>3714</v>
      </c>
      <c r="AA1667" s="6" t="s">
        <v>3714</v>
      </c>
      <c r="AB1667" s="6" t="s">
        <v>3714</v>
      </c>
      <c r="AC1667" s="6" t="s">
        <v>3714</v>
      </c>
      <c r="AD1667" s="6" t="s">
        <v>3714</v>
      </c>
      <c r="AE1667" s="6" t="s">
        <v>3714</v>
      </c>
      <c r="AF1667" s="6" t="s">
        <v>3714</v>
      </c>
      <c r="AG1667" s="6" t="s">
        <v>3714</v>
      </c>
      <c r="AH1667" s="6" t="s">
        <v>3714</v>
      </c>
      <c r="AI1667" s="6" t="s">
        <v>3714</v>
      </c>
      <c r="AJ1667" s="6" t="s">
        <v>3714</v>
      </c>
      <c r="AK1667" s="6" t="s">
        <v>3714</v>
      </c>
      <c r="AL1667" s="6" t="s">
        <v>3714</v>
      </c>
      <c r="AM1667" s="6" t="s">
        <v>3714</v>
      </c>
      <c r="AN1667" s="6" t="s">
        <v>3714</v>
      </c>
      <c r="AO1667" s="6" t="s">
        <v>3714</v>
      </c>
      <c r="AP1667" s="6" t="s">
        <v>3714</v>
      </c>
      <c r="AQ1667" s="6" t="s">
        <v>3714</v>
      </c>
      <c r="AR1667" s="6" t="s">
        <v>3714</v>
      </c>
      <c r="AS1667" s="6" t="s">
        <v>3714</v>
      </c>
    </row>
    <row r="1668" ht="15.75" customHeight="1">
      <c r="A1668" s="6" t="s">
        <v>3716</v>
      </c>
      <c r="B1668" s="6" t="s">
        <v>3716</v>
      </c>
      <c r="C1668" s="6" t="s">
        <v>3716</v>
      </c>
      <c r="D1668" s="6" t="s">
        <v>3716</v>
      </c>
      <c r="E1668" s="6" t="s">
        <v>3716</v>
      </c>
      <c r="F1668" s="6" t="s">
        <v>3716</v>
      </c>
      <c r="G1668" s="6" t="s">
        <v>3716</v>
      </c>
      <c r="H1668" s="6" t="s">
        <v>3716</v>
      </c>
      <c r="I1668" s="6" t="s">
        <v>3716</v>
      </c>
      <c r="J1668" s="6" t="s">
        <v>3716</v>
      </c>
      <c r="K1668" s="6" t="s">
        <v>3716</v>
      </c>
      <c r="L1668" s="6" t="s">
        <v>3716</v>
      </c>
      <c r="M1668" s="6" t="s">
        <v>3716</v>
      </c>
      <c r="N1668" s="6" t="s">
        <v>3716</v>
      </c>
      <c r="O1668" s="6" t="s">
        <v>3716</v>
      </c>
      <c r="P1668" s="6" t="s">
        <v>3716</v>
      </c>
      <c r="Q1668" s="6" t="s">
        <v>3716</v>
      </c>
      <c r="R1668" s="6" t="s">
        <v>3716</v>
      </c>
      <c r="S1668" s="6" t="s">
        <v>3716</v>
      </c>
      <c r="T1668" s="6" t="s">
        <v>3716</v>
      </c>
      <c r="U1668" s="6" t="s">
        <v>3716</v>
      </c>
      <c r="V1668" s="6" t="s">
        <v>3716</v>
      </c>
      <c r="W1668" s="6" t="s">
        <v>3716</v>
      </c>
      <c r="X1668" s="6" t="s">
        <v>3716</v>
      </c>
      <c r="Y1668" s="6" t="s">
        <v>3716</v>
      </c>
      <c r="Z1668" s="6" t="s">
        <v>3716</v>
      </c>
      <c r="AA1668" s="6" t="s">
        <v>3716</v>
      </c>
      <c r="AB1668" s="6" t="s">
        <v>3716</v>
      </c>
      <c r="AC1668" s="6" t="s">
        <v>3716</v>
      </c>
      <c r="AD1668" s="6" t="s">
        <v>3716</v>
      </c>
      <c r="AE1668" s="6" t="s">
        <v>3716</v>
      </c>
      <c r="AF1668" s="6" t="s">
        <v>3716</v>
      </c>
      <c r="AG1668" s="6" t="s">
        <v>3716</v>
      </c>
      <c r="AH1668" s="6" t="s">
        <v>3716</v>
      </c>
      <c r="AI1668" s="6" t="s">
        <v>3716</v>
      </c>
      <c r="AJ1668" s="6" t="s">
        <v>3716</v>
      </c>
      <c r="AK1668" s="6" t="s">
        <v>3716</v>
      </c>
      <c r="AL1668" s="6" t="s">
        <v>3716</v>
      </c>
      <c r="AM1668" s="6" t="s">
        <v>3716</v>
      </c>
      <c r="AN1668" s="6" t="s">
        <v>3716</v>
      </c>
      <c r="AO1668" s="6" t="s">
        <v>3716</v>
      </c>
      <c r="AP1668" s="6" t="s">
        <v>3716</v>
      </c>
      <c r="AQ1668" s="6" t="s">
        <v>3716</v>
      </c>
      <c r="AR1668" s="6" t="s">
        <v>3716</v>
      </c>
      <c r="AS1668" s="6" t="s">
        <v>3716</v>
      </c>
    </row>
    <row r="1669" ht="15.75" customHeight="1">
      <c r="A1669" s="6" t="s">
        <v>3718</v>
      </c>
      <c r="B1669" s="6" t="s">
        <v>3718</v>
      </c>
      <c r="C1669" s="6" t="s">
        <v>3718</v>
      </c>
      <c r="D1669" s="6" t="s">
        <v>3718</v>
      </c>
      <c r="E1669" s="6" t="s">
        <v>3718</v>
      </c>
      <c r="F1669" s="6" t="s">
        <v>3718</v>
      </c>
      <c r="G1669" s="6" t="s">
        <v>3718</v>
      </c>
      <c r="H1669" s="6" t="s">
        <v>3718</v>
      </c>
      <c r="I1669" s="6" t="s">
        <v>3718</v>
      </c>
      <c r="J1669" s="6" t="s">
        <v>3718</v>
      </c>
      <c r="K1669" s="6" t="s">
        <v>3718</v>
      </c>
      <c r="L1669" s="6" t="s">
        <v>3718</v>
      </c>
      <c r="M1669" s="6" t="s">
        <v>3718</v>
      </c>
      <c r="N1669" s="6" t="s">
        <v>3718</v>
      </c>
      <c r="O1669" s="6" t="s">
        <v>3718</v>
      </c>
      <c r="P1669" s="6" t="s">
        <v>3718</v>
      </c>
      <c r="Q1669" s="6" t="s">
        <v>3718</v>
      </c>
      <c r="R1669" s="6" t="s">
        <v>3718</v>
      </c>
      <c r="S1669" s="6" t="s">
        <v>3718</v>
      </c>
      <c r="T1669" s="6" t="s">
        <v>3718</v>
      </c>
      <c r="U1669" s="6" t="s">
        <v>3718</v>
      </c>
      <c r="V1669" s="6" t="s">
        <v>3718</v>
      </c>
      <c r="W1669" s="6" t="s">
        <v>3718</v>
      </c>
      <c r="X1669" s="6" t="s">
        <v>3718</v>
      </c>
      <c r="Y1669" s="6" t="s">
        <v>3718</v>
      </c>
      <c r="Z1669" s="6" t="s">
        <v>3718</v>
      </c>
      <c r="AA1669" s="6" t="s">
        <v>3718</v>
      </c>
      <c r="AB1669" s="6" t="s">
        <v>3718</v>
      </c>
      <c r="AC1669" s="6" t="s">
        <v>3718</v>
      </c>
      <c r="AD1669" s="6" t="s">
        <v>3718</v>
      </c>
      <c r="AE1669" s="6" t="s">
        <v>3718</v>
      </c>
      <c r="AF1669" s="6" t="s">
        <v>3718</v>
      </c>
      <c r="AG1669" s="6" t="s">
        <v>3718</v>
      </c>
      <c r="AH1669" s="6" t="s">
        <v>3718</v>
      </c>
      <c r="AI1669" s="6" t="s">
        <v>3718</v>
      </c>
      <c r="AJ1669" s="6" t="s">
        <v>3718</v>
      </c>
      <c r="AK1669" s="6" t="s">
        <v>3718</v>
      </c>
      <c r="AL1669" s="6" t="s">
        <v>3718</v>
      </c>
      <c r="AM1669" s="6" t="s">
        <v>3718</v>
      </c>
      <c r="AN1669" s="6" t="s">
        <v>3718</v>
      </c>
      <c r="AO1669" s="6" t="s">
        <v>3718</v>
      </c>
      <c r="AP1669" s="6" t="s">
        <v>3718</v>
      </c>
      <c r="AQ1669" s="6" t="s">
        <v>3718</v>
      </c>
      <c r="AR1669" s="6" t="s">
        <v>3718</v>
      </c>
      <c r="AS1669" s="6" t="s">
        <v>3718</v>
      </c>
    </row>
    <row r="1670" ht="15.75" customHeight="1">
      <c r="A1670" s="6" t="s">
        <v>3720</v>
      </c>
      <c r="B1670" s="6" t="s">
        <v>3720</v>
      </c>
      <c r="C1670" s="6" t="s">
        <v>3720</v>
      </c>
      <c r="D1670" s="6" t="s">
        <v>3720</v>
      </c>
      <c r="E1670" s="6" t="s">
        <v>3720</v>
      </c>
      <c r="F1670" s="6" t="s">
        <v>3720</v>
      </c>
      <c r="G1670" s="6" t="s">
        <v>3720</v>
      </c>
      <c r="H1670" s="6" t="s">
        <v>3720</v>
      </c>
      <c r="I1670" s="6" t="s">
        <v>3720</v>
      </c>
      <c r="J1670" s="6" t="s">
        <v>3720</v>
      </c>
      <c r="K1670" s="6" t="s">
        <v>3720</v>
      </c>
      <c r="L1670" s="6" t="s">
        <v>3720</v>
      </c>
      <c r="M1670" s="6" t="s">
        <v>3720</v>
      </c>
      <c r="N1670" s="6" t="s">
        <v>3720</v>
      </c>
      <c r="O1670" s="6" t="s">
        <v>3720</v>
      </c>
      <c r="P1670" s="6" t="s">
        <v>3720</v>
      </c>
      <c r="Q1670" s="6" t="s">
        <v>3720</v>
      </c>
      <c r="R1670" s="6" t="s">
        <v>3720</v>
      </c>
      <c r="S1670" s="6" t="s">
        <v>3720</v>
      </c>
      <c r="T1670" s="6" t="s">
        <v>3720</v>
      </c>
      <c r="U1670" s="6" t="s">
        <v>3720</v>
      </c>
      <c r="V1670" s="6" t="s">
        <v>3720</v>
      </c>
      <c r="W1670" s="6" t="s">
        <v>3720</v>
      </c>
      <c r="X1670" s="6" t="s">
        <v>3720</v>
      </c>
      <c r="Y1670" s="6" t="s">
        <v>3720</v>
      </c>
      <c r="Z1670" s="6" t="s">
        <v>3720</v>
      </c>
      <c r="AA1670" s="6" t="s">
        <v>3720</v>
      </c>
      <c r="AB1670" s="6" t="s">
        <v>3720</v>
      </c>
      <c r="AC1670" s="6" t="s">
        <v>3720</v>
      </c>
      <c r="AD1670" s="6" t="s">
        <v>3720</v>
      </c>
      <c r="AE1670" s="6" t="s">
        <v>3720</v>
      </c>
      <c r="AF1670" s="6" t="s">
        <v>3720</v>
      </c>
      <c r="AG1670" s="6" t="s">
        <v>3720</v>
      </c>
      <c r="AH1670" s="6" t="s">
        <v>3720</v>
      </c>
      <c r="AI1670" s="6" t="s">
        <v>3720</v>
      </c>
      <c r="AJ1670" s="6" t="s">
        <v>3720</v>
      </c>
      <c r="AK1670" s="6" t="s">
        <v>3720</v>
      </c>
      <c r="AL1670" s="6" t="s">
        <v>3720</v>
      </c>
      <c r="AM1670" s="6" t="s">
        <v>3720</v>
      </c>
      <c r="AN1670" s="6" t="s">
        <v>3720</v>
      </c>
      <c r="AO1670" s="6" t="s">
        <v>3720</v>
      </c>
      <c r="AP1670" s="6" t="s">
        <v>3720</v>
      </c>
      <c r="AQ1670" s="6" t="s">
        <v>3720</v>
      </c>
      <c r="AR1670" s="6" t="s">
        <v>3720</v>
      </c>
      <c r="AS1670" s="6" t="s">
        <v>3720</v>
      </c>
    </row>
    <row r="1671" ht="15.75" customHeight="1">
      <c r="A1671" s="6" t="s">
        <v>3722</v>
      </c>
      <c r="B1671" s="6" t="s">
        <v>3722</v>
      </c>
      <c r="C1671" s="6" t="s">
        <v>3722</v>
      </c>
      <c r="D1671" s="6" t="s">
        <v>3722</v>
      </c>
      <c r="E1671" s="6" t="s">
        <v>3722</v>
      </c>
      <c r="F1671" s="6" t="s">
        <v>3722</v>
      </c>
      <c r="G1671" s="6" t="s">
        <v>3722</v>
      </c>
      <c r="H1671" s="6" t="s">
        <v>3722</v>
      </c>
      <c r="I1671" s="6" t="s">
        <v>3722</v>
      </c>
      <c r="J1671" s="6" t="s">
        <v>3722</v>
      </c>
      <c r="K1671" s="6" t="s">
        <v>3722</v>
      </c>
      <c r="L1671" s="6" t="s">
        <v>3722</v>
      </c>
      <c r="M1671" s="6" t="s">
        <v>3722</v>
      </c>
      <c r="N1671" s="6" t="s">
        <v>3722</v>
      </c>
      <c r="O1671" s="6" t="s">
        <v>3722</v>
      </c>
      <c r="P1671" s="6" t="s">
        <v>3722</v>
      </c>
      <c r="Q1671" s="6" t="s">
        <v>3722</v>
      </c>
      <c r="R1671" s="6" t="s">
        <v>3722</v>
      </c>
      <c r="S1671" s="6" t="s">
        <v>3722</v>
      </c>
      <c r="T1671" s="6" t="s">
        <v>3722</v>
      </c>
      <c r="U1671" s="6" t="s">
        <v>3722</v>
      </c>
      <c r="V1671" s="6" t="s">
        <v>3722</v>
      </c>
      <c r="W1671" s="6" t="s">
        <v>3722</v>
      </c>
      <c r="X1671" s="6" t="s">
        <v>3722</v>
      </c>
      <c r="Y1671" s="6" t="s">
        <v>3722</v>
      </c>
      <c r="Z1671" s="6" t="s">
        <v>3722</v>
      </c>
      <c r="AA1671" s="6" t="s">
        <v>3722</v>
      </c>
      <c r="AB1671" s="6" t="s">
        <v>3722</v>
      </c>
      <c r="AC1671" s="6" t="s">
        <v>3722</v>
      </c>
      <c r="AD1671" s="6" t="s">
        <v>3722</v>
      </c>
      <c r="AE1671" s="6" t="s">
        <v>3722</v>
      </c>
      <c r="AF1671" s="6" t="s">
        <v>3722</v>
      </c>
      <c r="AG1671" s="6" t="s">
        <v>3722</v>
      </c>
      <c r="AH1671" s="6" t="s">
        <v>3722</v>
      </c>
      <c r="AI1671" s="6" t="s">
        <v>3722</v>
      </c>
      <c r="AJ1671" s="6" t="s">
        <v>3722</v>
      </c>
      <c r="AK1671" s="6" t="s">
        <v>3722</v>
      </c>
      <c r="AL1671" s="6" t="s">
        <v>3722</v>
      </c>
      <c r="AM1671" s="6" t="s">
        <v>3722</v>
      </c>
      <c r="AN1671" s="6" t="s">
        <v>3722</v>
      </c>
      <c r="AO1671" s="6" t="s">
        <v>3722</v>
      </c>
      <c r="AP1671" s="6" t="s">
        <v>3722</v>
      </c>
      <c r="AQ1671" s="6" t="s">
        <v>3722</v>
      </c>
      <c r="AR1671" s="6" t="s">
        <v>3722</v>
      </c>
      <c r="AS1671" s="6" t="s">
        <v>3722</v>
      </c>
    </row>
    <row r="1672" ht="15.75" customHeight="1">
      <c r="A1672" s="6" t="s">
        <v>3724</v>
      </c>
      <c r="B1672" s="6" t="s">
        <v>3724</v>
      </c>
      <c r="C1672" s="6" t="s">
        <v>3724</v>
      </c>
      <c r="D1672" s="6" t="s">
        <v>3724</v>
      </c>
      <c r="E1672" s="6" t="s">
        <v>3724</v>
      </c>
      <c r="F1672" s="6" t="s">
        <v>3724</v>
      </c>
      <c r="G1672" s="6" t="s">
        <v>3724</v>
      </c>
      <c r="H1672" s="6" t="s">
        <v>3724</v>
      </c>
      <c r="I1672" s="6" t="s">
        <v>3724</v>
      </c>
      <c r="J1672" s="6" t="s">
        <v>3724</v>
      </c>
      <c r="K1672" s="6" t="s">
        <v>3724</v>
      </c>
      <c r="L1672" s="6" t="s">
        <v>3724</v>
      </c>
      <c r="M1672" s="6" t="s">
        <v>3724</v>
      </c>
      <c r="N1672" s="6" t="s">
        <v>3724</v>
      </c>
      <c r="O1672" s="6" t="s">
        <v>3724</v>
      </c>
      <c r="P1672" s="6" t="s">
        <v>3724</v>
      </c>
      <c r="Q1672" s="6" t="s">
        <v>3724</v>
      </c>
      <c r="R1672" s="6" t="s">
        <v>3724</v>
      </c>
      <c r="S1672" s="6" t="s">
        <v>3724</v>
      </c>
      <c r="T1672" s="6" t="s">
        <v>3724</v>
      </c>
      <c r="U1672" s="6" t="s">
        <v>3724</v>
      </c>
      <c r="V1672" s="6" t="s">
        <v>3724</v>
      </c>
      <c r="W1672" s="6" t="s">
        <v>3724</v>
      </c>
      <c r="X1672" s="6" t="s">
        <v>3724</v>
      </c>
      <c r="Y1672" s="6" t="s">
        <v>3724</v>
      </c>
      <c r="Z1672" s="6" t="s">
        <v>3724</v>
      </c>
      <c r="AA1672" s="6" t="s">
        <v>3724</v>
      </c>
      <c r="AB1672" s="6" t="s">
        <v>3724</v>
      </c>
      <c r="AC1672" s="6" t="s">
        <v>3724</v>
      </c>
      <c r="AD1672" s="6" t="s">
        <v>3724</v>
      </c>
      <c r="AE1672" s="6" t="s">
        <v>3724</v>
      </c>
      <c r="AF1672" s="6" t="s">
        <v>3724</v>
      </c>
      <c r="AG1672" s="6" t="s">
        <v>3724</v>
      </c>
      <c r="AH1672" s="6" t="s">
        <v>3724</v>
      </c>
      <c r="AI1672" s="6" t="s">
        <v>3724</v>
      </c>
      <c r="AJ1672" s="6" t="s">
        <v>3724</v>
      </c>
      <c r="AK1672" s="6" t="s">
        <v>3724</v>
      </c>
      <c r="AL1672" s="6" t="s">
        <v>3724</v>
      </c>
      <c r="AM1672" s="6" t="s">
        <v>3724</v>
      </c>
      <c r="AN1672" s="6" t="s">
        <v>3724</v>
      </c>
      <c r="AO1672" s="6" t="s">
        <v>3724</v>
      </c>
      <c r="AP1672" s="6" t="s">
        <v>3724</v>
      </c>
      <c r="AQ1672" s="6" t="s">
        <v>3724</v>
      </c>
      <c r="AR1672" s="6" t="s">
        <v>3724</v>
      </c>
      <c r="AS1672" s="6" t="s">
        <v>3724</v>
      </c>
    </row>
    <row r="1673" ht="15.75" customHeight="1">
      <c r="A1673" s="6" t="s">
        <v>3726</v>
      </c>
      <c r="B1673" s="6" t="s">
        <v>3726</v>
      </c>
      <c r="C1673" s="6" t="s">
        <v>3726</v>
      </c>
      <c r="D1673" s="6" t="s">
        <v>3726</v>
      </c>
      <c r="E1673" s="6" t="s">
        <v>3726</v>
      </c>
      <c r="F1673" s="6" t="s">
        <v>3726</v>
      </c>
      <c r="G1673" s="6" t="s">
        <v>3726</v>
      </c>
      <c r="H1673" s="6" t="s">
        <v>3726</v>
      </c>
      <c r="I1673" s="6" t="s">
        <v>3726</v>
      </c>
      <c r="J1673" s="6" t="s">
        <v>3726</v>
      </c>
      <c r="K1673" s="6" t="s">
        <v>3726</v>
      </c>
      <c r="L1673" s="6" t="s">
        <v>3726</v>
      </c>
      <c r="M1673" s="6" t="s">
        <v>3726</v>
      </c>
      <c r="N1673" s="6" t="s">
        <v>3726</v>
      </c>
      <c r="O1673" s="6" t="s">
        <v>3726</v>
      </c>
      <c r="P1673" s="6" t="s">
        <v>3726</v>
      </c>
      <c r="Q1673" s="6" t="s">
        <v>3726</v>
      </c>
      <c r="R1673" s="6" t="s">
        <v>3726</v>
      </c>
      <c r="S1673" s="6" t="s">
        <v>3726</v>
      </c>
      <c r="T1673" s="6" t="s">
        <v>3726</v>
      </c>
      <c r="U1673" s="6" t="s">
        <v>3726</v>
      </c>
      <c r="V1673" s="6" t="s">
        <v>3726</v>
      </c>
      <c r="W1673" s="6" t="s">
        <v>3726</v>
      </c>
      <c r="X1673" s="6" t="s">
        <v>3726</v>
      </c>
      <c r="Y1673" s="6" t="s">
        <v>3726</v>
      </c>
      <c r="Z1673" s="6" t="s">
        <v>3726</v>
      </c>
      <c r="AA1673" s="6" t="s">
        <v>3726</v>
      </c>
      <c r="AB1673" s="6" t="s">
        <v>3726</v>
      </c>
      <c r="AC1673" s="6" t="s">
        <v>3726</v>
      </c>
      <c r="AD1673" s="6" t="s">
        <v>3726</v>
      </c>
      <c r="AE1673" s="6" t="s">
        <v>3726</v>
      </c>
      <c r="AF1673" s="6" t="s">
        <v>3726</v>
      </c>
      <c r="AG1673" s="6" t="s">
        <v>3726</v>
      </c>
      <c r="AH1673" s="6" t="s">
        <v>3726</v>
      </c>
      <c r="AI1673" s="6" t="s">
        <v>3726</v>
      </c>
      <c r="AJ1673" s="6" t="s">
        <v>3726</v>
      </c>
      <c r="AK1673" s="6" t="s">
        <v>3726</v>
      </c>
      <c r="AL1673" s="6" t="s">
        <v>3726</v>
      </c>
      <c r="AM1673" s="6" t="s">
        <v>3726</v>
      </c>
      <c r="AN1673" s="6" t="s">
        <v>3726</v>
      </c>
      <c r="AO1673" s="6" t="s">
        <v>3726</v>
      </c>
      <c r="AP1673" s="6" t="s">
        <v>3726</v>
      </c>
      <c r="AQ1673" s="6" t="s">
        <v>3726</v>
      </c>
      <c r="AR1673" s="6" t="s">
        <v>3726</v>
      </c>
      <c r="AS1673" s="6" t="s">
        <v>3726</v>
      </c>
    </row>
    <row r="1674" ht="15.75" customHeight="1">
      <c r="A1674" s="6" t="s">
        <v>3728</v>
      </c>
      <c r="B1674" s="6" t="s">
        <v>3728</v>
      </c>
      <c r="C1674" s="6" t="s">
        <v>3728</v>
      </c>
      <c r="D1674" s="6" t="s">
        <v>3728</v>
      </c>
      <c r="E1674" s="6" t="s">
        <v>3728</v>
      </c>
      <c r="F1674" s="6" t="s">
        <v>3728</v>
      </c>
      <c r="G1674" s="6" t="s">
        <v>3728</v>
      </c>
      <c r="H1674" s="6" t="s">
        <v>3728</v>
      </c>
      <c r="I1674" s="6" t="s">
        <v>3728</v>
      </c>
      <c r="J1674" s="6" t="s">
        <v>3728</v>
      </c>
      <c r="K1674" s="6" t="s">
        <v>3728</v>
      </c>
      <c r="L1674" s="6" t="s">
        <v>3728</v>
      </c>
      <c r="M1674" s="6" t="s">
        <v>3728</v>
      </c>
      <c r="N1674" s="6" t="s">
        <v>3728</v>
      </c>
      <c r="O1674" s="6" t="s">
        <v>3728</v>
      </c>
      <c r="P1674" s="6" t="s">
        <v>3728</v>
      </c>
      <c r="Q1674" s="6" t="s">
        <v>3728</v>
      </c>
      <c r="R1674" s="6" t="s">
        <v>3728</v>
      </c>
      <c r="S1674" s="6" t="s">
        <v>3728</v>
      </c>
      <c r="T1674" s="6" t="s">
        <v>3728</v>
      </c>
      <c r="U1674" s="6" t="s">
        <v>3728</v>
      </c>
      <c r="V1674" s="6" t="s">
        <v>3728</v>
      </c>
      <c r="W1674" s="6" t="s">
        <v>3728</v>
      </c>
      <c r="X1674" s="6" t="s">
        <v>3728</v>
      </c>
      <c r="Y1674" s="6" t="s">
        <v>3728</v>
      </c>
      <c r="Z1674" s="6" t="s">
        <v>3728</v>
      </c>
      <c r="AA1674" s="6" t="s">
        <v>3728</v>
      </c>
      <c r="AB1674" s="6" t="s">
        <v>3728</v>
      </c>
      <c r="AC1674" s="6" t="s">
        <v>3728</v>
      </c>
      <c r="AD1674" s="6" t="s">
        <v>3728</v>
      </c>
      <c r="AE1674" s="6" t="s">
        <v>3728</v>
      </c>
      <c r="AF1674" s="6" t="s">
        <v>3728</v>
      </c>
      <c r="AG1674" s="6" t="s">
        <v>3728</v>
      </c>
      <c r="AH1674" s="6" t="s">
        <v>3728</v>
      </c>
      <c r="AI1674" s="6" t="s">
        <v>3728</v>
      </c>
      <c r="AJ1674" s="6" t="s">
        <v>3728</v>
      </c>
      <c r="AK1674" s="6" t="s">
        <v>3728</v>
      </c>
      <c r="AL1674" s="6" t="s">
        <v>3728</v>
      </c>
      <c r="AM1674" s="6" t="s">
        <v>3728</v>
      </c>
      <c r="AN1674" s="6" t="s">
        <v>3728</v>
      </c>
      <c r="AO1674" s="6" t="s">
        <v>3728</v>
      </c>
      <c r="AP1674" s="6" t="s">
        <v>3728</v>
      </c>
      <c r="AQ1674" s="6" t="s">
        <v>3728</v>
      </c>
      <c r="AR1674" s="6" t="s">
        <v>3728</v>
      </c>
      <c r="AS1674" s="6" t="s">
        <v>3728</v>
      </c>
    </row>
    <row r="1675" ht="15.75" customHeight="1">
      <c r="A1675" s="6" t="s">
        <v>3730</v>
      </c>
      <c r="B1675" s="6" t="s">
        <v>3730</v>
      </c>
      <c r="C1675" s="6" t="s">
        <v>3730</v>
      </c>
      <c r="D1675" s="6" t="s">
        <v>3730</v>
      </c>
      <c r="E1675" s="6" t="s">
        <v>3730</v>
      </c>
      <c r="F1675" s="6" t="s">
        <v>3730</v>
      </c>
      <c r="G1675" s="6" t="s">
        <v>3730</v>
      </c>
      <c r="H1675" s="6" t="s">
        <v>3730</v>
      </c>
      <c r="I1675" s="6" t="s">
        <v>3730</v>
      </c>
      <c r="J1675" s="6" t="s">
        <v>3730</v>
      </c>
      <c r="K1675" s="6" t="s">
        <v>3730</v>
      </c>
      <c r="L1675" s="6" t="s">
        <v>3730</v>
      </c>
      <c r="M1675" s="6" t="s">
        <v>3730</v>
      </c>
      <c r="N1675" s="6" t="s">
        <v>3730</v>
      </c>
      <c r="O1675" s="6" t="s">
        <v>3730</v>
      </c>
      <c r="P1675" s="6" t="s">
        <v>3730</v>
      </c>
      <c r="Q1675" s="6" t="s">
        <v>3730</v>
      </c>
      <c r="R1675" s="6" t="s">
        <v>3730</v>
      </c>
      <c r="S1675" s="6" t="s">
        <v>3730</v>
      </c>
      <c r="T1675" s="6" t="s">
        <v>3730</v>
      </c>
      <c r="U1675" s="6" t="s">
        <v>3730</v>
      </c>
      <c r="V1675" s="6" t="s">
        <v>3730</v>
      </c>
      <c r="W1675" s="6" t="s">
        <v>3730</v>
      </c>
      <c r="X1675" s="6" t="s">
        <v>3730</v>
      </c>
      <c r="Y1675" s="6" t="s">
        <v>3730</v>
      </c>
      <c r="Z1675" s="6" t="s">
        <v>3730</v>
      </c>
      <c r="AA1675" s="6" t="s">
        <v>3730</v>
      </c>
      <c r="AB1675" s="6" t="s">
        <v>3730</v>
      </c>
      <c r="AC1675" s="6" t="s">
        <v>3730</v>
      </c>
      <c r="AD1675" s="6" t="s">
        <v>3730</v>
      </c>
      <c r="AE1675" s="6" t="s">
        <v>3730</v>
      </c>
      <c r="AF1675" s="6" t="s">
        <v>3730</v>
      </c>
      <c r="AG1675" s="6" t="s">
        <v>3730</v>
      </c>
      <c r="AH1675" s="6" t="s">
        <v>3730</v>
      </c>
      <c r="AI1675" s="6" t="s">
        <v>3730</v>
      </c>
      <c r="AJ1675" s="6" t="s">
        <v>3730</v>
      </c>
      <c r="AK1675" s="6" t="s">
        <v>3730</v>
      </c>
      <c r="AL1675" s="6" t="s">
        <v>3730</v>
      </c>
      <c r="AM1675" s="6" t="s">
        <v>3730</v>
      </c>
      <c r="AN1675" s="6" t="s">
        <v>3730</v>
      </c>
      <c r="AO1675" s="6" t="s">
        <v>3730</v>
      </c>
      <c r="AP1675" s="6" t="s">
        <v>3730</v>
      </c>
      <c r="AQ1675" s="6" t="s">
        <v>3730</v>
      </c>
      <c r="AR1675" s="6" t="s">
        <v>3730</v>
      </c>
      <c r="AS1675" s="6" t="s">
        <v>3730</v>
      </c>
    </row>
    <row r="1676" ht="15.75" customHeight="1">
      <c r="A1676" s="6" t="s">
        <v>3732</v>
      </c>
      <c r="B1676" s="6" t="s">
        <v>3732</v>
      </c>
      <c r="C1676" s="6" t="s">
        <v>3732</v>
      </c>
      <c r="D1676" s="6" t="s">
        <v>3732</v>
      </c>
      <c r="E1676" s="6" t="s">
        <v>3732</v>
      </c>
      <c r="F1676" s="6" t="s">
        <v>3732</v>
      </c>
      <c r="G1676" s="6" t="s">
        <v>3732</v>
      </c>
      <c r="H1676" s="6" t="s">
        <v>3732</v>
      </c>
      <c r="I1676" s="6" t="s">
        <v>3732</v>
      </c>
      <c r="J1676" s="6" t="s">
        <v>3732</v>
      </c>
      <c r="K1676" s="6" t="s">
        <v>3732</v>
      </c>
      <c r="L1676" s="6" t="s">
        <v>3732</v>
      </c>
      <c r="M1676" s="6" t="s">
        <v>3732</v>
      </c>
      <c r="N1676" s="6" t="s">
        <v>3732</v>
      </c>
      <c r="O1676" s="6" t="s">
        <v>3732</v>
      </c>
      <c r="P1676" s="6" t="s">
        <v>3732</v>
      </c>
      <c r="Q1676" s="6" t="s">
        <v>3732</v>
      </c>
      <c r="R1676" s="6" t="s">
        <v>3732</v>
      </c>
      <c r="S1676" s="6" t="s">
        <v>3732</v>
      </c>
      <c r="T1676" s="6" t="s">
        <v>3732</v>
      </c>
      <c r="U1676" s="6" t="s">
        <v>3732</v>
      </c>
      <c r="V1676" s="6" t="s">
        <v>3732</v>
      </c>
      <c r="W1676" s="6" t="s">
        <v>3732</v>
      </c>
      <c r="X1676" s="6" t="s">
        <v>3732</v>
      </c>
      <c r="Y1676" s="6" t="s">
        <v>3732</v>
      </c>
      <c r="Z1676" s="6" t="s">
        <v>3732</v>
      </c>
      <c r="AA1676" s="6" t="s">
        <v>3732</v>
      </c>
      <c r="AB1676" s="6" t="s">
        <v>3732</v>
      </c>
      <c r="AC1676" s="6" t="s">
        <v>3732</v>
      </c>
      <c r="AD1676" s="6" t="s">
        <v>3732</v>
      </c>
      <c r="AE1676" s="6" t="s">
        <v>3732</v>
      </c>
      <c r="AF1676" s="6" t="s">
        <v>3732</v>
      </c>
      <c r="AG1676" s="6" t="s">
        <v>3732</v>
      </c>
      <c r="AH1676" s="6" t="s">
        <v>3732</v>
      </c>
      <c r="AI1676" s="6" t="s">
        <v>3732</v>
      </c>
      <c r="AJ1676" s="6" t="s">
        <v>3732</v>
      </c>
      <c r="AK1676" s="6" t="s">
        <v>3732</v>
      </c>
      <c r="AL1676" s="6" t="s">
        <v>3732</v>
      </c>
      <c r="AM1676" s="6" t="s">
        <v>3732</v>
      </c>
      <c r="AN1676" s="6" t="s">
        <v>3732</v>
      </c>
      <c r="AO1676" s="6" t="s">
        <v>3732</v>
      </c>
      <c r="AP1676" s="6" t="s">
        <v>3732</v>
      </c>
      <c r="AQ1676" s="6" t="s">
        <v>3732</v>
      </c>
      <c r="AR1676" s="6" t="s">
        <v>3732</v>
      </c>
      <c r="AS1676" s="6" t="s">
        <v>3732</v>
      </c>
    </row>
    <row r="1677" ht="15.75" customHeight="1">
      <c r="A1677" s="6" t="s">
        <v>3734</v>
      </c>
      <c r="B1677" s="6" t="s">
        <v>3734</v>
      </c>
      <c r="C1677" s="6" t="s">
        <v>3734</v>
      </c>
      <c r="D1677" s="6" t="s">
        <v>3734</v>
      </c>
      <c r="E1677" s="6" t="s">
        <v>3734</v>
      </c>
      <c r="F1677" s="6" t="s">
        <v>3734</v>
      </c>
      <c r="G1677" s="6" t="s">
        <v>3734</v>
      </c>
      <c r="H1677" s="6" t="s">
        <v>3734</v>
      </c>
      <c r="I1677" s="6" t="s">
        <v>3734</v>
      </c>
      <c r="J1677" s="6" t="s">
        <v>3734</v>
      </c>
      <c r="K1677" s="6" t="s">
        <v>3734</v>
      </c>
      <c r="L1677" s="6" t="s">
        <v>3734</v>
      </c>
      <c r="M1677" s="6" t="s">
        <v>3734</v>
      </c>
      <c r="N1677" s="6" t="s">
        <v>3734</v>
      </c>
      <c r="O1677" s="6" t="s">
        <v>3734</v>
      </c>
      <c r="P1677" s="6" t="s">
        <v>3734</v>
      </c>
      <c r="Q1677" s="6" t="s">
        <v>3734</v>
      </c>
      <c r="R1677" s="6" t="s">
        <v>3734</v>
      </c>
      <c r="S1677" s="6" t="s">
        <v>3734</v>
      </c>
      <c r="T1677" s="6" t="s">
        <v>3734</v>
      </c>
      <c r="U1677" s="6" t="s">
        <v>3734</v>
      </c>
      <c r="V1677" s="6" t="s">
        <v>3734</v>
      </c>
      <c r="W1677" s="6" t="s">
        <v>3734</v>
      </c>
      <c r="X1677" s="6" t="s">
        <v>3734</v>
      </c>
      <c r="Y1677" s="6" t="s">
        <v>3734</v>
      </c>
      <c r="Z1677" s="6" t="s">
        <v>3734</v>
      </c>
      <c r="AA1677" s="6" t="s">
        <v>3734</v>
      </c>
      <c r="AB1677" s="6" t="s">
        <v>3734</v>
      </c>
      <c r="AC1677" s="6" t="s">
        <v>3734</v>
      </c>
      <c r="AD1677" s="6" t="s">
        <v>3734</v>
      </c>
      <c r="AE1677" s="6" t="s">
        <v>3734</v>
      </c>
      <c r="AF1677" s="6" t="s">
        <v>3734</v>
      </c>
      <c r="AG1677" s="6" t="s">
        <v>3734</v>
      </c>
      <c r="AH1677" s="6" t="s">
        <v>3734</v>
      </c>
      <c r="AI1677" s="6" t="s">
        <v>3734</v>
      </c>
      <c r="AJ1677" s="6" t="s">
        <v>3734</v>
      </c>
      <c r="AK1677" s="6" t="s">
        <v>3734</v>
      </c>
      <c r="AL1677" s="6" t="s">
        <v>3734</v>
      </c>
      <c r="AM1677" s="6" t="s">
        <v>3734</v>
      </c>
      <c r="AN1677" s="6" t="s">
        <v>3734</v>
      </c>
      <c r="AO1677" s="6" t="s">
        <v>3734</v>
      </c>
      <c r="AP1677" s="6" t="s">
        <v>3734</v>
      </c>
      <c r="AQ1677" s="6" t="s">
        <v>3734</v>
      </c>
      <c r="AR1677" s="6" t="s">
        <v>3734</v>
      </c>
      <c r="AS1677" s="6" t="s">
        <v>3734</v>
      </c>
    </row>
    <row r="1678" ht="15.75" customHeight="1">
      <c r="A1678" s="6" t="s">
        <v>3736</v>
      </c>
      <c r="B1678" s="6" t="s">
        <v>3736</v>
      </c>
      <c r="C1678" s="6" t="s">
        <v>3736</v>
      </c>
      <c r="D1678" s="6" t="s">
        <v>3736</v>
      </c>
      <c r="E1678" s="6" t="s">
        <v>3736</v>
      </c>
      <c r="F1678" s="6" t="s">
        <v>3736</v>
      </c>
      <c r="G1678" s="6" t="s">
        <v>3736</v>
      </c>
      <c r="H1678" s="6" t="s">
        <v>3736</v>
      </c>
      <c r="I1678" s="6" t="s">
        <v>3736</v>
      </c>
      <c r="J1678" s="6" t="s">
        <v>3736</v>
      </c>
      <c r="K1678" s="6" t="s">
        <v>3736</v>
      </c>
      <c r="L1678" s="6" t="s">
        <v>3736</v>
      </c>
      <c r="M1678" s="6" t="s">
        <v>3736</v>
      </c>
      <c r="N1678" s="6" t="s">
        <v>3736</v>
      </c>
      <c r="O1678" s="6" t="s">
        <v>3736</v>
      </c>
      <c r="P1678" s="6" t="s">
        <v>3736</v>
      </c>
      <c r="Q1678" s="6" t="s">
        <v>3736</v>
      </c>
      <c r="R1678" s="6" t="s">
        <v>3736</v>
      </c>
      <c r="S1678" s="6" t="s">
        <v>3736</v>
      </c>
      <c r="T1678" s="6" t="s">
        <v>3736</v>
      </c>
      <c r="U1678" s="6" t="s">
        <v>3736</v>
      </c>
      <c r="V1678" s="6" t="s">
        <v>3736</v>
      </c>
      <c r="W1678" s="6" t="s">
        <v>3736</v>
      </c>
      <c r="X1678" s="6" t="s">
        <v>3736</v>
      </c>
      <c r="Y1678" s="6" t="s">
        <v>3736</v>
      </c>
      <c r="Z1678" s="6" t="s">
        <v>3736</v>
      </c>
      <c r="AA1678" s="6" t="s">
        <v>3736</v>
      </c>
      <c r="AB1678" s="6" t="s">
        <v>3736</v>
      </c>
      <c r="AC1678" s="6" t="s">
        <v>3736</v>
      </c>
      <c r="AD1678" s="6" t="s">
        <v>3736</v>
      </c>
      <c r="AE1678" s="6" t="s">
        <v>3736</v>
      </c>
      <c r="AF1678" s="6" t="s">
        <v>3736</v>
      </c>
      <c r="AG1678" s="6" t="s">
        <v>3736</v>
      </c>
      <c r="AH1678" s="6" t="s">
        <v>3736</v>
      </c>
      <c r="AI1678" s="6" t="s">
        <v>3736</v>
      </c>
      <c r="AJ1678" s="6" t="s">
        <v>3736</v>
      </c>
      <c r="AK1678" s="6" t="s">
        <v>3736</v>
      </c>
      <c r="AL1678" s="6" t="s">
        <v>3736</v>
      </c>
      <c r="AM1678" s="6" t="s">
        <v>3736</v>
      </c>
      <c r="AN1678" s="6" t="s">
        <v>3736</v>
      </c>
      <c r="AO1678" s="6" t="s">
        <v>3736</v>
      </c>
      <c r="AP1678" s="6" t="s">
        <v>3736</v>
      </c>
      <c r="AQ1678" s="6" t="s">
        <v>3736</v>
      </c>
      <c r="AR1678" s="6" t="s">
        <v>3736</v>
      </c>
      <c r="AS1678" s="6" t="s">
        <v>3736</v>
      </c>
    </row>
    <row r="1679" ht="15.75" customHeight="1">
      <c r="A1679" s="6" t="s">
        <v>3738</v>
      </c>
      <c r="B1679" s="6" t="s">
        <v>3738</v>
      </c>
      <c r="C1679" s="6" t="s">
        <v>3738</v>
      </c>
      <c r="D1679" s="6" t="s">
        <v>3738</v>
      </c>
      <c r="E1679" s="6" t="s">
        <v>3738</v>
      </c>
      <c r="F1679" s="6" t="s">
        <v>3738</v>
      </c>
      <c r="G1679" s="6" t="s">
        <v>3738</v>
      </c>
      <c r="H1679" s="6" t="s">
        <v>3738</v>
      </c>
      <c r="I1679" s="6" t="s">
        <v>3738</v>
      </c>
      <c r="J1679" s="6" t="s">
        <v>3738</v>
      </c>
      <c r="K1679" s="6" t="s">
        <v>3738</v>
      </c>
      <c r="L1679" s="6" t="s">
        <v>3738</v>
      </c>
      <c r="M1679" s="6" t="s">
        <v>3738</v>
      </c>
      <c r="N1679" s="6" t="s">
        <v>3738</v>
      </c>
      <c r="O1679" s="6" t="s">
        <v>3738</v>
      </c>
      <c r="P1679" s="6" t="s">
        <v>3738</v>
      </c>
      <c r="Q1679" s="6" t="s">
        <v>3738</v>
      </c>
      <c r="R1679" s="6" t="s">
        <v>3738</v>
      </c>
      <c r="S1679" s="6" t="s">
        <v>3738</v>
      </c>
      <c r="T1679" s="6" t="s">
        <v>3738</v>
      </c>
      <c r="U1679" s="6" t="s">
        <v>3738</v>
      </c>
      <c r="V1679" s="6" t="s">
        <v>3738</v>
      </c>
      <c r="W1679" s="6" t="s">
        <v>3738</v>
      </c>
      <c r="X1679" s="6" t="s">
        <v>3738</v>
      </c>
      <c r="Y1679" s="6" t="s">
        <v>3738</v>
      </c>
      <c r="Z1679" s="6" t="s">
        <v>3738</v>
      </c>
      <c r="AA1679" s="6" t="s">
        <v>3738</v>
      </c>
      <c r="AB1679" s="6" t="s">
        <v>3738</v>
      </c>
      <c r="AC1679" s="6" t="s">
        <v>3738</v>
      </c>
      <c r="AD1679" s="6" t="s">
        <v>3738</v>
      </c>
      <c r="AE1679" s="6" t="s">
        <v>3738</v>
      </c>
      <c r="AF1679" s="6" t="s">
        <v>3738</v>
      </c>
      <c r="AG1679" s="6" t="s">
        <v>3738</v>
      </c>
      <c r="AH1679" s="6" t="s">
        <v>3738</v>
      </c>
      <c r="AI1679" s="6" t="s">
        <v>3738</v>
      </c>
      <c r="AJ1679" s="6" t="s">
        <v>3738</v>
      </c>
      <c r="AK1679" s="6" t="s">
        <v>3738</v>
      </c>
      <c r="AL1679" s="6" t="s">
        <v>3738</v>
      </c>
      <c r="AM1679" s="6" t="s">
        <v>3738</v>
      </c>
      <c r="AN1679" s="6" t="s">
        <v>3738</v>
      </c>
      <c r="AO1679" s="6" t="s">
        <v>3738</v>
      </c>
      <c r="AP1679" s="6" t="s">
        <v>3738</v>
      </c>
      <c r="AQ1679" s="6" t="s">
        <v>3738</v>
      </c>
      <c r="AR1679" s="6" t="s">
        <v>3738</v>
      </c>
      <c r="AS1679" s="6" t="s">
        <v>3738</v>
      </c>
    </row>
    <row r="1680" ht="15.75" customHeight="1">
      <c r="A1680" s="6" t="s">
        <v>3740</v>
      </c>
      <c r="B1680" s="6" t="s">
        <v>3740</v>
      </c>
      <c r="C1680" s="6" t="s">
        <v>3740</v>
      </c>
      <c r="D1680" s="6" t="s">
        <v>3740</v>
      </c>
      <c r="E1680" s="6" t="s">
        <v>3740</v>
      </c>
      <c r="F1680" s="6" t="s">
        <v>3740</v>
      </c>
      <c r="G1680" s="6" t="s">
        <v>3740</v>
      </c>
      <c r="H1680" s="6" t="s">
        <v>3740</v>
      </c>
      <c r="I1680" s="6" t="s">
        <v>3740</v>
      </c>
      <c r="J1680" s="6" t="s">
        <v>3740</v>
      </c>
      <c r="K1680" s="6" t="s">
        <v>3740</v>
      </c>
      <c r="L1680" s="6" t="s">
        <v>3740</v>
      </c>
      <c r="M1680" s="6" t="s">
        <v>3740</v>
      </c>
      <c r="N1680" s="6" t="s">
        <v>3740</v>
      </c>
      <c r="O1680" s="6" t="s">
        <v>3740</v>
      </c>
      <c r="P1680" s="6" t="s">
        <v>3740</v>
      </c>
      <c r="Q1680" s="6" t="s">
        <v>3740</v>
      </c>
      <c r="R1680" s="6" t="s">
        <v>3740</v>
      </c>
      <c r="S1680" s="6" t="s">
        <v>3740</v>
      </c>
      <c r="T1680" s="6" t="s">
        <v>3740</v>
      </c>
      <c r="U1680" s="6" t="s">
        <v>3740</v>
      </c>
      <c r="V1680" s="6" t="s">
        <v>3740</v>
      </c>
      <c r="W1680" s="6" t="s">
        <v>3740</v>
      </c>
      <c r="X1680" s="6" t="s">
        <v>3740</v>
      </c>
      <c r="Y1680" s="6" t="s">
        <v>3740</v>
      </c>
      <c r="Z1680" s="6" t="s">
        <v>3740</v>
      </c>
      <c r="AA1680" s="6" t="s">
        <v>3740</v>
      </c>
      <c r="AB1680" s="6" t="s">
        <v>3740</v>
      </c>
      <c r="AC1680" s="6" t="s">
        <v>3740</v>
      </c>
      <c r="AD1680" s="6" t="s">
        <v>3740</v>
      </c>
      <c r="AE1680" s="6" t="s">
        <v>3740</v>
      </c>
      <c r="AF1680" s="6" t="s">
        <v>3740</v>
      </c>
      <c r="AG1680" s="6" t="s">
        <v>3740</v>
      </c>
      <c r="AH1680" s="6" t="s">
        <v>3740</v>
      </c>
      <c r="AI1680" s="6" t="s">
        <v>3740</v>
      </c>
      <c r="AJ1680" s="6" t="s">
        <v>3740</v>
      </c>
      <c r="AK1680" s="6" t="s">
        <v>3740</v>
      </c>
      <c r="AL1680" s="6" t="s">
        <v>3740</v>
      </c>
      <c r="AM1680" s="6" t="s">
        <v>3740</v>
      </c>
      <c r="AN1680" s="6" t="s">
        <v>3740</v>
      </c>
      <c r="AO1680" s="6" t="s">
        <v>3740</v>
      </c>
      <c r="AP1680" s="6" t="s">
        <v>3740</v>
      </c>
      <c r="AQ1680" s="6" t="s">
        <v>3740</v>
      </c>
      <c r="AR1680" s="6" t="s">
        <v>3740</v>
      </c>
      <c r="AS1680" s="6" t="s">
        <v>3740</v>
      </c>
    </row>
    <row r="1681" ht="15.75" customHeight="1">
      <c r="A1681" s="6" t="s">
        <v>3742</v>
      </c>
      <c r="B1681" s="6" t="s">
        <v>3742</v>
      </c>
      <c r="C1681" s="6" t="s">
        <v>3742</v>
      </c>
      <c r="D1681" s="6" t="s">
        <v>3742</v>
      </c>
      <c r="E1681" s="6" t="s">
        <v>3742</v>
      </c>
      <c r="F1681" s="6" t="s">
        <v>3742</v>
      </c>
      <c r="G1681" s="6" t="s">
        <v>3742</v>
      </c>
      <c r="H1681" s="6" t="s">
        <v>3742</v>
      </c>
      <c r="I1681" s="6" t="s">
        <v>3742</v>
      </c>
      <c r="J1681" s="6" t="s">
        <v>3742</v>
      </c>
      <c r="K1681" s="6" t="s">
        <v>3742</v>
      </c>
      <c r="L1681" s="6" t="s">
        <v>3742</v>
      </c>
      <c r="M1681" s="6" t="s">
        <v>3742</v>
      </c>
      <c r="N1681" s="6" t="s">
        <v>3742</v>
      </c>
      <c r="O1681" s="6" t="s">
        <v>3742</v>
      </c>
      <c r="P1681" s="6" t="s">
        <v>3742</v>
      </c>
      <c r="Q1681" s="6" t="s">
        <v>3742</v>
      </c>
      <c r="R1681" s="6" t="s">
        <v>3742</v>
      </c>
      <c r="S1681" s="6" t="s">
        <v>3742</v>
      </c>
      <c r="T1681" s="6" t="s">
        <v>3742</v>
      </c>
      <c r="U1681" s="6" t="s">
        <v>3742</v>
      </c>
      <c r="V1681" s="6" t="s">
        <v>3742</v>
      </c>
      <c r="W1681" s="6" t="s">
        <v>3742</v>
      </c>
      <c r="X1681" s="6" t="s">
        <v>3742</v>
      </c>
      <c r="Y1681" s="6" t="s">
        <v>3742</v>
      </c>
      <c r="Z1681" s="6" t="s">
        <v>3742</v>
      </c>
      <c r="AA1681" s="6" t="s">
        <v>3742</v>
      </c>
      <c r="AB1681" s="6" t="s">
        <v>3742</v>
      </c>
      <c r="AC1681" s="6" t="s">
        <v>3742</v>
      </c>
      <c r="AD1681" s="6" t="s">
        <v>3742</v>
      </c>
      <c r="AE1681" s="6" t="s">
        <v>3742</v>
      </c>
      <c r="AF1681" s="6" t="s">
        <v>3742</v>
      </c>
      <c r="AG1681" s="6" t="s">
        <v>3742</v>
      </c>
      <c r="AH1681" s="6" t="s">
        <v>3742</v>
      </c>
      <c r="AI1681" s="6" t="s">
        <v>3742</v>
      </c>
      <c r="AJ1681" s="6" t="s">
        <v>3742</v>
      </c>
      <c r="AK1681" s="6" t="s">
        <v>3742</v>
      </c>
      <c r="AL1681" s="6" t="s">
        <v>3742</v>
      </c>
      <c r="AM1681" s="6" t="s">
        <v>3742</v>
      </c>
      <c r="AN1681" s="6" t="s">
        <v>3742</v>
      </c>
      <c r="AO1681" s="6" t="s">
        <v>3742</v>
      </c>
      <c r="AP1681" s="6" t="s">
        <v>3742</v>
      </c>
      <c r="AQ1681" s="6" t="s">
        <v>3742</v>
      </c>
      <c r="AR1681" s="6" t="s">
        <v>3742</v>
      </c>
      <c r="AS1681" s="6" t="s">
        <v>3742</v>
      </c>
    </row>
    <row r="1682" ht="15.75" customHeight="1">
      <c r="A1682" s="6"/>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row>
    <row r="1683" ht="15.75" customHeight="1">
      <c r="A1683" s="6"/>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row>
    <row r="1684" ht="15.75" customHeight="1">
      <c r="A1684" s="6"/>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row>
    <row r="1685" ht="15.75" customHeight="1">
      <c r="A1685" s="6"/>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row>
    <row r="1686" ht="15.75" customHeight="1">
      <c r="A1686" s="6"/>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row>
    <row r="1687" ht="15.75" customHeight="1">
      <c r="A1687" s="6"/>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row>
    <row r="1688" ht="15.75" customHeight="1">
      <c r="A1688" s="6"/>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row>
    <row r="1689" ht="15.75" customHeight="1">
      <c r="A1689" s="6"/>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row>
    <row r="1690" ht="15.75" customHeight="1">
      <c r="A1690" s="6"/>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row>
    <row r="1691" ht="15.75" customHeight="1">
      <c r="A1691" s="6"/>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row>
    <row r="1692" ht="15.75" customHeight="1">
      <c r="A1692" s="6"/>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row>
    <row r="1693" ht="15.75" customHeight="1">
      <c r="A1693" s="6"/>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row>
    <row r="1694" ht="15.75" customHeight="1">
      <c r="A1694" s="6"/>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row>
    <row r="1695" ht="15.75" customHeight="1">
      <c r="A1695" s="6"/>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row>
    <row r="1696" ht="15.75" customHeight="1">
      <c r="A1696" s="6"/>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row>
    <row r="1697" ht="15.75" customHeight="1">
      <c r="A1697" s="6"/>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row>
    <row r="1698" ht="15.75" customHeight="1">
      <c r="A1698" s="6"/>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row>
    <row r="1699" ht="15.75" customHeight="1">
      <c r="A1699" s="6"/>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row>
    <row r="1700" ht="15.75" customHeight="1">
      <c r="A1700" s="6"/>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row>
    <row r="1701" ht="15.75" customHeight="1">
      <c r="A1701" s="6"/>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row>
    <row r="1702" ht="15.75" customHeight="1">
      <c r="A1702" s="6"/>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row>
    <row r="1703" ht="15.75" customHeight="1">
      <c r="A1703" s="6"/>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row>
    <row r="1704" ht="15.75" customHeight="1">
      <c r="A1704" s="6"/>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row>
    <row r="1705" ht="15.75" customHeight="1">
      <c r="A1705" s="6"/>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row>
    <row r="1706" ht="15.75" customHeight="1">
      <c r="A1706" s="6"/>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row>
    <row r="1707" ht="15.75" customHeight="1">
      <c r="A1707" s="6"/>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row>
    <row r="1708" ht="15.75" customHeight="1">
      <c r="A1708" s="6"/>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row>
    <row r="1709" ht="15.75" customHeight="1">
      <c r="A1709" s="6"/>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row>
    <row r="1710" ht="15.75" customHeight="1">
      <c r="A1710" s="6"/>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row>
    <row r="1711" ht="15.75" customHeight="1">
      <c r="A1711" s="6"/>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row>
    <row r="1712" ht="15.75" customHeight="1">
      <c r="A1712" s="6"/>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row>
    <row r="1713" ht="15.75" customHeight="1">
      <c r="A1713" s="6"/>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row>
    <row r="1714" ht="15.75" customHeight="1">
      <c r="A1714" s="6"/>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row>
    <row r="1715" ht="15.75" customHeight="1">
      <c r="A1715" s="6"/>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row>
    <row r="1716" ht="15.75" customHeight="1">
      <c r="A1716" s="6"/>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row>
    <row r="1717" ht="15.75" customHeight="1">
      <c r="A1717" s="6"/>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row>
    <row r="1718" ht="15.75" customHeight="1">
      <c r="A1718" s="6"/>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row>
    <row r="1719" ht="15.75" customHeight="1">
      <c r="A1719" s="6"/>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row>
    <row r="1720" ht="15.75" customHeight="1">
      <c r="A1720" s="6"/>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row>
    <row r="1721" ht="15.75" customHeight="1">
      <c r="A1721" s="6"/>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row>
    <row r="1722" ht="15.75" customHeight="1">
      <c r="A1722" s="6"/>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row>
    <row r="1723" ht="15.75" customHeight="1">
      <c r="A1723" s="6"/>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row>
    <row r="1724" ht="15.75" customHeight="1">
      <c r="A1724" s="6"/>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row>
    <row r="1725" ht="15.75" customHeight="1">
      <c r="A1725" s="6"/>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row>
    <row r="1726" ht="15.75" customHeight="1">
      <c r="A1726" s="6"/>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row>
    <row r="1727" ht="15.75" customHeight="1">
      <c r="A1727" s="6"/>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row>
    <row r="1728" ht="15.75" customHeight="1">
      <c r="A1728" s="6"/>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row>
    <row r="1729" ht="15.75" customHeight="1">
      <c r="A1729" s="6"/>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row>
    <row r="1730" ht="15.75" customHeight="1">
      <c r="A1730" s="6"/>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row>
    <row r="1731" ht="15.75" customHeight="1">
      <c r="A1731" s="6"/>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row>
    <row r="1732" ht="15.75" customHeight="1">
      <c r="A1732" s="6"/>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row>
    <row r="1733" ht="15.75" customHeight="1">
      <c r="A1733" s="6"/>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row>
    <row r="1734" ht="15.75" customHeight="1">
      <c r="A1734" s="6"/>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row>
    <row r="1735" ht="15.75" customHeight="1">
      <c r="A1735" s="6"/>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row>
    <row r="1736" ht="15.75" customHeight="1">
      <c r="A1736" s="6"/>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row>
    <row r="1737" ht="15.75" customHeight="1">
      <c r="A1737" s="6"/>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row>
    <row r="1738" ht="15.75" customHeight="1">
      <c r="A1738" s="6"/>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row>
    <row r="1739" ht="15.75" customHeight="1">
      <c r="A1739" s="6"/>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row>
    <row r="1740" ht="15.75" customHeight="1">
      <c r="A1740" s="6"/>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row>
    <row r="1741" ht="15.75" customHeight="1">
      <c r="A1741" s="6"/>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row>
    <row r="1742" ht="15.75" customHeight="1">
      <c r="A1742" s="6"/>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row>
    <row r="1743" ht="15.75" customHeight="1">
      <c r="A1743" s="6"/>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row>
    <row r="1744" ht="15.75" customHeight="1">
      <c r="A1744" s="6"/>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row>
    <row r="1745" ht="15.75" customHeight="1">
      <c r="A1745" s="6"/>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row>
    <row r="1746" ht="15.75" customHeight="1">
      <c r="A1746" s="6"/>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row>
    <row r="1747" ht="15.75" customHeight="1">
      <c r="A1747" s="6"/>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row>
    <row r="1748" ht="15.75" customHeight="1">
      <c r="A1748" s="6"/>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row>
    <row r="1749" ht="15.75" customHeight="1">
      <c r="A1749" s="6"/>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row>
    <row r="1750" ht="15.75" customHeight="1">
      <c r="A1750" s="6"/>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row>
    <row r="1751" ht="15.75" customHeight="1">
      <c r="A1751" s="6"/>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row>
    <row r="1752" ht="15.75" customHeight="1">
      <c r="A1752" s="6"/>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row>
    <row r="1753" ht="15.75" customHeight="1">
      <c r="A1753" s="6"/>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row>
    <row r="1754" ht="15.75" customHeight="1">
      <c r="A1754" s="6"/>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row>
    <row r="1755" ht="15.75" customHeight="1">
      <c r="A1755" s="6"/>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row>
    <row r="1756" ht="15.75" customHeight="1">
      <c r="A1756" s="6"/>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row>
    <row r="1757" ht="15.75" customHeight="1">
      <c r="A1757" s="6"/>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row>
    <row r="1758" ht="15.75" customHeight="1">
      <c r="A1758" s="6"/>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row>
    <row r="1759" ht="15.75" customHeight="1">
      <c r="A1759" s="6"/>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row>
    <row r="1760" ht="15.75" customHeight="1">
      <c r="A1760" s="6"/>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row>
    <row r="1761" ht="15.75" customHeight="1">
      <c r="A1761" s="6"/>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row>
    <row r="1762" ht="15.75" customHeight="1">
      <c r="A1762" s="6"/>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row>
    <row r="1763" ht="15.75" customHeight="1">
      <c r="A1763" s="6"/>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row>
    <row r="1764" ht="15.75" customHeight="1">
      <c r="A1764" s="6"/>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row>
    <row r="1765" ht="15.75" customHeight="1">
      <c r="A1765" s="6"/>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row>
    <row r="1766" ht="15.75" customHeight="1">
      <c r="A1766" s="6"/>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row>
    <row r="1767" ht="15.75" customHeight="1">
      <c r="A1767" s="6"/>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row>
    <row r="1768" ht="15.75" customHeight="1">
      <c r="A1768" s="6"/>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row>
    <row r="1769" ht="15.75" customHeight="1">
      <c r="A1769" s="6"/>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row>
    <row r="1770" ht="15.75" customHeight="1">
      <c r="A1770" s="6"/>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row>
    <row r="1771" ht="15.75" customHeight="1">
      <c r="A1771" s="6"/>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row>
    <row r="1772" ht="15.75" customHeight="1">
      <c r="A1772" s="6"/>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row>
    <row r="1773" ht="15.75" customHeight="1">
      <c r="A1773" s="6"/>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row>
    <row r="1774" ht="15.75" customHeight="1">
      <c r="A1774" s="6"/>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row>
    <row r="1775" ht="15.75" customHeight="1">
      <c r="A1775" s="6"/>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row>
    <row r="1776" ht="15.75" customHeight="1">
      <c r="A1776" s="6"/>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row>
    <row r="1777" ht="15.75" customHeight="1">
      <c r="A1777" s="6"/>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row>
    <row r="1778" ht="15.75" customHeight="1">
      <c r="A1778" s="6"/>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row>
    <row r="1779" ht="15.75" customHeight="1">
      <c r="A1779" s="6"/>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row>
    <row r="1780" ht="15.75" customHeight="1">
      <c r="A1780" s="6"/>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row>
    <row r="1781" ht="15.75" customHeight="1">
      <c r="A1781" s="6"/>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row>
    <row r="1782" ht="15.75" customHeight="1">
      <c r="A1782" s="6"/>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row>
    <row r="1783" ht="15.75" customHeight="1">
      <c r="A1783" s="6"/>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row>
    <row r="1784" ht="15.75" customHeight="1">
      <c r="A1784" s="6"/>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row>
    <row r="1785" ht="15.75" customHeight="1">
      <c r="A1785" s="6"/>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row>
    <row r="1786" ht="15.75" customHeight="1">
      <c r="A1786" s="6"/>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row>
    <row r="1787" ht="15.75" customHeight="1">
      <c r="A1787" s="6"/>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row>
    <row r="1788" ht="15.75" customHeight="1">
      <c r="A1788" s="6"/>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row>
    <row r="1789" ht="15.75" customHeight="1">
      <c r="A1789" s="6"/>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row>
    <row r="1790" ht="15.75" customHeight="1">
      <c r="A1790" s="6"/>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row>
    <row r="1791" ht="15.75" customHeight="1">
      <c r="A1791" s="6"/>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row>
    <row r="1792" ht="15.75" customHeight="1">
      <c r="A1792" s="6"/>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row>
    <row r="1793" ht="15.75" customHeight="1">
      <c r="A1793" s="6"/>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row>
    <row r="1794" ht="15.75" customHeight="1">
      <c r="A1794" s="6"/>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row>
    <row r="1795" ht="15.75" customHeight="1">
      <c r="A1795" s="6"/>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row>
    <row r="1796" ht="15.75" customHeight="1">
      <c r="A1796" s="6"/>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row>
    <row r="1797" ht="15.75" customHeight="1">
      <c r="A1797" s="6"/>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row>
    <row r="1798" ht="15.75" customHeight="1">
      <c r="A1798" s="6"/>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row>
    <row r="1799" ht="15.75" customHeight="1">
      <c r="A1799" s="6"/>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row>
    <row r="1800" ht="15.75" customHeight="1">
      <c r="A1800" s="6"/>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row>
    <row r="1801" ht="15.75" customHeight="1">
      <c r="A1801" s="6"/>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row>
    <row r="1802" ht="15.75" customHeight="1">
      <c r="A1802" s="6"/>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row>
    <row r="1803" ht="15.75" customHeight="1">
      <c r="A1803" s="6"/>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row>
    <row r="1804" ht="15.75" customHeight="1">
      <c r="A1804" s="6"/>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row>
    <row r="1805" ht="15.75" customHeight="1">
      <c r="A1805" s="6"/>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row>
    <row r="1806" ht="15.75" customHeight="1">
      <c r="A1806" s="6"/>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row>
    <row r="1807" ht="15.75" customHeight="1">
      <c r="A1807" s="6"/>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row>
    <row r="1808" ht="15.75" customHeight="1">
      <c r="A1808" s="6"/>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row>
    <row r="1809" ht="15.75" customHeight="1">
      <c r="A1809" s="6"/>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row>
    <row r="1810" ht="15.75" customHeight="1">
      <c r="A1810" s="6"/>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row>
    <row r="1811" ht="15.75" customHeight="1">
      <c r="A1811" s="6"/>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row>
    <row r="1812" ht="15.75" customHeight="1">
      <c r="A1812" s="6"/>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row>
    <row r="1813" ht="15.75" customHeight="1">
      <c r="A1813" s="6"/>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row>
    <row r="1814" ht="15.75" customHeight="1">
      <c r="A1814" s="6"/>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row>
    <row r="1815" ht="15.75" customHeight="1">
      <c r="A1815" s="6"/>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row>
    <row r="1816" ht="15.75" customHeight="1">
      <c r="A1816" s="6"/>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row>
    <row r="1817" ht="15.75" customHeight="1">
      <c r="A1817" s="6"/>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row>
    <row r="1818" ht="15.75" customHeight="1">
      <c r="A1818" s="6"/>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row>
    <row r="1819" ht="15.75" customHeight="1">
      <c r="A1819" s="6"/>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row>
    <row r="1820" ht="15.75" customHeight="1">
      <c r="A1820" s="6"/>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row>
    <row r="1821" ht="15.75" customHeight="1">
      <c r="A1821" s="6"/>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row>
    <row r="1822" ht="15.75" customHeight="1">
      <c r="A1822" s="6"/>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row>
    <row r="1823" ht="15.75" customHeight="1">
      <c r="A1823" s="6"/>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row>
    <row r="1824" ht="15.75" customHeight="1">
      <c r="A1824" s="6"/>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row>
    <row r="1825" ht="15.75" customHeight="1">
      <c r="A1825" s="6"/>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row>
    <row r="1826" ht="15.75" customHeight="1">
      <c r="A1826" s="6"/>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row>
    <row r="1827" ht="15.75" customHeight="1">
      <c r="A1827" s="6"/>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row>
    <row r="1828" ht="15.75" customHeight="1">
      <c r="A1828" s="6"/>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row>
    <row r="1829" ht="15.75" customHeight="1">
      <c r="A1829" s="6"/>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row>
    <row r="1830" ht="15.75" customHeight="1">
      <c r="A1830" s="6"/>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row>
    <row r="1831" ht="15.75" customHeight="1">
      <c r="A1831" s="6"/>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row>
    <row r="1832" ht="15.75" customHeight="1">
      <c r="A1832" s="6"/>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row>
    <row r="1833" ht="15.75" customHeight="1">
      <c r="A1833" s="6"/>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row>
    <row r="1834" ht="15.75" customHeight="1">
      <c r="A1834" s="6"/>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row>
    <row r="1835" ht="15.75" customHeight="1">
      <c r="A1835" s="6"/>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row>
    <row r="1836" ht="15.75" customHeight="1">
      <c r="A1836" s="6"/>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row>
    <row r="1837" ht="15.75" customHeight="1">
      <c r="A1837" s="6"/>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row>
    <row r="1838" ht="15.75" customHeight="1">
      <c r="A1838" s="6"/>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row>
    <row r="1839" ht="15.75" customHeight="1">
      <c r="A1839" s="6"/>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row>
    <row r="1840" ht="15.75" customHeight="1">
      <c r="A1840" s="6"/>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row>
    <row r="1841" ht="15.75" customHeight="1">
      <c r="A1841" s="6"/>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row>
    <row r="1842" ht="15.75" customHeight="1">
      <c r="A1842" s="6"/>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row>
    <row r="1843" ht="15.75" customHeight="1">
      <c r="A1843" s="6"/>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row>
    <row r="1844" ht="15.75" customHeight="1">
      <c r="A1844" s="6"/>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row>
    <row r="1845" ht="15.75" customHeight="1">
      <c r="A1845" s="6"/>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row>
    <row r="1846" ht="15.75" customHeight="1">
      <c r="A1846" s="6"/>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row>
    <row r="1847" ht="15.75" customHeight="1">
      <c r="A1847" s="6"/>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row>
    <row r="1848" ht="15.75" customHeight="1">
      <c r="A1848" s="6"/>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row>
    <row r="1849" ht="15.75" customHeight="1">
      <c r="A1849" s="6"/>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row>
    <row r="1850" ht="15.75" customHeight="1">
      <c r="A1850" s="6"/>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row>
    <row r="1851" ht="15.75" customHeight="1">
      <c r="A1851" s="6"/>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row>
    <row r="1852" ht="15.75" customHeight="1">
      <c r="A1852" s="6"/>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row>
    <row r="1853" ht="15.75" customHeight="1">
      <c r="A1853" s="6"/>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row>
    <row r="1854" ht="15.75" customHeight="1">
      <c r="A1854" s="6"/>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row>
    <row r="1855" ht="15.75" customHeight="1">
      <c r="A1855" s="6"/>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row>
    <row r="1856" ht="15.75" customHeight="1">
      <c r="A1856" s="6"/>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row>
    <row r="1857" ht="15.75" customHeight="1">
      <c r="A1857" s="6"/>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row>
    <row r="1858" ht="15.75" customHeight="1">
      <c r="A1858" s="6"/>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row>
    <row r="1859" ht="15.75" customHeight="1">
      <c r="A1859" s="6"/>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row>
    <row r="1860" ht="15.75" customHeight="1">
      <c r="A1860" s="6"/>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row>
    <row r="1861" ht="15.75" customHeight="1">
      <c r="A1861" s="6"/>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row>
    <row r="1862" ht="15.75" customHeight="1">
      <c r="A1862" s="6"/>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row>
    <row r="1863" ht="15.75" customHeight="1">
      <c r="A1863" s="6"/>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row>
    <row r="1864" ht="15.75" customHeight="1">
      <c r="A1864" s="6"/>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row>
    <row r="1865" ht="15.75" customHeight="1">
      <c r="A1865" s="6"/>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row>
    <row r="1866" ht="15.75" customHeight="1">
      <c r="A1866" s="6"/>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row>
    <row r="1867" ht="15.75" customHeight="1">
      <c r="A1867" s="6"/>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row>
    <row r="1868" ht="15.75" customHeight="1">
      <c r="A1868" s="6"/>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row>
    <row r="1869" ht="15.75" customHeight="1">
      <c r="A1869" s="6"/>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row>
    <row r="1870" ht="15.75" customHeight="1">
      <c r="A1870" s="6"/>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row>
    <row r="1871" ht="15.75" customHeight="1">
      <c r="A1871" s="6"/>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row>
    <row r="1872" ht="15.75" customHeight="1">
      <c r="A1872" s="6"/>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row>
    <row r="1873" ht="15.75" customHeight="1">
      <c r="A1873" s="6"/>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row>
    <row r="1874" ht="15.75" customHeight="1">
      <c r="A1874" s="6"/>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row>
    <row r="1875" ht="15.75" customHeight="1">
      <c r="A1875" s="6"/>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row>
    <row r="1876" ht="15.75" customHeight="1">
      <c r="A1876" s="6"/>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row>
    <row r="1877" ht="15.75" customHeight="1">
      <c r="A1877" s="6"/>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row>
    <row r="1878" ht="15.75" customHeight="1">
      <c r="A1878" s="6"/>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row>
    <row r="1879" ht="15.75" customHeight="1">
      <c r="A1879" s="6"/>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row>
    <row r="1880" ht="15.75" customHeight="1">
      <c r="A1880" s="6"/>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row>
    <row r="1881" ht="15.75" customHeight="1">
      <c r="A1881" s="6"/>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row>
    <row r="1882" ht="15.75" customHeight="1">
      <c r="A1882" s="6"/>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row>
    <row r="1883" ht="15.75" customHeight="1">
      <c r="A1883" s="6"/>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row>
    <row r="1884" ht="15.75" customHeight="1">
      <c r="A1884" s="6"/>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row>
    <row r="1885" ht="15.75" customHeight="1">
      <c r="A1885" s="6"/>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row>
    <row r="1886" ht="15.75" customHeight="1">
      <c r="A1886" s="6"/>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row>
    <row r="1887" ht="15.75" customHeight="1">
      <c r="A1887" s="6"/>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row>
    <row r="1888" ht="15.75" customHeight="1">
      <c r="A1888" s="6"/>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row>
    <row r="1889" ht="15.75" customHeight="1">
      <c r="A1889" s="6"/>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row>
    <row r="1890" ht="15.75" customHeight="1">
      <c r="A1890" s="6"/>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row>
    <row r="1891" ht="15.75" customHeight="1">
      <c r="A1891" s="6"/>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row>
    <row r="1892" ht="15.75" customHeight="1">
      <c r="A1892" s="6"/>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row>
    <row r="1893" ht="15.75" customHeight="1">
      <c r="A1893" s="6"/>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row>
    <row r="1894" ht="15.75" customHeight="1">
      <c r="A1894" s="6"/>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row>
    <row r="1895" ht="15.75" customHeight="1">
      <c r="A1895" s="6"/>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row>
    <row r="1896" ht="15.75" customHeight="1">
      <c r="A1896" s="6"/>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row>
    <row r="1897" ht="15.75" customHeight="1">
      <c r="A1897" s="6"/>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row>
    <row r="1898" ht="15.75" customHeight="1">
      <c r="A1898" s="6"/>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row>
    <row r="1899" ht="15.75" customHeight="1">
      <c r="A1899" s="6"/>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row>
    <row r="1900" ht="15.75" customHeight="1">
      <c r="A1900" s="6"/>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row>
    <row r="1901" ht="15.75" customHeight="1">
      <c r="A1901" s="6"/>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c r="Q2001" s="6" t="str">
        <f t="array" ref="Q2001">INDIRECT(F19)</f>
        <v>#REF!</v>
      </c>
      <c r="R2001" s="6" t="str">
        <f t="array" ref="R2001">INDIRECT(F20)</f>
        <v>#REF!</v>
      </c>
      <c r="S2001" s="6" t="str">
        <f t="array" ref="S2001">INDIRECT(F21)</f>
        <v>#REF!</v>
      </c>
      <c r="T2001" s="6" t="str">
        <f t="array" ref="T2001">INDIRECT(F22)</f>
        <v>#REF!</v>
      </c>
      <c r="U2001" s="6" t="str">
        <f t="array" ref="U2001">INDIRECT(F23)</f>
        <v>#REF!</v>
      </c>
      <c r="V2001" s="6" t="str">
        <f t="array" ref="V2001">INDIRECT(F24)</f>
        <v>#REF!</v>
      </c>
      <c r="W2001" s="6" t="str">
        <f t="array" ref="W2001">INDIRECT(F25)</f>
        <v>#REF!</v>
      </c>
      <c r="X2001" s="6" t="str">
        <f t="array" ref="X2001">INDIRECT(F26)</f>
        <v>#REF!</v>
      </c>
      <c r="Y2001" s="6" t="str">
        <f t="array" ref="Y2001">INDIRECT(F27)</f>
        <v>#REF!</v>
      </c>
      <c r="Z2001" s="6" t="str">
        <f t="array" ref="Z2001">INDIRECT(F28)</f>
        <v>#REF!</v>
      </c>
      <c r="AA2001" s="6" t="str">
        <f t="array" ref="AA2001">INDIRECT(F29)</f>
        <v>#REF!</v>
      </c>
      <c r="AB2001" s="6" t="str">
        <f t="array" ref="AB2001">INDIRECT(F30)</f>
        <v>#REF!</v>
      </c>
      <c r="AC2001" s="6" t="str">
        <f t="array" ref="AC2001">INDIRECT(F31)</f>
        <v>#REF!</v>
      </c>
      <c r="AD2001" s="6" t="str">
        <f t="array" ref="AD2001">INDIRECT(F32)</f>
        <v>#REF!</v>
      </c>
      <c r="AE2001" s="6" t="str">
        <f t="array" ref="AE2001">INDIRECT(F33)</f>
        <v>#REF!</v>
      </c>
      <c r="AF2001" s="6" t="str">
        <f t="array" ref="AF2001">INDIRECT(F34)</f>
        <v>#REF!</v>
      </c>
      <c r="AG2001" s="6" t="str">
        <f t="array" ref="AG2001">INDIRECT(F35)</f>
        <v>#REF!</v>
      </c>
      <c r="AH2001" s="6" t="str">
        <f t="array" ref="AH2001">INDIRECT(F36)</f>
        <v>#REF!</v>
      </c>
      <c r="AI2001" s="6" t="str">
        <f t="array" ref="AI2001">INDIRECT(F37)</f>
        <v>#REF!</v>
      </c>
      <c r="AJ2001" s="6" t="str">
        <f t="array" ref="AJ2001">INDIRECT(F38)</f>
        <v>#REF!</v>
      </c>
      <c r="AK2001" s="6" t="str">
        <f t="array" ref="AK2001">INDIRECT(F39)</f>
        <v>#REF!</v>
      </c>
      <c r="AL2001" s="6" t="str">
        <f t="array" ref="AL2001">INDIRECT(F40)</f>
        <v>#REF!</v>
      </c>
      <c r="AM2001" s="6" t="str">
        <f t="array" ref="AM2001">INDIRECT(F41)</f>
        <v>#REF!</v>
      </c>
      <c r="AN2001" s="6" t="str">
        <f t="array" ref="AN2001">INDIRECT(F42)</f>
        <v>#REF!</v>
      </c>
      <c r="AO2001" s="6" t="str">
        <f t="array" ref="AO2001">INDIRECT(F43)</f>
        <v>#REF!</v>
      </c>
      <c r="AP2001" s="6" t="str">
        <f t="array" ref="AP2001">INDIRECT(F44)</f>
        <v>#REF!</v>
      </c>
      <c r="AQ2001" s="6" t="str">
        <f t="array" ref="AQ2001">INDIRECT(F45)</f>
        <v>#REF!</v>
      </c>
      <c r="AR2001" s="6" t="str">
        <f t="array" ref="AR2001">INDIRECT(F46)</f>
        <v>#REF!</v>
      </c>
      <c r="AS2001" s="6" t="str">
        <f t="array" ref="AS2001">INDIRECT(F47)</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8">
      <formula1>$F$2001:$F$2901</formula1>
    </dataValidation>
    <dataValidation type="list" allowBlank="1" showErrorMessage="1" sqref="G4">
      <formula1>$B$2001:$B$2901</formula1>
    </dataValidation>
    <dataValidation type="list" allowBlank="1" showErrorMessage="1" sqref="G6">
      <formula1>$D$2001:$D$2901</formula1>
    </dataValidation>
    <dataValidation type="list" allowBlank="1" showErrorMessage="1" sqref="E28">
      <formula1>$Z$1001:$Z$1901</formula1>
    </dataValidation>
    <dataValidation type="list" allowBlank="1" showErrorMessage="1" sqref="G13">
      <formula1>$K$2001:$K$2901</formula1>
    </dataValidation>
    <dataValidation type="list" allowBlank="1" showErrorMessage="1" sqref="E20">
      <formula1>$R$1001:$R$1901</formula1>
    </dataValidation>
    <dataValidation type="list" allowBlank="1" showErrorMessage="1" sqref="G43">
      <formula1>$AO$2001:$AO$2901</formula1>
    </dataValidation>
    <dataValidation type="list" allowBlank="1" showErrorMessage="1" sqref="G32">
      <formula1>$AD$2001:$AD$2901</formula1>
    </dataValidation>
    <dataValidation type="list" allowBlank="1" showErrorMessage="1" sqref="E39">
      <formula1>$AK$1001:$AK$1901</formula1>
    </dataValidation>
    <dataValidation type="list" allowBlank="1" showErrorMessage="1" sqref="G10">
      <formula1>$H$2001:$H$2901</formula1>
    </dataValidation>
    <dataValidation type="list" allowBlank="1" showErrorMessage="1" sqref="E25">
      <formula1>$W$1001:$W$1901</formula1>
    </dataValidation>
    <dataValidation type="list" allowBlank="1" showErrorMessage="1" sqref="E17">
      <formula1>$O$1001:$O$1901</formula1>
    </dataValidation>
    <dataValidation type="list" allowBlank="1" showErrorMessage="1" sqref="E47">
      <formula1>$AS$1001:$AS$1901</formula1>
    </dataValidation>
    <dataValidation type="list" allowBlank="1" showErrorMessage="1" sqref="E36">
      <formula1>$AH$1001:$AH$1901</formula1>
    </dataValidation>
    <dataValidation type="list" allowBlank="1" showErrorMessage="1" sqref="G31">
      <formula1>$AC$2001:$AC$2901</formula1>
    </dataValidation>
    <dataValidation type="list" allowBlank="1" showErrorMessage="1" sqref="E22">
      <formula1>$T$1001:$T$1901</formula1>
    </dataValidation>
    <dataValidation type="list" allowBlank="1" showErrorMessage="1" sqref="E14">
      <formula1>$L$1001:$L$1901</formula1>
    </dataValidation>
    <dataValidation type="list" allowBlank="1" showErrorMessage="1" sqref="E44">
      <formula1>$AP$1001:$AP$1901</formula1>
    </dataValidation>
    <dataValidation type="list" allowBlank="1" showErrorMessage="1" sqref="E33">
      <formula1>$AE$1001:$AE$1901</formula1>
    </dataValidation>
    <dataValidation type="list" allowBlank="1" showErrorMessage="1" sqref="E6">
      <formula1>$D$1001:$D$1901</formula1>
    </dataValidation>
    <dataValidation type="list" allowBlank="1" showErrorMessage="1" sqref="G28">
      <formula1>$Z$2001:$Z$2901</formula1>
    </dataValidation>
    <dataValidation type="list" allowBlank="1" showErrorMessage="1" sqref="G47">
      <formula1>$AS$2001:$AS$2901</formula1>
    </dataValidation>
    <dataValidation type="list" allowBlank="1" showErrorMessage="1" sqref="E4">
      <formula1>$B$1001:$B$1901</formula1>
    </dataValidation>
    <dataValidation type="list" allowBlank="1" showErrorMessage="1" sqref="G20">
      <formula1>$R$2001:$R$2901</formula1>
    </dataValidation>
    <dataValidation type="list" allowBlank="1" showErrorMessage="1" sqref="G39">
      <formula1>$AK$2001:$AK$2901</formula1>
    </dataValidation>
    <dataValidation type="list" allowBlank="1" showErrorMessage="1" sqref="G25">
      <formula1>$W$2001:$W$2901</formula1>
    </dataValidation>
    <dataValidation type="list" allowBlank="1" showErrorMessage="1" sqref="E16">
      <formula1>$N$1001:$N$1901</formula1>
    </dataValidation>
    <dataValidation type="list" allowBlank="1" showErrorMessage="1" sqref="G36">
      <formula1>$AH$2001:$AH$2901</formula1>
    </dataValidation>
    <dataValidation type="list" allowBlank="1" showErrorMessage="1" sqref="G30">
      <formula1>$AB$2001:$AB$2901</formula1>
    </dataValidation>
    <dataValidation type="list" allowBlank="1" showErrorMessage="1" sqref="E32">
      <formula1>$AD$1001:$AD$1901</formula1>
    </dataValidation>
    <dataValidation type="list" allowBlank="1" showErrorMessage="1" sqref="G14">
      <formula1>$L$2001:$L$2901</formula1>
    </dataValidation>
    <dataValidation type="list" allowBlank="1" showErrorMessage="1" sqref="E21">
      <formula1>$S$1001:$S$1901</formula1>
    </dataValidation>
    <dataValidation type="list" allowBlank="1" showErrorMessage="1" sqref="E43">
      <formula1>$AO$1001:$AO$1901</formula1>
    </dataValidation>
    <dataValidation type="list" allowBlank="1" showErrorMessage="1" sqref="E8">
      <formula1>$F$1001:$F$1901</formula1>
    </dataValidation>
    <dataValidation type="list" allowBlank="1" showErrorMessage="1" sqref="G41">
      <formula1>$AM$2001:$AM$2901</formula1>
    </dataValidation>
    <dataValidation type="list" allowBlank="1" showErrorMessage="1" sqref="G46">
      <formula1>$AR$2001:$AR$2901</formula1>
    </dataValidation>
    <dataValidation type="list" allowBlank="1" showErrorMessage="1" sqref="E26">
      <formula1>$X$1001:$X$1901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37">
      <formula1>$AI$1001:$AI$1901</formula1>
    </dataValidation>
    <dataValidation type="list" allowBlank="1" showErrorMessage="1" sqref="G24">
      <formula1>$V$2001:$V$2901</formula1>
    </dataValidation>
    <dataValidation type="list" allowBlank="1" showErrorMessage="1" sqref="E31">
      <formula1>$AC$1001:$AC$1901</formula1>
    </dataValidation>
    <dataValidation type="list" allowBlank="1" showErrorMessage="1" sqref="E15">
      <formula1>$M$1001:$M$1901</formula1>
    </dataValidation>
    <dataValidation type="list" allowBlank="1" showErrorMessage="1" sqref="G35">
      <formula1>$AG$2001:$AG$2901</formula1>
    </dataValidation>
    <dataValidation type="list" allowBlank="1" showErrorMessage="1" sqref="G7">
      <formula1>$E$2001:$E$2901</formula1>
    </dataValidation>
    <dataValidation type="list" allowBlank="1" showErrorMessage="1" sqref="G9">
      <formula1>$G$2001:$G$2901</formula1>
    </dataValidation>
    <dataValidation type="list" allowBlank="1" showErrorMessage="1" sqref="G29">
      <formula1>$AA$2001:$AA$2901</formula1>
    </dataValidation>
    <dataValidation type="list" allowBlank="1" showErrorMessage="1" sqref="G5">
      <formula1>$C$2001:$C$2901</formula1>
    </dataValidation>
    <dataValidation type="list" allowBlank="1" showErrorMessage="1" sqref="G11">
      <formula1>$I$2001:$I$2901</formula1>
    </dataValidation>
    <dataValidation type="list" allowBlank="1" showErrorMessage="1" sqref="G21">
      <formula1>$S$2001:$S$2901</formula1>
    </dataValidation>
    <dataValidation type="list" allowBlank="1" showErrorMessage="1" sqref="E42">
      <formula1>$AN$1001:$AN$1901</formula1>
    </dataValidation>
    <dataValidation type="list" allowBlank="1" showErrorMessage="1" sqref="E12">
      <formula1>$J$1001:$J$1901</formula1>
    </dataValidation>
    <dataValidation type="list" allowBlank="1" showErrorMessage="1" sqref="G40">
      <formula1>$AL$2001:$AL$2901</formula1>
    </dataValidation>
    <dataValidation type="list" allowBlank="1" showErrorMessage="1" sqref="G26">
      <formula1>$X$2001:$X$2901</formula1>
    </dataValidation>
    <dataValidation type="list" allowBlank="1" showErrorMessage="1" sqref="G45">
      <formula1>$AQ$2001:$AQ$2901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G37">
      <formula1>$AI$2001:$AI$2901</formula1>
    </dataValidation>
    <dataValidation type="list" allowBlank="1" showErrorMessage="1" sqref="G23">
      <formula1>$U$2001:$U$2901</formula1>
    </dataValidation>
    <dataValidation type="list" allowBlank="1" showErrorMessage="1" sqref="E30">
      <formula1>$AB$1001:$AB$1901</formula1>
    </dataValidation>
    <dataValidation type="list" allowBlank="1" showErrorMessage="1" sqref="E5">
      <formula1>$C$1001:$C$1901</formula1>
    </dataValidation>
    <dataValidation type="list" allowBlank="1" showErrorMessage="1" sqref="G15">
      <formula1>$M$2001:$M$2901</formula1>
    </dataValidation>
    <dataValidation type="list" allowBlank="1" showErrorMessage="1" sqref="G34">
      <formula1>$AF$2001:$AF$2901</formula1>
    </dataValidation>
    <dataValidation type="list" allowBlank="1" showErrorMessage="1" sqref="E41">
      <formula1>$AM$1001:$AM$1901</formula1>
    </dataValidation>
    <dataValidation type="list" allowBlank="1" showErrorMessage="1" sqref="D3:D47 F3:F47">
      <formula1>dimensions</formula1>
    </dataValidation>
    <dataValidation type="list" allowBlank="1" showErrorMessage="1" sqref="E27">
      <formula1>$Y$1001:$Y$1901</formula1>
    </dataValidation>
    <dataValidation type="list" allowBlank="1" showErrorMessage="1" sqref="E3">
      <formula1>$A$1001:$A$1901</formula1>
    </dataValidation>
    <dataValidation type="list" allowBlank="1" showErrorMessage="1" sqref="G12">
      <formula1>$J$2001:$J$2901</formula1>
    </dataValidation>
    <dataValidation type="list" allowBlank="1" showErrorMessage="1" sqref="E19">
      <formula1>$Q$1001:$Q$1901</formula1>
    </dataValidation>
    <dataValidation type="list" allowBlank="1" showErrorMessage="1" sqref="G42">
      <formula1>$AN$2001:$AN$2901</formula1>
    </dataValidation>
    <dataValidation type="list" allowBlank="1" showErrorMessage="1" sqref="E38">
      <formula1>$AJ$1001:$AJ$1901</formula1>
    </dataValidation>
    <dataValidation type="list" allowBlank="1" showErrorMessage="1" sqref="E24">
      <formula1>$V$1001:$V$1901</formula1>
    </dataValidation>
    <dataValidation type="list" allowBlank="1" showErrorMessage="1" sqref="G17">
      <formula1>$O$2001:$O$2901</formula1>
    </dataValidation>
    <dataValidation type="list" allowBlank="1" showErrorMessage="1" sqref="E46">
      <formula1>$AR$1001:$AR$1901</formula1>
    </dataValidation>
    <dataValidation type="list" allowBlank="1" showErrorMessage="1" sqref="E35">
      <formula1>$AG$1001:$AG$1901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22">
      <formula1>$T$2001:$T$2901</formula1>
    </dataValidation>
    <dataValidation type="list" allowBlank="1" showErrorMessage="1" sqref="E29">
      <formula1>$AA$1001:$AA$1901</formula1>
    </dataValidation>
    <dataValidation type="list" allowBlank="1" showErrorMessage="1" sqref="G44">
      <formula1>$AP$2001:$AP$2901</formula1>
    </dataValidation>
    <dataValidation type="list" allowBlank="1" showErrorMessage="1" sqref="G33">
      <formula1>$AE$2001:$AE$2901</formula1>
    </dataValidation>
    <dataValidation type="list" allowBlank="1" showErrorMessage="1" sqref="E40">
      <formula1>$AL$1001:$AL$1901</formula1>
    </dataValidation>
    <dataValidation type="list" allowBlank="1" showErrorMessage="1" sqref="E13">
      <formula1>$K$1001:$K$1901</formula1>
    </dataValidation>
    <dataValidation type="list" allowBlank="1" showErrorMessage="1" sqref="G27">
      <formula1>$Y$2001:$Y$2901</formula1>
    </dataValidation>
    <dataValidation type="list" allowBlank="1" showErrorMessage="1" sqref="E18">
      <formula1>$P$1001:$P$1901</formula1>
    </dataValidation>
    <dataValidation type="list" allowBlank="1" showErrorMessage="1" sqref="G38">
      <formula1>$AJ$2001:$AJ$2901</formula1>
    </dataValidation>
    <dataValidation type="list" allowBlank="1" showErrorMessage="1" sqref="E11">
      <formula1>$I$1001:$I$1901</formula1>
    </dataValidation>
    <dataValidation type="list" allowBlank="1" showErrorMessage="1" sqref="E23">
      <formula1>$U$1001:$U$1901</formula1>
    </dataValidation>
    <dataValidation type="list" allowBlank="1" showErrorMessage="1" sqref="G16">
      <formula1>$N$2001:$N$2901</formula1>
    </dataValidation>
    <dataValidation type="list" allowBlank="1" showErrorMessage="1" sqref="E45">
      <formula1>$AQ$1001:$AQ$1901</formula1>
    </dataValidation>
    <dataValidation type="list" allowBlank="1" showErrorMessage="1" sqref="E34">
      <formula1>$AF$1001:$AF$1901</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4284</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4285</v>
      </c>
      <c r="B3" s="6" t="s">
        <v>4286</v>
      </c>
      <c r="C3" s="6" t="s">
        <v>4287</v>
      </c>
      <c r="D3" s="7" t="s">
        <v>5</v>
      </c>
      <c r="E3" s="7" t="s">
        <v>3550</v>
      </c>
      <c r="F3" s="6"/>
      <c r="G3" s="6"/>
    </row>
    <row r="4">
      <c r="A4" s="6" t="s">
        <v>4288</v>
      </c>
      <c r="B4" s="6" t="s">
        <v>4289</v>
      </c>
      <c r="C4" s="6" t="s">
        <v>4290</v>
      </c>
      <c r="D4" s="7" t="s">
        <v>5</v>
      </c>
      <c r="E4" s="7" t="s">
        <v>3553</v>
      </c>
      <c r="F4" s="6"/>
      <c r="G4" s="6"/>
    </row>
    <row r="5">
      <c r="A5" s="6" t="s">
        <v>4291</v>
      </c>
      <c r="B5" s="6" t="s">
        <v>4292</v>
      </c>
      <c r="C5" s="6" t="s">
        <v>4293</v>
      </c>
      <c r="D5" s="7" t="s">
        <v>5</v>
      </c>
      <c r="E5" s="7" t="s">
        <v>3556</v>
      </c>
      <c r="F5" s="6"/>
      <c r="G5" s="6"/>
    </row>
    <row r="6">
      <c r="A6" s="6" t="s">
        <v>4294</v>
      </c>
      <c r="B6" s="6" t="s">
        <v>4295</v>
      </c>
      <c r="C6" s="6" t="s">
        <v>4296</v>
      </c>
      <c r="D6" s="7" t="s">
        <v>5</v>
      </c>
      <c r="E6" s="7" t="s">
        <v>3559</v>
      </c>
      <c r="F6" s="6"/>
      <c r="G6" s="6"/>
    </row>
    <row r="7">
      <c r="A7" s="6" t="s">
        <v>4297</v>
      </c>
      <c r="B7" s="6" t="s">
        <v>4298</v>
      </c>
      <c r="C7" s="6" t="s">
        <v>4299</v>
      </c>
      <c r="D7" s="7" t="s">
        <v>5</v>
      </c>
      <c r="E7" s="7" t="s">
        <v>3562</v>
      </c>
      <c r="F7" s="6"/>
      <c r="G7" s="6"/>
    </row>
    <row r="8">
      <c r="A8" s="6" t="s">
        <v>4300</v>
      </c>
      <c r="B8" s="6" t="s">
        <v>4301</v>
      </c>
      <c r="C8" s="6" t="s">
        <v>4302</v>
      </c>
      <c r="D8" s="7" t="s">
        <v>14</v>
      </c>
      <c r="E8" s="7" t="s">
        <v>57</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c r="E1001" s="6" t="str">
        <f t="array" ref="E1001:E1901">INDIRECT(D7)</f>
        <v>Proportion of population below international poverty line [1.1.1]</v>
      </c>
      <c r="F1001" s="6" t="str">
        <f t="array" ref="F1001">INDIRECT(D8)</f>
        <v>#REF!</v>
      </c>
    </row>
    <row r="1002" ht="15.75" customHeight="1">
      <c r="A1002" s="6" t="s">
        <v>39</v>
      </c>
      <c r="B1002" s="6" t="s">
        <v>39</v>
      </c>
      <c r="C1002" s="6" t="s">
        <v>39</v>
      </c>
      <c r="D1002" s="6" t="s">
        <v>39</v>
      </c>
      <c r="E1002" s="6" t="s">
        <v>39</v>
      </c>
    </row>
    <row r="1003" ht="15.75" customHeight="1">
      <c r="A1003" s="6" t="s">
        <v>69</v>
      </c>
      <c r="B1003" s="6" t="s">
        <v>69</v>
      </c>
      <c r="C1003" s="6" t="s">
        <v>69</v>
      </c>
      <c r="D1003" s="6" t="s">
        <v>69</v>
      </c>
      <c r="E1003" s="6" t="s">
        <v>69</v>
      </c>
    </row>
    <row r="1004" ht="15.75" customHeight="1">
      <c r="A1004" s="6" t="s">
        <v>95</v>
      </c>
      <c r="B1004" s="6" t="s">
        <v>95</v>
      </c>
      <c r="C1004" s="6" t="s">
        <v>95</v>
      </c>
      <c r="D1004" s="6" t="s">
        <v>95</v>
      </c>
      <c r="E1004" s="6" t="s">
        <v>95</v>
      </c>
    </row>
    <row r="1005" ht="15.75" customHeight="1">
      <c r="A1005" s="6" t="s">
        <v>119</v>
      </c>
      <c r="B1005" s="6" t="s">
        <v>119</v>
      </c>
      <c r="C1005" s="6" t="s">
        <v>119</v>
      </c>
      <c r="D1005" s="6" t="s">
        <v>119</v>
      </c>
      <c r="E1005" s="6" t="s">
        <v>119</v>
      </c>
    </row>
    <row r="1006" ht="15.75" customHeight="1">
      <c r="A1006" s="6" t="s">
        <v>143</v>
      </c>
      <c r="B1006" s="6" t="s">
        <v>143</v>
      </c>
      <c r="C1006" s="6" t="s">
        <v>143</v>
      </c>
      <c r="D1006" s="6" t="s">
        <v>143</v>
      </c>
      <c r="E1006" s="6" t="s">
        <v>143</v>
      </c>
    </row>
    <row r="1007" ht="15.75" customHeight="1">
      <c r="A1007" s="6" t="s">
        <v>166</v>
      </c>
      <c r="B1007" s="6" t="s">
        <v>166</v>
      </c>
      <c r="C1007" s="6" t="s">
        <v>166</v>
      </c>
      <c r="D1007" s="6" t="s">
        <v>166</v>
      </c>
      <c r="E1007" s="6" t="s">
        <v>166</v>
      </c>
    </row>
    <row r="1008" ht="15.75" customHeight="1">
      <c r="A1008" s="6" t="s">
        <v>190</v>
      </c>
      <c r="B1008" s="6" t="s">
        <v>190</v>
      </c>
      <c r="C1008" s="6" t="s">
        <v>190</v>
      </c>
      <c r="D1008" s="6" t="s">
        <v>190</v>
      </c>
      <c r="E1008" s="6" t="s">
        <v>190</v>
      </c>
    </row>
    <row r="1009" ht="15.75" customHeight="1">
      <c r="A1009" s="6" t="s">
        <v>211</v>
      </c>
      <c r="B1009" s="6" t="s">
        <v>211</v>
      </c>
      <c r="C1009" s="6" t="s">
        <v>211</v>
      </c>
      <c r="D1009" s="6" t="s">
        <v>211</v>
      </c>
      <c r="E1009" s="6" t="s">
        <v>211</v>
      </c>
    </row>
    <row r="1010" ht="15.75" customHeight="1">
      <c r="A1010" s="6" t="s">
        <v>231</v>
      </c>
      <c r="B1010" s="6" t="s">
        <v>231</v>
      </c>
      <c r="C1010" s="6" t="s">
        <v>231</v>
      </c>
      <c r="D1010" s="6" t="s">
        <v>231</v>
      </c>
      <c r="E1010" s="6" t="s">
        <v>231</v>
      </c>
    </row>
    <row r="1011" ht="15.75" customHeight="1">
      <c r="A1011" s="6" t="s">
        <v>251</v>
      </c>
      <c r="B1011" s="6" t="s">
        <v>251</v>
      </c>
      <c r="C1011" s="6" t="s">
        <v>251</v>
      </c>
      <c r="D1011" s="6" t="s">
        <v>251</v>
      </c>
      <c r="E1011" s="6" t="s">
        <v>251</v>
      </c>
    </row>
    <row r="1012" ht="15.75" customHeight="1">
      <c r="A1012" s="6" t="s">
        <v>269</v>
      </c>
      <c r="B1012" s="6" t="s">
        <v>269</v>
      </c>
      <c r="C1012" s="6" t="s">
        <v>269</v>
      </c>
      <c r="D1012" s="6" t="s">
        <v>269</v>
      </c>
      <c r="E1012" s="6" t="s">
        <v>269</v>
      </c>
    </row>
    <row r="1013" ht="15.75" customHeight="1">
      <c r="A1013" s="6" t="s">
        <v>287</v>
      </c>
      <c r="B1013" s="6" t="s">
        <v>287</v>
      </c>
      <c r="C1013" s="6" t="s">
        <v>287</v>
      </c>
      <c r="D1013" s="6" t="s">
        <v>287</v>
      </c>
      <c r="E1013" s="6" t="s">
        <v>287</v>
      </c>
    </row>
    <row r="1014" ht="15.75" customHeight="1">
      <c r="A1014" s="6" t="s">
        <v>305</v>
      </c>
      <c r="B1014" s="6" t="s">
        <v>305</v>
      </c>
      <c r="C1014" s="6" t="s">
        <v>305</v>
      </c>
      <c r="D1014" s="6" t="s">
        <v>305</v>
      </c>
      <c r="E1014" s="6" t="s">
        <v>305</v>
      </c>
    </row>
    <row r="1015" ht="15.75" customHeight="1">
      <c r="A1015" s="6" t="s">
        <v>324</v>
      </c>
      <c r="B1015" s="6" t="s">
        <v>324</v>
      </c>
      <c r="C1015" s="6" t="s">
        <v>324</v>
      </c>
      <c r="D1015" s="6" t="s">
        <v>324</v>
      </c>
      <c r="E1015" s="6" t="s">
        <v>324</v>
      </c>
    </row>
    <row r="1016" ht="15.75" customHeight="1">
      <c r="A1016" s="6" t="s">
        <v>342</v>
      </c>
      <c r="B1016" s="6" t="s">
        <v>342</v>
      </c>
      <c r="C1016" s="6" t="s">
        <v>342</v>
      </c>
      <c r="D1016" s="6" t="s">
        <v>342</v>
      </c>
      <c r="E1016" s="6" t="s">
        <v>342</v>
      </c>
    </row>
    <row r="1017" ht="15.75" customHeight="1">
      <c r="A1017" s="6" t="s">
        <v>360</v>
      </c>
      <c r="B1017" s="6" t="s">
        <v>360</v>
      </c>
      <c r="C1017" s="6" t="s">
        <v>360</v>
      </c>
      <c r="D1017" s="6" t="s">
        <v>360</v>
      </c>
      <c r="E1017" s="6" t="s">
        <v>360</v>
      </c>
    </row>
    <row r="1018" ht="15.75" customHeight="1">
      <c r="A1018" s="6" t="s">
        <v>378</v>
      </c>
      <c r="B1018" s="6" t="s">
        <v>378</v>
      </c>
      <c r="C1018" s="6" t="s">
        <v>378</v>
      </c>
      <c r="D1018" s="6" t="s">
        <v>378</v>
      </c>
      <c r="E1018" s="6" t="s">
        <v>378</v>
      </c>
    </row>
    <row r="1019" ht="15.75" customHeight="1">
      <c r="A1019" s="6" t="s">
        <v>396</v>
      </c>
      <c r="B1019" s="6" t="s">
        <v>396</v>
      </c>
      <c r="C1019" s="6" t="s">
        <v>396</v>
      </c>
      <c r="D1019" s="6" t="s">
        <v>396</v>
      </c>
      <c r="E1019" s="6" t="s">
        <v>396</v>
      </c>
    </row>
    <row r="1020" ht="15.75" customHeight="1">
      <c r="A1020" s="6" t="s">
        <v>414</v>
      </c>
      <c r="B1020" s="6" t="s">
        <v>414</v>
      </c>
      <c r="C1020" s="6" t="s">
        <v>414</v>
      </c>
      <c r="D1020" s="6" t="s">
        <v>414</v>
      </c>
      <c r="E1020" s="6" t="s">
        <v>414</v>
      </c>
    </row>
    <row r="1021" ht="15.75" customHeight="1">
      <c r="A1021" s="6" t="s">
        <v>432</v>
      </c>
      <c r="B1021" s="6" t="s">
        <v>432</v>
      </c>
      <c r="C1021" s="6" t="s">
        <v>432</v>
      </c>
      <c r="D1021" s="6" t="s">
        <v>432</v>
      </c>
      <c r="E1021" s="6" t="s">
        <v>432</v>
      </c>
    </row>
    <row r="1022" ht="15.75" customHeight="1">
      <c r="A1022" s="6" t="s">
        <v>450</v>
      </c>
      <c r="B1022" s="6" t="s">
        <v>450</v>
      </c>
      <c r="C1022" s="6" t="s">
        <v>450</v>
      </c>
      <c r="D1022" s="6" t="s">
        <v>450</v>
      </c>
      <c r="E1022" s="6" t="s">
        <v>450</v>
      </c>
    </row>
    <row r="1023" ht="15.75" customHeight="1">
      <c r="A1023" s="6" t="s">
        <v>467</v>
      </c>
      <c r="B1023" s="6" t="s">
        <v>467</v>
      </c>
      <c r="C1023" s="6" t="s">
        <v>467</v>
      </c>
      <c r="D1023" s="6" t="s">
        <v>467</v>
      </c>
      <c r="E1023" s="6" t="s">
        <v>467</v>
      </c>
    </row>
    <row r="1024" ht="15.75" customHeight="1">
      <c r="A1024" s="6" t="s">
        <v>484</v>
      </c>
      <c r="B1024" s="6" t="s">
        <v>484</v>
      </c>
      <c r="C1024" s="6" t="s">
        <v>484</v>
      </c>
      <c r="D1024" s="6" t="s">
        <v>484</v>
      </c>
      <c r="E1024" s="6" t="s">
        <v>484</v>
      </c>
    </row>
    <row r="1025" ht="15.75" customHeight="1">
      <c r="A1025" s="6" t="s">
        <v>502</v>
      </c>
      <c r="B1025" s="6" t="s">
        <v>502</v>
      </c>
      <c r="C1025" s="6" t="s">
        <v>502</v>
      </c>
      <c r="D1025" s="6" t="s">
        <v>502</v>
      </c>
      <c r="E1025" s="6" t="s">
        <v>502</v>
      </c>
    </row>
    <row r="1026" ht="15.75" customHeight="1">
      <c r="A1026" s="6" t="s">
        <v>520</v>
      </c>
      <c r="B1026" s="6" t="s">
        <v>520</v>
      </c>
      <c r="C1026" s="6" t="s">
        <v>520</v>
      </c>
      <c r="D1026" s="6" t="s">
        <v>520</v>
      </c>
      <c r="E1026" s="6" t="s">
        <v>520</v>
      </c>
    </row>
    <row r="1027" ht="15.75" customHeight="1">
      <c r="A1027" s="6" t="s">
        <v>537</v>
      </c>
      <c r="B1027" s="6" t="s">
        <v>537</v>
      </c>
      <c r="C1027" s="6" t="s">
        <v>537</v>
      </c>
      <c r="D1027" s="6" t="s">
        <v>537</v>
      </c>
      <c r="E1027" s="6" t="s">
        <v>537</v>
      </c>
    </row>
    <row r="1028" ht="15.75" customHeight="1">
      <c r="A1028" s="6" t="s">
        <v>555</v>
      </c>
      <c r="B1028" s="6" t="s">
        <v>555</v>
      </c>
      <c r="C1028" s="6" t="s">
        <v>555</v>
      </c>
      <c r="D1028" s="6" t="s">
        <v>555</v>
      </c>
      <c r="E1028" s="6" t="s">
        <v>555</v>
      </c>
    </row>
    <row r="1029" ht="15.75" customHeight="1">
      <c r="A1029" s="6" t="s">
        <v>573</v>
      </c>
      <c r="B1029" s="6" t="s">
        <v>573</v>
      </c>
      <c r="C1029" s="6" t="s">
        <v>573</v>
      </c>
      <c r="D1029" s="6" t="s">
        <v>573</v>
      </c>
      <c r="E1029" s="6" t="s">
        <v>573</v>
      </c>
    </row>
    <row r="1030" ht="15.75" customHeight="1">
      <c r="A1030" s="6" t="s">
        <v>590</v>
      </c>
      <c r="B1030" s="6" t="s">
        <v>590</v>
      </c>
      <c r="C1030" s="6" t="s">
        <v>590</v>
      </c>
      <c r="D1030" s="6" t="s">
        <v>590</v>
      </c>
      <c r="E1030" s="6" t="s">
        <v>590</v>
      </c>
    </row>
    <row r="1031" ht="15.75" customHeight="1">
      <c r="A1031" s="6" t="s">
        <v>603</v>
      </c>
      <c r="B1031" s="6" t="s">
        <v>603</v>
      </c>
      <c r="C1031" s="6" t="s">
        <v>603</v>
      </c>
      <c r="D1031" s="6" t="s">
        <v>603</v>
      </c>
      <c r="E1031" s="6" t="s">
        <v>603</v>
      </c>
    </row>
    <row r="1032" ht="15.75" customHeight="1">
      <c r="A1032" s="6" t="s">
        <v>617</v>
      </c>
      <c r="B1032" s="6" t="s">
        <v>617</v>
      </c>
      <c r="C1032" s="6" t="s">
        <v>617</v>
      </c>
      <c r="D1032" s="6" t="s">
        <v>617</v>
      </c>
      <c r="E1032" s="6" t="s">
        <v>617</v>
      </c>
    </row>
    <row r="1033" ht="15.75" customHeight="1">
      <c r="A1033" s="6" t="s">
        <v>631</v>
      </c>
      <c r="B1033" s="6" t="s">
        <v>631</v>
      </c>
      <c r="C1033" s="6" t="s">
        <v>631</v>
      </c>
      <c r="D1033" s="6" t="s">
        <v>631</v>
      </c>
      <c r="E1033" s="6" t="s">
        <v>631</v>
      </c>
    </row>
    <row r="1034" ht="15.75" customHeight="1">
      <c r="A1034" s="6" t="s">
        <v>645</v>
      </c>
      <c r="B1034" s="6" t="s">
        <v>645</v>
      </c>
      <c r="C1034" s="6" t="s">
        <v>645</v>
      </c>
      <c r="D1034" s="6" t="s">
        <v>645</v>
      </c>
      <c r="E1034" s="6" t="s">
        <v>645</v>
      </c>
    </row>
    <row r="1035" ht="15.75" customHeight="1">
      <c r="A1035" s="6" t="s">
        <v>658</v>
      </c>
      <c r="B1035" s="6" t="s">
        <v>658</v>
      </c>
      <c r="C1035" s="6" t="s">
        <v>658</v>
      </c>
      <c r="D1035" s="6" t="s">
        <v>658</v>
      </c>
      <c r="E1035" s="6" t="s">
        <v>658</v>
      </c>
    </row>
    <row r="1036" ht="15.75" customHeight="1">
      <c r="A1036" s="6" t="s">
        <v>672</v>
      </c>
      <c r="B1036" s="6" t="s">
        <v>672</v>
      </c>
      <c r="C1036" s="6" t="s">
        <v>672</v>
      </c>
      <c r="D1036" s="6" t="s">
        <v>672</v>
      </c>
      <c r="E1036" s="6" t="s">
        <v>672</v>
      </c>
    </row>
    <row r="1037" ht="15.75" customHeight="1">
      <c r="A1037" s="6" t="s">
        <v>685</v>
      </c>
      <c r="B1037" s="6" t="s">
        <v>685</v>
      </c>
      <c r="C1037" s="6" t="s">
        <v>685</v>
      </c>
      <c r="D1037" s="6" t="s">
        <v>685</v>
      </c>
      <c r="E1037" s="6" t="s">
        <v>685</v>
      </c>
    </row>
    <row r="1038" ht="15.75" customHeight="1">
      <c r="A1038" s="6" t="s">
        <v>698</v>
      </c>
      <c r="B1038" s="6" t="s">
        <v>698</v>
      </c>
      <c r="C1038" s="6" t="s">
        <v>698</v>
      </c>
      <c r="D1038" s="6" t="s">
        <v>698</v>
      </c>
      <c r="E1038" s="6" t="s">
        <v>698</v>
      </c>
    </row>
    <row r="1039" ht="15.75" customHeight="1">
      <c r="A1039" s="6" t="s">
        <v>711</v>
      </c>
      <c r="B1039" s="6" t="s">
        <v>711</v>
      </c>
      <c r="C1039" s="6" t="s">
        <v>711</v>
      </c>
      <c r="D1039" s="6" t="s">
        <v>711</v>
      </c>
      <c r="E1039" s="6" t="s">
        <v>711</v>
      </c>
    </row>
    <row r="1040" ht="15.75" customHeight="1">
      <c r="A1040" s="6" t="s">
        <v>724</v>
      </c>
      <c r="B1040" s="6" t="s">
        <v>724</v>
      </c>
      <c r="C1040" s="6" t="s">
        <v>724</v>
      </c>
      <c r="D1040" s="6" t="s">
        <v>724</v>
      </c>
      <c r="E1040" s="6" t="s">
        <v>724</v>
      </c>
    </row>
    <row r="1041" ht="15.75" customHeight="1">
      <c r="A1041" s="6" t="s">
        <v>737</v>
      </c>
      <c r="B1041" s="6" t="s">
        <v>737</v>
      </c>
      <c r="C1041" s="6" t="s">
        <v>737</v>
      </c>
      <c r="D1041" s="6" t="s">
        <v>737</v>
      </c>
      <c r="E1041" s="6" t="s">
        <v>737</v>
      </c>
    </row>
    <row r="1042" ht="15.75" customHeight="1">
      <c r="A1042" s="6" t="s">
        <v>751</v>
      </c>
      <c r="B1042" s="6" t="s">
        <v>751</v>
      </c>
      <c r="C1042" s="6" t="s">
        <v>751</v>
      </c>
      <c r="D1042" s="6" t="s">
        <v>751</v>
      </c>
      <c r="E1042" s="6" t="s">
        <v>751</v>
      </c>
    </row>
    <row r="1043" ht="15.75" customHeight="1">
      <c r="A1043" s="6" t="s">
        <v>763</v>
      </c>
      <c r="B1043" s="6" t="s">
        <v>763</v>
      </c>
      <c r="C1043" s="6" t="s">
        <v>763</v>
      </c>
      <c r="D1043" s="6" t="s">
        <v>763</v>
      </c>
      <c r="E1043" s="6" t="s">
        <v>763</v>
      </c>
    </row>
    <row r="1044" ht="15.75" customHeight="1">
      <c r="A1044" s="6" t="s">
        <v>775</v>
      </c>
      <c r="B1044" s="6" t="s">
        <v>775</v>
      </c>
      <c r="C1044" s="6" t="s">
        <v>775</v>
      </c>
      <c r="D1044" s="6" t="s">
        <v>775</v>
      </c>
      <c r="E1044" s="6" t="s">
        <v>775</v>
      </c>
    </row>
    <row r="1045" ht="15.75" customHeight="1">
      <c r="A1045" s="6" t="s">
        <v>787</v>
      </c>
      <c r="B1045" s="6" t="s">
        <v>787</v>
      </c>
      <c r="C1045" s="6" t="s">
        <v>787</v>
      </c>
      <c r="D1045" s="6" t="s">
        <v>787</v>
      </c>
      <c r="E1045" s="6" t="s">
        <v>787</v>
      </c>
    </row>
    <row r="1046" ht="15.75" customHeight="1">
      <c r="A1046" s="6" t="s">
        <v>798</v>
      </c>
      <c r="B1046" s="6" t="s">
        <v>798</v>
      </c>
      <c r="C1046" s="6" t="s">
        <v>798</v>
      </c>
      <c r="D1046" s="6" t="s">
        <v>798</v>
      </c>
      <c r="E1046" s="6" t="s">
        <v>798</v>
      </c>
    </row>
    <row r="1047" ht="15.75" customHeight="1">
      <c r="A1047" s="6" t="s">
        <v>810</v>
      </c>
      <c r="B1047" s="6" t="s">
        <v>810</v>
      </c>
      <c r="C1047" s="6" t="s">
        <v>810</v>
      </c>
      <c r="D1047" s="6" t="s">
        <v>810</v>
      </c>
      <c r="E1047" s="6" t="s">
        <v>810</v>
      </c>
    </row>
    <row r="1048" ht="15.75" customHeight="1">
      <c r="A1048" s="6" t="s">
        <v>822</v>
      </c>
      <c r="B1048" s="6" t="s">
        <v>822</v>
      </c>
      <c r="C1048" s="6" t="s">
        <v>822</v>
      </c>
      <c r="D1048" s="6" t="s">
        <v>822</v>
      </c>
      <c r="E1048" s="6" t="s">
        <v>822</v>
      </c>
    </row>
    <row r="1049" ht="15.75" customHeight="1">
      <c r="A1049" s="6" t="s">
        <v>833</v>
      </c>
      <c r="B1049" s="6" t="s">
        <v>833</v>
      </c>
      <c r="C1049" s="6" t="s">
        <v>833</v>
      </c>
      <c r="D1049" s="6" t="s">
        <v>833</v>
      </c>
      <c r="E1049" s="6" t="s">
        <v>833</v>
      </c>
    </row>
    <row r="1050" ht="15.75" customHeight="1">
      <c r="A1050" s="6" t="s">
        <v>844</v>
      </c>
      <c r="B1050" s="6" t="s">
        <v>844</v>
      </c>
      <c r="C1050" s="6" t="s">
        <v>844</v>
      </c>
      <c r="D1050" s="6" t="s">
        <v>844</v>
      </c>
      <c r="E1050" s="6" t="s">
        <v>844</v>
      </c>
    </row>
    <row r="1051" ht="15.75" customHeight="1">
      <c r="A1051" s="6" t="s">
        <v>856</v>
      </c>
      <c r="B1051" s="6" t="s">
        <v>856</v>
      </c>
      <c r="C1051" s="6" t="s">
        <v>856</v>
      </c>
      <c r="D1051" s="6" t="s">
        <v>856</v>
      </c>
      <c r="E1051" s="6" t="s">
        <v>856</v>
      </c>
    </row>
    <row r="1052" ht="15.75" customHeight="1">
      <c r="A1052" s="6" t="s">
        <v>868</v>
      </c>
      <c r="B1052" s="6" t="s">
        <v>868</v>
      </c>
      <c r="C1052" s="6" t="s">
        <v>868</v>
      </c>
      <c r="D1052" s="6" t="s">
        <v>868</v>
      </c>
      <c r="E1052" s="6" t="s">
        <v>868</v>
      </c>
    </row>
    <row r="1053" ht="15.75" customHeight="1">
      <c r="A1053" s="6" t="s">
        <v>880</v>
      </c>
      <c r="B1053" s="6" t="s">
        <v>880</v>
      </c>
      <c r="C1053" s="6" t="s">
        <v>880</v>
      </c>
      <c r="D1053" s="6" t="s">
        <v>880</v>
      </c>
      <c r="E1053" s="6" t="s">
        <v>880</v>
      </c>
    </row>
    <row r="1054" ht="15.75" customHeight="1">
      <c r="A1054" s="6" t="s">
        <v>892</v>
      </c>
      <c r="B1054" s="6" t="s">
        <v>892</v>
      </c>
      <c r="C1054" s="6" t="s">
        <v>892</v>
      </c>
      <c r="D1054" s="6" t="s">
        <v>892</v>
      </c>
      <c r="E1054" s="6" t="s">
        <v>892</v>
      </c>
    </row>
    <row r="1055" ht="15.75" customHeight="1">
      <c r="A1055" s="6" t="s">
        <v>904</v>
      </c>
      <c r="B1055" s="6" t="s">
        <v>904</v>
      </c>
      <c r="C1055" s="6" t="s">
        <v>904</v>
      </c>
      <c r="D1055" s="6" t="s">
        <v>904</v>
      </c>
      <c r="E1055" s="6" t="s">
        <v>904</v>
      </c>
    </row>
    <row r="1056" ht="15.75" customHeight="1">
      <c r="A1056" s="6" t="s">
        <v>916</v>
      </c>
      <c r="B1056" s="6" t="s">
        <v>916</v>
      </c>
      <c r="C1056" s="6" t="s">
        <v>916</v>
      </c>
      <c r="D1056" s="6" t="s">
        <v>916</v>
      </c>
      <c r="E1056" s="6" t="s">
        <v>916</v>
      </c>
    </row>
    <row r="1057" ht="15.75" customHeight="1">
      <c r="A1057" s="6" t="s">
        <v>926</v>
      </c>
      <c r="B1057" s="6" t="s">
        <v>926</v>
      </c>
      <c r="C1057" s="6" t="s">
        <v>926</v>
      </c>
      <c r="D1057" s="6" t="s">
        <v>926</v>
      </c>
      <c r="E1057" s="6" t="s">
        <v>926</v>
      </c>
    </row>
    <row r="1058" ht="15.75" customHeight="1">
      <c r="A1058" s="6" t="s">
        <v>936</v>
      </c>
      <c r="B1058" s="6" t="s">
        <v>936</v>
      </c>
      <c r="C1058" s="6" t="s">
        <v>936</v>
      </c>
      <c r="D1058" s="6" t="s">
        <v>936</v>
      </c>
      <c r="E1058" s="6" t="s">
        <v>936</v>
      </c>
    </row>
    <row r="1059" ht="15.75" customHeight="1">
      <c r="A1059" s="6" t="s">
        <v>946</v>
      </c>
      <c r="B1059" s="6" t="s">
        <v>946</v>
      </c>
      <c r="C1059" s="6" t="s">
        <v>946</v>
      </c>
      <c r="D1059" s="6" t="s">
        <v>946</v>
      </c>
      <c r="E1059" s="6" t="s">
        <v>946</v>
      </c>
    </row>
    <row r="1060" ht="15.75" customHeight="1">
      <c r="A1060" s="6" t="s">
        <v>956</v>
      </c>
      <c r="B1060" s="6" t="s">
        <v>956</v>
      </c>
      <c r="C1060" s="6" t="s">
        <v>956</v>
      </c>
      <c r="D1060" s="6" t="s">
        <v>956</v>
      </c>
      <c r="E1060" s="6" t="s">
        <v>956</v>
      </c>
    </row>
    <row r="1061" ht="15.75" customHeight="1">
      <c r="A1061" s="6" t="s">
        <v>966</v>
      </c>
      <c r="B1061" s="6" t="s">
        <v>966</v>
      </c>
      <c r="C1061" s="6" t="s">
        <v>966</v>
      </c>
      <c r="D1061" s="6" t="s">
        <v>966</v>
      </c>
      <c r="E1061" s="6" t="s">
        <v>966</v>
      </c>
    </row>
    <row r="1062" ht="15.75" customHeight="1">
      <c r="A1062" s="6" t="s">
        <v>976</v>
      </c>
      <c r="B1062" s="6" t="s">
        <v>976</v>
      </c>
      <c r="C1062" s="6" t="s">
        <v>976</v>
      </c>
      <c r="D1062" s="6" t="s">
        <v>976</v>
      </c>
      <c r="E1062" s="6" t="s">
        <v>976</v>
      </c>
    </row>
    <row r="1063" ht="15.75" customHeight="1">
      <c r="A1063" s="6" t="s">
        <v>986</v>
      </c>
      <c r="B1063" s="6" t="s">
        <v>986</v>
      </c>
      <c r="C1063" s="6" t="s">
        <v>986</v>
      </c>
      <c r="D1063" s="6" t="s">
        <v>986</v>
      </c>
      <c r="E1063" s="6" t="s">
        <v>986</v>
      </c>
    </row>
    <row r="1064" ht="15.75" customHeight="1">
      <c r="A1064" s="6" t="s">
        <v>996</v>
      </c>
      <c r="B1064" s="6" t="s">
        <v>996</v>
      </c>
      <c r="C1064" s="6" t="s">
        <v>996</v>
      </c>
      <c r="D1064" s="6" t="s">
        <v>996</v>
      </c>
      <c r="E1064" s="6" t="s">
        <v>996</v>
      </c>
    </row>
    <row r="1065" ht="15.75" customHeight="1">
      <c r="A1065" s="6" t="s">
        <v>1006</v>
      </c>
      <c r="B1065" s="6" t="s">
        <v>1006</v>
      </c>
      <c r="C1065" s="6" t="s">
        <v>1006</v>
      </c>
      <c r="D1065" s="6" t="s">
        <v>1006</v>
      </c>
      <c r="E1065" s="6" t="s">
        <v>1006</v>
      </c>
    </row>
    <row r="1066" ht="15.75" customHeight="1">
      <c r="A1066" s="6" t="s">
        <v>1016</v>
      </c>
      <c r="B1066" s="6" t="s">
        <v>1016</v>
      </c>
      <c r="C1066" s="6" t="s">
        <v>1016</v>
      </c>
      <c r="D1066" s="6" t="s">
        <v>1016</v>
      </c>
      <c r="E1066" s="6" t="s">
        <v>1016</v>
      </c>
    </row>
    <row r="1067" ht="15.75" customHeight="1">
      <c r="A1067" s="6" t="s">
        <v>1026</v>
      </c>
      <c r="B1067" s="6" t="s">
        <v>1026</v>
      </c>
      <c r="C1067" s="6" t="s">
        <v>1026</v>
      </c>
      <c r="D1067" s="6" t="s">
        <v>1026</v>
      </c>
      <c r="E1067" s="6" t="s">
        <v>1026</v>
      </c>
    </row>
    <row r="1068" ht="15.75" customHeight="1">
      <c r="A1068" s="6" t="s">
        <v>1036</v>
      </c>
      <c r="B1068" s="6" t="s">
        <v>1036</v>
      </c>
      <c r="C1068" s="6" t="s">
        <v>1036</v>
      </c>
      <c r="D1068" s="6" t="s">
        <v>1036</v>
      </c>
      <c r="E1068" s="6" t="s">
        <v>1036</v>
      </c>
    </row>
    <row r="1069" ht="15.75" customHeight="1">
      <c r="A1069" s="6" t="s">
        <v>1046</v>
      </c>
      <c r="B1069" s="6" t="s">
        <v>1046</v>
      </c>
      <c r="C1069" s="6" t="s">
        <v>1046</v>
      </c>
      <c r="D1069" s="6" t="s">
        <v>1046</v>
      </c>
      <c r="E1069" s="6" t="s">
        <v>1046</v>
      </c>
    </row>
    <row r="1070" ht="15.75" customHeight="1">
      <c r="A1070" s="6" t="s">
        <v>1056</v>
      </c>
      <c r="B1070" s="6" t="s">
        <v>1056</v>
      </c>
      <c r="C1070" s="6" t="s">
        <v>1056</v>
      </c>
      <c r="D1070" s="6" t="s">
        <v>1056</v>
      </c>
      <c r="E1070" s="6" t="s">
        <v>1056</v>
      </c>
    </row>
    <row r="1071" ht="15.75" customHeight="1">
      <c r="A1071" s="6" t="s">
        <v>1066</v>
      </c>
      <c r="B1071" s="6" t="s">
        <v>1066</v>
      </c>
      <c r="C1071" s="6" t="s">
        <v>1066</v>
      </c>
      <c r="D1071" s="6" t="s">
        <v>1066</v>
      </c>
      <c r="E1071" s="6" t="s">
        <v>1066</v>
      </c>
    </row>
    <row r="1072" ht="15.75" customHeight="1">
      <c r="A1072" s="6" t="s">
        <v>1076</v>
      </c>
      <c r="B1072" s="6" t="s">
        <v>1076</v>
      </c>
      <c r="C1072" s="6" t="s">
        <v>1076</v>
      </c>
      <c r="D1072" s="6" t="s">
        <v>1076</v>
      </c>
      <c r="E1072" s="6" t="s">
        <v>1076</v>
      </c>
    </row>
    <row r="1073" ht="15.75" customHeight="1">
      <c r="A1073" s="6" t="s">
        <v>1086</v>
      </c>
      <c r="B1073" s="6" t="s">
        <v>1086</v>
      </c>
      <c r="C1073" s="6" t="s">
        <v>1086</v>
      </c>
      <c r="D1073" s="6" t="s">
        <v>1086</v>
      </c>
      <c r="E1073" s="6" t="s">
        <v>1086</v>
      </c>
    </row>
    <row r="1074" ht="15.75" customHeight="1">
      <c r="A1074" s="6" t="s">
        <v>1096</v>
      </c>
      <c r="B1074" s="6" t="s">
        <v>1096</v>
      </c>
      <c r="C1074" s="6" t="s">
        <v>1096</v>
      </c>
      <c r="D1074" s="6" t="s">
        <v>1096</v>
      </c>
      <c r="E1074" s="6" t="s">
        <v>1096</v>
      </c>
    </row>
    <row r="1075" ht="15.75" customHeight="1">
      <c r="A1075" s="6" t="s">
        <v>1106</v>
      </c>
      <c r="B1075" s="6" t="s">
        <v>1106</v>
      </c>
      <c r="C1075" s="6" t="s">
        <v>1106</v>
      </c>
      <c r="D1075" s="6" t="s">
        <v>1106</v>
      </c>
      <c r="E1075" s="6" t="s">
        <v>1106</v>
      </c>
    </row>
    <row r="1076" ht="15.75" customHeight="1">
      <c r="A1076" s="6" t="s">
        <v>1116</v>
      </c>
      <c r="B1076" s="6" t="s">
        <v>1116</v>
      </c>
      <c r="C1076" s="6" t="s">
        <v>1116</v>
      </c>
      <c r="D1076" s="6" t="s">
        <v>1116</v>
      </c>
      <c r="E1076" s="6" t="s">
        <v>1116</v>
      </c>
    </row>
    <row r="1077" ht="15.75" customHeight="1">
      <c r="A1077" s="6" t="s">
        <v>1126</v>
      </c>
      <c r="B1077" s="6" t="s">
        <v>1126</v>
      </c>
      <c r="C1077" s="6" t="s">
        <v>1126</v>
      </c>
      <c r="D1077" s="6" t="s">
        <v>1126</v>
      </c>
      <c r="E1077" s="6" t="s">
        <v>1126</v>
      </c>
    </row>
    <row r="1078" ht="15.75" customHeight="1">
      <c r="A1078" s="6" t="s">
        <v>1136</v>
      </c>
      <c r="B1078" s="6" t="s">
        <v>1136</v>
      </c>
      <c r="C1078" s="6" t="s">
        <v>1136</v>
      </c>
      <c r="D1078" s="6" t="s">
        <v>1136</v>
      </c>
      <c r="E1078" s="6" t="s">
        <v>1136</v>
      </c>
    </row>
    <row r="1079" ht="15.75" customHeight="1">
      <c r="A1079" s="6" t="s">
        <v>1146</v>
      </c>
      <c r="B1079" s="6" t="s">
        <v>1146</v>
      </c>
      <c r="C1079" s="6" t="s">
        <v>1146</v>
      </c>
      <c r="D1079" s="6" t="s">
        <v>1146</v>
      </c>
      <c r="E1079" s="6" t="s">
        <v>1146</v>
      </c>
    </row>
    <row r="1080" ht="15.75" customHeight="1">
      <c r="A1080" s="6" t="s">
        <v>1156</v>
      </c>
      <c r="B1080" s="6" t="s">
        <v>1156</v>
      </c>
      <c r="C1080" s="6" t="s">
        <v>1156</v>
      </c>
      <c r="D1080" s="6" t="s">
        <v>1156</v>
      </c>
      <c r="E1080" s="6" t="s">
        <v>1156</v>
      </c>
    </row>
    <row r="1081" ht="15.75" customHeight="1">
      <c r="A1081" s="6" t="s">
        <v>1166</v>
      </c>
      <c r="B1081" s="6" t="s">
        <v>1166</v>
      </c>
      <c r="C1081" s="6" t="s">
        <v>1166</v>
      </c>
      <c r="D1081" s="6" t="s">
        <v>1166</v>
      </c>
      <c r="E1081" s="6" t="s">
        <v>1166</v>
      </c>
    </row>
    <row r="1082" ht="15.75" customHeight="1">
      <c r="A1082" s="6" t="s">
        <v>1176</v>
      </c>
      <c r="B1082" s="6" t="s">
        <v>1176</v>
      </c>
      <c r="C1082" s="6" t="s">
        <v>1176</v>
      </c>
      <c r="D1082" s="6" t="s">
        <v>1176</v>
      </c>
      <c r="E1082" s="6" t="s">
        <v>1176</v>
      </c>
    </row>
    <row r="1083" ht="15.75" customHeight="1">
      <c r="A1083" s="6" t="s">
        <v>1186</v>
      </c>
      <c r="B1083" s="6" t="s">
        <v>1186</v>
      </c>
      <c r="C1083" s="6" t="s">
        <v>1186</v>
      </c>
      <c r="D1083" s="6" t="s">
        <v>1186</v>
      </c>
      <c r="E1083" s="6" t="s">
        <v>1186</v>
      </c>
    </row>
    <row r="1084" ht="15.75" customHeight="1">
      <c r="A1084" s="6" t="s">
        <v>1196</v>
      </c>
      <c r="B1084" s="6" t="s">
        <v>1196</v>
      </c>
      <c r="C1084" s="6" t="s">
        <v>1196</v>
      </c>
      <c r="D1084" s="6" t="s">
        <v>1196</v>
      </c>
      <c r="E1084" s="6" t="s">
        <v>1196</v>
      </c>
    </row>
    <row r="1085" ht="15.75" customHeight="1">
      <c r="A1085" s="6" t="s">
        <v>1206</v>
      </c>
      <c r="B1085" s="6" t="s">
        <v>1206</v>
      </c>
      <c r="C1085" s="6" t="s">
        <v>1206</v>
      </c>
      <c r="D1085" s="6" t="s">
        <v>1206</v>
      </c>
      <c r="E1085" s="6" t="s">
        <v>1206</v>
      </c>
    </row>
    <row r="1086" ht="15.75" customHeight="1">
      <c r="A1086" s="6" t="s">
        <v>1216</v>
      </c>
      <c r="B1086" s="6" t="s">
        <v>1216</v>
      </c>
      <c r="C1086" s="6" t="s">
        <v>1216</v>
      </c>
      <c r="D1086" s="6" t="s">
        <v>1216</v>
      </c>
      <c r="E1086" s="6" t="s">
        <v>1216</v>
      </c>
    </row>
    <row r="1087" ht="15.75" customHeight="1">
      <c r="A1087" s="6" t="s">
        <v>1226</v>
      </c>
      <c r="B1087" s="6" t="s">
        <v>1226</v>
      </c>
      <c r="C1087" s="6" t="s">
        <v>1226</v>
      </c>
      <c r="D1087" s="6" t="s">
        <v>1226</v>
      </c>
      <c r="E1087" s="6" t="s">
        <v>1226</v>
      </c>
    </row>
    <row r="1088" ht="15.75" customHeight="1">
      <c r="A1088" s="6" t="s">
        <v>1236</v>
      </c>
      <c r="B1088" s="6" t="s">
        <v>1236</v>
      </c>
      <c r="C1088" s="6" t="s">
        <v>1236</v>
      </c>
      <c r="D1088" s="6" t="s">
        <v>1236</v>
      </c>
      <c r="E1088" s="6" t="s">
        <v>1236</v>
      </c>
    </row>
    <row r="1089" ht="15.75" customHeight="1">
      <c r="A1089" s="6" t="s">
        <v>1246</v>
      </c>
      <c r="B1089" s="6" t="s">
        <v>1246</v>
      </c>
      <c r="C1089" s="6" t="s">
        <v>1246</v>
      </c>
      <c r="D1089" s="6" t="s">
        <v>1246</v>
      </c>
      <c r="E1089" s="6" t="s">
        <v>1246</v>
      </c>
    </row>
    <row r="1090" ht="15.75" customHeight="1">
      <c r="A1090" s="6" t="s">
        <v>1256</v>
      </c>
      <c r="B1090" s="6" t="s">
        <v>1256</v>
      </c>
      <c r="C1090" s="6" t="s">
        <v>1256</v>
      </c>
      <c r="D1090" s="6" t="s">
        <v>1256</v>
      </c>
      <c r="E1090" s="6" t="s">
        <v>1256</v>
      </c>
    </row>
    <row r="1091" ht="15.75" customHeight="1">
      <c r="A1091" s="6" t="s">
        <v>1266</v>
      </c>
      <c r="B1091" s="6" t="s">
        <v>1266</v>
      </c>
      <c r="C1091" s="6" t="s">
        <v>1266</v>
      </c>
      <c r="D1091" s="6" t="s">
        <v>1266</v>
      </c>
      <c r="E1091" s="6" t="s">
        <v>1266</v>
      </c>
    </row>
    <row r="1092" ht="15.75" customHeight="1">
      <c r="A1092" s="6" t="s">
        <v>1276</v>
      </c>
      <c r="B1092" s="6" t="s">
        <v>1276</v>
      </c>
      <c r="C1092" s="6" t="s">
        <v>1276</v>
      </c>
      <c r="D1092" s="6" t="s">
        <v>1276</v>
      </c>
      <c r="E1092" s="6" t="s">
        <v>1276</v>
      </c>
    </row>
    <row r="1093" ht="15.75" customHeight="1">
      <c r="A1093" s="6" t="s">
        <v>1286</v>
      </c>
      <c r="B1093" s="6" t="s">
        <v>1286</v>
      </c>
      <c r="C1093" s="6" t="s">
        <v>1286</v>
      </c>
      <c r="D1093" s="6" t="s">
        <v>1286</v>
      </c>
      <c r="E1093" s="6" t="s">
        <v>1286</v>
      </c>
    </row>
    <row r="1094" ht="15.75" customHeight="1">
      <c r="A1094" s="6" t="s">
        <v>1296</v>
      </c>
      <c r="B1094" s="6" t="s">
        <v>1296</v>
      </c>
      <c r="C1094" s="6" t="s">
        <v>1296</v>
      </c>
      <c r="D1094" s="6" t="s">
        <v>1296</v>
      </c>
      <c r="E1094" s="6" t="s">
        <v>1296</v>
      </c>
    </row>
    <row r="1095" ht="15.75" customHeight="1">
      <c r="A1095" s="6" t="s">
        <v>1306</v>
      </c>
      <c r="B1095" s="6" t="s">
        <v>1306</v>
      </c>
      <c r="C1095" s="6" t="s">
        <v>1306</v>
      </c>
      <c r="D1095" s="6" t="s">
        <v>1306</v>
      </c>
      <c r="E1095" s="6" t="s">
        <v>1306</v>
      </c>
    </row>
    <row r="1096" ht="15.75" customHeight="1">
      <c r="A1096" s="6" t="s">
        <v>1316</v>
      </c>
      <c r="B1096" s="6" t="s">
        <v>1316</v>
      </c>
      <c r="C1096" s="6" t="s">
        <v>1316</v>
      </c>
      <c r="D1096" s="6" t="s">
        <v>1316</v>
      </c>
      <c r="E1096" s="6" t="s">
        <v>1316</v>
      </c>
    </row>
    <row r="1097" ht="15.75" customHeight="1">
      <c r="A1097" s="6" t="s">
        <v>1326</v>
      </c>
      <c r="B1097" s="6" t="s">
        <v>1326</v>
      </c>
      <c r="C1097" s="6" t="s">
        <v>1326</v>
      </c>
      <c r="D1097" s="6" t="s">
        <v>1326</v>
      </c>
      <c r="E1097" s="6" t="s">
        <v>1326</v>
      </c>
    </row>
    <row r="1098" ht="15.75" customHeight="1">
      <c r="A1098" s="6" t="s">
        <v>1336</v>
      </c>
      <c r="B1098" s="6" t="s">
        <v>1336</v>
      </c>
      <c r="C1098" s="6" t="s">
        <v>1336</v>
      </c>
      <c r="D1098" s="6" t="s">
        <v>1336</v>
      </c>
      <c r="E1098" s="6" t="s">
        <v>1336</v>
      </c>
    </row>
    <row r="1099" ht="15.75" customHeight="1">
      <c r="A1099" s="6" t="s">
        <v>1346</v>
      </c>
      <c r="B1099" s="6" t="s">
        <v>1346</v>
      </c>
      <c r="C1099" s="6" t="s">
        <v>1346</v>
      </c>
      <c r="D1099" s="6" t="s">
        <v>1346</v>
      </c>
      <c r="E1099" s="6" t="s">
        <v>1346</v>
      </c>
    </row>
    <row r="1100" ht="15.75" customHeight="1">
      <c r="A1100" s="6" t="s">
        <v>1356</v>
      </c>
      <c r="B1100" s="6" t="s">
        <v>1356</v>
      </c>
      <c r="C1100" s="6" t="s">
        <v>1356</v>
      </c>
      <c r="D1100" s="6" t="s">
        <v>1356</v>
      </c>
      <c r="E1100" s="6" t="s">
        <v>1356</v>
      </c>
    </row>
    <row r="1101" ht="15.75" customHeight="1">
      <c r="A1101" s="6" t="s">
        <v>1366</v>
      </c>
      <c r="B1101" s="6" t="s">
        <v>1366</v>
      </c>
      <c r="C1101" s="6" t="s">
        <v>1366</v>
      </c>
      <c r="D1101" s="6" t="s">
        <v>1366</v>
      </c>
      <c r="E1101" s="6" t="s">
        <v>1366</v>
      </c>
    </row>
    <row r="1102" ht="15.75" customHeight="1">
      <c r="A1102" s="6" t="s">
        <v>1376</v>
      </c>
      <c r="B1102" s="6" t="s">
        <v>1376</v>
      </c>
      <c r="C1102" s="6" t="s">
        <v>1376</v>
      </c>
      <c r="D1102" s="6" t="s">
        <v>1376</v>
      </c>
      <c r="E1102" s="6" t="s">
        <v>1376</v>
      </c>
    </row>
    <row r="1103" ht="15.75" customHeight="1">
      <c r="A1103" s="6" t="s">
        <v>1384</v>
      </c>
      <c r="B1103" s="6" t="s">
        <v>1384</v>
      </c>
      <c r="C1103" s="6" t="s">
        <v>1384</v>
      </c>
      <c r="D1103" s="6" t="s">
        <v>1384</v>
      </c>
      <c r="E1103" s="6" t="s">
        <v>1384</v>
      </c>
    </row>
    <row r="1104" ht="15.75" customHeight="1">
      <c r="A1104" s="6" t="s">
        <v>1392</v>
      </c>
      <c r="B1104" s="6" t="s">
        <v>1392</v>
      </c>
      <c r="C1104" s="6" t="s">
        <v>1392</v>
      </c>
      <c r="D1104" s="6" t="s">
        <v>1392</v>
      </c>
      <c r="E1104" s="6" t="s">
        <v>1392</v>
      </c>
    </row>
    <row r="1105" ht="15.75" customHeight="1">
      <c r="A1105" s="6" t="s">
        <v>1400</v>
      </c>
      <c r="B1105" s="6" t="s">
        <v>1400</v>
      </c>
      <c r="C1105" s="6" t="s">
        <v>1400</v>
      </c>
      <c r="D1105" s="6" t="s">
        <v>1400</v>
      </c>
      <c r="E1105" s="6" t="s">
        <v>1400</v>
      </c>
    </row>
    <row r="1106" ht="15.75" customHeight="1">
      <c r="A1106" s="6" t="s">
        <v>1408</v>
      </c>
      <c r="B1106" s="6" t="s">
        <v>1408</v>
      </c>
      <c r="C1106" s="6" t="s">
        <v>1408</v>
      </c>
      <c r="D1106" s="6" t="s">
        <v>1408</v>
      </c>
      <c r="E1106" s="6" t="s">
        <v>1408</v>
      </c>
    </row>
    <row r="1107" ht="15.75" customHeight="1">
      <c r="A1107" s="6" t="s">
        <v>1416</v>
      </c>
      <c r="B1107" s="6" t="s">
        <v>1416</v>
      </c>
      <c r="C1107" s="6" t="s">
        <v>1416</v>
      </c>
      <c r="D1107" s="6" t="s">
        <v>1416</v>
      </c>
      <c r="E1107" s="6" t="s">
        <v>1416</v>
      </c>
    </row>
    <row r="1108" ht="15.75" customHeight="1">
      <c r="A1108" s="6" t="s">
        <v>1424</v>
      </c>
      <c r="B1108" s="6" t="s">
        <v>1424</v>
      </c>
      <c r="C1108" s="6" t="s">
        <v>1424</v>
      </c>
      <c r="D1108" s="6" t="s">
        <v>1424</v>
      </c>
      <c r="E1108" s="6" t="s">
        <v>1424</v>
      </c>
    </row>
    <row r="1109" ht="15.75" customHeight="1">
      <c r="A1109" s="6" t="s">
        <v>1432</v>
      </c>
      <c r="B1109" s="6" t="s">
        <v>1432</v>
      </c>
      <c r="C1109" s="6" t="s">
        <v>1432</v>
      </c>
      <c r="D1109" s="6" t="s">
        <v>1432</v>
      </c>
      <c r="E1109" s="6" t="s">
        <v>1432</v>
      </c>
    </row>
    <row r="1110" ht="15.75" customHeight="1">
      <c r="A1110" s="6" t="s">
        <v>1440</v>
      </c>
      <c r="B1110" s="6" t="s">
        <v>1440</v>
      </c>
      <c r="C1110" s="6" t="s">
        <v>1440</v>
      </c>
      <c r="D1110" s="6" t="s">
        <v>1440</v>
      </c>
      <c r="E1110" s="6" t="s">
        <v>1440</v>
      </c>
    </row>
    <row r="1111" ht="15.75" customHeight="1">
      <c r="A1111" s="6" t="s">
        <v>1448</v>
      </c>
      <c r="B1111" s="6" t="s">
        <v>1448</v>
      </c>
      <c r="C1111" s="6" t="s">
        <v>1448</v>
      </c>
      <c r="D1111" s="6" t="s">
        <v>1448</v>
      </c>
      <c r="E1111" s="6" t="s">
        <v>1448</v>
      </c>
    </row>
    <row r="1112" ht="15.75" customHeight="1">
      <c r="A1112" s="6" t="s">
        <v>1456</v>
      </c>
      <c r="B1112" s="6" t="s">
        <v>1456</v>
      </c>
      <c r="C1112" s="6" t="s">
        <v>1456</v>
      </c>
      <c r="D1112" s="6" t="s">
        <v>1456</v>
      </c>
      <c r="E1112" s="6" t="s">
        <v>1456</v>
      </c>
    </row>
    <row r="1113" ht="15.75" customHeight="1">
      <c r="A1113" s="6" t="s">
        <v>1464</v>
      </c>
      <c r="B1113" s="6" t="s">
        <v>1464</v>
      </c>
      <c r="C1113" s="6" t="s">
        <v>1464</v>
      </c>
      <c r="D1113" s="6" t="s">
        <v>1464</v>
      </c>
      <c r="E1113" s="6" t="s">
        <v>1464</v>
      </c>
    </row>
    <row r="1114" ht="15.75" customHeight="1">
      <c r="A1114" s="6" t="s">
        <v>1472</v>
      </c>
      <c r="B1114" s="6" t="s">
        <v>1472</v>
      </c>
      <c r="C1114" s="6" t="s">
        <v>1472</v>
      </c>
      <c r="D1114" s="6" t="s">
        <v>1472</v>
      </c>
      <c r="E1114" s="6" t="s">
        <v>1472</v>
      </c>
    </row>
    <row r="1115" ht="15.75" customHeight="1">
      <c r="A1115" s="6" t="s">
        <v>1480</v>
      </c>
      <c r="B1115" s="6" t="s">
        <v>1480</v>
      </c>
      <c r="C1115" s="6" t="s">
        <v>1480</v>
      </c>
      <c r="D1115" s="6" t="s">
        <v>1480</v>
      </c>
      <c r="E1115" s="6" t="s">
        <v>1480</v>
      </c>
    </row>
    <row r="1116" ht="15.75" customHeight="1">
      <c r="A1116" s="6" t="s">
        <v>1488</v>
      </c>
      <c r="B1116" s="6" t="s">
        <v>1488</v>
      </c>
      <c r="C1116" s="6" t="s">
        <v>1488</v>
      </c>
      <c r="D1116" s="6" t="s">
        <v>1488</v>
      </c>
      <c r="E1116" s="6" t="s">
        <v>1488</v>
      </c>
    </row>
    <row r="1117" ht="15.75" customHeight="1">
      <c r="A1117" s="6" t="s">
        <v>1496</v>
      </c>
      <c r="B1117" s="6" t="s">
        <v>1496</v>
      </c>
      <c r="C1117" s="6" t="s">
        <v>1496</v>
      </c>
      <c r="D1117" s="6" t="s">
        <v>1496</v>
      </c>
      <c r="E1117" s="6" t="s">
        <v>1496</v>
      </c>
    </row>
    <row r="1118" ht="15.75" customHeight="1">
      <c r="A1118" s="6" t="s">
        <v>1504</v>
      </c>
      <c r="B1118" s="6" t="s">
        <v>1504</v>
      </c>
      <c r="C1118" s="6" t="s">
        <v>1504</v>
      </c>
      <c r="D1118" s="6" t="s">
        <v>1504</v>
      </c>
      <c r="E1118" s="6" t="s">
        <v>1504</v>
      </c>
    </row>
    <row r="1119" ht="15.75" customHeight="1">
      <c r="A1119" s="6" t="s">
        <v>1512</v>
      </c>
      <c r="B1119" s="6" t="s">
        <v>1512</v>
      </c>
      <c r="C1119" s="6" t="s">
        <v>1512</v>
      </c>
      <c r="D1119" s="6" t="s">
        <v>1512</v>
      </c>
      <c r="E1119" s="6" t="s">
        <v>1512</v>
      </c>
    </row>
    <row r="1120" ht="15.75" customHeight="1">
      <c r="A1120" s="6" t="s">
        <v>1520</v>
      </c>
      <c r="B1120" s="6" t="s">
        <v>1520</v>
      </c>
      <c r="C1120" s="6" t="s">
        <v>1520</v>
      </c>
      <c r="D1120" s="6" t="s">
        <v>1520</v>
      </c>
      <c r="E1120" s="6" t="s">
        <v>1520</v>
      </c>
    </row>
    <row r="1121" ht="15.75" customHeight="1">
      <c r="A1121" s="6" t="s">
        <v>1528</v>
      </c>
      <c r="B1121" s="6" t="s">
        <v>1528</v>
      </c>
      <c r="C1121" s="6" t="s">
        <v>1528</v>
      </c>
      <c r="D1121" s="6" t="s">
        <v>1528</v>
      </c>
      <c r="E1121" s="6" t="s">
        <v>1528</v>
      </c>
    </row>
    <row r="1122" ht="15.75" customHeight="1">
      <c r="A1122" s="6" t="s">
        <v>1536</v>
      </c>
      <c r="B1122" s="6" t="s">
        <v>1536</v>
      </c>
      <c r="C1122" s="6" t="s">
        <v>1536</v>
      </c>
      <c r="D1122" s="6" t="s">
        <v>1536</v>
      </c>
      <c r="E1122" s="6" t="s">
        <v>1536</v>
      </c>
    </row>
    <row r="1123" ht="15.75" customHeight="1">
      <c r="A1123" s="6" t="s">
        <v>1544</v>
      </c>
      <c r="B1123" s="6" t="s">
        <v>1544</v>
      </c>
      <c r="C1123" s="6" t="s">
        <v>1544</v>
      </c>
      <c r="D1123" s="6" t="s">
        <v>1544</v>
      </c>
      <c r="E1123" s="6" t="s">
        <v>1544</v>
      </c>
    </row>
    <row r="1124" ht="15.75" customHeight="1">
      <c r="A1124" s="6" t="s">
        <v>1552</v>
      </c>
      <c r="B1124" s="6" t="s">
        <v>1552</v>
      </c>
      <c r="C1124" s="6" t="s">
        <v>1552</v>
      </c>
      <c r="D1124" s="6" t="s">
        <v>1552</v>
      </c>
      <c r="E1124" s="6" t="s">
        <v>1552</v>
      </c>
    </row>
    <row r="1125" ht="15.75" customHeight="1">
      <c r="A1125" s="6" t="s">
        <v>1560</v>
      </c>
      <c r="B1125" s="6" t="s">
        <v>1560</v>
      </c>
      <c r="C1125" s="6" t="s">
        <v>1560</v>
      </c>
      <c r="D1125" s="6" t="s">
        <v>1560</v>
      </c>
      <c r="E1125" s="6" t="s">
        <v>1560</v>
      </c>
    </row>
    <row r="1126" ht="15.75" customHeight="1">
      <c r="A1126" s="6" t="s">
        <v>1568</v>
      </c>
      <c r="B1126" s="6" t="s">
        <v>1568</v>
      </c>
      <c r="C1126" s="6" t="s">
        <v>1568</v>
      </c>
      <c r="D1126" s="6" t="s">
        <v>1568</v>
      </c>
      <c r="E1126" s="6" t="s">
        <v>1568</v>
      </c>
    </row>
    <row r="1127" ht="15.75" customHeight="1">
      <c r="A1127" s="6" t="s">
        <v>1576</v>
      </c>
      <c r="B1127" s="6" t="s">
        <v>1576</v>
      </c>
      <c r="C1127" s="6" t="s">
        <v>1576</v>
      </c>
      <c r="D1127" s="6" t="s">
        <v>1576</v>
      </c>
      <c r="E1127" s="6" t="s">
        <v>1576</v>
      </c>
    </row>
    <row r="1128" ht="15.75" customHeight="1">
      <c r="A1128" s="6" t="s">
        <v>1584</v>
      </c>
      <c r="B1128" s="6" t="s">
        <v>1584</v>
      </c>
      <c r="C1128" s="6" t="s">
        <v>1584</v>
      </c>
      <c r="D1128" s="6" t="s">
        <v>1584</v>
      </c>
      <c r="E1128" s="6" t="s">
        <v>1584</v>
      </c>
    </row>
    <row r="1129" ht="15.75" customHeight="1">
      <c r="A1129" s="6" t="s">
        <v>1592</v>
      </c>
      <c r="B1129" s="6" t="s">
        <v>1592</v>
      </c>
      <c r="C1129" s="6" t="s">
        <v>1592</v>
      </c>
      <c r="D1129" s="6" t="s">
        <v>1592</v>
      </c>
      <c r="E1129" s="6" t="s">
        <v>1592</v>
      </c>
    </row>
    <row r="1130" ht="15.75" customHeight="1">
      <c r="A1130" s="6" t="s">
        <v>1598</v>
      </c>
      <c r="B1130" s="6" t="s">
        <v>1598</v>
      </c>
      <c r="C1130" s="6" t="s">
        <v>1598</v>
      </c>
      <c r="D1130" s="6" t="s">
        <v>1598</v>
      </c>
      <c r="E1130" s="6" t="s">
        <v>1598</v>
      </c>
    </row>
    <row r="1131" ht="15.75" customHeight="1">
      <c r="A1131" s="6" t="s">
        <v>1604</v>
      </c>
      <c r="B1131" s="6" t="s">
        <v>1604</v>
      </c>
      <c r="C1131" s="6" t="s">
        <v>1604</v>
      </c>
      <c r="D1131" s="6" t="s">
        <v>1604</v>
      </c>
      <c r="E1131" s="6" t="s">
        <v>1604</v>
      </c>
    </row>
    <row r="1132" ht="15.75" customHeight="1">
      <c r="A1132" s="6" t="s">
        <v>1612</v>
      </c>
      <c r="B1132" s="6" t="s">
        <v>1612</v>
      </c>
      <c r="C1132" s="6" t="s">
        <v>1612</v>
      </c>
      <c r="D1132" s="6" t="s">
        <v>1612</v>
      </c>
      <c r="E1132" s="6" t="s">
        <v>1612</v>
      </c>
    </row>
    <row r="1133" ht="15.75" customHeight="1">
      <c r="A1133" s="6" t="s">
        <v>1620</v>
      </c>
      <c r="B1133" s="6" t="s">
        <v>1620</v>
      </c>
      <c r="C1133" s="6" t="s">
        <v>1620</v>
      </c>
      <c r="D1133" s="6" t="s">
        <v>1620</v>
      </c>
      <c r="E1133" s="6" t="s">
        <v>1620</v>
      </c>
    </row>
    <row r="1134" ht="15.75" customHeight="1">
      <c r="A1134" s="6" t="s">
        <v>1628</v>
      </c>
      <c r="B1134" s="6" t="s">
        <v>1628</v>
      </c>
      <c r="C1134" s="6" t="s">
        <v>1628</v>
      </c>
      <c r="D1134" s="6" t="s">
        <v>1628</v>
      </c>
      <c r="E1134" s="6" t="s">
        <v>1628</v>
      </c>
    </row>
    <row r="1135" ht="15.75" customHeight="1">
      <c r="A1135" s="6" t="s">
        <v>1636</v>
      </c>
      <c r="B1135" s="6" t="s">
        <v>1636</v>
      </c>
      <c r="C1135" s="6" t="s">
        <v>1636</v>
      </c>
      <c r="D1135" s="6" t="s">
        <v>1636</v>
      </c>
      <c r="E1135" s="6" t="s">
        <v>1636</v>
      </c>
    </row>
    <row r="1136" ht="15.75" customHeight="1">
      <c r="A1136" s="6" t="s">
        <v>1644</v>
      </c>
      <c r="B1136" s="6" t="s">
        <v>1644</v>
      </c>
      <c r="C1136" s="6" t="s">
        <v>1644</v>
      </c>
      <c r="D1136" s="6" t="s">
        <v>1644</v>
      </c>
      <c r="E1136" s="6" t="s">
        <v>1644</v>
      </c>
    </row>
    <row r="1137" ht="15.75" customHeight="1">
      <c r="A1137" s="6" t="s">
        <v>1652</v>
      </c>
      <c r="B1137" s="6" t="s">
        <v>1652</v>
      </c>
      <c r="C1137" s="6" t="s">
        <v>1652</v>
      </c>
      <c r="D1137" s="6" t="s">
        <v>1652</v>
      </c>
      <c r="E1137" s="6" t="s">
        <v>1652</v>
      </c>
    </row>
    <row r="1138" ht="15.75" customHeight="1">
      <c r="A1138" s="6" t="s">
        <v>1660</v>
      </c>
      <c r="B1138" s="6" t="s">
        <v>1660</v>
      </c>
      <c r="C1138" s="6" t="s">
        <v>1660</v>
      </c>
      <c r="D1138" s="6" t="s">
        <v>1660</v>
      </c>
      <c r="E1138" s="6" t="s">
        <v>1660</v>
      </c>
    </row>
    <row r="1139" ht="15.75" customHeight="1">
      <c r="A1139" s="6" t="s">
        <v>1668</v>
      </c>
      <c r="B1139" s="6" t="s">
        <v>1668</v>
      </c>
      <c r="C1139" s="6" t="s">
        <v>1668</v>
      </c>
      <c r="D1139" s="6" t="s">
        <v>1668</v>
      </c>
      <c r="E1139" s="6" t="s">
        <v>1668</v>
      </c>
    </row>
    <row r="1140" ht="15.75" customHeight="1">
      <c r="A1140" s="6" t="s">
        <v>1676</v>
      </c>
      <c r="B1140" s="6" t="s">
        <v>1676</v>
      </c>
      <c r="C1140" s="6" t="s">
        <v>1676</v>
      </c>
      <c r="D1140" s="6" t="s">
        <v>1676</v>
      </c>
      <c r="E1140" s="6" t="s">
        <v>1676</v>
      </c>
    </row>
    <row r="1141" ht="15.75" customHeight="1">
      <c r="A1141" s="6" t="s">
        <v>1684</v>
      </c>
      <c r="B1141" s="6" t="s">
        <v>1684</v>
      </c>
      <c r="C1141" s="6" t="s">
        <v>1684</v>
      </c>
      <c r="D1141" s="6" t="s">
        <v>1684</v>
      </c>
      <c r="E1141" s="6" t="s">
        <v>1684</v>
      </c>
    </row>
    <row r="1142" ht="15.75" customHeight="1">
      <c r="A1142" s="6" t="s">
        <v>1692</v>
      </c>
      <c r="B1142" s="6" t="s">
        <v>1692</v>
      </c>
      <c r="C1142" s="6" t="s">
        <v>1692</v>
      </c>
      <c r="D1142" s="6" t="s">
        <v>1692</v>
      </c>
      <c r="E1142" s="6" t="s">
        <v>1692</v>
      </c>
    </row>
    <row r="1143" ht="15.75" customHeight="1">
      <c r="A1143" s="6" t="s">
        <v>1700</v>
      </c>
      <c r="B1143" s="6" t="s">
        <v>1700</v>
      </c>
      <c r="C1143" s="6" t="s">
        <v>1700</v>
      </c>
      <c r="D1143" s="6" t="s">
        <v>1700</v>
      </c>
      <c r="E1143" s="6" t="s">
        <v>1700</v>
      </c>
    </row>
    <row r="1144" ht="15.75" customHeight="1">
      <c r="A1144" s="6" t="s">
        <v>1708</v>
      </c>
      <c r="B1144" s="6" t="s">
        <v>1708</v>
      </c>
      <c r="C1144" s="6" t="s">
        <v>1708</v>
      </c>
      <c r="D1144" s="6" t="s">
        <v>1708</v>
      </c>
      <c r="E1144" s="6" t="s">
        <v>1708</v>
      </c>
    </row>
    <row r="1145" ht="15.75" customHeight="1">
      <c r="A1145" s="6" t="s">
        <v>1716</v>
      </c>
      <c r="B1145" s="6" t="s">
        <v>1716</v>
      </c>
      <c r="C1145" s="6" t="s">
        <v>1716</v>
      </c>
      <c r="D1145" s="6" t="s">
        <v>1716</v>
      </c>
      <c r="E1145" s="6" t="s">
        <v>1716</v>
      </c>
    </row>
    <row r="1146" ht="15.75" customHeight="1">
      <c r="A1146" s="6" t="s">
        <v>1722</v>
      </c>
      <c r="B1146" s="6" t="s">
        <v>1722</v>
      </c>
      <c r="C1146" s="6" t="s">
        <v>1722</v>
      </c>
      <c r="D1146" s="6" t="s">
        <v>1722</v>
      </c>
      <c r="E1146" s="6" t="s">
        <v>1722</v>
      </c>
    </row>
    <row r="1147" ht="15.75" customHeight="1">
      <c r="A1147" s="6" t="s">
        <v>1730</v>
      </c>
      <c r="B1147" s="6" t="s">
        <v>1730</v>
      </c>
      <c r="C1147" s="6" t="s">
        <v>1730</v>
      </c>
      <c r="D1147" s="6" t="s">
        <v>1730</v>
      </c>
      <c r="E1147" s="6" t="s">
        <v>1730</v>
      </c>
    </row>
    <row r="1148" ht="15.75" customHeight="1">
      <c r="A1148" s="6" t="s">
        <v>1738</v>
      </c>
      <c r="B1148" s="6" t="s">
        <v>1738</v>
      </c>
      <c r="C1148" s="6" t="s">
        <v>1738</v>
      </c>
      <c r="D1148" s="6" t="s">
        <v>1738</v>
      </c>
      <c r="E1148" s="6" t="s">
        <v>1738</v>
      </c>
    </row>
    <row r="1149" ht="15.75" customHeight="1">
      <c r="A1149" s="6" t="s">
        <v>1746</v>
      </c>
      <c r="B1149" s="6" t="s">
        <v>1746</v>
      </c>
      <c r="C1149" s="6" t="s">
        <v>1746</v>
      </c>
      <c r="D1149" s="6" t="s">
        <v>1746</v>
      </c>
      <c r="E1149" s="6" t="s">
        <v>1746</v>
      </c>
    </row>
    <row r="1150" ht="15.75" customHeight="1">
      <c r="A1150" s="6" t="s">
        <v>1752</v>
      </c>
      <c r="B1150" s="6" t="s">
        <v>1752</v>
      </c>
      <c r="C1150" s="6" t="s">
        <v>1752</v>
      </c>
      <c r="D1150" s="6" t="s">
        <v>1752</v>
      </c>
      <c r="E1150" s="6" t="s">
        <v>1752</v>
      </c>
    </row>
    <row r="1151" ht="15.75" customHeight="1">
      <c r="A1151" s="6" t="s">
        <v>1758</v>
      </c>
      <c r="B1151" s="6" t="s">
        <v>1758</v>
      </c>
      <c r="C1151" s="6" t="s">
        <v>1758</v>
      </c>
      <c r="D1151" s="6" t="s">
        <v>1758</v>
      </c>
      <c r="E1151" s="6" t="s">
        <v>1758</v>
      </c>
    </row>
    <row r="1152" ht="15.75" customHeight="1">
      <c r="A1152" s="6" t="s">
        <v>1764</v>
      </c>
      <c r="B1152" s="6" t="s">
        <v>1764</v>
      </c>
      <c r="C1152" s="6" t="s">
        <v>1764</v>
      </c>
      <c r="D1152" s="6" t="s">
        <v>1764</v>
      </c>
      <c r="E1152" s="6" t="s">
        <v>1764</v>
      </c>
    </row>
    <row r="1153" ht="15.75" customHeight="1">
      <c r="A1153" s="6" t="s">
        <v>1770</v>
      </c>
      <c r="B1153" s="6" t="s">
        <v>1770</v>
      </c>
      <c r="C1153" s="6" t="s">
        <v>1770</v>
      </c>
      <c r="D1153" s="6" t="s">
        <v>1770</v>
      </c>
      <c r="E1153" s="6" t="s">
        <v>1770</v>
      </c>
    </row>
    <row r="1154" ht="15.75" customHeight="1">
      <c r="A1154" s="6" t="s">
        <v>1776</v>
      </c>
      <c r="B1154" s="6" t="s">
        <v>1776</v>
      </c>
      <c r="C1154" s="6" t="s">
        <v>1776</v>
      </c>
      <c r="D1154" s="6" t="s">
        <v>1776</v>
      </c>
      <c r="E1154" s="6" t="s">
        <v>1776</v>
      </c>
    </row>
    <row r="1155" ht="15.75" customHeight="1">
      <c r="A1155" s="6" t="s">
        <v>1782</v>
      </c>
      <c r="B1155" s="6" t="s">
        <v>1782</v>
      </c>
      <c r="C1155" s="6" t="s">
        <v>1782</v>
      </c>
      <c r="D1155" s="6" t="s">
        <v>1782</v>
      </c>
      <c r="E1155" s="6" t="s">
        <v>1782</v>
      </c>
    </row>
    <row r="1156" ht="15.75" customHeight="1">
      <c r="A1156" s="6" t="s">
        <v>1788</v>
      </c>
      <c r="B1156" s="6" t="s">
        <v>1788</v>
      </c>
      <c r="C1156" s="6" t="s">
        <v>1788</v>
      </c>
      <c r="D1156" s="6" t="s">
        <v>1788</v>
      </c>
      <c r="E1156" s="6" t="s">
        <v>1788</v>
      </c>
    </row>
    <row r="1157" ht="15.75" customHeight="1">
      <c r="A1157" s="6" t="s">
        <v>1794</v>
      </c>
      <c r="B1157" s="6" t="s">
        <v>1794</v>
      </c>
      <c r="C1157" s="6" t="s">
        <v>1794</v>
      </c>
      <c r="D1157" s="6" t="s">
        <v>1794</v>
      </c>
      <c r="E1157" s="6" t="s">
        <v>1794</v>
      </c>
    </row>
    <row r="1158" ht="15.75" customHeight="1">
      <c r="A1158" s="6" t="s">
        <v>1800</v>
      </c>
      <c r="B1158" s="6" t="s">
        <v>1800</v>
      </c>
      <c r="C1158" s="6" t="s">
        <v>1800</v>
      </c>
      <c r="D1158" s="6" t="s">
        <v>1800</v>
      </c>
      <c r="E1158" s="6" t="s">
        <v>1800</v>
      </c>
    </row>
    <row r="1159" ht="15.75" customHeight="1">
      <c r="A1159" s="6" t="s">
        <v>1806</v>
      </c>
      <c r="B1159" s="6" t="s">
        <v>1806</v>
      </c>
      <c r="C1159" s="6" t="s">
        <v>1806</v>
      </c>
      <c r="D1159" s="6" t="s">
        <v>1806</v>
      </c>
      <c r="E1159" s="6" t="s">
        <v>1806</v>
      </c>
    </row>
    <row r="1160" ht="15.75" customHeight="1">
      <c r="A1160" s="6" t="s">
        <v>1812</v>
      </c>
      <c r="B1160" s="6" t="s">
        <v>1812</v>
      </c>
      <c r="C1160" s="6" t="s">
        <v>1812</v>
      </c>
      <c r="D1160" s="6" t="s">
        <v>1812</v>
      </c>
      <c r="E1160" s="6" t="s">
        <v>1812</v>
      </c>
    </row>
    <row r="1161" ht="15.75" customHeight="1">
      <c r="A1161" s="6" t="s">
        <v>1818</v>
      </c>
      <c r="B1161" s="6" t="s">
        <v>1818</v>
      </c>
      <c r="C1161" s="6" t="s">
        <v>1818</v>
      </c>
      <c r="D1161" s="6" t="s">
        <v>1818</v>
      </c>
      <c r="E1161" s="6" t="s">
        <v>1818</v>
      </c>
    </row>
    <row r="1162" ht="15.75" customHeight="1">
      <c r="A1162" s="6" t="s">
        <v>1824</v>
      </c>
      <c r="B1162" s="6" t="s">
        <v>1824</v>
      </c>
      <c r="C1162" s="6" t="s">
        <v>1824</v>
      </c>
      <c r="D1162" s="6" t="s">
        <v>1824</v>
      </c>
      <c r="E1162" s="6" t="s">
        <v>1824</v>
      </c>
    </row>
    <row r="1163" ht="15.75" customHeight="1">
      <c r="A1163" s="6" t="s">
        <v>1830</v>
      </c>
      <c r="B1163" s="6" t="s">
        <v>1830</v>
      </c>
      <c r="C1163" s="6" t="s">
        <v>1830</v>
      </c>
      <c r="D1163" s="6" t="s">
        <v>1830</v>
      </c>
      <c r="E1163" s="6" t="s">
        <v>1830</v>
      </c>
    </row>
    <row r="1164" ht="15.75" customHeight="1">
      <c r="A1164" s="6" t="s">
        <v>1836</v>
      </c>
      <c r="B1164" s="6" t="s">
        <v>1836</v>
      </c>
      <c r="C1164" s="6" t="s">
        <v>1836</v>
      </c>
      <c r="D1164" s="6" t="s">
        <v>1836</v>
      </c>
      <c r="E1164" s="6" t="s">
        <v>1836</v>
      </c>
    </row>
    <row r="1165" ht="15.75" customHeight="1">
      <c r="A1165" s="6" t="s">
        <v>1842</v>
      </c>
      <c r="B1165" s="6" t="s">
        <v>1842</v>
      </c>
      <c r="C1165" s="6" t="s">
        <v>1842</v>
      </c>
      <c r="D1165" s="6" t="s">
        <v>1842</v>
      </c>
      <c r="E1165" s="6" t="s">
        <v>1842</v>
      </c>
    </row>
    <row r="1166" ht="15.75" customHeight="1">
      <c r="A1166" s="6" t="s">
        <v>1848</v>
      </c>
      <c r="B1166" s="6" t="s">
        <v>1848</v>
      </c>
      <c r="C1166" s="6" t="s">
        <v>1848</v>
      </c>
      <c r="D1166" s="6" t="s">
        <v>1848</v>
      </c>
      <c r="E1166" s="6" t="s">
        <v>1848</v>
      </c>
    </row>
    <row r="1167" ht="15.75" customHeight="1">
      <c r="A1167" s="6" t="s">
        <v>1854</v>
      </c>
      <c r="B1167" s="6" t="s">
        <v>1854</v>
      </c>
      <c r="C1167" s="6" t="s">
        <v>1854</v>
      </c>
      <c r="D1167" s="6" t="s">
        <v>1854</v>
      </c>
      <c r="E1167" s="6" t="s">
        <v>1854</v>
      </c>
    </row>
    <row r="1168" ht="15.75" customHeight="1">
      <c r="A1168" s="6" t="s">
        <v>1860</v>
      </c>
      <c r="B1168" s="6" t="s">
        <v>1860</v>
      </c>
      <c r="C1168" s="6" t="s">
        <v>1860</v>
      </c>
      <c r="D1168" s="6" t="s">
        <v>1860</v>
      </c>
      <c r="E1168" s="6" t="s">
        <v>1860</v>
      </c>
    </row>
    <row r="1169" ht="15.75" customHeight="1">
      <c r="A1169" s="6" t="s">
        <v>1866</v>
      </c>
      <c r="B1169" s="6" t="s">
        <v>1866</v>
      </c>
      <c r="C1169" s="6" t="s">
        <v>1866</v>
      </c>
      <c r="D1169" s="6" t="s">
        <v>1866</v>
      </c>
      <c r="E1169" s="6" t="s">
        <v>1866</v>
      </c>
    </row>
    <row r="1170" ht="15.75" customHeight="1">
      <c r="A1170" s="6" t="s">
        <v>1872</v>
      </c>
      <c r="B1170" s="6" t="s">
        <v>1872</v>
      </c>
      <c r="C1170" s="6" t="s">
        <v>1872</v>
      </c>
      <c r="D1170" s="6" t="s">
        <v>1872</v>
      </c>
      <c r="E1170" s="6" t="s">
        <v>1872</v>
      </c>
    </row>
    <row r="1171" ht="15.75" customHeight="1">
      <c r="A1171" s="6" t="s">
        <v>1878</v>
      </c>
      <c r="B1171" s="6" t="s">
        <v>1878</v>
      </c>
      <c r="C1171" s="6" t="s">
        <v>1878</v>
      </c>
      <c r="D1171" s="6" t="s">
        <v>1878</v>
      </c>
      <c r="E1171" s="6" t="s">
        <v>1878</v>
      </c>
    </row>
    <row r="1172" ht="15.75" customHeight="1">
      <c r="A1172" s="6" t="s">
        <v>1884</v>
      </c>
      <c r="B1172" s="6" t="s">
        <v>1884</v>
      </c>
      <c r="C1172" s="6" t="s">
        <v>1884</v>
      </c>
      <c r="D1172" s="6" t="s">
        <v>1884</v>
      </c>
      <c r="E1172" s="6" t="s">
        <v>1884</v>
      </c>
    </row>
    <row r="1173" ht="15.75" customHeight="1">
      <c r="A1173" s="6" t="s">
        <v>1890</v>
      </c>
      <c r="B1173" s="6" t="s">
        <v>1890</v>
      </c>
      <c r="C1173" s="6" t="s">
        <v>1890</v>
      </c>
      <c r="D1173" s="6" t="s">
        <v>1890</v>
      </c>
      <c r="E1173" s="6" t="s">
        <v>1890</v>
      </c>
    </row>
    <row r="1174" ht="15.75" customHeight="1">
      <c r="A1174" s="6" t="s">
        <v>1896</v>
      </c>
      <c r="B1174" s="6" t="s">
        <v>1896</v>
      </c>
      <c r="C1174" s="6" t="s">
        <v>1896</v>
      </c>
      <c r="D1174" s="6" t="s">
        <v>1896</v>
      </c>
      <c r="E1174" s="6" t="s">
        <v>1896</v>
      </c>
    </row>
    <row r="1175" ht="15.75" customHeight="1">
      <c r="A1175" s="6" t="s">
        <v>1902</v>
      </c>
      <c r="B1175" s="6" t="s">
        <v>1902</v>
      </c>
      <c r="C1175" s="6" t="s">
        <v>1902</v>
      </c>
      <c r="D1175" s="6" t="s">
        <v>1902</v>
      </c>
      <c r="E1175" s="6" t="s">
        <v>1902</v>
      </c>
    </row>
    <row r="1176" ht="15.75" customHeight="1">
      <c r="A1176" s="6" t="s">
        <v>1908</v>
      </c>
      <c r="B1176" s="6" t="s">
        <v>1908</v>
      </c>
      <c r="C1176" s="6" t="s">
        <v>1908</v>
      </c>
      <c r="D1176" s="6" t="s">
        <v>1908</v>
      </c>
      <c r="E1176" s="6" t="s">
        <v>1908</v>
      </c>
    </row>
    <row r="1177" ht="15.75" customHeight="1">
      <c r="A1177" s="6" t="s">
        <v>1914</v>
      </c>
      <c r="B1177" s="6" t="s">
        <v>1914</v>
      </c>
      <c r="C1177" s="6" t="s">
        <v>1914</v>
      </c>
      <c r="D1177" s="6" t="s">
        <v>1914</v>
      </c>
      <c r="E1177" s="6" t="s">
        <v>1914</v>
      </c>
    </row>
    <row r="1178" ht="15.75" customHeight="1">
      <c r="A1178" s="6" t="s">
        <v>1920</v>
      </c>
      <c r="B1178" s="6" t="s">
        <v>1920</v>
      </c>
      <c r="C1178" s="6" t="s">
        <v>1920</v>
      </c>
      <c r="D1178" s="6" t="s">
        <v>1920</v>
      </c>
      <c r="E1178" s="6" t="s">
        <v>1920</v>
      </c>
    </row>
    <row r="1179" ht="15.75" customHeight="1">
      <c r="A1179" s="6" t="s">
        <v>1926</v>
      </c>
      <c r="B1179" s="6" t="s">
        <v>1926</v>
      </c>
      <c r="C1179" s="6" t="s">
        <v>1926</v>
      </c>
      <c r="D1179" s="6" t="s">
        <v>1926</v>
      </c>
      <c r="E1179" s="6" t="s">
        <v>1926</v>
      </c>
    </row>
    <row r="1180" ht="15.75" customHeight="1">
      <c r="A1180" s="6" t="s">
        <v>1932</v>
      </c>
      <c r="B1180" s="6" t="s">
        <v>1932</v>
      </c>
      <c r="C1180" s="6" t="s">
        <v>1932</v>
      </c>
      <c r="D1180" s="6" t="s">
        <v>1932</v>
      </c>
      <c r="E1180" s="6" t="s">
        <v>1932</v>
      </c>
    </row>
    <row r="1181" ht="15.75" customHeight="1">
      <c r="A1181" s="6" t="s">
        <v>1938</v>
      </c>
      <c r="B1181" s="6" t="s">
        <v>1938</v>
      </c>
      <c r="C1181" s="6" t="s">
        <v>1938</v>
      </c>
      <c r="D1181" s="6" t="s">
        <v>1938</v>
      </c>
      <c r="E1181" s="6" t="s">
        <v>1938</v>
      </c>
    </row>
    <row r="1182" ht="15.75" customHeight="1">
      <c r="A1182" s="6" t="s">
        <v>1944</v>
      </c>
      <c r="B1182" s="6" t="s">
        <v>1944</v>
      </c>
      <c r="C1182" s="6" t="s">
        <v>1944</v>
      </c>
      <c r="D1182" s="6" t="s">
        <v>1944</v>
      </c>
      <c r="E1182" s="6" t="s">
        <v>1944</v>
      </c>
    </row>
    <row r="1183" ht="15.75" customHeight="1">
      <c r="A1183" s="6" t="s">
        <v>1950</v>
      </c>
      <c r="B1183" s="6" t="s">
        <v>1950</v>
      </c>
      <c r="C1183" s="6" t="s">
        <v>1950</v>
      </c>
      <c r="D1183" s="6" t="s">
        <v>1950</v>
      </c>
      <c r="E1183" s="6" t="s">
        <v>1950</v>
      </c>
    </row>
    <row r="1184" ht="15.75" customHeight="1">
      <c r="A1184" s="6" t="s">
        <v>1956</v>
      </c>
      <c r="B1184" s="6" t="s">
        <v>1956</v>
      </c>
      <c r="C1184" s="6" t="s">
        <v>1956</v>
      </c>
      <c r="D1184" s="6" t="s">
        <v>1956</v>
      </c>
      <c r="E1184" s="6" t="s">
        <v>1956</v>
      </c>
    </row>
    <row r="1185" ht="15.75" customHeight="1">
      <c r="A1185" s="6" t="s">
        <v>1962</v>
      </c>
      <c r="B1185" s="6" t="s">
        <v>1962</v>
      </c>
      <c r="C1185" s="6" t="s">
        <v>1962</v>
      </c>
      <c r="D1185" s="6" t="s">
        <v>1962</v>
      </c>
      <c r="E1185" s="6" t="s">
        <v>1962</v>
      </c>
    </row>
    <row r="1186" ht="15.75" customHeight="1">
      <c r="A1186" s="6" t="s">
        <v>1968</v>
      </c>
      <c r="B1186" s="6" t="s">
        <v>1968</v>
      </c>
      <c r="C1186" s="6" t="s">
        <v>1968</v>
      </c>
      <c r="D1186" s="6" t="s">
        <v>1968</v>
      </c>
      <c r="E1186" s="6" t="s">
        <v>1968</v>
      </c>
    </row>
    <row r="1187" ht="15.75" customHeight="1">
      <c r="A1187" s="6" t="s">
        <v>1974</v>
      </c>
      <c r="B1187" s="6" t="s">
        <v>1974</v>
      </c>
      <c r="C1187" s="6" t="s">
        <v>1974</v>
      </c>
      <c r="D1187" s="6" t="s">
        <v>1974</v>
      </c>
      <c r="E1187" s="6" t="s">
        <v>1974</v>
      </c>
    </row>
    <row r="1188" ht="15.75" customHeight="1">
      <c r="A1188" s="6" t="s">
        <v>1980</v>
      </c>
      <c r="B1188" s="6" t="s">
        <v>1980</v>
      </c>
      <c r="C1188" s="6" t="s">
        <v>1980</v>
      </c>
      <c r="D1188" s="6" t="s">
        <v>1980</v>
      </c>
      <c r="E1188" s="6" t="s">
        <v>1980</v>
      </c>
    </row>
    <row r="1189" ht="15.75" customHeight="1">
      <c r="A1189" s="6" t="s">
        <v>1986</v>
      </c>
      <c r="B1189" s="6" t="s">
        <v>1986</v>
      </c>
      <c r="C1189" s="6" t="s">
        <v>1986</v>
      </c>
      <c r="D1189" s="6" t="s">
        <v>1986</v>
      </c>
      <c r="E1189" s="6" t="s">
        <v>1986</v>
      </c>
    </row>
    <row r="1190" ht="15.75" customHeight="1">
      <c r="A1190" s="6" t="s">
        <v>1992</v>
      </c>
      <c r="B1190" s="6" t="s">
        <v>1992</v>
      </c>
      <c r="C1190" s="6" t="s">
        <v>1992</v>
      </c>
      <c r="D1190" s="6" t="s">
        <v>1992</v>
      </c>
      <c r="E1190" s="6" t="s">
        <v>1992</v>
      </c>
    </row>
    <row r="1191" ht="15.75" customHeight="1">
      <c r="A1191" s="6" t="s">
        <v>1998</v>
      </c>
      <c r="B1191" s="6" t="s">
        <v>1998</v>
      </c>
      <c r="C1191" s="6" t="s">
        <v>1998</v>
      </c>
      <c r="D1191" s="6" t="s">
        <v>1998</v>
      </c>
      <c r="E1191" s="6" t="s">
        <v>1998</v>
      </c>
    </row>
    <row r="1192" ht="15.75" customHeight="1">
      <c r="A1192" s="6" t="s">
        <v>2004</v>
      </c>
      <c r="B1192" s="6" t="s">
        <v>2004</v>
      </c>
      <c r="C1192" s="6" t="s">
        <v>2004</v>
      </c>
      <c r="D1192" s="6" t="s">
        <v>2004</v>
      </c>
      <c r="E1192" s="6" t="s">
        <v>2004</v>
      </c>
    </row>
    <row r="1193" ht="15.75" customHeight="1">
      <c r="A1193" s="6" t="s">
        <v>2010</v>
      </c>
      <c r="B1193" s="6" t="s">
        <v>2010</v>
      </c>
      <c r="C1193" s="6" t="s">
        <v>2010</v>
      </c>
      <c r="D1193" s="6" t="s">
        <v>2010</v>
      </c>
      <c r="E1193" s="6" t="s">
        <v>2010</v>
      </c>
    </row>
    <row r="1194" ht="15.75" customHeight="1">
      <c r="A1194" s="6" t="s">
        <v>2016</v>
      </c>
      <c r="B1194" s="6" t="s">
        <v>2016</v>
      </c>
      <c r="C1194" s="6" t="s">
        <v>2016</v>
      </c>
      <c r="D1194" s="6" t="s">
        <v>2016</v>
      </c>
      <c r="E1194" s="6" t="s">
        <v>2016</v>
      </c>
    </row>
    <row r="1195" ht="15.75" customHeight="1">
      <c r="A1195" s="6" t="s">
        <v>2022</v>
      </c>
      <c r="B1195" s="6" t="s">
        <v>2022</v>
      </c>
      <c r="C1195" s="6" t="s">
        <v>2022</v>
      </c>
      <c r="D1195" s="6" t="s">
        <v>2022</v>
      </c>
      <c r="E1195" s="6" t="s">
        <v>2022</v>
      </c>
    </row>
    <row r="1196" ht="15.75" customHeight="1">
      <c r="A1196" s="6" t="s">
        <v>2028</v>
      </c>
      <c r="B1196" s="6" t="s">
        <v>2028</v>
      </c>
      <c r="C1196" s="6" t="s">
        <v>2028</v>
      </c>
      <c r="D1196" s="6" t="s">
        <v>2028</v>
      </c>
      <c r="E1196" s="6" t="s">
        <v>2028</v>
      </c>
    </row>
    <row r="1197" ht="15.75" customHeight="1">
      <c r="A1197" s="6" t="s">
        <v>2034</v>
      </c>
      <c r="B1197" s="6" t="s">
        <v>2034</v>
      </c>
      <c r="C1197" s="6" t="s">
        <v>2034</v>
      </c>
      <c r="D1197" s="6" t="s">
        <v>2034</v>
      </c>
      <c r="E1197" s="6" t="s">
        <v>2034</v>
      </c>
    </row>
    <row r="1198" ht="15.75" customHeight="1">
      <c r="A1198" s="6" t="s">
        <v>2040</v>
      </c>
      <c r="B1198" s="6" t="s">
        <v>2040</v>
      </c>
      <c r="C1198" s="6" t="s">
        <v>2040</v>
      </c>
      <c r="D1198" s="6" t="s">
        <v>2040</v>
      </c>
      <c r="E1198" s="6" t="s">
        <v>2040</v>
      </c>
    </row>
    <row r="1199" ht="15.75" customHeight="1">
      <c r="A1199" s="6" t="s">
        <v>2046</v>
      </c>
      <c r="B1199" s="6" t="s">
        <v>2046</v>
      </c>
      <c r="C1199" s="6" t="s">
        <v>2046</v>
      </c>
      <c r="D1199" s="6" t="s">
        <v>2046</v>
      </c>
      <c r="E1199" s="6" t="s">
        <v>2046</v>
      </c>
    </row>
    <row r="1200" ht="15.75" customHeight="1">
      <c r="A1200" s="6" t="s">
        <v>2052</v>
      </c>
      <c r="B1200" s="6" t="s">
        <v>2052</v>
      </c>
      <c r="C1200" s="6" t="s">
        <v>2052</v>
      </c>
      <c r="D1200" s="6" t="s">
        <v>2052</v>
      </c>
      <c r="E1200" s="6" t="s">
        <v>2052</v>
      </c>
    </row>
    <row r="1201" ht="15.75" customHeight="1">
      <c r="A1201" s="6" t="s">
        <v>2058</v>
      </c>
      <c r="B1201" s="6" t="s">
        <v>2058</v>
      </c>
      <c r="C1201" s="6" t="s">
        <v>2058</v>
      </c>
      <c r="D1201" s="6" t="s">
        <v>2058</v>
      </c>
      <c r="E1201" s="6" t="s">
        <v>2058</v>
      </c>
    </row>
    <row r="1202" ht="15.75" customHeight="1">
      <c r="A1202" s="6" t="s">
        <v>2064</v>
      </c>
      <c r="B1202" s="6" t="s">
        <v>2064</v>
      </c>
      <c r="C1202" s="6" t="s">
        <v>2064</v>
      </c>
      <c r="D1202" s="6" t="s">
        <v>2064</v>
      </c>
      <c r="E1202" s="6" t="s">
        <v>2064</v>
      </c>
    </row>
    <row r="1203" ht="15.75" customHeight="1">
      <c r="A1203" s="6" t="s">
        <v>2070</v>
      </c>
      <c r="B1203" s="6" t="s">
        <v>2070</v>
      </c>
      <c r="C1203" s="6" t="s">
        <v>2070</v>
      </c>
      <c r="D1203" s="6" t="s">
        <v>2070</v>
      </c>
      <c r="E1203" s="6" t="s">
        <v>2070</v>
      </c>
    </row>
    <row r="1204" ht="15.75" customHeight="1">
      <c r="A1204" s="6" t="s">
        <v>2076</v>
      </c>
      <c r="B1204" s="6" t="s">
        <v>2076</v>
      </c>
      <c r="C1204" s="6" t="s">
        <v>2076</v>
      </c>
      <c r="D1204" s="6" t="s">
        <v>2076</v>
      </c>
      <c r="E1204" s="6" t="s">
        <v>2076</v>
      </c>
    </row>
    <row r="1205" ht="15.75" customHeight="1">
      <c r="A1205" s="6" t="s">
        <v>2082</v>
      </c>
      <c r="B1205" s="6" t="s">
        <v>2082</v>
      </c>
      <c r="C1205" s="6" t="s">
        <v>2082</v>
      </c>
      <c r="D1205" s="6" t="s">
        <v>2082</v>
      </c>
      <c r="E1205" s="6" t="s">
        <v>2082</v>
      </c>
    </row>
    <row r="1206" ht="15.75" customHeight="1">
      <c r="A1206" s="6" t="s">
        <v>2088</v>
      </c>
      <c r="B1206" s="6" t="s">
        <v>2088</v>
      </c>
      <c r="C1206" s="6" t="s">
        <v>2088</v>
      </c>
      <c r="D1206" s="6" t="s">
        <v>2088</v>
      </c>
      <c r="E1206" s="6" t="s">
        <v>2088</v>
      </c>
    </row>
    <row r="1207" ht="15.75" customHeight="1">
      <c r="A1207" s="6" t="s">
        <v>2094</v>
      </c>
      <c r="B1207" s="6" t="s">
        <v>2094</v>
      </c>
      <c r="C1207" s="6" t="s">
        <v>2094</v>
      </c>
      <c r="D1207" s="6" t="s">
        <v>2094</v>
      </c>
      <c r="E1207" s="6" t="s">
        <v>2094</v>
      </c>
    </row>
    <row r="1208" ht="15.75" customHeight="1">
      <c r="A1208" s="6" t="s">
        <v>2100</v>
      </c>
      <c r="B1208" s="6" t="s">
        <v>2100</v>
      </c>
      <c r="C1208" s="6" t="s">
        <v>2100</v>
      </c>
      <c r="D1208" s="6" t="s">
        <v>2100</v>
      </c>
      <c r="E1208" s="6" t="s">
        <v>2100</v>
      </c>
    </row>
    <row r="1209" ht="15.75" customHeight="1">
      <c r="A1209" s="6" t="s">
        <v>2106</v>
      </c>
      <c r="B1209" s="6" t="s">
        <v>2106</v>
      </c>
      <c r="C1209" s="6" t="s">
        <v>2106</v>
      </c>
      <c r="D1209" s="6" t="s">
        <v>2106</v>
      </c>
      <c r="E1209" s="6" t="s">
        <v>2106</v>
      </c>
    </row>
    <row r="1210" ht="15.75" customHeight="1">
      <c r="A1210" s="6" t="s">
        <v>2112</v>
      </c>
      <c r="B1210" s="6" t="s">
        <v>2112</v>
      </c>
      <c r="C1210" s="6" t="s">
        <v>2112</v>
      </c>
      <c r="D1210" s="6" t="s">
        <v>2112</v>
      </c>
      <c r="E1210" s="6" t="s">
        <v>2112</v>
      </c>
    </row>
    <row r="1211" ht="15.75" customHeight="1">
      <c r="A1211" s="6" t="s">
        <v>2118</v>
      </c>
      <c r="B1211" s="6" t="s">
        <v>2118</v>
      </c>
      <c r="C1211" s="6" t="s">
        <v>2118</v>
      </c>
      <c r="D1211" s="6" t="s">
        <v>2118</v>
      </c>
      <c r="E1211" s="6" t="s">
        <v>2118</v>
      </c>
    </row>
    <row r="1212" ht="15.75" customHeight="1">
      <c r="A1212" s="6" t="s">
        <v>2124</v>
      </c>
      <c r="B1212" s="6" t="s">
        <v>2124</v>
      </c>
      <c r="C1212" s="6" t="s">
        <v>2124</v>
      </c>
      <c r="D1212" s="6" t="s">
        <v>2124</v>
      </c>
      <c r="E1212" s="6" t="s">
        <v>2124</v>
      </c>
    </row>
    <row r="1213" ht="15.75" customHeight="1">
      <c r="A1213" s="6" t="s">
        <v>2130</v>
      </c>
      <c r="B1213" s="6" t="s">
        <v>2130</v>
      </c>
      <c r="C1213" s="6" t="s">
        <v>2130</v>
      </c>
      <c r="D1213" s="6" t="s">
        <v>2130</v>
      </c>
      <c r="E1213" s="6" t="s">
        <v>2130</v>
      </c>
    </row>
    <row r="1214" ht="15.75" customHeight="1">
      <c r="A1214" s="6" t="s">
        <v>2136</v>
      </c>
      <c r="B1214" s="6" t="s">
        <v>2136</v>
      </c>
      <c r="C1214" s="6" t="s">
        <v>2136</v>
      </c>
      <c r="D1214" s="6" t="s">
        <v>2136</v>
      </c>
      <c r="E1214" s="6" t="s">
        <v>2136</v>
      </c>
    </row>
    <row r="1215" ht="15.75" customHeight="1">
      <c r="A1215" s="6" t="s">
        <v>2142</v>
      </c>
      <c r="B1215" s="6" t="s">
        <v>2142</v>
      </c>
      <c r="C1215" s="6" t="s">
        <v>2142</v>
      </c>
      <c r="D1215" s="6" t="s">
        <v>2142</v>
      </c>
      <c r="E1215" s="6" t="s">
        <v>2142</v>
      </c>
    </row>
    <row r="1216" ht="15.75" customHeight="1">
      <c r="A1216" s="6" t="s">
        <v>2148</v>
      </c>
      <c r="B1216" s="6" t="s">
        <v>2148</v>
      </c>
      <c r="C1216" s="6" t="s">
        <v>2148</v>
      </c>
      <c r="D1216" s="6" t="s">
        <v>2148</v>
      </c>
      <c r="E1216" s="6" t="s">
        <v>2148</v>
      </c>
    </row>
    <row r="1217" ht="15.75" customHeight="1">
      <c r="A1217" s="6" t="s">
        <v>2154</v>
      </c>
      <c r="B1217" s="6" t="s">
        <v>2154</v>
      </c>
      <c r="C1217" s="6" t="s">
        <v>2154</v>
      </c>
      <c r="D1217" s="6" t="s">
        <v>2154</v>
      </c>
      <c r="E1217" s="6" t="s">
        <v>2154</v>
      </c>
    </row>
    <row r="1218" ht="15.75" customHeight="1">
      <c r="A1218" s="6" t="s">
        <v>2160</v>
      </c>
      <c r="B1218" s="6" t="s">
        <v>2160</v>
      </c>
      <c r="C1218" s="6" t="s">
        <v>2160</v>
      </c>
      <c r="D1218" s="6" t="s">
        <v>2160</v>
      </c>
      <c r="E1218" s="6" t="s">
        <v>2160</v>
      </c>
    </row>
    <row r="1219" ht="15.75" customHeight="1">
      <c r="A1219" s="6" t="s">
        <v>2166</v>
      </c>
      <c r="B1219" s="6" t="s">
        <v>2166</v>
      </c>
      <c r="C1219" s="6" t="s">
        <v>2166</v>
      </c>
      <c r="D1219" s="6" t="s">
        <v>2166</v>
      </c>
      <c r="E1219" s="6" t="s">
        <v>2166</v>
      </c>
    </row>
    <row r="1220" ht="15.75" customHeight="1">
      <c r="A1220" s="6" t="s">
        <v>2172</v>
      </c>
      <c r="B1220" s="6" t="s">
        <v>2172</v>
      </c>
      <c r="C1220" s="6" t="s">
        <v>2172</v>
      </c>
      <c r="D1220" s="6" t="s">
        <v>2172</v>
      </c>
      <c r="E1220" s="6" t="s">
        <v>2172</v>
      </c>
    </row>
    <row r="1221" ht="15.75" customHeight="1">
      <c r="A1221" s="6" t="s">
        <v>2178</v>
      </c>
      <c r="B1221" s="6" t="s">
        <v>2178</v>
      </c>
      <c r="C1221" s="6" t="s">
        <v>2178</v>
      </c>
      <c r="D1221" s="6" t="s">
        <v>2178</v>
      </c>
      <c r="E1221" s="6" t="s">
        <v>2178</v>
      </c>
    </row>
    <row r="1222" ht="15.75" customHeight="1">
      <c r="A1222" s="6" t="s">
        <v>2184</v>
      </c>
      <c r="B1222" s="6" t="s">
        <v>2184</v>
      </c>
      <c r="C1222" s="6" t="s">
        <v>2184</v>
      </c>
      <c r="D1222" s="6" t="s">
        <v>2184</v>
      </c>
      <c r="E1222" s="6" t="s">
        <v>2184</v>
      </c>
    </row>
    <row r="1223" ht="15.75" customHeight="1">
      <c r="A1223" s="6" t="s">
        <v>2190</v>
      </c>
      <c r="B1223" s="6" t="s">
        <v>2190</v>
      </c>
      <c r="C1223" s="6" t="s">
        <v>2190</v>
      </c>
      <c r="D1223" s="6" t="s">
        <v>2190</v>
      </c>
      <c r="E1223" s="6" t="s">
        <v>2190</v>
      </c>
    </row>
    <row r="1224" ht="15.75" customHeight="1">
      <c r="A1224" s="6" t="s">
        <v>2196</v>
      </c>
      <c r="B1224" s="6" t="s">
        <v>2196</v>
      </c>
      <c r="C1224" s="6" t="s">
        <v>2196</v>
      </c>
      <c r="D1224" s="6" t="s">
        <v>2196</v>
      </c>
      <c r="E1224" s="6" t="s">
        <v>2196</v>
      </c>
    </row>
    <row r="1225" ht="15.75" customHeight="1">
      <c r="A1225" s="6" t="s">
        <v>2202</v>
      </c>
      <c r="B1225" s="6" t="s">
        <v>2202</v>
      </c>
      <c r="C1225" s="6" t="s">
        <v>2202</v>
      </c>
      <c r="D1225" s="6" t="s">
        <v>2202</v>
      </c>
      <c r="E1225" s="6" t="s">
        <v>2202</v>
      </c>
    </row>
    <row r="1226" ht="15.75" customHeight="1">
      <c r="A1226" s="6" t="s">
        <v>2208</v>
      </c>
      <c r="B1226" s="6" t="s">
        <v>2208</v>
      </c>
      <c r="C1226" s="6" t="s">
        <v>2208</v>
      </c>
      <c r="D1226" s="6" t="s">
        <v>2208</v>
      </c>
      <c r="E1226" s="6" t="s">
        <v>2208</v>
      </c>
    </row>
    <row r="1227" ht="15.75" customHeight="1">
      <c r="A1227" s="6" t="s">
        <v>2214</v>
      </c>
      <c r="B1227" s="6" t="s">
        <v>2214</v>
      </c>
      <c r="C1227" s="6" t="s">
        <v>2214</v>
      </c>
      <c r="D1227" s="6" t="s">
        <v>2214</v>
      </c>
      <c r="E1227" s="6" t="s">
        <v>2214</v>
      </c>
    </row>
    <row r="1228" ht="15.75" customHeight="1">
      <c r="A1228" s="6" t="s">
        <v>2220</v>
      </c>
      <c r="B1228" s="6" t="s">
        <v>2220</v>
      </c>
      <c r="C1228" s="6" t="s">
        <v>2220</v>
      </c>
      <c r="D1228" s="6" t="s">
        <v>2220</v>
      </c>
      <c r="E1228" s="6" t="s">
        <v>2220</v>
      </c>
    </row>
    <row r="1229" ht="15.75" customHeight="1">
      <c r="A1229" s="6" t="s">
        <v>2226</v>
      </c>
      <c r="B1229" s="6" t="s">
        <v>2226</v>
      </c>
      <c r="C1229" s="6" t="s">
        <v>2226</v>
      </c>
      <c r="D1229" s="6" t="s">
        <v>2226</v>
      </c>
      <c r="E1229" s="6" t="s">
        <v>2226</v>
      </c>
    </row>
    <row r="1230" ht="15.75" customHeight="1">
      <c r="A1230" s="6" t="s">
        <v>2232</v>
      </c>
      <c r="B1230" s="6" t="s">
        <v>2232</v>
      </c>
      <c r="C1230" s="6" t="s">
        <v>2232</v>
      </c>
      <c r="D1230" s="6" t="s">
        <v>2232</v>
      </c>
      <c r="E1230" s="6" t="s">
        <v>2232</v>
      </c>
    </row>
    <row r="1231" ht="15.75" customHeight="1">
      <c r="A1231" s="6" t="s">
        <v>2238</v>
      </c>
      <c r="B1231" s="6" t="s">
        <v>2238</v>
      </c>
      <c r="C1231" s="6" t="s">
        <v>2238</v>
      </c>
      <c r="D1231" s="6" t="s">
        <v>2238</v>
      </c>
      <c r="E1231" s="6" t="s">
        <v>2238</v>
      </c>
    </row>
    <row r="1232" ht="15.75" customHeight="1">
      <c r="A1232" s="6" t="s">
        <v>2244</v>
      </c>
      <c r="B1232" s="6" t="s">
        <v>2244</v>
      </c>
      <c r="C1232" s="6" t="s">
        <v>2244</v>
      </c>
      <c r="D1232" s="6" t="s">
        <v>2244</v>
      </c>
      <c r="E1232" s="6" t="s">
        <v>2244</v>
      </c>
    </row>
    <row r="1233" ht="15.75" customHeight="1">
      <c r="A1233" s="6" t="s">
        <v>2250</v>
      </c>
      <c r="B1233" s="6" t="s">
        <v>2250</v>
      </c>
      <c r="C1233" s="6" t="s">
        <v>2250</v>
      </c>
      <c r="D1233" s="6" t="s">
        <v>2250</v>
      </c>
      <c r="E1233" s="6" t="s">
        <v>2250</v>
      </c>
    </row>
    <row r="1234" ht="15.75" customHeight="1">
      <c r="A1234" s="6" t="s">
        <v>2256</v>
      </c>
      <c r="B1234" s="6" t="s">
        <v>2256</v>
      </c>
      <c r="C1234" s="6" t="s">
        <v>2256</v>
      </c>
      <c r="D1234" s="6" t="s">
        <v>2256</v>
      </c>
      <c r="E1234" s="6" t="s">
        <v>2256</v>
      </c>
    </row>
    <row r="1235" ht="15.75" customHeight="1">
      <c r="A1235" s="6" t="s">
        <v>2262</v>
      </c>
      <c r="B1235" s="6" t="s">
        <v>2262</v>
      </c>
      <c r="C1235" s="6" t="s">
        <v>2262</v>
      </c>
      <c r="D1235" s="6" t="s">
        <v>2262</v>
      </c>
      <c r="E1235" s="6" t="s">
        <v>2262</v>
      </c>
    </row>
    <row r="1236" ht="15.75" customHeight="1">
      <c r="A1236" s="6" t="s">
        <v>2268</v>
      </c>
      <c r="B1236" s="6" t="s">
        <v>2268</v>
      </c>
      <c r="C1236" s="6" t="s">
        <v>2268</v>
      </c>
      <c r="D1236" s="6" t="s">
        <v>2268</v>
      </c>
      <c r="E1236" s="6" t="s">
        <v>2268</v>
      </c>
    </row>
    <row r="1237" ht="15.75" customHeight="1">
      <c r="A1237" s="6" t="s">
        <v>2274</v>
      </c>
      <c r="B1237" s="6" t="s">
        <v>2274</v>
      </c>
      <c r="C1237" s="6" t="s">
        <v>2274</v>
      </c>
      <c r="D1237" s="6" t="s">
        <v>2274</v>
      </c>
      <c r="E1237" s="6" t="s">
        <v>2274</v>
      </c>
    </row>
    <row r="1238" ht="15.75" customHeight="1">
      <c r="A1238" s="6" t="s">
        <v>2280</v>
      </c>
      <c r="B1238" s="6" t="s">
        <v>2280</v>
      </c>
      <c r="C1238" s="6" t="s">
        <v>2280</v>
      </c>
      <c r="D1238" s="6" t="s">
        <v>2280</v>
      </c>
      <c r="E1238" s="6" t="s">
        <v>2280</v>
      </c>
    </row>
    <row r="1239" ht="15.75" customHeight="1">
      <c r="A1239" s="6" t="s">
        <v>2286</v>
      </c>
      <c r="B1239" s="6" t="s">
        <v>2286</v>
      </c>
      <c r="C1239" s="6" t="s">
        <v>2286</v>
      </c>
      <c r="D1239" s="6" t="s">
        <v>2286</v>
      </c>
      <c r="E1239" s="6" t="s">
        <v>2286</v>
      </c>
    </row>
    <row r="1240" ht="15.75" customHeight="1">
      <c r="A1240" s="6" t="s">
        <v>2292</v>
      </c>
      <c r="B1240" s="6" t="s">
        <v>2292</v>
      </c>
      <c r="C1240" s="6" t="s">
        <v>2292</v>
      </c>
      <c r="D1240" s="6" t="s">
        <v>2292</v>
      </c>
      <c r="E1240" s="6" t="s">
        <v>2292</v>
      </c>
    </row>
    <row r="1241" ht="15.75" customHeight="1">
      <c r="A1241" s="6" t="s">
        <v>2298</v>
      </c>
      <c r="B1241" s="6" t="s">
        <v>2298</v>
      </c>
      <c r="C1241" s="6" t="s">
        <v>2298</v>
      </c>
      <c r="D1241" s="6" t="s">
        <v>2298</v>
      </c>
      <c r="E1241" s="6" t="s">
        <v>2298</v>
      </c>
    </row>
    <row r="1242" ht="15.75" customHeight="1">
      <c r="A1242" s="6" t="s">
        <v>2304</v>
      </c>
      <c r="B1242" s="6" t="s">
        <v>2304</v>
      </c>
      <c r="C1242" s="6" t="s">
        <v>2304</v>
      </c>
      <c r="D1242" s="6" t="s">
        <v>2304</v>
      </c>
      <c r="E1242" s="6" t="s">
        <v>2304</v>
      </c>
    </row>
    <row r="1243" ht="15.75" customHeight="1">
      <c r="A1243" s="6" t="s">
        <v>2310</v>
      </c>
      <c r="B1243" s="6" t="s">
        <v>2310</v>
      </c>
      <c r="C1243" s="6" t="s">
        <v>2310</v>
      </c>
      <c r="D1243" s="6" t="s">
        <v>2310</v>
      </c>
      <c r="E1243" s="6" t="s">
        <v>2310</v>
      </c>
    </row>
    <row r="1244" ht="15.75" customHeight="1">
      <c r="A1244" s="6" t="s">
        <v>2316</v>
      </c>
      <c r="B1244" s="6" t="s">
        <v>2316</v>
      </c>
      <c r="C1244" s="6" t="s">
        <v>2316</v>
      </c>
      <c r="D1244" s="6" t="s">
        <v>2316</v>
      </c>
      <c r="E1244" s="6" t="s">
        <v>2316</v>
      </c>
    </row>
    <row r="1245" ht="15.75" customHeight="1">
      <c r="A1245" s="6" t="s">
        <v>2322</v>
      </c>
      <c r="B1245" s="6" t="s">
        <v>2322</v>
      </c>
      <c r="C1245" s="6" t="s">
        <v>2322</v>
      </c>
      <c r="D1245" s="6" t="s">
        <v>2322</v>
      </c>
      <c r="E1245" s="6" t="s">
        <v>2322</v>
      </c>
    </row>
    <row r="1246" ht="15.75" customHeight="1">
      <c r="A1246" s="6" t="s">
        <v>2328</v>
      </c>
      <c r="B1246" s="6" t="s">
        <v>2328</v>
      </c>
      <c r="C1246" s="6" t="s">
        <v>2328</v>
      </c>
      <c r="D1246" s="6" t="s">
        <v>2328</v>
      </c>
      <c r="E1246" s="6" t="s">
        <v>2328</v>
      </c>
    </row>
    <row r="1247" ht="15.75" customHeight="1">
      <c r="A1247" s="6" t="s">
        <v>2334</v>
      </c>
      <c r="B1247" s="6" t="s">
        <v>2334</v>
      </c>
      <c r="C1247" s="6" t="s">
        <v>2334</v>
      </c>
      <c r="D1247" s="6" t="s">
        <v>2334</v>
      </c>
      <c r="E1247" s="6" t="s">
        <v>2334</v>
      </c>
    </row>
    <row r="1248" ht="15.75" customHeight="1">
      <c r="A1248" s="6" t="s">
        <v>2340</v>
      </c>
      <c r="B1248" s="6" t="s">
        <v>2340</v>
      </c>
      <c r="C1248" s="6" t="s">
        <v>2340</v>
      </c>
      <c r="D1248" s="6" t="s">
        <v>2340</v>
      </c>
      <c r="E1248" s="6" t="s">
        <v>2340</v>
      </c>
    </row>
    <row r="1249" ht="15.75" customHeight="1">
      <c r="A1249" s="6" t="s">
        <v>2346</v>
      </c>
      <c r="B1249" s="6" t="s">
        <v>2346</v>
      </c>
      <c r="C1249" s="6" t="s">
        <v>2346</v>
      </c>
      <c r="D1249" s="6" t="s">
        <v>2346</v>
      </c>
      <c r="E1249" s="6" t="s">
        <v>2346</v>
      </c>
    </row>
    <row r="1250" ht="15.75" customHeight="1">
      <c r="A1250" s="6" t="s">
        <v>2352</v>
      </c>
      <c r="B1250" s="6" t="s">
        <v>2352</v>
      </c>
      <c r="C1250" s="6" t="s">
        <v>2352</v>
      </c>
      <c r="D1250" s="6" t="s">
        <v>2352</v>
      </c>
      <c r="E1250" s="6" t="s">
        <v>2352</v>
      </c>
    </row>
    <row r="1251" ht="15.75" customHeight="1">
      <c r="A1251" s="6" t="s">
        <v>2358</v>
      </c>
      <c r="B1251" s="6" t="s">
        <v>2358</v>
      </c>
      <c r="C1251" s="6" t="s">
        <v>2358</v>
      </c>
      <c r="D1251" s="6" t="s">
        <v>2358</v>
      </c>
      <c r="E1251" s="6" t="s">
        <v>2358</v>
      </c>
    </row>
    <row r="1252" ht="15.75" customHeight="1">
      <c r="A1252" s="6" t="s">
        <v>2364</v>
      </c>
      <c r="B1252" s="6" t="s">
        <v>2364</v>
      </c>
      <c r="C1252" s="6" t="s">
        <v>2364</v>
      </c>
      <c r="D1252" s="6" t="s">
        <v>2364</v>
      </c>
      <c r="E1252" s="6" t="s">
        <v>2364</v>
      </c>
    </row>
    <row r="1253" ht="15.75" customHeight="1">
      <c r="A1253" s="6" t="s">
        <v>2370</v>
      </c>
      <c r="B1253" s="6" t="s">
        <v>2370</v>
      </c>
      <c r="C1253" s="6" t="s">
        <v>2370</v>
      </c>
      <c r="D1253" s="6" t="s">
        <v>2370</v>
      </c>
      <c r="E1253" s="6" t="s">
        <v>2370</v>
      </c>
    </row>
    <row r="1254" ht="15.75" customHeight="1">
      <c r="A1254" s="6" t="s">
        <v>2376</v>
      </c>
      <c r="B1254" s="6" t="s">
        <v>2376</v>
      </c>
      <c r="C1254" s="6" t="s">
        <v>2376</v>
      </c>
      <c r="D1254" s="6" t="s">
        <v>2376</v>
      </c>
      <c r="E1254" s="6" t="s">
        <v>2376</v>
      </c>
    </row>
    <row r="1255" ht="15.75" customHeight="1">
      <c r="A1255" s="6" t="s">
        <v>2382</v>
      </c>
      <c r="B1255" s="6" t="s">
        <v>2382</v>
      </c>
      <c r="C1255" s="6" t="s">
        <v>2382</v>
      </c>
      <c r="D1255" s="6" t="s">
        <v>2382</v>
      </c>
      <c r="E1255" s="6" t="s">
        <v>2382</v>
      </c>
    </row>
    <row r="1256" ht="15.75" customHeight="1">
      <c r="A1256" s="6" t="s">
        <v>2388</v>
      </c>
      <c r="B1256" s="6" t="s">
        <v>2388</v>
      </c>
      <c r="C1256" s="6" t="s">
        <v>2388</v>
      </c>
      <c r="D1256" s="6" t="s">
        <v>2388</v>
      </c>
      <c r="E1256" s="6" t="s">
        <v>2388</v>
      </c>
    </row>
    <row r="1257" ht="15.75" customHeight="1">
      <c r="A1257" s="6" t="s">
        <v>2394</v>
      </c>
      <c r="B1257" s="6" t="s">
        <v>2394</v>
      </c>
      <c r="C1257" s="6" t="s">
        <v>2394</v>
      </c>
      <c r="D1257" s="6" t="s">
        <v>2394</v>
      </c>
      <c r="E1257" s="6" t="s">
        <v>2394</v>
      </c>
    </row>
    <row r="1258" ht="15.75" customHeight="1">
      <c r="A1258" s="6" t="s">
        <v>2400</v>
      </c>
      <c r="B1258" s="6" t="s">
        <v>2400</v>
      </c>
      <c r="C1258" s="6" t="s">
        <v>2400</v>
      </c>
      <c r="D1258" s="6" t="s">
        <v>2400</v>
      </c>
      <c r="E1258" s="6" t="s">
        <v>2400</v>
      </c>
    </row>
    <row r="1259" ht="15.75" customHeight="1">
      <c r="A1259" s="6" t="s">
        <v>2406</v>
      </c>
      <c r="B1259" s="6" t="s">
        <v>2406</v>
      </c>
      <c r="C1259" s="6" t="s">
        <v>2406</v>
      </c>
      <c r="D1259" s="6" t="s">
        <v>2406</v>
      </c>
      <c r="E1259" s="6" t="s">
        <v>2406</v>
      </c>
    </row>
    <row r="1260" ht="15.75" customHeight="1">
      <c r="A1260" s="6" t="s">
        <v>2412</v>
      </c>
      <c r="B1260" s="6" t="s">
        <v>2412</v>
      </c>
      <c r="C1260" s="6" t="s">
        <v>2412</v>
      </c>
      <c r="D1260" s="6" t="s">
        <v>2412</v>
      </c>
      <c r="E1260" s="6" t="s">
        <v>2412</v>
      </c>
    </row>
    <row r="1261" ht="15.75" customHeight="1">
      <c r="A1261" s="6" t="s">
        <v>2418</v>
      </c>
      <c r="B1261" s="6" t="s">
        <v>2418</v>
      </c>
      <c r="C1261" s="6" t="s">
        <v>2418</v>
      </c>
      <c r="D1261" s="6" t="s">
        <v>2418</v>
      </c>
      <c r="E1261" s="6" t="s">
        <v>2418</v>
      </c>
    </row>
    <row r="1262" ht="15.75" customHeight="1">
      <c r="A1262" s="6" t="s">
        <v>2424</v>
      </c>
      <c r="B1262" s="6" t="s">
        <v>2424</v>
      </c>
      <c r="C1262" s="6" t="s">
        <v>2424</v>
      </c>
      <c r="D1262" s="6" t="s">
        <v>2424</v>
      </c>
      <c r="E1262" s="6" t="s">
        <v>2424</v>
      </c>
    </row>
    <row r="1263" ht="15.75" customHeight="1">
      <c r="A1263" s="6" t="s">
        <v>2430</v>
      </c>
      <c r="B1263" s="6" t="s">
        <v>2430</v>
      </c>
      <c r="C1263" s="6" t="s">
        <v>2430</v>
      </c>
      <c r="D1263" s="6" t="s">
        <v>2430</v>
      </c>
      <c r="E1263" s="6" t="s">
        <v>2430</v>
      </c>
    </row>
    <row r="1264" ht="15.75" customHeight="1">
      <c r="A1264" s="6" t="s">
        <v>2436</v>
      </c>
      <c r="B1264" s="6" t="s">
        <v>2436</v>
      </c>
      <c r="C1264" s="6" t="s">
        <v>2436</v>
      </c>
      <c r="D1264" s="6" t="s">
        <v>2436</v>
      </c>
      <c r="E1264" s="6" t="s">
        <v>2436</v>
      </c>
    </row>
    <row r="1265" ht="15.75" customHeight="1">
      <c r="A1265" s="6" t="s">
        <v>2442</v>
      </c>
      <c r="B1265" s="6" t="s">
        <v>2442</v>
      </c>
      <c r="C1265" s="6" t="s">
        <v>2442</v>
      </c>
      <c r="D1265" s="6" t="s">
        <v>2442</v>
      </c>
      <c r="E1265" s="6" t="s">
        <v>2442</v>
      </c>
    </row>
    <row r="1266" ht="15.75" customHeight="1">
      <c r="A1266" s="6" t="s">
        <v>2448</v>
      </c>
      <c r="B1266" s="6" t="s">
        <v>2448</v>
      </c>
      <c r="C1266" s="6" t="s">
        <v>2448</v>
      </c>
      <c r="D1266" s="6" t="s">
        <v>2448</v>
      </c>
      <c r="E1266" s="6" t="s">
        <v>2448</v>
      </c>
    </row>
    <row r="1267" ht="15.75" customHeight="1">
      <c r="A1267" s="6" t="s">
        <v>2454</v>
      </c>
      <c r="B1267" s="6" t="s">
        <v>2454</v>
      </c>
      <c r="C1267" s="6" t="s">
        <v>2454</v>
      </c>
      <c r="D1267" s="6" t="s">
        <v>2454</v>
      </c>
      <c r="E1267" s="6" t="s">
        <v>2454</v>
      </c>
    </row>
    <row r="1268" ht="15.75" customHeight="1">
      <c r="A1268" s="6" t="s">
        <v>2460</v>
      </c>
      <c r="B1268" s="6" t="s">
        <v>2460</v>
      </c>
      <c r="C1268" s="6" t="s">
        <v>2460</v>
      </c>
      <c r="D1268" s="6" t="s">
        <v>2460</v>
      </c>
      <c r="E1268" s="6" t="s">
        <v>2460</v>
      </c>
    </row>
    <row r="1269" ht="15.75" customHeight="1">
      <c r="A1269" s="6" t="s">
        <v>2466</v>
      </c>
      <c r="B1269" s="6" t="s">
        <v>2466</v>
      </c>
      <c r="C1269" s="6" t="s">
        <v>2466</v>
      </c>
      <c r="D1269" s="6" t="s">
        <v>2466</v>
      </c>
      <c r="E1269" s="6" t="s">
        <v>2466</v>
      </c>
    </row>
    <row r="1270" ht="15.75" customHeight="1">
      <c r="A1270" s="6" t="s">
        <v>2472</v>
      </c>
      <c r="B1270" s="6" t="s">
        <v>2472</v>
      </c>
      <c r="C1270" s="6" t="s">
        <v>2472</v>
      </c>
      <c r="D1270" s="6" t="s">
        <v>2472</v>
      </c>
      <c r="E1270" s="6" t="s">
        <v>2472</v>
      </c>
    </row>
    <row r="1271" ht="15.75" customHeight="1">
      <c r="A1271" s="6" t="s">
        <v>2478</v>
      </c>
      <c r="B1271" s="6" t="s">
        <v>2478</v>
      </c>
      <c r="C1271" s="6" t="s">
        <v>2478</v>
      </c>
      <c r="D1271" s="6" t="s">
        <v>2478</v>
      </c>
      <c r="E1271" s="6" t="s">
        <v>2478</v>
      </c>
    </row>
    <row r="1272" ht="15.75" customHeight="1">
      <c r="A1272" s="6" t="s">
        <v>2484</v>
      </c>
      <c r="B1272" s="6" t="s">
        <v>2484</v>
      </c>
      <c r="C1272" s="6" t="s">
        <v>2484</v>
      </c>
      <c r="D1272" s="6" t="s">
        <v>2484</v>
      </c>
      <c r="E1272" s="6" t="s">
        <v>2484</v>
      </c>
    </row>
    <row r="1273" ht="15.75" customHeight="1">
      <c r="A1273" s="6" t="s">
        <v>2488</v>
      </c>
      <c r="B1273" s="6" t="s">
        <v>2488</v>
      </c>
      <c r="C1273" s="6" t="s">
        <v>2488</v>
      </c>
      <c r="D1273" s="6" t="s">
        <v>2488</v>
      </c>
      <c r="E1273" s="6" t="s">
        <v>2488</v>
      </c>
    </row>
    <row r="1274" ht="15.75" customHeight="1">
      <c r="A1274" s="6" t="s">
        <v>2492</v>
      </c>
      <c r="B1274" s="6" t="s">
        <v>2492</v>
      </c>
      <c r="C1274" s="6" t="s">
        <v>2492</v>
      </c>
      <c r="D1274" s="6" t="s">
        <v>2492</v>
      </c>
      <c r="E1274" s="6" t="s">
        <v>2492</v>
      </c>
    </row>
    <row r="1275" ht="15.75" customHeight="1">
      <c r="A1275" s="6" t="s">
        <v>2496</v>
      </c>
      <c r="B1275" s="6" t="s">
        <v>2496</v>
      </c>
      <c r="C1275" s="6" t="s">
        <v>2496</v>
      </c>
      <c r="D1275" s="6" t="s">
        <v>2496</v>
      </c>
      <c r="E1275" s="6" t="s">
        <v>2496</v>
      </c>
    </row>
    <row r="1276" ht="15.75" customHeight="1">
      <c r="A1276" s="6" t="s">
        <v>2500</v>
      </c>
      <c r="B1276" s="6" t="s">
        <v>2500</v>
      </c>
      <c r="C1276" s="6" t="s">
        <v>2500</v>
      </c>
      <c r="D1276" s="6" t="s">
        <v>2500</v>
      </c>
      <c r="E1276" s="6" t="s">
        <v>2500</v>
      </c>
    </row>
    <row r="1277" ht="15.75" customHeight="1">
      <c r="A1277" s="6" t="s">
        <v>2504</v>
      </c>
      <c r="B1277" s="6" t="s">
        <v>2504</v>
      </c>
      <c r="C1277" s="6" t="s">
        <v>2504</v>
      </c>
      <c r="D1277" s="6" t="s">
        <v>2504</v>
      </c>
      <c r="E1277" s="6" t="s">
        <v>2504</v>
      </c>
    </row>
    <row r="1278" ht="15.75" customHeight="1">
      <c r="A1278" s="6" t="s">
        <v>2508</v>
      </c>
      <c r="B1278" s="6" t="s">
        <v>2508</v>
      </c>
      <c r="C1278" s="6" t="s">
        <v>2508</v>
      </c>
      <c r="D1278" s="6" t="s">
        <v>2508</v>
      </c>
      <c r="E1278" s="6" t="s">
        <v>2508</v>
      </c>
    </row>
    <row r="1279" ht="15.75" customHeight="1">
      <c r="A1279" s="6" t="s">
        <v>2512</v>
      </c>
      <c r="B1279" s="6" t="s">
        <v>2512</v>
      </c>
      <c r="C1279" s="6" t="s">
        <v>2512</v>
      </c>
      <c r="D1279" s="6" t="s">
        <v>2512</v>
      </c>
      <c r="E1279" s="6" t="s">
        <v>2512</v>
      </c>
    </row>
    <row r="1280" ht="15.75" customHeight="1">
      <c r="A1280" s="6" t="s">
        <v>2516</v>
      </c>
      <c r="B1280" s="6" t="s">
        <v>2516</v>
      </c>
      <c r="C1280" s="6" t="s">
        <v>2516</v>
      </c>
      <c r="D1280" s="6" t="s">
        <v>2516</v>
      </c>
      <c r="E1280" s="6" t="s">
        <v>2516</v>
      </c>
    </row>
    <row r="1281" ht="15.75" customHeight="1">
      <c r="A1281" s="6" t="s">
        <v>2520</v>
      </c>
      <c r="B1281" s="6" t="s">
        <v>2520</v>
      </c>
      <c r="C1281" s="6" t="s">
        <v>2520</v>
      </c>
      <c r="D1281" s="6" t="s">
        <v>2520</v>
      </c>
      <c r="E1281" s="6" t="s">
        <v>2520</v>
      </c>
    </row>
    <row r="1282" ht="15.75" customHeight="1">
      <c r="A1282" s="6" t="s">
        <v>2524</v>
      </c>
      <c r="B1282" s="6" t="s">
        <v>2524</v>
      </c>
      <c r="C1282" s="6" t="s">
        <v>2524</v>
      </c>
      <c r="D1282" s="6" t="s">
        <v>2524</v>
      </c>
      <c r="E1282" s="6" t="s">
        <v>2524</v>
      </c>
    </row>
    <row r="1283" ht="15.75" customHeight="1">
      <c r="A1283" s="6" t="s">
        <v>2528</v>
      </c>
      <c r="B1283" s="6" t="s">
        <v>2528</v>
      </c>
      <c r="C1283" s="6" t="s">
        <v>2528</v>
      </c>
      <c r="D1283" s="6" t="s">
        <v>2528</v>
      </c>
      <c r="E1283" s="6" t="s">
        <v>2528</v>
      </c>
    </row>
    <row r="1284" ht="15.75" customHeight="1">
      <c r="A1284" s="6" t="s">
        <v>2532</v>
      </c>
      <c r="B1284" s="6" t="s">
        <v>2532</v>
      </c>
      <c r="C1284" s="6" t="s">
        <v>2532</v>
      </c>
      <c r="D1284" s="6" t="s">
        <v>2532</v>
      </c>
      <c r="E1284" s="6" t="s">
        <v>2532</v>
      </c>
    </row>
    <row r="1285" ht="15.75" customHeight="1">
      <c r="A1285" s="6" t="s">
        <v>2536</v>
      </c>
      <c r="B1285" s="6" t="s">
        <v>2536</v>
      </c>
      <c r="C1285" s="6" t="s">
        <v>2536</v>
      </c>
      <c r="D1285" s="6" t="s">
        <v>2536</v>
      </c>
      <c r="E1285" s="6" t="s">
        <v>2536</v>
      </c>
    </row>
    <row r="1286" ht="15.75" customHeight="1">
      <c r="A1286" s="6" t="s">
        <v>2540</v>
      </c>
      <c r="B1286" s="6" t="s">
        <v>2540</v>
      </c>
      <c r="C1286" s="6" t="s">
        <v>2540</v>
      </c>
      <c r="D1286" s="6" t="s">
        <v>2540</v>
      </c>
      <c r="E1286" s="6" t="s">
        <v>2540</v>
      </c>
    </row>
    <row r="1287" ht="15.75" customHeight="1">
      <c r="A1287" s="6" t="s">
        <v>2544</v>
      </c>
      <c r="B1287" s="6" t="s">
        <v>2544</v>
      </c>
      <c r="C1287" s="6" t="s">
        <v>2544</v>
      </c>
      <c r="D1287" s="6" t="s">
        <v>2544</v>
      </c>
      <c r="E1287" s="6" t="s">
        <v>2544</v>
      </c>
    </row>
    <row r="1288" ht="15.75" customHeight="1">
      <c r="A1288" s="6" t="s">
        <v>2548</v>
      </c>
      <c r="B1288" s="6" t="s">
        <v>2548</v>
      </c>
      <c r="C1288" s="6" t="s">
        <v>2548</v>
      </c>
      <c r="D1288" s="6" t="s">
        <v>2548</v>
      </c>
      <c r="E1288" s="6" t="s">
        <v>2548</v>
      </c>
    </row>
    <row r="1289" ht="15.75" customHeight="1">
      <c r="A1289" s="6" t="s">
        <v>2552</v>
      </c>
      <c r="B1289" s="6" t="s">
        <v>2552</v>
      </c>
      <c r="C1289" s="6" t="s">
        <v>2552</v>
      </c>
      <c r="D1289" s="6" t="s">
        <v>2552</v>
      </c>
      <c r="E1289" s="6" t="s">
        <v>2552</v>
      </c>
    </row>
    <row r="1290" ht="15.75" customHeight="1">
      <c r="A1290" s="6" t="s">
        <v>2556</v>
      </c>
      <c r="B1290" s="6" t="s">
        <v>2556</v>
      </c>
      <c r="C1290" s="6" t="s">
        <v>2556</v>
      </c>
      <c r="D1290" s="6" t="s">
        <v>2556</v>
      </c>
      <c r="E1290" s="6" t="s">
        <v>2556</v>
      </c>
    </row>
    <row r="1291" ht="15.75" customHeight="1">
      <c r="A1291" s="6" t="s">
        <v>2560</v>
      </c>
      <c r="B1291" s="6" t="s">
        <v>2560</v>
      </c>
      <c r="C1291" s="6" t="s">
        <v>2560</v>
      </c>
      <c r="D1291" s="6" t="s">
        <v>2560</v>
      </c>
      <c r="E1291" s="6" t="s">
        <v>2560</v>
      </c>
    </row>
    <row r="1292" ht="15.75" customHeight="1">
      <c r="A1292" s="6" t="s">
        <v>2564</v>
      </c>
      <c r="B1292" s="6" t="s">
        <v>2564</v>
      </c>
      <c r="C1292" s="6" t="s">
        <v>2564</v>
      </c>
      <c r="D1292" s="6" t="s">
        <v>2564</v>
      </c>
      <c r="E1292" s="6" t="s">
        <v>2564</v>
      </c>
    </row>
    <row r="1293" ht="15.75" customHeight="1">
      <c r="A1293" s="6" t="s">
        <v>2568</v>
      </c>
      <c r="B1293" s="6" t="s">
        <v>2568</v>
      </c>
      <c r="C1293" s="6" t="s">
        <v>2568</v>
      </c>
      <c r="D1293" s="6" t="s">
        <v>2568</v>
      </c>
      <c r="E1293" s="6" t="s">
        <v>2568</v>
      </c>
    </row>
    <row r="1294" ht="15.75" customHeight="1">
      <c r="A1294" s="6" t="s">
        <v>2572</v>
      </c>
      <c r="B1294" s="6" t="s">
        <v>2572</v>
      </c>
      <c r="C1294" s="6" t="s">
        <v>2572</v>
      </c>
      <c r="D1294" s="6" t="s">
        <v>2572</v>
      </c>
      <c r="E1294" s="6" t="s">
        <v>2572</v>
      </c>
    </row>
    <row r="1295" ht="15.75" customHeight="1">
      <c r="A1295" s="6" t="s">
        <v>2576</v>
      </c>
      <c r="B1295" s="6" t="s">
        <v>2576</v>
      </c>
      <c r="C1295" s="6" t="s">
        <v>2576</v>
      </c>
      <c r="D1295" s="6" t="s">
        <v>2576</v>
      </c>
      <c r="E1295" s="6" t="s">
        <v>2576</v>
      </c>
    </row>
    <row r="1296" ht="15.75" customHeight="1">
      <c r="A1296" s="6" t="s">
        <v>2580</v>
      </c>
      <c r="B1296" s="6" t="s">
        <v>2580</v>
      </c>
      <c r="C1296" s="6" t="s">
        <v>2580</v>
      </c>
      <c r="D1296" s="6" t="s">
        <v>2580</v>
      </c>
      <c r="E1296" s="6" t="s">
        <v>2580</v>
      </c>
    </row>
    <row r="1297" ht="15.75" customHeight="1">
      <c r="A1297" s="6" t="s">
        <v>2584</v>
      </c>
      <c r="B1297" s="6" t="s">
        <v>2584</v>
      </c>
      <c r="C1297" s="6" t="s">
        <v>2584</v>
      </c>
      <c r="D1297" s="6" t="s">
        <v>2584</v>
      </c>
      <c r="E1297" s="6" t="s">
        <v>2584</v>
      </c>
    </row>
    <row r="1298" ht="15.75" customHeight="1">
      <c r="A1298" s="6" t="s">
        <v>2588</v>
      </c>
      <c r="B1298" s="6" t="s">
        <v>2588</v>
      </c>
      <c r="C1298" s="6" t="s">
        <v>2588</v>
      </c>
      <c r="D1298" s="6" t="s">
        <v>2588</v>
      </c>
      <c r="E1298" s="6" t="s">
        <v>2588</v>
      </c>
    </row>
    <row r="1299" ht="15.75" customHeight="1">
      <c r="A1299" s="6" t="s">
        <v>2592</v>
      </c>
      <c r="B1299" s="6" t="s">
        <v>2592</v>
      </c>
      <c r="C1299" s="6" t="s">
        <v>2592</v>
      </c>
      <c r="D1299" s="6" t="s">
        <v>2592</v>
      </c>
      <c r="E1299" s="6" t="s">
        <v>2592</v>
      </c>
    </row>
    <row r="1300" ht="15.75" customHeight="1">
      <c r="A1300" s="6" t="s">
        <v>2596</v>
      </c>
      <c r="B1300" s="6" t="s">
        <v>2596</v>
      </c>
      <c r="C1300" s="6" t="s">
        <v>2596</v>
      </c>
      <c r="D1300" s="6" t="s">
        <v>2596</v>
      </c>
      <c r="E1300" s="6" t="s">
        <v>2596</v>
      </c>
    </row>
    <row r="1301" ht="15.75" customHeight="1">
      <c r="A1301" s="6" t="s">
        <v>2600</v>
      </c>
      <c r="B1301" s="6" t="s">
        <v>2600</v>
      </c>
      <c r="C1301" s="6" t="s">
        <v>2600</v>
      </c>
      <c r="D1301" s="6" t="s">
        <v>2600</v>
      </c>
      <c r="E1301" s="6" t="s">
        <v>2600</v>
      </c>
    </row>
    <row r="1302" ht="15.75" customHeight="1">
      <c r="A1302" s="6" t="s">
        <v>2604</v>
      </c>
      <c r="B1302" s="6" t="s">
        <v>2604</v>
      </c>
      <c r="C1302" s="6" t="s">
        <v>2604</v>
      </c>
      <c r="D1302" s="6" t="s">
        <v>2604</v>
      </c>
      <c r="E1302" s="6" t="s">
        <v>2604</v>
      </c>
    </row>
    <row r="1303" ht="15.75" customHeight="1">
      <c r="A1303" s="6" t="s">
        <v>2608</v>
      </c>
      <c r="B1303" s="6" t="s">
        <v>2608</v>
      </c>
      <c r="C1303" s="6" t="s">
        <v>2608</v>
      </c>
      <c r="D1303" s="6" t="s">
        <v>2608</v>
      </c>
      <c r="E1303" s="6" t="s">
        <v>2608</v>
      </c>
    </row>
    <row r="1304" ht="15.75" customHeight="1">
      <c r="A1304" s="6" t="s">
        <v>2612</v>
      </c>
      <c r="B1304" s="6" t="s">
        <v>2612</v>
      </c>
      <c r="C1304" s="6" t="s">
        <v>2612</v>
      </c>
      <c r="D1304" s="6" t="s">
        <v>2612</v>
      </c>
      <c r="E1304" s="6" t="s">
        <v>2612</v>
      </c>
    </row>
    <row r="1305" ht="15.75" customHeight="1">
      <c r="A1305" s="6" t="s">
        <v>2616</v>
      </c>
      <c r="B1305" s="6" t="s">
        <v>2616</v>
      </c>
      <c r="C1305" s="6" t="s">
        <v>2616</v>
      </c>
      <c r="D1305" s="6" t="s">
        <v>2616</v>
      </c>
      <c r="E1305" s="6" t="s">
        <v>2616</v>
      </c>
    </row>
    <row r="1306" ht="15.75" customHeight="1">
      <c r="A1306" s="6" t="s">
        <v>2620</v>
      </c>
      <c r="B1306" s="6" t="s">
        <v>2620</v>
      </c>
      <c r="C1306" s="6" t="s">
        <v>2620</v>
      </c>
      <c r="D1306" s="6" t="s">
        <v>2620</v>
      </c>
      <c r="E1306" s="6" t="s">
        <v>2620</v>
      </c>
    </row>
    <row r="1307" ht="15.75" customHeight="1">
      <c r="A1307" s="6" t="s">
        <v>2624</v>
      </c>
      <c r="B1307" s="6" t="s">
        <v>2624</v>
      </c>
      <c r="C1307" s="6" t="s">
        <v>2624</v>
      </c>
      <c r="D1307" s="6" t="s">
        <v>2624</v>
      </c>
      <c r="E1307" s="6" t="s">
        <v>2624</v>
      </c>
    </row>
    <row r="1308" ht="15.75" customHeight="1">
      <c r="A1308" s="6" t="s">
        <v>2628</v>
      </c>
      <c r="B1308" s="6" t="s">
        <v>2628</v>
      </c>
      <c r="C1308" s="6" t="s">
        <v>2628</v>
      </c>
      <c r="D1308" s="6" t="s">
        <v>2628</v>
      </c>
      <c r="E1308" s="6" t="s">
        <v>2628</v>
      </c>
    </row>
    <row r="1309" ht="15.75" customHeight="1">
      <c r="A1309" s="6" t="s">
        <v>2632</v>
      </c>
      <c r="B1309" s="6" t="s">
        <v>2632</v>
      </c>
      <c r="C1309" s="6" t="s">
        <v>2632</v>
      </c>
      <c r="D1309" s="6" t="s">
        <v>2632</v>
      </c>
      <c r="E1309" s="6" t="s">
        <v>2632</v>
      </c>
    </row>
    <row r="1310" ht="15.75" customHeight="1">
      <c r="A1310" s="6" t="s">
        <v>2636</v>
      </c>
      <c r="B1310" s="6" t="s">
        <v>2636</v>
      </c>
      <c r="C1310" s="6" t="s">
        <v>2636</v>
      </c>
      <c r="D1310" s="6" t="s">
        <v>2636</v>
      </c>
      <c r="E1310" s="6" t="s">
        <v>2636</v>
      </c>
    </row>
    <row r="1311" ht="15.75" customHeight="1">
      <c r="A1311" s="6" t="s">
        <v>2640</v>
      </c>
      <c r="B1311" s="6" t="s">
        <v>2640</v>
      </c>
      <c r="C1311" s="6" t="s">
        <v>2640</v>
      </c>
      <c r="D1311" s="6" t="s">
        <v>2640</v>
      </c>
      <c r="E1311" s="6" t="s">
        <v>2640</v>
      </c>
    </row>
    <row r="1312" ht="15.75" customHeight="1">
      <c r="A1312" s="6" t="s">
        <v>2644</v>
      </c>
      <c r="B1312" s="6" t="s">
        <v>2644</v>
      </c>
      <c r="C1312" s="6" t="s">
        <v>2644</v>
      </c>
      <c r="D1312" s="6" t="s">
        <v>2644</v>
      </c>
      <c r="E1312" s="6" t="s">
        <v>2644</v>
      </c>
    </row>
    <row r="1313" ht="15.75" customHeight="1">
      <c r="A1313" s="6" t="s">
        <v>2648</v>
      </c>
      <c r="B1313" s="6" t="s">
        <v>2648</v>
      </c>
      <c r="C1313" s="6" t="s">
        <v>2648</v>
      </c>
      <c r="D1313" s="6" t="s">
        <v>2648</v>
      </c>
      <c r="E1313" s="6" t="s">
        <v>2648</v>
      </c>
    </row>
    <row r="1314" ht="15.75" customHeight="1">
      <c r="A1314" s="6" t="s">
        <v>2652</v>
      </c>
      <c r="B1314" s="6" t="s">
        <v>2652</v>
      </c>
      <c r="C1314" s="6" t="s">
        <v>2652</v>
      </c>
      <c r="D1314" s="6" t="s">
        <v>2652</v>
      </c>
      <c r="E1314" s="6" t="s">
        <v>2652</v>
      </c>
    </row>
    <row r="1315" ht="15.75" customHeight="1">
      <c r="A1315" s="6" t="s">
        <v>2656</v>
      </c>
      <c r="B1315" s="6" t="s">
        <v>2656</v>
      </c>
      <c r="C1315" s="6" t="s">
        <v>2656</v>
      </c>
      <c r="D1315" s="6" t="s">
        <v>2656</v>
      </c>
      <c r="E1315" s="6" t="s">
        <v>2656</v>
      </c>
    </row>
    <row r="1316" ht="15.75" customHeight="1">
      <c r="A1316" s="6" t="s">
        <v>2660</v>
      </c>
      <c r="B1316" s="6" t="s">
        <v>2660</v>
      </c>
      <c r="C1316" s="6" t="s">
        <v>2660</v>
      </c>
      <c r="D1316" s="6" t="s">
        <v>2660</v>
      </c>
      <c r="E1316" s="6" t="s">
        <v>2660</v>
      </c>
    </row>
    <row r="1317" ht="15.75" customHeight="1">
      <c r="A1317" s="6" t="s">
        <v>2664</v>
      </c>
      <c r="B1317" s="6" t="s">
        <v>2664</v>
      </c>
      <c r="C1317" s="6" t="s">
        <v>2664</v>
      </c>
      <c r="D1317" s="6" t="s">
        <v>2664</v>
      </c>
      <c r="E1317" s="6" t="s">
        <v>2664</v>
      </c>
    </row>
    <row r="1318" ht="15.75" customHeight="1">
      <c r="A1318" s="6" t="s">
        <v>2668</v>
      </c>
      <c r="B1318" s="6" t="s">
        <v>2668</v>
      </c>
      <c r="C1318" s="6" t="s">
        <v>2668</v>
      </c>
      <c r="D1318" s="6" t="s">
        <v>2668</v>
      </c>
      <c r="E1318" s="6" t="s">
        <v>2668</v>
      </c>
    </row>
    <row r="1319" ht="15.75" customHeight="1">
      <c r="A1319" s="6" t="s">
        <v>2672</v>
      </c>
      <c r="B1319" s="6" t="s">
        <v>2672</v>
      </c>
      <c r="C1319" s="6" t="s">
        <v>2672</v>
      </c>
      <c r="D1319" s="6" t="s">
        <v>2672</v>
      </c>
      <c r="E1319" s="6" t="s">
        <v>2672</v>
      </c>
    </row>
    <row r="1320" ht="15.75" customHeight="1">
      <c r="A1320" s="6" t="s">
        <v>2676</v>
      </c>
      <c r="B1320" s="6" t="s">
        <v>2676</v>
      </c>
      <c r="C1320" s="6" t="s">
        <v>2676</v>
      </c>
      <c r="D1320" s="6" t="s">
        <v>2676</v>
      </c>
      <c r="E1320" s="6" t="s">
        <v>2676</v>
      </c>
    </row>
    <row r="1321" ht="15.75" customHeight="1">
      <c r="A1321" s="6" t="s">
        <v>2680</v>
      </c>
      <c r="B1321" s="6" t="s">
        <v>2680</v>
      </c>
      <c r="C1321" s="6" t="s">
        <v>2680</v>
      </c>
      <c r="D1321" s="6" t="s">
        <v>2680</v>
      </c>
      <c r="E1321" s="6" t="s">
        <v>2680</v>
      </c>
    </row>
    <row r="1322" ht="15.75" customHeight="1">
      <c r="A1322" s="6" t="s">
        <v>2684</v>
      </c>
      <c r="B1322" s="6" t="s">
        <v>2684</v>
      </c>
      <c r="C1322" s="6" t="s">
        <v>2684</v>
      </c>
      <c r="D1322" s="6" t="s">
        <v>2684</v>
      </c>
      <c r="E1322" s="6" t="s">
        <v>2684</v>
      </c>
    </row>
    <row r="1323" ht="15.75" customHeight="1">
      <c r="A1323" s="6" t="s">
        <v>2688</v>
      </c>
      <c r="B1323" s="6" t="s">
        <v>2688</v>
      </c>
      <c r="C1323" s="6" t="s">
        <v>2688</v>
      </c>
      <c r="D1323" s="6" t="s">
        <v>2688</v>
      </c>
      <c r="E1323" s="6" t="s">
        <v>2688</v>
      </c>
    </row>
    <row r="1324" ht="15.75" customHeight="1">
      <c r="A1324" s="6" t="s">
        <v>2692</v>
      </c>
      <c r="B1324" s="6" t="s">
        <v>2692</v>
      </c>
      <c r="C1324" s="6" t="s">
        <v>2692</v>
      </c>
      <c r="D1324" s="6" t="s">
        <v>2692</v>
      </c>
      <c r="E1324" s="6" t="s">
        <v>2692</v>
      </c>
    </row>
    <row r="1325" ht="15.75" customHeight="1">
      <c r="A1325" s="6" t="s">
        <v>2696</v>
      </c>
      <c r="B1325" s="6" t="s">
        <v>2696</v>
      </c>
      <c r="C1325" s="6" t="s">
        <v>2696</v>
      </c>
      <c r="D1325" s="6" t="s">
        <v>2696</v>
      </c>
      <c r="E1325" s="6" t="s">
        <v>2696</v>
      </c>
    </row>
    <row r="1326" ht="15.75" customHeight="1">
      <c r="A1326" s="6" t="s">
        <v>2700</v>
      </c>
      <c r="B1326" s="6" t="s">
        <v>2700</v>
      </c>
      <c r="C1326" s="6" t="s">
        <v>2700</v>
      </c>
      <c r="D1326" s="6" t="s">
        <v>2700</v>
      </c>
      <c r="E1326" s="6" t="s">
        <v>2700</v>
      </c>
    </row>
    <row r="1327" ht="15.75" customHeight="1">
      <c r="A1327" s="6" t="s">
        <v>2704</v>
      </c>
      <c r="B1327" s="6" t="s">
        <v>2704</v>
      </c>
      <c r="C1327" s="6" t="s">
        <v>2704</v>
      </c>
      <c r="D1327" s="6" t="s">
        <v>2704</v>
      </c>
      <c r="E1327" s="6" t="s">
        <v>2704</v>
      </c>
    </row>
    <row r="1328" ht="15.75" customHeight="1">
      <c r="A1328" s="6" t="s">
        <v>2708</v>
      </c>
      <c r="B1328" s="6" t="s">
        <v>2708</v>
      </c>
      <c r="C1328" s="6" t="s">
        <v>2708</v>
      </c>
      <c r="D1328" s="6" t="s">
        <v>2708</v>
      </c>
      <c r="E1328" s="6" t="s">
        <v>2708</v>
      </c>
    </row>
    <row r="1329" ht="15.75" customHeight="1">
      <c r="A1329" s="6" t="s">
        <v>2712</v>
      </c>
      <c r="B1329" s="6" t="s">
        <v>2712</v>
      </c>
      <c r="C1329" s="6" t="s">
        <v>2712</v>
      </c>
      <c r="D1329" s="6" t="s">
        <v>2712</v>
      </c>
      <c r="E1329" s="6" t="s">
        <v>2712</v>
      </c>
    </row>
    <row r="1330" ht="15.75" customHeight="1">
      <c r="A1330" s="6" t="s">
        <v>2716</v>
      </c>
      <c r="B1330" s="6" t="s">
        <v>2716</v>
      </c>
      <c r="C1330" s="6" t="s">
        <v>2716</v>
      </c>
      <c r="D1330" s="6" t="s">
        <v>2716</v>
      </c>
      <c r="E1330" s="6" t="s">
        <v>2716</v>
      </c>
    </row>
    <row r="1331" ht="15.75" customHeight="1">
      <c r="A1331" s="6" t="s">
        <v>2720</v>
      </c>
      <c r="B1331" s="6" t="s">
        <v>2720</v>
      </c>
      <c r="C1331" s="6" t="s">
        <v>2720</v>
      </c>
      <c r="D1331" s="6" t="s">
        <v>2720</v>
      </c>
      <c r="E1331" s="6" t="s">
        <v>2720</v>
      </c>
    </row>
    <row r="1332" ht="15.75" customHeight="1">
      <c r="A1332" s="6" t="s">
        <v>2724</v>
      </c>
      <c r="B1332" s="6" t="s">
        <v>2724</v>
      </c>
      <c r="C1332" s="6" t="s">
        <v>2724</v>
      </c>
      <c r="D1332" s="6" t="s">
        <v>2724</v>
      </c>
      <c r="E1332" s="6" t="s">
        <v>2724</v>
      </c>
    </row>
    <row r="1333" ht="15.75" customHeight="1">
      <c r="A1333" s="6" t="s">
        <v>2728</v>
      </c>
      <c r="B1333" s="6" t="s">
        <v>2728</v>
      </c>
      <c r="C1333" s="6" t="s">
        <v>2728</v>
      </c>
      <c r="D1333" s="6" t="s">
        <v>2728</v>
      </c>
      <c r="E1333" s="6" t="s">
        <v>2728</v>
      </c>
    </row>
    <row r="1334" ht="15.75" customHeight="1">
      <c r="A1334" s="6" t="s">
        <v>2732</v>
      </c>
      <c r="B1334" s="6" t="s">
        <v>2732</v>
      </c>
      <c r="C1334" s="6" t="s">
        <v>2732</v>
      </c>
      <c r="D1334" s="6" t="s">
        <v>2732</v>
      </c>
      <c r="E1334" s="6" t="s">
        <v>2732</v>
      </c>
    </row>
    <row r="1335" ht="15.75" customHeight="1">
      <c r="A1335" s="6" t="s">
        <v>2736</v>
      </c>
      <c r="B1335" s="6" t="s">
        <v>2736</v>
      </c>
      <c r="C1335" s="6" t="s">
        <v>2736</v>
      </c>
      <c r="D1335" s="6" t="s">
        <v>2736</v>
      </c>
      <c r="E1335" s="6" t="s">
        <v>2736</v>
      </c>
    </row>
    <row r="1336" ht="15.75" customHeight="1">
      <c r="A1336" s="6" t="s">
        <v>2740</v>
      </c>
      <c r="B1336" s="6" t="s">
        <v>2740</v>
      </c>
      <c r="C1336" s="6" t="s">
        <v>2740</v>
      </c>
      <c r="D1336" s="6" t="s">
        <v>2740</v>
      </c>
      <c r="E1336" s="6" t="s">
        <v>2740</v>
      </c>
    </row>
    <row r="1337" ht="15.75" customHeight="1">
      <c r="A1337" s="6" t="s">
        <v>2744</v>
      </c>
      <c r="B1337" s="6" t="s">
        <v>2744</v>
      </c>
      <c r="C1337" s="6" t="s">
        <v>2744</v>
      </c>
      <c r="D1337" s="6" t="s">
        <v>2744</v>
      </c>
      <c r="E1337" s="6" t="s">
        <v>2744</v>
      </c>
    </row>
    <row r="1338" ht="15.75" customHeight="1">
      <c r="A1338" s="6" t="s">
        <v>2748</v>
      </c>
      <c r="B1338" s="6" t="s">
        <v>2748</v>
      </c>
      <c r="C1338" s="6" t="s">
        <v>2748</v>
      </c>
      <c r="D1338" s="6" t="s">
        <v>2748</v>
      </c>
      <c r="E1338" s="6" t="s">
        <v>2748</v>
      </c>
    </row>
    <row r="1339" ht="15.75" customHeight="1">
      <c r="A1339" s="6" t="s">
        <v>2752</v>
      </c>
      <c r="B1339" s="6" t="s">
        <v>2752</v>
      </c>
      <c r="C1339" s="6" t="s">
        <v>2752</v>
      </c>
      <c r="D1339" s="6" t="s">
        <v>2752</v>
      </c>
      <c r="E1339" s="6" t="s">
        <v>2752</v>
      </c>
    </row>
    <row r="1340" ht="15.75" customHeight="1">
      <c r="A1340" s="6" t="s">
        <v>2756</v>
      </c>
      <c r="B1340" s="6" t="s">
        <v>2756</v>
      </c>
      <c r="C1340" s="6" t="s">
        <v>2756</v>
      </c>
      <c r="D1340" s="6" t="s">
        <v>2756</v>
      </c>
      <c r="E1340" s="6" t="s">
        <v>2756</v>
      </c>
    </row>
    <row r="1341" ht="15.75" customHeight="1">
      <c r="A1341" s="6" t="s">
        <v>2760</v>
      </c>
      <c r="B1341" s="6" t="s">
        <v>2760</v>
      </c>
      <c r="C1341" s="6" t="s">
        <v>2760</v>
      </c>
      <c r="D1341" s="6" t="s">
        <v>2760</v>
      </c>
      <c r="E1341" s="6" t="s">
        <v>2760</v>
      </c>
    </row>
    <row r="1342" ht="15.75" customHeight="1">
      <c r="A1342" s="6" t="s">
        <v>2764</v>
      </c>
      <c r="B1342" s="6" t="s">
        <v>2764</v>
      </c>
      <c r="C1342" s="6" t="s">
        <v>2764</v>
      </c>
      <c r="D1342" s="6" t="s">
        <v>2764</v>
      </c>
      <c r="E1342" s="6" t="s">
        <v>2764</v>
      </c>
    </row>
    <row r="1343" ht="15.75" customHeight="1">
      <c r="A1343" s="6" t="s">
        <v>2768</v>
      </c>
      <c r="B1343" s="6" t="s">
        <v>2768</v>
      </c>
      <c r="C1343" s="6" t="s">
        <v>2768</v>
      </c>
      <c r="D1343" s="6" t="s">
        <v>2768</v>
      </c>
      <c r="E1343" s="6" t="s">
        <v>2768</v>
      </c>
    </row>
    <row r="1344" ht="15.75" customHeight="1">
      <c r="A1344" s="6" t="s">
        <v>2772</v>
      </c>
      <c r="B1344" s="6" t="s">
        <v>2772</v>
      </c>
      <c r="C1344" s="6" t="s">
        <v>2772</v>
      </c>
      <c r="D1344" s="6" t="s">
        <v>2772</v>
      </c>
      <c r="E1344" s="6" t="s">
        <v>2772</v>
      </c>
    </row>
    <row r="1345" ht="15.75" customHeight="1">
      <c r="A1345" s="6" t="s">
        <v>2776</v>
      </c>
      <c r="B1345" s="6" t="s">
        <v>2776</v>
      </c>
      <c r="C1345" s="6" t="s">
        <v>2776</v>
      </c>
      <c r="D1345" s="6" t="s">
        <v>2776</v>
      </c>
      <c r="E1345" s="6" t="s">
        <v>2776</v>
      </c>
    </row>
    <row r="1346" ht="15.75" customHeight="1">
      <c r="A1346" s="6" t="s">
        <v>2780</v>
      </c>
      <c r="B1346" s="6" t="s">
        <v>2780</v>
      </c>
      <c r="C1346" s="6" t="s">
        <v>2780</v>
      </c>
      <c r="D1346" s="6" t="s">
        <v>2780</v>
      </c>
      <c r="E1346" s="6" t="s">
        <v>2780</v>
      </c>
    </row>
    <row r="1347" ht="15.75" customHeight="1">
      <c r="A1347" s="6" t="s">
        <v>2784</v>
      </c>
      <c r="B1347" s="6" t="s">
        <v>2784</v>
      </c>
      <c r="C1347" s="6" t="s">
        <v>2784</v>
      </c>
      <c r="D1347" s="6" t="s">
        <v>2784</v>
      </c>
      <c r="E1347" s="6" t="s">
        <v>2784</v>
      </c>
    </row>
    <row r="1348" ht="15.75" customHeight="1">
      <c r="A1348" s="6" t="s">
        <v>2788</v>
      </c>
      <c r="B1348" s="6" t="s">
        <v>2788</v>
      </c>
      <c r="C1348" s="6" t="s">
        <v>2788</v>
      </c>
      <c r="D1348" s="6" t="s">
        <v>2788</v>
      </c>
      <c r="E1348" s="6" t="s">
        <v>2788</v>
      </c>
    </row>
    <row r="1349" ht="15.75" customHeight="1">
      <c r="A1349" s="6" t="s">
        <v>2792</v>
      </c>
      <c r="B1349" s="6" t="s">
        <v>2792</v>
      </c>
      <c r="C1349" s="6" t="s">
        <v>2792</v>
      </c>
      <c r="D1349" s="6" t="s">
        <v>2792</v>
      </c>
      <c r="E1349" s="6" t="s">
        <v>2792</v>
      </c>
    </row>
    <row r="1350" ht="15.75" customHeight="1">
      <c r="A1350" s="6" t="s">
        <v>2796</v>
      </c>
      <c r="B1350" s="6" t="s">
        <v>2796</v>
      </c>
      <c r="C1350" s="6" t="s">
        <v>2796</v>
      </c>
      <c r="D1350" s="6" t="s">
        <v>2796</v>
      </c>
      <c r="E1350" s="6" t="s">
        <v>2796</v>
      </c>
    </row>
    <row r="1351" ht="15.75" customHeight="1">
      <c r="A1351" s="6" t="s">
        <v>2800</v>
      </c>
      <c r="B1351" s="6" t="s">
        <v>2800</v>
      </c>
      <c r="C1351" s="6" t="s">
        <v>2800</v>
      </c>
      <c r="D1351" s="6" t="s">
        <v>2800</v>
      </c>
      <c r="E1351" s="6" t="s">
        <v>2800</v>
      </c>
    </row>
    <row r="1352" ht="15.75" customHeight="1">
      <c r="A1352" s="6" t="s">
        <v>2804</v>
      </c>
      <c r="B1352" s="6" t="s">
        <v>2804</v>
      </c>
      <c r="C1352" s="6" t="s">
        <v>2804</v>
      </c>
      <c r="D1352" s="6" t="s">
        <v>2804</v>
      </c>
      <c r="E1352" s="6" t="s">
        <v>2804</v>
      </c>
    </row>
    <row r="1353" ht="15.75" customHeight="1">
      <c r="A1353" s="6" t="s">
        <v>2808</v>
      </c>
      <c r="B1353" s="6" t="s">
        <v>2808</v>
      </c>
      <c r="C1353" s="6" t="s">
        <v>2808</v>
      </c>
      <c r="D1353" s="6" t="s">
        <v>2808</v>
      </c>
      <c r="E1353" s="6" t="s">
        <v>2808</v>
      </c>
    </row>
    <row r="1354" ht="15.75" customHeight="1">
      <c r="A1354" s="6" t="s">
        <v>2812</v>
      </c>
      <c r="B1354" s="6" t="s">
        <v>2812</v>
      </c>
      <c r="C1354" s="6" t="s">
        <v>2812</v>
      </c>
      <c r="D1354" s="6" t="s">
        <v>2812</v>
      </c>
      <c r="E1354" s="6" t="s">
        <v>2812</v>
      </c>
    </row>
    <row r="1355" ht="15.75" customHeight="1">
      <c r="A1355" s="6" t="s">
        <v>2816</v>
      </c>
      <c r="B1355" s="6" t="s">
        <v>2816</v>
      </c>
      <c r="C1355" s="6" t="s">
        <v>2816</v>
      </c>
      <c r="D1355" s="6" t="s">
        <v>2816</v>
      </c>
      <c r="E1355" s="6" t="s">
        <v>2816</v>
      </c>
    </row>
    <row r="1356" ht="15.75" customHeight="1">
      <c r="A1356" s="6" t="s">
        <v>2820</v>
      </c>
      <c r="B1356" s="6" t="s">
        <v>2820</v>
      </c>
      <c r="C1356" s="6" t="s">
        <v>2820</v>
      </c>
      <c r="D1356" s="6" t="s">
        <v>2820</v>
      </c>
      <c r="E1356" s="6" t="s">
        <v>2820</v>
      </c>
    </row>
    <row r="1357" ht="15.75" customHeight="1">
      <c r="A1357" s="6" t="s">
        <v>2824</v>
      </c>
      <c r="B1357" s="6" t="s">
        <v>2824</v>
      </c>
      <c r="C1357" s="6" t="s">
        <v>2824</v>
      </c>
      <c r="D1357" s="6" t="s">
        <v>2824</v>
      </c>
      <c r="E1357" s="6" t="s">
        <v>2824</v>
      </c>
    </row>
    <row r="1358" ht="15.75" customHeight="1">
      <c r="A1358" s="6" t="s">
        <v>2828</v>
      </c>
      <c r="B1358" s="6" t="s">
        <v>2828</v>
      </c>
      <c r="C1358" s="6" t="s">
        <v>2828</v>
      </c>
      <c r="D1358" s="6" t="s">
        <v>2828</v>
      </c>
      <c r="E1358" s="6" t="s">
        <v>2828</v>
      </c>
    </row>
    <row r="1359" ht="15.75" customHeight="1">
      <c r="A1359" s="6" t="s">
        <v>2832</v>
      </c>
      <c r="B1359" s="6" t="s">
        <v>2832</v>
      </c>
      <c r="C1359" s="6" t="s">
        <v>2832</v>
      </c>
      <c r="D1359" s="6" t="s">
        <v>2832</v>
      </c>
      <c r="E1359" s="6" t="s">
        <v>2832</v>
      </c>
    </row>
    <row r="1360" ht="15.75" customHeight="1">
      <c r="A1360" s="6" t="s">
        <v>2836</v>
      </c>
      <c r="B1360" s="6" t="s">
        <v>2836</v>
      </c>
      <c r="C1360" s="6" t="s">
        <v>2836</v>
      </c>
      <c r="D1360" s="6" t="s">
        <v>2836</v>
      </c>
      <c r="E1360" s="6" t="s">
        <v>2836</v>
      </c>
    </row>
    <row r="1361" ht="15.75" customHeight="1">
      <c r="A1361" s="6" t="s">
        <v>2840</v>
      </c>
      <c r="B1361" s="6" t="s">
        <v>2840</v>
      </c>
      <c r="C1361" s="6" t="s">
        <v>2840</v>
      </c>
      <c r="D1361" s="6" t="s">
        <v>2840</v>
      </c>
      <c r="E1361" s="6" t="s">
        <v>2840</v>
      </c>
    </row>
    <row r="1362" ht="15.75" customHeight="1">
      <c r="A1362" s="6" t="s">
        <v>2844</v>
      </c>
      <c r="B1362" s="6" t="s">
        <v>2844</v>
      </c>
      <c r="C1362" s="6" t="s">
        <v>2844</v>
      </c>
      <c r="D1362" s="6" t="s">
        <v>2844</v>
      </c>
      <c r="E1362" s="6" t="s">
        <v>2844</v>
      </c>
    </row>
    <row r="1363" ht="15.75" customHeight="1">
      <c r="A1363" s="6" t="s">
        <v>2848</v>
      </c>
      <c r="B1363" s="6" t="s">
        <v>2848</v>
      </c>
      <c r="C1363" s="6" t="s">
        <v>2848</v>
      </c>
      <c r="D1363" s="6" t="s">
        <v>2848</v>
      </c>
      <c r="E1363" s="6" t="s">
        <v>2848</v>
      </c>
    </row>
    <row r="1364" ht="15.75" customHeight="1">
      <c r="A1364" s="6" t="s">
        <v>2852</v>
      </c>
      <c r="B1364" s="6" t="s">
        <v>2852</v>
      </c>
      <c r="C1364" s="6" t="s">
        <v>2852</v>
      </c>
      <c r="D1364" s="6" t="s">
        <v>2852</v>
      </c>
      <c r="E1364" s="6" t="s">
        <v>2852</v>
      </c>
    </row>
    <row r="1365" ht="15.75" customHeight="1">
      <c r="A1365" s="6" t="s">
        <v>2856</v>
      </c>
      <c r="B1365" s="6" t="s">
        <v>2856</v>
      </c>
      <c r="C1365" s="6" t="s">
        <v>2856</v>
      </c>
      <c r="D1365" s="6" t="s">
        <v>2856</v>
      </c>
      <c r="E1365" s="6" t="s">
        <v>2856</v>
      </c>
    </row>
    <row r="1366" ht="15.75" customHeight="1">
      <c r="A1366" s="6" t="s">
        <v>2860</v>
      </c>
      <c r="B1366" s="6" t="s">
        <v>2860</v>
      </c>
      <c r="C1366" s="6" t="s">
        <v>2860</v>
      </c>
      <c r="D1366" s="6" t="s">
        <v>2860</v>
      </c>
      <c r="E1366" s="6" t="s">
        <v>2860</v>
      </c>
    </row>
    <row r="1367" ht="15.75" customHeight="1">
      <c r="A1367" s="6" t="s">
        <v>2864</v>
      </c>
      <c r="B1367" s="6" t="s">
        <v>2864</v>
      </c>
      <c r="C1367" s="6" t="s">
        <v>2864</v>
      </c>
      <c r="D1367" s="6" t="s">
        <v>2864</v>
      </c>
      <c r="E1367" s="6" t="s">
        <v>2864</v>
      </c>
    </row>
    <row r="1368" ht="15.75" customHeight="1">
      <c r="A1368" s="6" t="s">
        <v>2867</v>
      </c>
      <c r="B1368" s="6" t="s">
        <v>2867</v>
      </c>
      <c r="C1368" s="6" t="s">
        <v>2867</v>
      </c>
      <c r="D1368" s="6" t="s">
        <v>2867</v>
      </c>
      <c r="E1368" s="6" t="s">
        <v>2867</v>
      </c>
    </row>
    <row r="1369" ht="15.75" customHeight="1">
      <c r="A1369" s="6" t="s">
        <v>2870</v>
      </c>
      <c r="B1369" s="6" t="s">
        <v>2870</v>
      </c>
      <c r="C1369" s="6" t="s">
        <v>2870</v>
      </c>
      <c r="D1369" s="6" t="s">
        <v>2870</v>
      </c>
      <c r="E1369" s="6" t="s">
        <v>2870</v>
      </c>
    </row>
    <row r="1370" ht="15.75" customHeight="1">
      <c r="A1370" s="6" t="s">
        <v>2873</v>
      </c>
      <c r="B1370" s="6" t="s">
        <v>2873</v>
      </c>
      <c r="C1370" s="6" t="s">
        <v>2873</v>
      </c>
      <c r="D1370" s="6" t="s">
        <v>2873</v>
      </c>
      <c r="E1370" s="6" t="s">
        <v>2873</v>
      </c>
    </row>
    <row r="1371" ht="15.75" customHeight="1">
      <c r="A1371" s="6" t="s">
        <v>2876</v>
      </c>
      <c r="B1371" s="6" t="s">
        <v>2876</v>
      </c>
      <c r="C1371" s="6" t="s">
        <v>2876</v>
      </c>
      <c r="D1371" s="6" t="s">
        <v>2876</v>
      </c>
      <c r="E1371" s="6" t="s">
        <v>2876</v>
      </c>
    </row>
    <row r="1372" ht="15.75" customHeight="1">
      <c r="A1372" s="6" t="s">
        <v>2879</v>
      </c>
      <c r="B1372" s="6" t="s">
        <v>2879</v>
      </c>
      <c r="C1372" s="6" t="s">
        <v>2879</v>
      </c>
      <c r="D1372" s="6" t="s">
        <v>2879</v>
      </c>
      <c r="E1372" s="6" t="s">
        <v>2879</v>
      </c>
    </row>
    <row r="1373" ht="15.75" customHeight="1">
      <c r="A1373" s="6" t="s">
        <v>2882</v>
      </c>
      <c r="B1373" s="6" t="s">
        <v>2882</v>
      </c>
      <c r="C1373" s="6" t="s">
        <v>2882</v>
      </c>
      <c r="D1373" s="6" t="s">
        <v>2882</v>
      </c>
      <c r="E1373" s="6" t="s">
        <v>2882</v>
      </c>
    </row>
    <row r="1374" ht="15.75" customHeight="1">
      <c r="A1374" s="6" t="s">
        <v>2885</v>
      </c>
      <c r="B1374" s="6" t="s">
        <v>2885</v>
      </c>
      <c r="C1374" s="6" t="s">
        <v>2885</v>
      </c>
      <c r="D1374" s="6" t="s">
        <v>2885</v>
      </c>
      <c r="E1374" s="6" t="s">
        <v>2885</v>
      </c>
    </row>
    <row r="1375" ht="15.75" customHeight="1">
      <c r="A1375" s="6" t="s">
        <v>2888</v>
      </c>
      <c r="B1375" s="6" t="s">
        <v>2888</v>
      </c>
      <c r="C1375" s="6" t="s">
        <v>2888</v>
      </c>
      <c r="D1375" s="6" t="s">
        <v>2888</v>
      </c>
      <c r="E1375" s="6" t="s">
        <v>2888</v>
      </c>
    </row>
    <row r="1376" ht="15.75" customHeight="1">
      <c r="A1376" s="6" t="s">
        <v>2891</v>
      </c>
      <c r="B1376" s="6" t="s">
        <v>2891</v>
      </c>
      <c r="C1376" s="6" t="s">
        <v>2891</v>
      </c>
      <c r="D1376" s="6" t="s">
        <v>2891</v>
      </c>
      <c r="E1376" s="6" t="s">
        <v>2891</v>
      </c>
    </row>
    <row r="1377" ht="15.75" customHeight="1">
      <c r="A1377" s="6" t="s">
        <v>2894</v>
      </c>
      <c r="B1377" s="6" t="s">
        <v>2894</v>
      </c>
      <c r="C1377" s="6" t="s">
        <v>2894</v>
      </c>
      <c r="D1377" s="6" t="s">
        <v>2894</v>
      </c>
      <c r="E1377" s="6" t="s">
        <v>2894</v>
      </c>
    </row>
    <row r="1378" ht="15.75" customHeight="1">
      <c r="A1378" s="6" t="s">
        <v>2897</v>
      </c>
      <c r="B1378" s="6" t="s">
        <v>2897</v>
      </c>
      <c r="C1378" s="6" t="s">
        <v>2897</v>
      </c>
      <c r="D1378" s="6" t="s">
        <v>2897</v>
      </c>
      <c r="E1378" s="6" t="s">
        <v>2897</v>
      </c>
    </row>
    <row r="1379" ht="15.75" customHeight="1">
      <c r="A1379" s="6" t="s">
        <v>2900</v>
      </c>
      <c r="B1379" s="6" t="s">
        <v>2900</v>
      </c>
      <c r="C1379" s="6" t="s">
        <v>2900</v>
      </c>
      <c r="D1379" s="6" t="s">
        <v>2900</v>
      </c>
      <c r="E1379" s="6" t="s">
        <v>2900</v>
      </c>
    </row>
    <row r="1380" ht="15.75" customHeight="1">
      <c r="A1380" s="6" t="s">
        <v>2903</v>
      </c>
      <c r="B1380" s="6" t="s">
        <v>2903</v>
      </c>
      <c r="C1380" s="6" t="s">
        <v>2903</v>
      </c>
      <c r="D1380" s="6" t="s">
        <v>2903</v>
      </c>
      <c r="E1380" s="6" t="s">
        <v>2903</v>
      </c>
    </row>
    <row r="1381" ht="15.75" customHeight="1">
      <c r="A1381" s="6" t="s">
        <v>2906</v>
      </c>
      <c r="B1381" s="6" t="s">
        <v>2906</v>
      </c>
      <c r="C1381" s="6" t="s">
        <v>2906</v>
      </c>
      <c r="D1381" s="6" t="s">
        <v>2906</v>
      </c>
      <c r="E1381" s="6" t="s">
        <v>2906</v>
      </c>
    </row>
    <row r="1382" ht="15.75" customHeight="1">
      <c r="A1382" s="6" t="s">
        <v>2909</v>
      </c>
      <c r="B1382" s="6" t="s">
        <v>2909</v>
      </c>
      <c r="C1382" s="6" t="s">
        <v>2909</v>
      </c>
      <c r="D1382" s="6" t="s">
        <v>2909</v>
      </c>
      <c r="E1382" s="6" t="s">
        <v>2909</v>
      </c>
    </row>
    <row r="1383" ht="15.75" customHeight="1">
      <c r="A1383" s="6" t="s">
        <v>2912</v>
      </c>
      <c r="B1383" s="6" t="s">
        <v>2912</v>
      </c>
      <c r="C1383" s="6" t="s">
        <v>2912</v>
      </c>
      <c r="D1383" s="6" t="s">
        <v>2912</v>
      </c>
      <c r="E1383" s="6" t="s">
        <v>2912</v>
      </c>
    </row>
    <row r="1384" ht="15.75" customHeight="1">
      <c r="A1384" s="6" t="s">
        <v>2915</v>
      </c>
      <c r="B1384" s="6" t="s">
        <v>2915</v>
      </c>
      <c r="C1384" s="6" t="s">
        <v>2915</v>
      </c>
      <c r="D1384" s="6" t="s">
        <v>2915</v>
      </c>
      <c r="E1384" s="6" t="s">
        <v>2915</v>
      </c>
    </row>
    <row r="1385" ht="15.75" customHeight="1">
      <c r="A1385" s="6" t="s">
        <v>2918</v>
      </c>
      <c r="B1385" s="6" t="s">
        <v>2918</v>
      </c>
      <c r="C1385" s="6" t="s">
        <v>2918</v>
      </c>
      <c r="D1385" s="6" t="s">
        <v>2918</v>
      </c>
      <c r="E1385" s="6" t="s">
        <v>2918</v>
      </c>
    </row>
    <row r="1386" ht="15.75" customHeight="1">
      <c r="A1386" s="6" t="s">
        <v>2921</v>
      </c>
      <c r="B1386" s="6" t="s">
        <v>2921</v>
      </c>
      <c r="C1386" s="6" t="s">
        <v>2921</v>
      </c>
      <c r="D1386" s="6" t="s">
        <v>2921</v>
      </c>
      <c r="E1386" s="6" t="s">
        <v>2921</v>
      </c>
    </row>
    <row r="1387" ht="15.75" customHeight="1">
      <c r="A1387" s="6" t="s">
        <v>2924</v>
      </c>
      <c r="B1387" s="6" t="s">
        <v>2924</v>
      </c>
      <c r="C1387" s="6" t="s">
        <v>2924</v>
      </c>
      <c r="D1387" s="6" t="s">
        <v>2924</v>
      </c>
      <c r="E1387" s="6" t="s">
        <v>2924</v>
      </c>
    </row>
    <row r="1388" ht="15.75" customHeight="1">
      <c r="A1388" s="6" t="s">
        <v>2927</v>
      </c>
      <c r="B1388" s="6" t="s">
        <v>2927</v>
      </c>
      <c r="C1388" s="6" t="s">
        <v>2927</v>
      </c>
      <c r="D1388" s="6" t="s">
        <v>2927</v>
      </c>
      <c r="E1388" s="6" t="s">
        <v>2927</v>
      </c>
    </row>
    <row r="1389" ht="15.75" customHeight="1">
      <c r="A1389" s="6" t="s">
        <v>2930</v>
      </c>
      <c r="B1389" s="6" t="s">
        <v>2930</v>
      </c>
      <c r="C1389" s="6" t="s">
        <v>2930</v>
      </c>
      <c r="D1389" s="6" t="s">
        <v>2930</v>
      </c>
      <c r="E1389" s="6" t="s">
        <v>2930</v>
      </c>
    </row>
    <row r="1390" ht="15.75" customHeight="1">
      <c r="A1390" s="6" t="s">
        <v>2933</v>
      </c>
      <c r="B1390" s="6" t="s">
        <v>2933</v>
      </c>
      <c r="C1390" s="6" t="s">
        <v>2933</v>
      </c>
      <c r="D1390" s="6" t="s">
        <v>2933</v>
      </c>
      <c r="E1390" s="6" t="s">
        <v>2933</v>
      </c>
    </row>
    <row r="1391" ht="15.75" customHeight="1">
      <c r="A1391" s="6" t="s">
        <v>2936</v>
      </c>
      <c r="B1391" s="6" t="s">
        <v>2936</v>
      </c>
      <c r="C1391" s="6" t="s">
        <v>2936</v>
      </c>
      <c r="D1391" s="6" t="s">
        <v>2936</v>
      </c>
      <c r="E1391" s="6" t="s">
        <v>2936</v>
      </c>
    </row>
    <row r="1392" ht="15.75" customHeight="1">
      <c r="A1392" s="6" t="s">
        <v>2939</v>
      </c>
      <c r="B1392" s="6" t="s">
        <v>2939</v>
      </c>
      <c r="C1392" s="6" t="s">
        <v>2939</v>
      </c>
      <c r="D1392" s="6" t="s">
        <v>2939</v>
      </c>
      <c r="E1392" s="6" t="s">
        <v>2939</v>
      </c>
    </row>
    <row r="1393" ht="15.75" customHeight="1">
      <c r="A1393" s="6" t="s">
        <v>2942</v>
      </c>
      <c r="B1393" s="6" t="s">
        <v>2942</v>
      </c>
      <c r="C1393" s="6" t="s">
        <v>2942</v>
      </c>
      <c r="D1393" s="6" t="s">
        <v>2942</v>
      </c>
      <c r="E1393" s="6" t="s">
        <v>2942</v>
      </c>
    </row>
    <row r="1394" ht="15.75" customHeight="1">
      <c r="A1394" s="6" t="s">
        <v>2945</v>
      </c>
      <c r="B1394" s="6" t="s">
        <v>2945</v>
      </c>
      <c r="C1394" s="6" t="s">
        <v>2945</v>
      </c>
      <c r="D1394" s="6" t="s">
        <v>2945</v>
      </c>
      <c r="E1394" s="6" t="s">
        <v>2945</v>
      </c>
    </row>
    <row r="1395" ht="15.75" customHeight="1">
      <c r="A1395" s="6" t="s">
        <v>2948</v>
      </c>
      <c r="B1395" s="6" t="s">
        <v>2948</v>
      </c>
      <c r="C1395" s="6" t="s">
        <v>2948</v>
      </c>
      <c r="D1395" s="6" t="s">
        <v>2948</v>
      </c>
      <c r="E1395" s="6" t="s">
        <v>2948</v>
      </c>
    </row>
    <row r="1396" ht="15.75" customHeight="1">
      <c r="A1396" s="6" t="s">
        <v>2951</v>
      </c>
      <c r="B1396" s="6" t="s">
        <v>2951</v>
      </c>
      <c r="C1396" s="6" t="s">
        <v>2951</v>
      </c>
      <c r="D1396" s="6" t="s">
        <v>2951</v>
      </c>
      <c r="E1396" s="6" t="s">
        <v>2951</v>
      </c>
    </row>
    <row r="1397" ht="15.75" customHeight="1">
      <c r="A1397" s="6" t="s">
        <v>2954</v>
      </c>
      <c r="B1397" s="6" t="s">
        <v>2954</v>
      </c>
      <c r="C1397" s="6" t="s">
        <v>2954</v>
      </c>
      <c r="D1397" s="6" t="s">
        <v>2954</v>
      </c>
      <c r="E1397" s="6" t="s">
        <v>2954</v>
      </c>
    </row>
    <row r="1398" ht="15.75" customHeight="1">
      <c r="A1398" s="6" t="s">
        <v>2957</v>
      </c>
      <c r="B1398" s="6" t="s">
        <v>2957</v>
      </c>
      <c r="C1398" s="6" t="s">
        <v>2957</v>
      </c>
      <c r="D1398" s="6" t="s">
        <v>2957</v>
      </c>
      <c r="E1398" s="6" t="s">
        <v>2957</v>
      </c>
    </row>
    <row r="1399" ht="15.75" customHeight="1">
      <c r="A1399" s="6" t="s">
        <v>2960</v>
      </c>
      <c r="B1399" s="6" t="s">
        <v>2960</v>
      </c>
      <c r="C1399" s="6" t="s">
        <v>2960</v>
      </c>
      <c r="D1399" s="6" t="s">
        <v>2960</v>
      </c>
      <c r="E1399" s="6" t="s">
        <v>2960</v>
      </c>
    </row>
    <row r="1400" ht="15.75" customHeight="1">
      <c r="A1400" s="6" t="s">
        <v>2963</v>
      </c>
      <c r="B1400" s="6" t="s">
        <v>2963</v>
      </c>
      <c r="C1400" s="6" t="s">
        <v>2963</v>
      </c>
      <c r="D1400" s="6" t="s">
        <v>2963</v>
      </c>
      <c r="E1400" s="6" t="s">
        <v>2963</v>
      </c>
    </row>
    <row r="1401" ht="15.75" customHeight="1">
      <c r="A1401" s="6" t="s">
        <v>2966</v>
      </c>
      <c r="B1401" s="6" t="s">
        <v>2966</v>
      </c>
      <c r="C1401" s="6" t="s">
        <v>2966</v>
      </c>
      <c r="D1401" s="6" t="s">
        <v>2966</v>
      </c>
      <c r="E1401" s="6" t="s">
        <v>2966</v>
      </c>
    </row>
    <row r="1402" ht="15.75" customHeight="1">
      <c r="A1402" s="6" t="s">
        <v>2969</v>
      </c>
      <c r="B1402" s="6" t="s">
        <v>2969</v>
      </c>
      <c r="C1402" s="6" t="s">
        <v>2969</v>
      </c>
      <c r="D1402" s="6" t="s">
        <v>2969</v>
      </c>
      <c r="E1402" s="6" t="s">
        <v>2969</v>
      </c>
    </row>
    <row r="1403" ht="15.75" customHeight="1">
      <c r="A1403" s="6" t="s">
        <v>2972</v>
      </c>
      <c r="B1403" s="6" t="s">
        <v>2972</v>
      </c>
      <c r="C1403" s="6" t="s">
        <v>2972</v>
      </c>
      <c r="D1403" s="6" t="s">
        <v>2972</v>
      </c>
      <c r="E1403" s="6" t="s">
        <v>2972</v>
      </c>
    </row>
    <row r="1404" ht="15.75" customHeight="1">
      <c r="A1404" s="6" t="s">
        <v>2975</v>
      </c>
      <c r="B1404" s="6" t="s">
        <v>2975</v>
      </c>
      <c r="C1404" s="6" t="s">
        <v>2975</v>
      </c>
      <c r="D1404" s="6" t="s">
        <v>2975</v>
      </c>
      <c r="E1404" s="6" t="s">
        <v>2975</v>
      </c>
    </row>
    <row r="1405" ht="15.75" customHeight="1">
      <c r="A1405" s="6" t="s">
        <v>2978</v>
      </c>
      <c r="B1405" s="6" t="s">
        <v>2978</v>
      </c>
      <c r="C1405" s="6" t="s">
        <v>2978</v>
      </c>
      <c r="D1405" s="6" t="s">
        <v>2978</v>
      </c>
      <c r="E1405" s="6" t="s">
        <v>2978</v>
      </c>
    </row>
    <row r="1406" ht="15.75" customHeight="1">
      <c r="A1406" s="6" t="s">
        <v>2981</v>
      </c>
      <c r="B1406" s="6" t="s">
        <v>2981</v>
      </c>
      <c r="C1406" s="6" t="s">
        <v>2981</v>
      </c>
      <c r="D1406" s="6" t="s">
        <v>2981</v>
      </c>
      <c r="E1406" s="6" t="s">
        <v>2981</v>
      </c>
    </row>
    <row r="1407" ht="15.75" customHeight="1">
      <c r="A1407" s="6" t="s">
        <v>2984</v>
      </c>
      <c r="B1407" s="6" t="s">
        <v>2984</v>
      </c>
      <c r="C1407" s="6" t="s">
        <v>2984</v>
      </c>
      <c r="D1407" s="6" t="s">
        <v>2984</v>
      </c>
      <c r="E1407" s="6" t="s">
        <v>2984</v>
      </c>
    </row>
    <row r="1408" ht="15.75" customHeight="1">
      <c r="A1408" s="6" t="s">
        <v>2987</v>
      </c>
      <c r="B1408" s="6" t="s">
        <v>2987</v>
      </c>
      <c r="C1408" s="6" t="s">
        <v>2987</v>
      </c>
      <c r="D1408" s="6" t="s">
        <v>2987</v>
      </c>
      <c r="E1408" s="6" t="s">
        <v>2987</v>
      </c>
    </row>
    <row r="1409" ht="15.75" customHeight="1">
      <c r="A1409" s="6" t="s">
        <v>2990</v>
      </c>
      <c r="B1409" s="6" t="s">
        <v>2990</v>
      </c>
      <c r="C1409" s="6" t="s">
        <v>2990</v>
      </c>
      <c r="D1409" s="6" t="s">
        <v>2990</v>
      </c>
      <c r="E1409" s="6" t="s">
        <v>2990</v>
      </c>
    </row>
    <row r="1410" ht="15.75" customHeight="1">
      <c r="A1410" s="6" t="s">
        <v>2993</v>
      </c>
      <c r="B1410" s="6" t="s">
        <v>2993</v>
      </c>
      <c r="C1410" s="6" t="s">
        <v>2993</v>
      </c>
      <c r="D1410" s="6" t="s">
        <v>2993</v>
      </c>
      <c r="E1410" s="6" t="s">
        <v>2993</v>
      </c>
    </row>
    <row r="1411" ht="15.75" customHeight="1">
      <c r="A1411" s="6" t="s">
        <v>2996</v>
      </c>
      <c r="B1411" s="6" t="s">
        <v>2996</v>
      </c>
      <c r="C1411" s="6" t="s">
        <v>2996</v>
      </c>
      <c r="D1411" s="6" t="s">
        <v>2996</v>
      </c>
      <c r="E1411" s="6" t="s">
        <v>2996</v>
      </c>
    </row>
    <row r="1412" ht="15.75" customHeight="1">
      <c r="A1412" s="6" t="s">
        <v>2999</v>
      </c>
      <c r="B1412" s="6" t="s">
        <v>2999</v>
      </c>
      <c r="C1412" s="6" t="s">
        <v>2999</v>
      </c>
      <c r="D1412" s="6" t="s">
        <v>2999</v>
      </c>
      <c r="E1412" s="6" t="s">
        <v>2999</v>
      </c>
    </row>
    <row r="1413" ht="15.75" customHeight="1">
      <c r="A1413" s="6" t="s">
        <v>3002</v>
      </c>
      <c r="B1413" s="6" t="s">
        <v>3002</v>
      </c>
      <c r="C1413" s="6" t="s">
        <v>3002</v>
      </c>
      <c r="D1413" s="6" t="s">
        <v>3002</v>
      </c>
      <c r="E1413" s="6" t="s">
        <v>3002</v>
      </c>
    </row>
    <row r="1414" ht="15.75" customHeight="1">
      <c r="A1414" s="6" t="s">
        <v>3005</v>
      </c>
      <c r="B1414" s="6" t="s">
        <v>3005</v>
      </c>
      <c r="C1414" s="6" t="s">
        <v>3005</v>
      </c>
      <c r="D1414" s="6" t="s">
        <v>3005</v>
      </c>
      <c r="E1414" s="6" t="s">
        <v>3005</v>
      </c>
    </row>
    <row r="1415" ht="15.75" customHeight="1">
      <c r="A1415" s="6" t="s">
        <v>3008</v>
      </c>
      <c r="B1415" s="6" t="s">
        <v>3008</v>
      </c>
      <c r="C1415" s="6" t="s">
        <v>3008</v>
      </c>
      <c r="D1415" s="6" t="s">
        <v>3008</v>
      </c>
      <c r="E1415" s="6" t="s">
        <v>3008</v>
      </c>
    </row>
    <row r="1416" ht="15.75" customHeight="1">
      <c r="A1416" s="6" t="s">
        <v>3011</v>
      </c>
      <c r="B1416" s="6" t="s">
        <v>3011</v>
      </c>
      <c r="C1416" s="6" t="s">
        <v>3011</v>
      </c>
      <c r="D1416" s="6" t="s">
        <v>3011</v>
      </c>
      <c r="E1416" s="6" t="s">
        <v>3011</v>
      </c>
    </row>
    <row r="1417" ht="15.75" customHeight="1">
      <c r="A1417" s="6" t="s">
        <v>3014</v>
      </c>
      <c r="B1417" s="6" t="s">
        <v>3014</v>
      </c>
      <c r="C1417" s="6" t="s">
        <v>3014</v>
      </c>
      <c r="D1417" s="6" t="s">
        <v>3014</v>
      </c>
      <c r="E1417" s="6" t="s">
        <v>3014</v>
      </c>
    </row>
    <row r="1418" ht="15.75" customHeight="1">
      <c r="A1418" s="6" t="s">
        <v>3017</v>
      </c>
      <c r="B1418" s="6" t="s">
        <v>3017</v>
      </c>
      <c r="C1418" s="6" t="s">
        <v>3017</v>
      </c>
      <c r="D1418" s="6" t="s">
        <v>3017</v>
      </c>
      <c r="E1418" s="6" t="s">
        <v>3017</v>
      </c>
    </row>
    <row r="1419" ht="15.75" customHeight="1">
      <c r="A1419" s="6" t="s">
        <v>3020</v>
      </c>
      <c r="B1419" s="6" t="s">
        <v>3020</v>
      </c>
      <c r="C1419" s="6" t="s">
        <v>3020</v>
      </c>
      <c r="D1419" s="6" t="s">
        <v>3020</v>
      </c>
      <c r="E1419" s="6" t="s">
        <v>3020</v>
      </c>
    </row>
    <row r="1420" ht="15.75" customHeight="1">
      <c r="A1420" s="6" t="s">
        <v>3023</v>
      </c>
      <c r="B1420" s="6" t="s">
        <v>3023</v>
      </c>
      <c r="C1420" s="6" t="s">
        <v>3023</v>
      </c>
      <c r="D1420" s="6" t="s">
        <v>3023</v>
      </c>
      <c r="E1420" s="6" t="s">
        <v>3023</v>
      </c>
    </row>
    <row r="1421" ht="15.75" customHeight="1">
      <c r="A1421" s="6" t="s">
        <v>3026</v>
      </c>
      <c r="B1421" s="6" t="s">
        <v>3026</v>
      </c>
      <c r="C1421" s="6" t="s">
        <v>3026</v>
      </c>
      <c r="D1421" s="6" t="s">
        <v>3026</v>
      </c>
      <c r="E1421" s="6" t="s">
        <v>3026</v>
      </c>
    </row>
    <row r="1422" ht="15.75" customHeight="1">
      <c r="A1422" s="6" t="s">
        <v>3029</v>
      </c>
      <c r="B1422" s="6" t="s">
        <v>3029</v>
      </c>
      <c r="C1422" s="6" t="s">
        <v>3029</v>
      </c>
      <c r="D1422" s="6" t="s">
        <v>3029</v>
      </c>
      <c r="E1422" s="6" t="s">
        <v>3029</v>
      </c>
    </row>
    <row r="1423" ht="15.75" customHeight="1">
      <c r="A1423" s="6" t="s">
        <v>3032</v>
      </c>
      <c r="B1423" s="6" t="s">
        <v>3032</v>
      </c>
      <c r="C1423" s="6" t="s">
        <v>3032</v>
      </c>
      <c r="D1423" s="6" t="s">
        <v>3032</v>
      </c>
      <c r="E1423" s="6" t="s">
        <v>3032</v>
      </c>
    </row>
    <row r="1424" ht="15.75" customHeight="1">
      <c r="A1424" s="6" t="s">
        <v>3035</v>
      </c>
      <c r="B1424" s="6" t="s">
        <v>3035</v>
      </c>
      <c r="C1424" s="6" t="s">
        <v>3035</v>
      </c>
      <c r="D1424" s="6" t="s">
        <v>3035</v>
      </c>
      <c r="E1424" s="6" t="s">
        <v>3035</v>
      </c>
    </row>
    <row r="1425" ht="15.75" customHeight="1">
      <c r="A1425" s="6" t="s">
        <v>3038</v>
      </c>
      <c r="B1425" s="6" t="s">
        <v>3038</v>
      </c>
      <c r="C1425" s="6" t="s">
        <v>3038</v>
      </c>
      <c r="D1425" s="6" t="s">
        <v>3038</v>
      </c>
      <c r="E1425" s="6" t="s">
        <v>3038</v>
      </c>
    </row>
    <row r="1426" ht="15.75" customHeight="1">
      <c r="A1426" s="6" t="s">
        <v>3041</v>
      </c>
      <c r="B1426" s="6" t="s">
        <v>3041</v>
      </c>
      <c r="C1426" s="6" t="s">
        <v>3041</v>
      </c>
      <c r="D1426" s="6" t="s">
        <v>3041</v>
      </c>
      <c r="E1426" s="6" t="s">
        <v>3041</v>
      </c>
    </row>
    <row r="1427" ht="15.75" customHeight="1">
      <c r="A1427" s="6" t="s">
        <v>3044</v>
      </c>
      <c r="B1427" s="6" t="s">
        <v>3044</v>
      </c>
      <c r="C1427" s="6" t="s">
        <v>3044</v>
      </c>
      <c r="D1427" s="6" t="s">
        <v>3044</v>
      </c>
      <c r="E1427" s="6" t="s">
        <v>3044</v>
      </c>
    </row>
    <row r="1428" ht="15.75" customHeight="1">
      <c r="A1428" s="6" t="s">
        <v>3047</v>
      </c>
      <c r="B1428" s="6" t="s">
        <v>3047</v>
      </c>
      <c r="C1428" s="6" t="s">
        <v>3047</v>
      </c>
      <c r="D1428" s="6" t="s">
        <v>3047</v>
      </c>
      <c r="E1428" s="6" t="s">
        <v>3047</v>
      </c>
    </row>
    <row r="1429" ht="15.75" customHeight="1">
      <c r="A1429" s="6" t="s">
        <v>3050</v>
      </c>
      <c r="B1429" s="6" t="s">
        <v>3050</v>
      </c>
      <c r="C1429" s="6" t="s">
        <v>3050</v>
      </c>
      <c r="D1429" s="6" t="s">
        <v>3050</v>
      </c>
      <c r="E1429" s="6" t="s">
        <v>3050</v>
      </c>
    </row>
    <row r="1430" ht="15.75" customHeight="1">
      <c r="A1430" s="6" t="s">
        <v>3053</v>
      </c>
      <c r="B1430" s="6" t="s">
        <v>3053</v>
      </c>
      <c r="C1430" s="6" t="s">
        <v>3053</v>
      </c>
      <c r="D1430" s="6" t="s">
        <v>3053</v>
      </c>
      <c r="E1430" s="6" t="s">
        <v>3053</v>
      </c>
    </row>
    <row r="1431" ht="15.75" customHeight="1">
      <c r="A1431" s="6" t="s">
        <v>3056</v>
      </c>
      <c r="B1431" s="6" t="s">
        <v>3056</v>
      </c>
      <c r="C1431" s="6" t="s">
        <v>3056</v>
      </c>
      <c r="D1431" s="6" t="s">
        <v>3056</v>
      </c>
      <c r="E1431" s="6" t="s">
        <v>3056</v>
      </c>
    </row>
    <row r="1432" ht="15.75" customHeight="1">
      <c r="A1432" s="6" t="s">
        <v>3059</v>
      </c>
      <c r="B1432" s="6" t="s">
        <v>3059</v>
      </c>
      <c r="C1432" s="6" t="s">
        <v>3059</v>
      </c>
      <c r="D1432" s="6" t="s">
        <v>3059</v>
      </c>
      <c r="E1432" s="6" t="s">
        <v>3059</v>
      </c>
    </row>
    <row r="1433" ht="15.75" customHeight="1">
      <c r="A1433" s="6" t="s">
        <v>3062</v>
      </c>
      <c r="B1433" s="6" t="s">
        <v>3062</v>
      </c>
      <c r="C1433" s="6" t="s">
        <v>3062</v>
      </c>
      <c r="D1433" s="6" t="s">
        <v>3062</v>
      </c>
      <c r="E1433" s="6" t="s">
        <v>3062</v>
      </c>
    </row>
    <row r="1434" ht="15.75" customHeight="1">
      <c r="A1434" s="6" t="s">
        <v>3065</v>
      </c>
      <c r="B1434" s="6" t="s">
        <v>3065</v>
      </c>
      <c r="C1434" s="6" t="s">
        <v>3065</v>
      </c>
      <c r="D1434" s="6" t="s">
        <v>3065</v>
      </c>
      <c r="E1434" s="6" t="s">
        <v>3065</v>
      </c>
    </row>
    <row r="1435" ht="15.75" customHeight="1">
      <c r="A1435" s="6" t="s">
        <v>3068</v>
      </c>
      <c r="B1435" s="6" t="s">
        <v>3068</v>
      </c>
      <c r="C1435" s="6" t="s">
        <v>3068</v>
      </c>
      <c r="D1435" s="6" t="s">
        <v>3068</v>
      </c>
      <c r="E1435" s="6" t="s">
        <v>3068</v>
      </c>
    </row>
    <row r="1436" ht="15.75" customHeight="1">
      <c r="A1436" s="6" t="s">
        <v>3071</v>
      </c>
      <c r="B1436" s="6" t="s">
        <v>3071</v>
      </c>
      <c r="C1436" s="6" t="s">
        <v>3071</v>
      </c>
      <c r="D1436" s="6" t="s">
        <v>3071</v>
      </c>
      <c r="E1436" s="6" t="s">
        <v>3071</v>
      </c>
    </row>
    <row r="1437" ht="15.75" customHeight="1">
      <c r="A1437" s="6" t="s">
        <v>3074</v>
      </c>
      <c r="B1437" s="6" t="s">
        <v>3074</v>
      </c>
      <c r="C1437" s="6" t="s">
        <v>3074</v>
      </c>
      <c r="D1437" s="6" t="s">
        <v>3074</v>
      </c>
      <c r="E1437" s="6" t="s">
        <v>3074</v>
      </c>
    </row>
    <row r="1438" ht="15.75" customHeight="1">
      <c r="A1438" s="6" t="s">
        <v>3077</v>
      </c>
      <c r="B1438" s="6" t="s">
        <v>3077</v>
      </c>
      <c r="C1438" s="6" t="s">
        <v>3077</v>
      </c>
      <c r="D1438" s="6" t="s">
        <v>3077</v>
      </c>
      <c r="E1438" s="6" t="s">
        <v>3077</v>
      </c>
    </row>
    <row r="1439" ht="15.75" customHeight="1">
      <c r="A1439" s="6" t="s">
        <v>3080</v>
      </c>
      <c r="B1439" s="6" t="s">
        <v>3080</v>
      </c>
      <c r="C1439" s="6" t="s">
        <v>3080</v>
      </c>
      <c r="D1439" s="6" t="s">
        <v>3080</v>
      </c>
      <c r="E1439" s="6" t="s">
        <v>3080</v>
      </c>
    </row>
    <row r="1440" ht="15.75" customHeight="1">
      <c r="A1440" s="6" t="s">
        <v>3083</v>
      </c>
      <c r="B1440" s="6" t="s">
        <v>3083</v>
      </c>
      <c r="C1440" s="6" t="s">
        <v>3083</v>
      </c>
      <c r="D1440" s="6" t="s">
        <v>3083</v>
      </c>
      <c r="E1440" s="6" t="s">
        <v>3083</v>
      </c>
    </row>
    <row r="1441" ht="15.75" customHeight="1">
      <c r="A1441" s="6" t="s">
        <v>3086</v>
      </c>
      <c r="B1441" s="6" t="s">
        <v>3086</v>
      </c>
      <c r="C1441" s="6" t="s">
        <v>3086</v>
      </c>
      <c r="D1441" s="6" t="s">
        <v>3086</v>
      </c>
      <c r="E1441" s="6" t="s">
        <v>3086</v>
      </c>
    </row>
    <row r="1442" ht="15.75" customHeight="1">
      <c r="A1442" s="6" t="s">
        <v>3089</v>
      </c>
      <c r="B1442" s="6" t="s">
        <v>3089</v>
      </c>
      <c r="C1442" s="6" t="s">
        <v>3089</v>
      </c>
      <c r="D1442" s="6" t="s">
        <v>3089</v>
      </c>
      <c r="E1442" s="6" t="s">
        <v>3089</v>
      </c>
    </row>
    <row r="1443" ht="15.75" customHeight="1">
      <c r="A1443" s="6" t="s">
        <v>3092</v>
      </c>
      <c r="B1443" s="6" t="s">
        <v>3092</v>
      </c>
      <c r="C1443" s="6" t="s">
        <v>3092</v>
      </c>
      <c r="D1443" s="6" t="s">
        <v>3092</v>
      </c>
      <c r="E1443" s="6" t="s">
        <v>3092</v>
      </c>
    </row>
    <row r="1444" ht="15.75" customHeight="1">
      <c r="A1444" s="6" t="s">
        <v>3095</v>
      </c>
      <c r="B1444" s="6" t="s">
        <v>3095</v>
      </c>
      <c r="C1444" s="6" t="s">
        <v>3095</v>
      </c>
      <c r="D1444" s="6" t="s">
        <v>3095</v>
      </c>
      <c r="E1444" s="6" t="s">
        <v>3095</v>
      </c>
    </row>
    <row r="1445" ht="15.75" customHeight="1">
      <c r="A1445" s="6" t="s">
        <v>3098</v>
      </c>
      <c r="B1445" s="6" t="s">
        <v>3098</v>
      </c>
      <c r="C1445" s="6" t="s">
        <v>3098</v>
      </c>
      <c r="D1445" s="6" t="s">
        <v>3098</v>
      </c>
      <c r="E1445" s="6" t="s">
        <v>3098</v>
      </c>
    </row>
    <row r="1446" ht="15.75" customHeight="1">
      <c r="A1446" s="6" t="s">
        <v>3101</v>
      </c>
      <c r="B1446" s="6" t="s">
        <v>3101</v>
      </c>
      <c r="C1446" s="6" t="s">
        <v>3101</v>
      </c>
      <c r="D1446" s="6" t="s">
        <v>3101</v>
      </c>
      <c r="E1446" s="6" t="s">
        <v>3101</v>
      </c>
    </row>
    <row r="1447" ht="15.75" customHeight="1">
      <c r="A1447" s="6" t="s">
        <v>3104</v>
      </c>
      <c r="B1447" s="6" t="s">
        <v>3104</v>
      </c>
      <c r="C1447" s="6" t="s">
        <v>3104</v>
      </c>
      <c r="D1447" s="6" t="s">
        <v>3104</v>
      </c>
      <c r="E1447" s="6" t="s">
        <v>3104</v>
      </c>
    </row>
    <row r="1448" ht="15.75" customHeight="1">
      <c r="A1448" s="6" t="s">
        <v>3107</v>
      </c>
      <c r="B1448" s="6" t="s">
        <v>3107</v>
      </c>
      <c r="C1448" s="6" t="s">
        <v>3107</v>
      </c>
      <c r="D1448" s="6" t="s">
        <v>3107</v>
      </c>
      <c r="E1448" s="6" t="s">
        <v>3107</v>
      </c>
    </row>
    <row r="1449" ht="15.75" customHeight="1">
      <c r="A1449" s="6" t="s">
        <v>3110</v>
      </c>
      <c r="B1449" s="6" t="s">
        <v>3110</v>
      </c>
      <c r="C1449" s="6" t="s">
        <v>3110</v>
      </c>
      <c r="D1449" s="6" t="s">
        <v>3110</v>
      </c>
      <c r="E1449" s="6" t="s">
        <v>3110</v>
      </c>
    </row>
    <row r="1450" ht="15.75" customHeight="1">
      <c r="A1450" s="6" t="s">
        <v>3113</v>
      </c>
      <c r="B1450" s="6" t="s">
        <v>3113</v>
      </c>
      <c r="C1450" s="6" t="s">
        <v>3113</v>
      </c>
      <c r="D1450" s="6" t="s">
        <v>3113</v>
      </c>
      <c r="E1450" s="6" t="s">
        <v>3113</v>
      </c>
    </row>
    <row r="1451" ht="15.75" customHeight="1">
      <c r="A1451" s="6" t="s">
        <v>3116</v>
      </c>
      <c r="B1451" s="6" t="s">
        <v>3116</v>
      </c>
      <c r="C1451" s="6" t="s">
        <v>3116</v>
      </c>
      <c r="D1451" s="6" t="s">
        <v>3116</v>
      </c>
      <c r="E1451" s="6" t="s">
        <v>3116</v>
      </c>
    </row>
    <row r="1452" ht="15.75" customHeight="1">
      <c r="A1452" s="6" t="s">
        <v>3119</v>
      </c>
      <c r="B1452" s="6" t="s">
        <v>3119</v>
      </c>
      <c r="C1452" s="6" t="s">
        <v>3119</v>
      </c>
      <c r="D1452" s="6" t="s">
        <v>3119</v>
      </c>
      <c r="E1452" s="6" t="s">
        <v>3119</v>
      </c>
    </row>
    <row r="1453" ht="15.75" customHeight="1">
      <c r="A1453" s="6" t="s">
        <v>3122</v>
      </c>
      <c r="B1453" s="6" t="s">
        <v>3122</v>
      </c>
      <c r="C1453" s="6" t="s">
        <v>3122</v>
      </c>
      <c r="D1453" s="6" t="s">
        <v>3122</v>
      </c>
      <c r="E1453" s="6" t="s">
        <v>3122</v>
      </c>
    </row>
    <row r="1454" ht="15.75" customHeight="1">
      <c r="A1454" s="6" t="s">
        <v>3125</v>
      </c>
      <c r="B1454" s="6" t="s">
        <v>3125</v>
      </c>
      <c r="C1454" s="6" t="s">
        <v>3125</v>
      </c>
      <c r="D1454" s="6" t="s">
        <v>3125</v>
      </c>
      <c r="E1454" s="6" t="s">
        <v>3125</v>
      </c>
    </row>
    <row r="1455" ht="15.75" customHeight="1">
      <c r="A1455" s="6" t="s">
        <v>3128</v>
      </c>
      <c r="B1455" s="6" t="s">
        <v>3128</v>
      </c>
      <c r="C1455" s="6" t="s">
        <v>3128</v>
      </c>
      <c r="D1455" s="6" t="s">
        <v>3128</v>
      </c>
      <c r="E1455" s="6" t="s">
        <v>3128</v>
      </c>
    </row>
    <row r="1456" ht="15.75" customHeight="1">
      <c r="A1456" s="6" t="s">
        <v>3131</v>
      </c>
      <c r="B1456" s="6" t="s">
        <v>3131</v>
      </c>
      <c r="C1456" s="6" t="s">
        <v>3131</v>
      </c>
      <c r="D1456" s="6" t="s">
        <v>3131</v>
      </c>
      <c r="E1456" s="6" t="s">
        <v>3131</v>
      </c>
    </row>
    <row r="1457" ht="15.75" customHeight="1">
      <c r="A1457" s="6" t="s">
        <v>3134</v>
      </c>
      <c r="B1457" s="6" t="s">
        <v>3134</v>
      </c>
      <c r="C1457" s="6" t="s">
        <v>3134</v>
      </c>
      <c r="D1457" s="6" t="s">
        <v>3134</v>
      </c>
      <c r="E1457" s="6" t="s">
        <v>3134</v>
      </c>
    </row>
    <row r="1458" ht="15.75" customHeight="1">
      <c r="A1458" s="6" t="s">
        <v>3137</v>
      </c>
      <c r="B1458" s="6" t="s">
        <v>3137</v>
      </c>
      <c r="C1458" s="6" t="s">
        <v>3137</v>
      </c>
      <c r="D1458" s="6" t="s">
        <v>3137</v>
      </c>
      <c r="E1458" s="6" t="s">
        <v>3137</v>
      </c>
    </row>
    <row r="1459" ht="15.75" customHeight="1">
      <c r="A1459" s="6" t="s">
        <v>3140</v>
      </c>
      <c r="B1459" s="6" t="s">
        <v>3140</v>
      </c>
      <c r="C1459" s="6" t="s">
        <v>3140</v>
      </c>
      <c r="D1459" s="6" t="s">
        <v>3140</v>
      </c>
      <c r="E1459" s="6" t="s">
        <v>3140</v>
      </c>
    </row>
    <row r="1460" ht="15.75" customHeight="1">
      <c r="A1460" s="6" t="s">
        <v>3143</v>
      </c>
      <c r="B1460" s="6" t="s">
        <v>3143</v>
      </c>
      <c r="C1460" s="6" t="s">
        <v>3143</v>
      </c>
      <c r="D1460" s="6" t="s">
        <v>3143</v>
      </c>
      <c r="E1460" s="6" t="s">
        <v>3143</v>
      </c>
    </row>
    <row r="1461" ht="15.75" customHeight="1">
      <c r="A1461" s="6" t="s">
        <v>3146</v>
      </c>
      <c r="B1461" s="6" t="s">
        <v>3146</v>
      </c>
      <c r="C1461" s="6" t="s">
        <v>3146</v>
      </c>
      <c r="D1461" s="6" t="s">
        <v>3146</v>
      </c>
      <c r="E1461" s="6" t="s">
        <v>3146</v>
      </c>
    </row>
    <row r="1462" ht="15.75" customHeight="1">
      <c r="A1462" s="6" t="s">
        <v>3149</v>
      </c>
      <c r="B1462" s="6" t="s">
        <v>3149</v>
      </c>
      <c r="C1462" s="6" t="s">
        <v>3149</v>
      </c>
      <c r="D1462" s="6" t="s">
        <v>3149</v>
      </c>
      <c r="E1462" s="6" t="s">
        <v>3149</v>
      </c>
    </row>
    <row r="1463" ht="15.75" customHeight="1">
      <c r="A1463" s="6" t="s">
        <v>3152</v>
      </c>
      <c r="B1463" s="6" t="s">
        <v>3152</v>
      </c>
      <c r="C1463" s="6" t="s">
        <v>3152</v>
      </c>
      <c r="D1463" s="6" t="s">
        <v>3152</v>
      </c>
      <c r="E1463" s="6" t="s">
        <v>3152</v>
      </c>
    </row>
    <row r="1464" ht="15.75" customHeight="1">
      <c r="A1464" s="6" t="s">
        <v>3155</v>
      </c>
      <c r="B1464" s="6" t="s">
        <v>3155</v>
      </c>
      <c r="C1464" s="6" t="s">
        <v>3155</v>
      </c>
      <c r="D1464" s="6" t="s">
        <v>3155</v>
      </c>
      <c r="E1464" s="6" t="s">
        <v>3155</v>
      </c>
    </row>
    <row r="1465" ht="15.75" customHeight="1">
      <c r="A1465" s="6" t="s">
        <v>3158</v>
      </c>
      <c r="B1465" s="6" t="s">
        <v>3158</v>
      </c>
      <c r="C1465" s="6" t="s">
        <v>3158</v>
      </c>
      <c r="D1465" s="6" t="s">
        <v>3158</v>
      </c>
      <c r="E1465" s="6" t="s">
        <v>3158</v>
      </c>
    </row>
    <row r="1466" ht="15.75" customHeight="1">
      <c r="A1466" s="6" t="s">
        <v>3161</v>
      </c>
      <c r="B1466" s="6" t="s">
        <v>3161</v>
      </c>
      <c r="C1466" s="6" t="s">
        <v>3161</v>
      </c>
      <c r="D1466" s="6" t="s">
        <v>3161</v>
      </c>
      <c r="E1466" s="6" t="s">
        <v>3161</v>
      </c>
    </row>
    <row r="1467" ht="15.75" customHeight="1">
      <c r="A1467" s="6" t="s">
        <v>3164</v>
      </c>
      <c r="B1467" s="6" t="s">
        <v>3164</v>
      </c>
      <c r="C1467" s="6" t="s">
        <v>3164</v>
      </c>
      <c r="D1467" s="6" t="s">
        <v>3164</v>
      </c>
      <c r="E1467" s="6" t="s">
        <v>3164</v>
      </c>
    </row>
    <row r="1468" ht="15.75" customHeight="1">
      <c r="A1468" s="6" t="s">
        <v>3167</v>
      </c>
      <c r="B1468" s="6" t="s">
        <v>3167</v>
      </c>
      <c r="C1468" s="6" t="s">
        <v>3167</v>
      </c>
      <c r="D1468" s="6" t="s">
        <v>3167</v>
      </c>
      <c r="E1468" s="6" t="s">
        <v>3167</v>
      </c>
    </row>
    <row r="1469" ht="15.75" customHeight="1">
      <c r="A1469" s="6" t="s">
        <v>3170</v>
      </c>
      <c r="B1469" s="6" t="s">
        <v>3170</v>
      </c>
      <c r="C1469" s="6" t="s">
        <v>3170</v>
      </c>
      <c r="D1469" s="6" t="s">
        <v>3170</v>
      </c>
      <c r="E1469" s="6" t="s">
        <v>3170</v>
      </c>
    </row>
    <row r="1470" ht="15.75" customHeight="1">
      <c r="A1470" s="6" t="s">
        <v>3173</v>
      </c>
      <c r="B1470" s="6" t="s">
        <v>3173</v>
      </c>
      <c r="C1470" s="6" t="s">
        <v>3173</v>
      </c>
      <c r="D1470" s="6" t="s">
        <v>3173</v>
      </c>
      <c r="E1470" s="6" t="s">
        <v>3173</v>
      </c>
    </row>
    <row r="1471" ht="15.75" customHeight="1">
      <c r="A1471" s="6" t="s">
        <v>3176</v>
      </c>
      <c r="B1471" s="6" t="s">
        <v>3176</v>
      </c>
      <c r="C1471" s="6" t="s">
        <v>3176</v>
      </c>
      <c r="D1471" s="6" t="s">
        <v>3176</v>
      </c>
      <c r="E1471" s="6" t="s">
        <v>3176</v>
      </c>
    </row>
    <row r="1472" ht="15.75" customHeight="1">
      <c r="A1472" s="6" t="s">
        <v>3179</v>
      </c>
      <c r="B1472" s="6" t="s">
        <v>3179</v>
      </c>
      <c r="C1472" s="6" t="s">
        <v>3179</v>
      </c>
      <c r="D1472" s="6" t="s">
        <v>3179</v>
      </c>
      <c r="E1472" s="6" t="s">
        <v>3179</v>
      </c>
    </row>
    <row r="1473" ht="15.75" customHeight="1">
      <c r="A1473" s="6" t="s">
        <v>3182</v>
      </c>
      <c r="B1473" s="6" t="s">
        <v>3182</v>
      </c>
      <c r="C1473" s="6" t="s">
        <v>3182</v>
      </c>
      <c r="D1473" s="6" t="s">
        <v>3182</v>
      </c>
      <c r="E1473" s="6" t="s">
        <v>3182</v>
      </c>
    </row>
    <row r="1474" ht="15.75" customHeight="1">
      <c r="A1474" s="6" t="s">
        <v>3185</v>
      </c>
      <c r="B1474" s="6" t="s">
        <v>3185</v>
      </c>
      <c r="C1474" s="6" t="s">
        <v>3185</v>
      </c>
      <c r="D1474" s="6" t="s">
        <v>3185</v>
      </c>
      <c r="E1474" s="6" t="s">
        <v>3185</v>
      </c>
    </row>
    <row r="1475" ht="15.75" customHeight="1">
      <c r="A1475" s="6" t="s">
        <v>3188</v>
      </c>
      <c r="B1475" s="6" t="s">
        <v>3188</v>
      </c>
      <c r="C1475" s="6" t="s">
        <v>3188</v>
      </c>
      <c r="D1475" s="6" t="s">
        <v>3188</v>
      </c>
      <c r="E1475" s="6" t="s">
        <v>3188</v>
      </c>
    </row>
    <row r="1476" ht="15.75" customHeight="1">
      <c r="A1476" s="6" t="s">
        <v>3191</v>
      </c>
      <c r="B1476" s="6" t="s">
        <v>3191</v>
      </c>
      <c r="C1476" s="6" t="s">
        <v>3191</v>
      </c>
      <c r="D1476" s="6" t="s">
        <v>3191</v>
      </c>
      <c r="E1476" s="6" t="s">
        <v>3191</v>
      </c>
    </row>
    <row r="1477" ht="15.75" customHeight="1">
      <c r="A1477" s="6" t="s">
        <v>3194</v>
      </c>
      <c r="B1477" s="6" t="s">
        <v>3194</v>
      </c>
      <c r="C1477" s="6" t="s">
        <v>3194</v>
      </c>
      <c r="D1477" s="6" t="s">
        <v>3194</v>
      </c>
      <c r="E1477" s="6" t="s">
        <v>3194</v>
      </c>
    </row>
    <row r="1478" ht="15.75" customHeight="1">
      <c r="A1478" s="6" t="s">
        <v>3197</v>
      </c>
      <c r="B1478" s="6" t="s">
        <v>3197</v>
      </c>
      <c r="C1478" s="6" t="s">
        <v>3197</v>
      </c>
      <c r="D1478" s="6" t="s">
        <v>3197</v>
      </c>
      <c r="E1478" s="6" t="s">
        <v>3197</v>
      </c>
    </row>
    <row r="1479" ht="15.75" customHeight="1">
      <c r="A1479" s="6" t="s">
        <v>3200</v>
      </c>
      <c r="B1479" s="6" t="s">
        <v>3200</v>
      </c>
      <c r="C1479" s="6" t="s">
        <v>3200</v>
      </c>
      <c r="D1479" s="6" t="s">
        <v>3200</v>
      </c>
      <c r="E1479" s="6" t="s">
        <v>3200</v>
      </c>
    </row>
    <row r="1480" ht="15.75" customHeight="1">
      <c r="A1480" s="6" t="s">
        <v>3203</v>
      </c>
      <c r="B1480" s="6" t="s">
        <v>3203</v>
      </c>
      <c r="C1480" s="6" t="s">
        <v>3203</v>
      </c>
      <c r="D1480" s="6" t="s">
        <v>3203</v>
      </c>
      <c r="E1480" s="6" t="s">
        <v>3203</v>
      </c>
    </row>
    <row r="1481" ht="15.75" customHeight="1">
      <c r="A1481" s="6" t="s">
        <v>3206</v>
      </c>
      <c r="B1481" s="6" t="s">
        <v>3206</v>
      </c>
      <c r="C1481" s="6" t="s">
        <v>3206</v>
      </c>
      <c r="D1481" s="6" t="s">
        <v>3206</v>
      </c>
      <c r="E1481" s="6" t="s">
        <v>3206</v>
      </c>
    </row>
    <row r="1482" ht="15.75" customHeight="1">
      <c r="A1482" s="6" t="s">
        <v>3209</v>
      </c>
      <c r="B1482" s="6" t="s">
        <v>3209</v>
      </c>
      <c r="C1482" s="6" t="s">
        <v>3209</v>
      </c>
      <c r="D1482" s="6" t="s">
        <v>3209</v>
      </c>
      <c r="E1482" s="6" t="s">
        <v>3209</v>
      </c>
    </row>
    <row r="1483" ht="15.75" customHeight="1">
      <c r="A1483" s="6" t="s">
        <v>3212</v>
      </c>
      <c r="B1483" s="6" t="s">
        <v>3212</v>
      </c>
      <c r="C1483" s="6" t="s">
        <v>3212</v>
      </c>
      <c r="D1483" s="6" t="s">
        <v>3212</v>
      </c>
      <c r="E1483" s="6" t="s">
        <v>3212</v>
      </c>
    </row>
    <row r="1484" ht="15.75" customHeight="1">
      <c r="A1484" s="6" t="s">
        <v>3215</v>
      </c>
      <c r="B1484" s="6" t="s">
        <v>3215</v>
      </c>
      <c r="C1484" s="6" t="s">
        <v>3215</v>
      </c>
      <c r="D1484" s="6" t="s">
        <v>3215</v>
      </c>
      <c r="E1484" s="6" t="s">
        <v>3215</v>
      </c>
    </row>
    <row r="1485" ht="15.75" customHeight="1">
      <c r="A1485" s="6" t="s">
        <v>3218</v>
      </c>
      <c r="B1485" s="6" t="s">
        <v>3218</v>
      </c>
      <c r="C1485" s="6" t="s">
        <v>3218</v>
      </c>
      <c r="D1485" s="6" t="s">
        <v>3218</v>
      </c>
      <c r="E1485" s="6" t="s">
        <v>3218</v>
      </c>
    </row>
    <row r="1486" ht="15.75" customHeight="1">
      <c r="A1486" s="6" t="s">
        <v>3221</v>
      </c>
      <c r="B1486" s="6" t="s">
        <v>3221</v>
      </c>
      <c r="C1486" s="6" t="s">
        <v>3221</v>
      </c>
      <c r="D1486" s="6" t="s">
        <v>3221</v>
      </c>
      <c r="E1486" s="6" t="s">
        <v>3221</v>
      </c>
    </row>
    <row r="1487" ht="15.75" customHeight="1">
      <c r="A1487" s="6" t="s">
        <v>3224</v>
      </c>
      <c r="B1487" s="6" t="s">
        <v>3224</v>
      </c>
      <c r="C1487" s="6" t="s">
        <v>3224</v>
      </c>
      <c r="D1487" s="6" t="s">
        <v>3224</v>
      </c>
      <c r="E1487" s="6" t="s">
        <v>3224</v>
      </c>
    </row>
    <row r="1488" ht="15.75" customHeight="1">
      <c r="A1488" s="6" t="s">
        <v>3227</v>
      </c>
      <c r="B1488" s="6" t="s">
        <v>3227</v>
      </c>
      <c r="C1488" s="6" t="s">
        <v>3227</v>
      </c>
      <c r="D1488" s="6" t="s">
        <v>3227</v>
      </c>
      <c r="E1488" s="6" t="s">
        <v>3227</v>
      </c>
    </row>
    <row r="1489" ht="15.75" customHeight="1">
      <c r="A1489" s="6" t="s">
        <v>3230</v>
      </c>
      <c r="B1489" s="6" t="s">
        <v>3230</v>
      </c>
      <c r="C1489" s="6" t="s">
        <v>3230</v>
      </c>
      <c r="D1489" s="6" t="s">
        <v>3230</v>
      </c>
      <c r="E1489" s="6" t="s">
        <v>3230</v>
      </c>
    </row>
    <row r="1490" ht="15.75" customHeight="1">
      <c r="A1490" s="6" t="s">
        <v>3233</v>
      </c>
      <c r="B1490" s="6" t="s">
        <v>3233</v>
      </c>
      <c r="C1490" s="6" t="s">
        <v>3233</v>
      </c>
      <c r="D1490" s="6" t="s">
        <v>3233</v>
      </c>
      <c r="E1490" s="6" t="s">
        <v>3233</v>
      </c>
    </row>
    <row r="1491" ht="15.75" customHeight="1">
      <c r="A1491" s="6" t="s">
        <v>3236</v>
      </c>
      <c r="B1491" s="6" t="s">
        <v>3236</v>
      </c>
      <c r="C1491" s="6" t="s">
        <v>3236</v>
      </c>
      <c r="D1491" s="6" t="s">
        <v>3236</v>
      </c>
      <c r="E1491" s="6" t="s">
        <v>3236</v>
      </c>
    </row>
    <row r="1492" ht="15.75" customHeight="1">
      <c r="A1492" s="6" t="s">
        <v>3239</v>
      </c>
      <c r="B1492" s="6" t="s">
        <v>3239</v>
      </c>
      <c r="C1492" s="6" t="s">
        <v>3239</v>
      </c>
      <c r="D1492" s="6" t="s">
        <v>3239</v>
      </c>
      <c r="E1492" s="6" t="s">
        <v>3239</v>
      </c>
    </row>
    <row r="1493" ht="15.75" customHeight="1">
      <c r="A1493" s="6" t="s">
        <v>3242</v>
      </c>
      <c r="B1493" s="6" t="s">
        <v>3242</v>
      </c>
      <c r="C1493" s="6" t="s">
        <v>3242</v>
      </c>
      <c r="D1493" s="6" t="s">
        <v>3242</v>
      </c>
      <c r="E1493" s="6" t="s">
        <v>3242</v>
      </c>
    </row>
    <row r="1494" ht="15.75" customHeight="1">
      <c r="A1494" s="6" t="s">
        <v>3245</v>
      </c>
      <c r="B1494" s="6" t="s">
        <v>3245</v>
      </c>
      <c r="C1494" s="6" t="s">
        <v>3245</v>
      </c>
      <c r="D1494" s="6" t="s">
        <v>3245</v>
      </c>
      <c r="E1494" s="6" t="s">
        <v>3245</v>
      </c>
    </row>
    <row r="1495" ht="15.75" customHeight="1">
      <c r="A1495" s="6" t="s">
        <v>3248</v>
      </c>
      <c r="B1495" s="6" t="s">
        <v>3248</v>
      </c>
      <c r="C1495" s="6" t="s">
        <v>3248</v>
      </c>
      <c r="D1495" s="6" t="s">
        <v>3248</v>
      </c>
      <c r="E1495" s="6" t="s">
        <v>3248</v>
      </c>
    </row>
    <row r="1496" ht="15.75" customHeight="1">
      <c r="A1496" s="6" t="s">
        <v>3251</v>
      </c>
      <c r="B1496" s="6" t="s">
        <v>3251</v>
      </c>
      <c r="C1496" s="6" t="s">
        <v>3251</v>
      </c>
      <c r="D1496" s="6" t="s">
        <v>3251</v>
      </c>
      <c r="E1496" s="6" t="s">
        <v>3251</v>
      </c>
    </row>
    <row r="1497" ht="15.75" customHeight="1">
      <c r="A1497" s="6" t="s">
        <v>3254</v>
      </c>
      <c r="B1497" s="6" t="s">
        <v>3254</v>
      </c>
      <c r="C1497" s="6" t="s">
        <v>3254</v>
      </c>
      <c r="D1497" s="6" t="s">
        <v>3254</v>
      </c>
      <c r="E1497" s="6" t="s">
        <v>3254</v>
      </c>
    </row>
    <row r="1498" ht="15.75" customHeight="1">
      <c r="A1498" s="6" t="s">
        <v>3257</v>
      </c>
      <c r="B1498" s="6" t="s">
        <v>3257</v>
      </c>
      <c r="C1498" s="6" t="s">
        <v>3257</v>
      </c>
      <c r="D1498" s="6" t="s">
        <v>3257</v>
      </c>
      <c r="E1498" s="6" t="s">
        <v>3257</v>
      </c>
    </row>
    <row r="1499" ht="15.75" customHeight="1">
      <c r="A1499" s="6" t="s">
        <v>3260</v>
      </c>
      <c r="B1499" s="6" t="s">
        <v>3260</v>
      </c>
      <c r="C1499" s="6" t="s">
        <v>3260</v>
      </c>
      <c r="D1499" s="6" t="s">
        <v>3260</v>
      </c>
      <c r="E1499" s="6" t="s">
        <v>3260</v>
      </c>
    </row>
    <row r="1500" ht="15.75" customHeight="1">
      <c r="A1500" s="6" t="s">
        <v>3263</v>
      </c>
      <c r="B1500" s="6" t="s">
        <v>3263</v>
      </c>
      <c r="C1500" s="6" t="s">
        <v>3263</v>
      </c>
      <c r="D1500" s="6" t="s">
        <v>3263</v>
      </c>
      <c r="E1500" s="6" t="s">
        <v>3263</v>
      </c>
    </row>
    <row r="1501" ht="15.75" customHeight="1">
      <c r="A1501" s="6" t="s">
        <v>3266</v>
      </c>
      <c r="B1501" s="6" t="s">
        <v>3266</v>
      </c>
      <c r="C1501" s="6" t="s">
        <v>3266</v>
      </c>
      <c r="D1501" s="6" t="s">
        <v>3266</v>
      </c>
      <c r="E1501" s="6" t="s">
        <v>3266</v>
      </c>
    </row>
    <row r="1502" ht="15.75" customHeight="1">
      <c r="A1502" s="6" t="s">
        <v>3269</v>
      </c>
      <c r="B1502" s="6" t="s">
        <v>3269</v>
      </c>
      <c r="C1502" s="6" t="s">
        <v>3269</v>
      </c>
      <c r="D1502" s="6" t="s">
        <v>3269</v>
      </c>
      <c r="E1502" s="6" t="s">
        <v>3269</v>
      </c>
    </row>
    <row r="1503" ht="15.75" customHeight="1">
      <c r="A1503" s="6" t="s">
        <v>3272</v>
      </c>
      <c r="B1503" s="6" t="s">
        <v>3272</v>
      </c>
      <c r="C1503" s="6" t="s">
        <v>3272</v>
      </c>
      <c r="D1503" s="6" t="s">
        <v>3272</v>
      </c>
      <c r="E1503" s="6" t="s">
        <v>3272</v>
      </c>
    </row>
    <row r="1504" ht="15.75" customHeight="1">
      <c r="A1504" s="6" t="s">
        <v>3275</v>
      </c>
      <c r="B1504" s="6" t="s">
        <v>3275</v>
      </c>
      <c r="C1504" s="6" t="s">
        <v>3275</v>
      </c>
      <c r="D1504" s="6" t="s">
        <v>3275</v>
      </c>
      <c r="E1504" s="6" t="s">
        <v>3275</v>
      </c>
    </row>
    <row r="1505" ht="15.75" customHeight="1">
      <c r="A1505" s="6" t="s">
        <v>3278</v>
      </c>
      <c r="B1505" s="6" t="s">
        <v>3278</v>
      </c>
      <c r="C1505" s="6" t="s">
        <v>3278</v>
      </c>
      <c r="D1505" s="6" t="s">
        <v>3278</v>
      </c>
      <c r="E1505" s="6" t="s">
        <v>3278</v>
      </c>
    </row>
    <row r="1506" ht="15.75" customHeight="1">
      <c r="A1506" s="6" t="s">
        <v>3281</v>
      </c>
      <c r="B1506" s="6" t="s">
        <v>3281</v>
      </c>
      <c r="C1506" s="6" t="s">
        <v>3281</v>
      </c>
      <c r="D1506" s="6" t="s">
        <v>3281</v>
      </c>
      <c r="E1506" s="6" t="s">
        <v>3281</v>
      </c>
    </row>
    <row r="1507" ht="15.75" customHeight="1">
      <c r="A1507" s="6" t="s">
        <v>3284</v>
      </c>
      <c r="B1507" s="6" t="s">
        <v>3284</v>
      </c>
      <c r="C1507" s="6" t="s">
        <v>3284</v>
      </c>
      <c r="D1507" s="6" t="s">
        <v>3284</v>
      </c>
      <c r="E1507" s="6" t="s">
        <v>3284</v>
      </c>
    </row>
    <row r="1508" ht="15.75" customHeight="1">
      <c r="A1508" s="6" t="s">
        <v>3287</v>
      </c>
      <c r="B1508" s="6" t="s">
        <v>3287</v>
      </c>
      <c r="C1508" s="6" t="s">
        <v>3287</v>
      </c>
      <c r="D1508" s="6" t="s">
        <v>3287</v>
      </c>
      <c r="E1508" s="6" t="s">
        <v>3287</v>
      </c>
    </row>
    <row r="1509" ht="15.75" customHeight="1">
      <c r="A1509" s="6" t="s">
        <v>3290</v>
      </c>
      <c r="B1509" s="6" t="s">
        <v>3290</v>
      </c>
      <c r="C1509" s="6" t="s">
        <v>3290</v>
      </c>
      <c r="D1509" s="6" t="s">
        <v>3290</v>
      </c>
      <c r="E1509" s="6" t="s">
        <v>3290</v>
      </c>
    </row>
    <row r="1510" ht="15.75" customHeight="1">
      <c r="A1510" s="6" t="s">
        <v>3293</v>
      </c>
      <c r="B1510" s="6" t="s">
        <v>3293</v>
      </c>
      <c r="C1510" s="6" t="s">
        <v>3293</v>
      </c>
      <c r="D1510" s="6" t="s">
        <v>3293</v>
      </c>
      <c r="E1510" s="6" t="s">
        <v>3293</v>
      </c>
    </row>
    <row r="1511" ht="15.75" customHeight="1">
      <c r="A1511" s="6" t="s">
        <v>3296</v>
      </c>
      <c r="B1511" s="6" t="s">
        <v>3296</v>
      </c>
      <c r="C1511" s="6" t="s">
        <v>3296</v>
      </c>
      <c r="D1511" s="6" t="s">
        <v>3296</v>
      </c>
      <c r="E1511" s="6" t="s">
        <v>3296</v>
      </c>
    </row>
    <row r="1512" ht="15.75" customHeight="1">
      <c r="A1512" s="6" t="s">
        <v>3299</v>
      </c>
      <c r="B1512" s="6" t="s">
        <v>3299</v>
      </c>
      <c r="C1512" s="6" t="s">
        <v>3299</v>
      </c>
      <c r="D1512" s="6" t="s">
        <v>3299</v>
      </c>
      <c r="E1512" s="6" t="s">
        <v>3299</v>
      </c>
    </row>
    <row r="1513" ht="15.75" customHeight="1">
      <c r="A1513" s="6" t="s">
        <v>3302</v>
      </c>
      <c r="B1513" s="6" t="s">
        <v>3302</v>
      </c>
      <c r="C1513" s="6" t="s">
        <v>3302</v>
      </c>
      <c r="D1513" s="6" t="s">
        <v>3302</v>
      </c>
      <c r="E1513" s="6" t="s">
        <v>3302</v>
      </c>
    </row>
    <row r="1514" ht="15.75" customHeight="1">
      <c r="A1514" s="6" t="s">
        <v>3305</v>
      </c>
      <c r="B1514" s="6" t="s">
        <v>3305</v>
      </c>
      <c r="C1514" s="6" t="s">
        <v>3305</v>
      </c>
      <c r="D1514" s="6" t="s">
        <v>3305</v>
      </c>
      <c r="E1514" s="6" t="s">
        <v>3305</v>
      </c>
    </row>
    <row r="1515" ht="15.75" customHeight="1">
      <c r="A1515" s="6" t="s">
        <v>3308</v>
      </c>
      <c r="B1515" s="6" t="s">
        <v>3308</v>
      </c>
      <c r="C1515" s="6" t="s">
        <v>3308</v>
      </c>
      <c r="D1515" s="6" t="s">
        <v>3308</v>
      </c>
      <c r="E1515" s="6" t="s">
        <v>3308</v>
      </c>
    </row>
    <row r="1516" ht="15.75" customHeight="1">
      <c r="A1516" s="6" t="s">
        <v>3311</v>
      </c>
      <c r="B1516" s="6" t="s">
        <v>3311</v>
      </c>
      <c r="C1516" s="6" t="s">
        <v>3311</v>
      </c>
      <c r="D1516" s="6" t="s">
        <v>3311</v>
      </c>
      <c r="E1516" s="6" t="s">
        <v>3311</v>
      </c>
    </row>
    <row r="1517" ht="15.75" customHeight="1">
      <c r="A1517" s="6" t="s">
        <v>3314</v>
      </c>
      <c r="B1517" s="6" t="s">
        <v>3314</v>
      </c>
      <c r="C1517" s="6" t="s">
        <v>3314</v>
      </c>
      <c r="D1517" s="6" t="s">
        <v>3314</v>
      </c>
      <c r="E1517" s="6" t="s">
        <v>3314</v>
      </c>
    </row>
    <row r="1518" ht="15.75" customHeight="1">
      <c r="A1518" s="6" t="s">
        <v>3317</v>
      </c>
      <c r="B1518" s="6" t="s">
        <v>3317</v>
      </c>
      <c r="C1518" s="6" t="s">
        <v>3317</v>
      </c>
      <c r="D1518" s="6" t="s">
        <v>3317</v>
      </c>
      <c r="E1518" s="6" t="s">
        <v>3317</v>
      </c>
    </row>
    <row r="1519" ht="15.75" customHeight="1">
      <c r="A1519" s="6" t="s">
        <v>3320</v>
      </c>
      <c r="B1519" s="6" t="s">
        <v>3320</v>
      </c>
      <c r="C1519" s="6" t="s">
        <v>3320</v>
      </c>
      <c r="D1519" s="6" t="s">
        <v>3320</v>
      </c>
      <c r="E1519" s="6" t="s">
        <v>3320</v>
      </c>
    </row>
    <row r="1520" ht="15.75" customHeight="1">
      <c r="A1520" s="6" t="s">
        <v>3323</v>
      </c>
      <c r="B1520" s="6" t="s">
        <v>3323</v>
      </c>
      <c r="C1520" s="6" t="s">
        <v>3323</v>
      </c>
      <c r="D1520" s="6" t="s">
        <v>3323</v>
      </c>
      <c r="E1520" s="6" t="s">
        <v>3323</v>
      </c>
    </row>
    <row r="1521" ht="15.75" customHeight="1">
      <c r="A1521" s="6" t="s">
        <v>3326</v>
      </c>
      <c r="B1521" s="6" t="s">
        <v>3326</v>
      </c>
      <c r="C1521" s="6" t="s">
        <v>3326</v>
      </c>
      <c r="D1521" s="6" t="s">
        <v>3326</v>
      </c>
      <c r="E1521" s="6" t="s">
        <v>3326</v>
      </c>
    </row>
    <row r="1522" ht="15.75" customHeight="1">
      <c r="A1522" s="6" t="s">
        <v>3329</v>
      </c>
      <c r="B1522" s="6" t="s">
        <v>3329</v>
      </c>
      <c r="C1522" s="6" t="s">
        <v>3329</v>
      </c>
      <c r="D1522" s="6" t="s">
        <v>3329</v>
      </c>
      <c r="E1522" s="6" t="s">
        <v>3329</v>
      </c>
    </row>
    <row r="1523" ht="15.75" customHeight="1">
      <c r="A1523" s="6" t="s">
        <v>3332</v>
      </c>
      <c r="B1523" s="6" t="s">
        <v>3332</v>
      </c>
      <c r="C1523" s="6" t="s">
        <v>3332</v>
      </c>
      <c r="D1523" s="6" t="s">
        <v>3332</v>
      </c>
      <c r="E1523" s="6" t="s">
        <v>3332</v>
      </c>
    </row>
    <row r="1524" ht="15.75" customHeight="1">
      <c r="A1524" s="6" t="s">
        <v>3335</v>
      </c>
      <c r="B1524" s="6" t="s">
        <v>3335</v>
      </c>
      <c r="C1524" s="6" t="s">
        <v>3335</v>
      </c>
      <c r="D1524" s="6" t="s">
        <v>3335</v>
      </c>
      <c r="E1524" s="6" t="s">
        <v>3335</v>
      </c>
    </row>
    <row r="1525" ht="15.75" customHeight="1">
      <c r="A1525" s="6" t="s">
        <v>3338</v>
      </c>
      <c r="B1525" s="6" t="s">
        <v>3338</v>
      </c>
      <c r="C1525" s="6" t="s">
        <v>3338</v>
      </c>
      <c r="D1525" s="6" t="s">
        <v>3338</v>
      </c>
      <c r="E1525" s="6" t="s">
        <v>3338</v>
      </c>
    </row>
    <row r="1526" ht="15.75" customHeight="1">
      <c r="A1526" s="6" t="s">
        <v>3341</v>
      </c>
      <c r="B1526" s="6" t="s">
        <v>3341</v>
      </c>
      <c r="C1526" s="6" t="s">
        <v>3341</v>
      </c>
      <c r="D1526" s="6" t="s">
        <v>3341</v>
      </c>
      <c r="E1526" s="6" t="s">
        <v>3341</v>
      </c>
    </row>
    <row r="1527" ht="15.75" customHeight="1">
      <c r="A1527" s="6" t="s">
        <v>3344</v>
      </c>
      <c r="B1527" s="6" t="s">
        <v>3344</v>
      </c>
      <c r="C1527" s="6" t="s">
        <v>3344</v>
      </c>
      <c r="D1527" s="6" t="s">
        <v>3344</v>
      </c>
      <c r="E1527" s="6" t="s">
        <v>3344</v>
      </c>
    </row>
    <row r="1528" ht="15.75" customHeight="1">
      <c r="A1528" s="6" t="s">
        <v>3347</v>
      </c>
      <c r="B1528" s="6" t="s">
        <v>3347</v>
      </c>
      <c r="C1528" s="6" t="s">
        <v>3347</v>
      </c>
      <c r="D1528" s="6" t="s">
        <v>3347</v>
      </c>
      <c r="E1528" s="6" t="s">
        <v>3347</v>
      </c>
    </row>
    <row r="1529" ht="15.75" customHeight="1">
      <c r="A1529" s="6" t="s">
        <v>3350</v>
      </c>
      <c r="B1529" s="6" t="s">
        <v>3350</v>
      </c>
      <c r="C1529" s="6" t="s">
        <v>3350</v>
      </c>
      <c r="D1529" s="6" t="s">
        <v>3350</v>
      </c>
      <c r="E1529" s="6" t="s">
        <v>3350</v>
      </c>
    </row>
    <row r="1530" ht="15.75" customHeight="1">
      <c r="A1530" s="6" t="s">
        <v>3353</v>
      </c>
      <c r="B1530" s="6" t="s">
        <v>3353</v>
      </c>
      <c r="C1530" s="6" t="s">
        <v>3353</v>
      </c>
      <c r="D1530" s="6" t="s">
        <v>3353</v>
      </c>
      <c r="E1530" s="6" t="s">
        <v>3353</v>
      </c>
    </row>
    <row r="1531" ht="15.75" customHeight="1">
      <c r="A1531" s="6" t="s">
        <v>3356</v>
      </c>
      <c r="B1531" s="6" t="s">
        <v>3356</v>
      </c>
      <c r="C1531" s="6" t="s">
        <v>3356</v>
      </c>
      <c r="D1531" s="6" t="s">
        <v>3356</v>
      </c>
      <c r="E1531" s="6" t="s">
        <v>3356</v>
      </c>
    </row>
    <row r="1532" ht="15.75" customHeight="1">
      <c r="A1532" s="6" t="s">
        <v>3359</v>
      </c>
      <c r="B1532" s="6" t="s">
        <v>3359</v>
      </c>
      <c r="C1532" s="6" t="s">
        <v>3359</v>
      </c>
      <c r="D1532" s="6" t="s">
        <v>3359</v>
      </c>
      <c r="E1532" s="6" t="s">
        <v>3359</v>
      </c>
    </row>
    <row r="1533" ht="15.75" customHeight="1">
      <c r="A1533" s="6" t="s">
        <v>3362</v>
      </c>
      <c r="B1533" s="6" t="s">
        <v>3362</v>
      </c>
      <c r="C1533" s="6" t="s">
        <v>3362</v>
      </c>
      <c r="D1533" s="6" t="s">
        <v>3362</v>
      </c>
      <c r="E1533" s="6" t="s">
        <v>3362</v>
      </c>
    </row>
    <row r="1534" ht="15.75" customHeight="1">
      <c r="A1534" s="6" t="s">
        <v>3365</v>
      </c>
      <c r="B1534" s="6" t="s">
        <v>3365</v>
      </c>
      <c r="C1534" s="6" t="s">
        <v>3365</v>
      </c>
      <c r="D1534" s="6" t="s">
        <v>3365</v>
      </c>
      <c r="E1534" s="6" t="s">
        <v>3365</v>
      </c>
    </row>
    <row r="1535" ht="15.75" customHeight="1">
      <c r="A1535" s="6" t="s">
        <v>3368</v>
      </c>
      <c r="B1535" s="6" t="s">
        <v>3368</v>
      </c>
      <c r="C1535" s="6" t="s">
        <v>3368</v>
      </c>
      <c r="D1535" s="6" t="s">
        <v>3368</v>
      </c>
      <c r="E1535" s="6" t="s">
        <v>3368</v>
      </c>
    </row>
    <row r="1536" ht="15.75" customHeight="1">
      <c r="A1536" s="6" t="s">
        <v>3371</v>
      </c>
      <c r="B1536" s="6" t="s">
        <v>3371</v>
      </c>
      <c r="C1536" s="6" t="s">
        <v>3371</v>
      </c>
      <c r="D1536" s="6" t="s">
        <v>3371</v>
      </c>
      <c r="E1536" s="6" t="s">
        <v>3371</v>
      </c>
    </row>
    <row r="1537" ht="15.75" customHeight="1">
      <c r="A1537" s="6" t="s">
        <v>3374</v>
      </c>
      <c r="B1537" s="6" t="s">
        <v>3374</v>
      </c>
      <c r="C1537" s="6" t="s">
        <v>3374</v>
      </c>
      <c r="D1537" s="6" t="s">
        <v>3374</v>
      </c>
      <c r="E1537" s="6" t="s">
        <v>3374</v>
      </c>
    </row>
    <row r="1538" ht="15.75" customHeight="1">
      <c r="A1538" s="6" t="s">
        <v>3377</v>
      </c>
      <c r="B1538" s="6" t="s">
        <v>3377</v>
      </c>
      <c r="C1538" s="6" t="s">
        <v>3377</v>
      </c>
      <c r="D1538" s="6" t="s">
        <v>3377</v>
      </c>
      <c r="E1538" s="6" t="s">
        <v>3377</v>
      </c>
    </row>
    <row r="1539" ht="15.75" customHeight="1">
      <c r="A1539" s="6" t="s">
        <v>3380</v>
      </c>
      <c r="B1539" s="6" t="s">
        <v>3380</v>
      </c>
      <c r="C1539" s="6" t="s">
        <v>3380</v>
      </c>
      <c r="D1539" s="6" t="s">
        <v>3380</v>
      </c>
      <c r="E1539" s="6" t="s">
        <v>3380</v>
      </c>
    </row>
    <row r="1540" ht="15.75" customHeight="1">
      <c r="A1540" s="6" t="s">
        <v>3383</v>
      </c>
      <c r="B1540" s="6" t="s">
        <v>3383</v>
      </c>
      <c r="C1540" s="6" t="s">
        <v>3383</v>
      </c>
      <c r="D1540" s="6" t="s">
        <v>3383</v>
      </c>
      <c r="E1540" s="6" t="s">
        <v>3383</v>
      </c>
    </row>
    <row r="1541" ht="15.75" customHeight="1">
      <c r="A1541" s="6" t="s">
        <v>3386</v>
      </c>
      <c r="B1541" s="6" t="s">
        <v>3386</v>
      </c>
      <c r="C1541" s="6" t="s">
        <v>3386</v>
      </c>
      <c r="D1541" s="6" t="s">
        <v>3386</v>
      </c>
      <c r="E1541" s="6" t="s">
        <v>3386</v>
      </c>
    </row>
    <row r="1542" ht="15.75" customHeight="1">
      <c r="A1542" s="6" t="s">
        <v>3389</v>
      </c>
      <c r="B1542" s="6" t="s">
        <v>3389</v>
      </c>
      <c r="C1542" s="6" t="s">
        <v>3389</v>
      </c>
      <c r="D1542" s="6" t="s">
        <v>3389</v>
      </c>
      <c r="E1542" s="6" t="s">
        <v>3389</v>
      </c>
    </row>
    <row r="1543" ht="15.75" customHeight="1">
      <c r="A1543" s="6" t="s">
        <v>3392</v>
      </c>
      <c r="B1543" s="6" t="s">
        <v>3392</v>
      </c>
      <c r="C1543" s="6" t="s">
        <v>3392</v>
      </c>
      <c r="D1543" s="6" t="s">
        <v>3392</v>
      </c>
      <c r="E1543" s="6" t="s">
        <v>3392</v>
      </c>
    </row>
    <row r="1544" ht="15.75" customHeight="1">
      <c r="A1544" s="6" t="s">
        <v>3395</v>
      </c>
      <c r="B1544" s="6" t="s">
        <v>3395</v>
      </c>
      <c r="C1544" s="6" t="s">
        <v>3395</v>
      </c>
      <c r="D1544" s="6" t="s">
        <v>3395</v>
      </c>
      <c r="E1544" s="6" t="s">
        <v>3395</v>
      </c>
    </row>
    <row r="1545" ht="15.75" customHeight="1">
      <c r="A1545" s="6" t="s">
        <v>3398</v>
      </c>
      <c r="B1545" s="6" t="s">
        <v>3398</v>
      </c>
      <c r="C1545" s="6" t="s">
        <v>3398</v>
      </c>
      <c r="D1545" s="6" t="s">
        <v>3398</v>
      </c>
      <c r="E1545" s="6" t="s">
        <v>3398</v>
      </c>
    </row>
    <row r="1546" ht="15.75" customHeight="1">
      <c r="A1546" s="6" t="s">
        <v>3401</v>
      </c>
      <c r="B1546" s="6" t="s">
        <v>3401</v>
      </c>
      <c r="C1546" s="6" t="s">
        <v>3401</v>
      </c>
      <c r="D1546" s="6" t="s">
        <v>3401</v>
      </c>
      <c r="E1546" s="6" t="s">
        <v>3401</v>
      </c>
    </row>
    <row r="1547" ht="15.75" customHeight="1">
      <c r="A1547" s="6" t="s">
        <v>3404</v>
      </c>
      <c r="B1547" s="6" t="s">
        <v>3404</v>
      </c>
      <c r="C1547" s="6" t="s">
        <v>3404</v>
      </c>
      <c r="D1547" s="6" t="s">
        <v>3404</v>
      </c>
      <c r="E1547" s="6" t="s">
        <v>3404</v>
      </c>
    </row>
    <row r="1548" ht="15.75" customHeight="1">
      <c r="A1548" s="6" t="s">
        <v>3407</v>
      </c>
      <c r="B1548" s="6" t="s">
        <v>3407</v>
      </c>
      <c r="C1548" s="6" t="s">
        <v>3407</v>
      </c>
      <c r="D1548" s="6" t="s">
        <v>3407</v>
      </c>
      <c r="E1548" s="6" t="s">
        <v>3407</v>
      </c>
    </row>
    <row r="1549" ht="15.75" customHeight="1">
      <c r="A1549" s="6" t="s">
        <v>3410</v>
      </c>
      <c r="B1549" s="6" t="s">
        <v>3410</v>
      </c>
      <c r="C1549" s="6" t="s">
        <v>3410</v>
      </c>
      <c r="D1549" s="6" t="s">
        <v>3410</v>
      </c>
      <c r="E1549" s="6" t="s">
        <v>3410</v>
      </c>
    </row>
    <row r="1550" ht="15.75" customHeight="1">
      <c r="A1550" s="6" t="s">
        <v>3413</v>
      </c>
      <c r="B1550" s="6" t="s">
        <v>3413</v>
      </c>
      <c r="C1550" s="6" t="s">
        <v>3413</v>
      </c>
      <c r="D1550" s="6" t="s">
        <v>3413</v>
      </c>
      <c r="E1550" s="6" t="s">
        <v>3413</v>
      </c>
    </row>
    <row r="1551" ht="15.75" customHeight="1">
      <c r="A1551" s="6" t="s">
        <v>3416</v>
      </c>
      <c r="B1551" s="6" t="s">
        <v>3416</v>
      </c>
      <c r="C1551" s="6" t="s">
        <v>3416</v>
      </c>
      <c r="D1551" s="6" t="s">
        <v>3416</v>
      </c>
      <c r="E1551" s="6" t="s">
        <v>3416</v>
      </c>
    </row>
    <row r="1552" ht="15.75" customHeight="1">
      <c r="A1552" s="6" t="s">
        <v>3419</v>
      </c>
      <c r="B1552" s="6" t="s">
        <v>3419</v>
      </c>
      <c r="C1552" s="6" t="s">
        <v>3419</v>
      </c>
      <c r="D1552" s="6" t="s">
        <v>3419</v>
      </c>
      <c r="E1552" s="6" t="s">
        <v>3419</v>
      </c>
    </row>
    <row r="1553" ht="15.75" customHeight="1">
      <c r="A1553" s="6" t="s">
        <v>3422</v>
      </c>
      <c r="B1553" s="6" t="s">
        <v>3422</v>
      </c>
      <c r="C1553" s="6" t="s">
        <v>3422</v>
      </c>
      <c r="D1553" s="6" t="s">
        <v>3422</v>
      </c>
      <c r="E1553" s="6" t="s">
        <v>3422</v>
      </c>
    </row>
    <row r="1554" ht="15.75" customHeight="1">
      <c r="A1554" s="6" t="s">
        <v>3425</v>
      </c>
      <c r="B1554" s="6" t="s">
        <v>3425</v>
      </c>
      <c r="C1554" s="6" t="s">
        <v>3425</v>
      </c>
      <c r="D1554" s="6" t="s">
        <v>3425</v>
      </c>
      <c r="E1554" s="6" t="s">
        <v>3425</v>
      </c>
    </row>
    <row r="1555" ht="15.75" customHeight="1">
      <c r="A1555" s="6" t="s">
        <v>3428</v>
      </c>
      <c r="B1555" s="6" t="s">
        <v>3428</v>
      </c>
      <c r="C1555" s="6" t="s">
        <v>3428</v>
      </c>
      <c r="D1555" s="6" t="s">
        <v>3428</v>
      </c>
      <c r="E1555" s="6" t="s">
        <v>3428</v>
      </c>
    </row>
    <row r="1556" ht="15.75" customHeight="1">
      <c r="A1556" s="6" t="s">
        <v>3431</v>
      </c>
      <c r="B1556" s="6" t="s">
        <v>3431</v>
      </c>
      <c r="C1556" s="6" t="s">
        <v>3431</v>
      </c>
      <c r="D1556" s="6" t="s">
        <v>3431</v>
      </c>
      <c r="E1556" s="6" t="s">
        <v>3431</v>
      </c>
    </row>
    <row r="1557" ht="15.75" customHeight="1">
      <c r="A1557" s="6" t="s">
        <v>3434</v>
      </c>
      <c r="B1557" s="6" t="s">
        <v>3434</v>
      </c>
      <c r="C1557" s="6" t="s">
        <v>3434</v>
      </c>
      <c r="D1557" s="6" t="s">
        <v>3434</v>
      </c>
      <c r="E1557" s="6" t="s">
        <v>3434</v>
      </c>
    </row>
    <row r="1558" ht="15.75" customHeight="1">
      <c r="A1558" s="6" t="s">
        <v>3437</v>
      </c>
      <c r="B1558" s="6" t="s">
        <v>3437</v>
      </c>
      <c r="C1558" s="6" t="s">
        <v>3437</v>
      </c>
      <c r="D1558" s="6" t="s">
        <v>3437</v>
      </c>
      <c r="E1558" s="6" t="s">
        <v>3437</v>
      </c>
    </row>
    <row r="1559" ht="15.75" customHeight="1">
      <c r="A1559" s="6" t="s">
        <v>3440</v>
      </c>
      <c r="B1559" s="6" t="s">
        <v>3440</v>
      </c>
      <c r="C1559" s="6" t="s">
        <v>3440</v>
      </c>
      <c r="D1559" s="6" t="s">
        <v>3440</v>
      </c>
      <c r="E1559" s="6" t="s">
        <v>3440</v>
      </c>
    </row>
    <row r="1560" ht="15.75" customHeight="1">
      <c r="A1560" s="6" t="s">
        <v>3443</v>
      </c>
      <c r="B1560" s="6" t="s">
        <v>3443</v>
      </c>
      <c r="C1560" s="6" t="s">
        <v>3443</v>
      </c>
      <c r="D1560" s="6" t="s">
        <v>3443</v>
      </c>
      <c r="E1560" s="6" t="s">
        <v>3443</v>
      </c>
    </row>
    <row r="1561" ht="15.75" customHeight="1">
      <c r="A1561" s="6" t="s">
        <v>3446</v>
      </c>
      <c r="B1561" s="6" t="s">
        <v>3446</v>
      </c>
      <c r="C1561" s="6" t="s">
        <v>3446</v>
      </c>
      <c r="D1561" s="6" t="s">
        <v>3446</v>
      </c>
      <c r="E1561" s="6" t="s">
        <v>3446</v>
      </c>
    </row>
    <row r="1562" ht="15.75" customHeight="1">
      <c r="A1562" s="6" t="s">
        <v>3449</v>
      </c>
      <c r="B1562" s="6" t="s">
        <v>3449</v>
      </c>
      <c r="C1562" s="6" t="s">
        <v>3449</v>
      </c>
      <c r="D1562" s="6" t="s">
        <v>3449</v>
      </c>
      <c r="E1562" s="6" t="s">
        <v>3449</v>
      </c>
    </row>
    <row r="1563" ht="15.75" customHeight="1">
      <c r="A1563" s="6" t="s">
        <v>3452</v>
      </c>
      <c r="B1563" s="6" t="s">
        <v>3452</v>
      </c>
      <c r="C1563" s="6" t="s">
        <v>3452</v>
      </c>
      <c r="D1563" s="6" t="s">
        <v>3452</v>
      </c>
      <c r="E1563" s="6" t="s">
        <v>3452</v>
      </c>
    </row>
    <row r="1564" ht="15.75" customHeight="1">
      <c r="A1564" s="6" t="s">
        <v>3455</v>
      </c>
      <c r="B1564" s="6" t="s">
        <v>3455</v>
      </c>
      <c r="C1564" s="6" t="s">
        <v>3455</v>
      </c>
      <c r="D1564" s="6" t="s">
        <v>3455</v>
      </c>
      <c r="E1564" s="6" t="s">
        <v>3455</v>
      </c>
    </row>
    <row r="1565" ht="15.75" customHeight="1">
      <c r="A1565" s="6" t="s">
        <v>3458</v>
      </c>
      <c r="B1565" s="6" t="s">
        <v>3458</v>
      </c>
      <c r="C1565" s="6" t="s">
        <v>3458</v>
      </c>
      <c r="D1565" s="6" t="s">
        <v>3458</v>
      </c>
      <c r="E1565" s="6" t="s">
        <v>3458</v>
      </c>
    </row>
    <row r="1566" ht="15.75" customHeight="1">
      <c r="A1566" s="6" t="s">
        <v>3461</v>
      </c>
      <c r="B1566" s="6" t="s">
        <v>3461</v>
      </c>
      <c r="C1566" s="6" t="s">
        <v>3461</v>
      </c>
      <c r="D1566" s="6" t="s">
        <v>3461</v>
      </c>
      <c r="E1566" s="6" t="s">
        <v>3461</v>
      </c>
    </row>
    <row r="1567" ht="15.75" customHeight="1">
      <c r="A1567" s="6" t="s">
        <v>3464</v>
      </c>
      <c r="B1567" s="6" t="s">
        <v>3464</v>
      </c>
      <c r="C1567" s="6" t="s">
        <v>3464</v>
      </c>
      <c r="D1567" s="6" t="s">
        <v>3464</v>
      </c>
      <c r="E1567" s="6" t="s">
        <v>3464</v>
      </c>
    </row>
    <row r="1568" ht="15.75" customHeight="1">
      <c r="A1568" s="6" t="s">
        <v>3467</v>
      </c>
      <c r="B1568" s="6" t="s">
        <v>3467</v>
      </c>
      <c r="C1568" s="6" t="s">
        <v>3467</v>
      </c>
      <c r="D1568" s="6" t="s">
        <v>3467</v>
      </c>
      <c r="E1568" s="6" t="s">
        <v>3467</v>
      </c>
    </row>
    <row r="1569" ht="15.75" customHeight="1">
      <c r="A1569" s="6" t="s">
        <v>3470</v>
      </c>
      <c r="B1569" s="6" t="s">
        <v>3470</v>
      </c>
      <c r="C1569" s="6" t="s">
        <v>3470</v>
      </c>
      <c r="D1569" s="6" t="s">
        <v>3470</v>
      </c>
      <c r="E1569" s="6" t="s">
        <v>3470</v>
      </c>
    </row>
    <row r="1570" ht="15.75" customHeight="1">
      <c r="A1570" s="6" t="s">
        <v>3473</v>
      </c>
      <c r="B1570" s="6" t="s">
        <v>3473</v>
      </c>
      <c r="C1570" s="6" t="s">
        <v>3473</v>
      </c>
      <c r="D1570" s="6" t="s">
        <v>3473</v>
      </c>
      <c r="E1570" s="6" t="s">
        <v>3473</v>
      </c>
    </row>
    <row r="1571" ht="15.75" customHeight="1">
      <c r="A1571" s="6" t="s">
        <v>3476</v>
      </c>
      <c r="B1571" s="6" t="s">
        <v>3476</v>
      </c>
      <c r="C1571" s="6" t="s">
        <v>3476</v>
      </c>
      <c r="D1571" s="6" t="s">
        <v>3476</v>
      </c>
      <c r="E1571" s="6" t="s">
        <v>3476</v>
      </c>
    </row>
    <row r="1572" ht="15.75" customHeight="1">
      <c r="A1572" s="6" t="s">
        <v>3479</v>
      </c>
      <c r="B1572" s="6" t="s">
        <v>3479</v>
      </c>
      <c r="C1572" s="6" t="s">
        <v>3479</v>
      </c>
      <c r="D1572" s="6" t="s">
        <v>3479</v>
      </c>
      <c r="E1572" s="6" t="s">
        <v>3479</v>
      </c>
    </row>
    <row r="1573" ht="15.75" customHeight="1">
      <c r="A1573" s="6" t="s">
        <v>3481</v>
      </c>
      <c r="B1573" s="6" t="s">
        <v>3481</v>
      </c>
      <c r="C1573" s="6" t="s">
        <v>3481</v>
      </c>
      <c r="D1573" s="6" t="s">
        <v>3481</v>
      </c>
      <c r="E1573" s="6" t="s">
        <v>3481</v>
      </c>
    </row>
    <row r="1574" ht="15.75" customHeight="1">
      <c r="A1574" s="6" t="s">
        <v>3484</v>
      </c>
      <c r="B1574" s="6" t="s">
        <v>3484</v>
      </c>
      <c r="C1574" s="6" t="s">
        <v>3484</v>
      </c>
      <c r="D1574" s="6" t="s">
        <v>3484</v>
      </c>
      <c r="E1574" s="6" t="s">
        <v>3484</v>
      </c>
    </row>
    <row r="1575" ht="15.75" customHeight="1">
      <c r="A1575" s="6" t="s">
        <v>3487</v>
      </c>
      <c r="B1575" s="6" t="s">
        <v>3487</v>
      </c>
      <c r="C1575" s="6" t="s">
        <v>3487</v>
      </c>
      <c r="D1575" s="6" t="s">
        <v>3487</v>
      </c>
      <c r="E1575" s="6" t="s">
        <v>3487</v>
      </c>
    </row>
    <row r="1576" ht="15.75" customHeight="1">
      <c r="A1576" s="6" t="s">
        <v>3490</v>
      </c>
      <c r="B1576" s="6" t="s">
        <v>3490</v>
      </c>
      <c r="C1576" s="6" t="s">
        <v>3490</v>
      </c>
      <c r="D1576" s="6" t="s">
        <v>3490</v>
      </c>
      <c r="E1576" s="6" t="s">
        <v>3490</v>
      </c>
    </row>
    <row r="1577" ht="15.75" customHeight="1">
      <c r="A1577" s="6" t="s">
        <v>3493</v>
      </c>
      <c r="B1577" s="6" t="s">
        <v>3493</v>
      </c>
      <c r="C1577" s="6" t="s">
        <v>3493</v>
      </c>
      <c r="D1577" s="6" t="s">
        <v>3493</v>
      </c>
      <c r="E1577" s="6" t="s">
        <v>3493</v>
      </c>
    </row>
    <row r="1578" ht="15.75" customHeight="1">
      <c r="A1578" s="6" t="s">
        <v>3496</v>
      </c>
      <c r="B1578" s="6" t="s">
        <v>3496</v>
      </c>
      <c r="C1578" s="6" t="s">
        <v>3496</v>
      </c>
      <c r="D1578" s="6" t="s">
        <v>3496</v>
      </c>
      <c r="E1578" s="6" t="s">
        <v>3496</v>
      </c>
    </row>
    <row r="1579" ht="15.75" customHeight="1">
      <c r="A1579" s="6" t="s">
        <v>3499</v>
      </c>
      <c r="B1579" s="6" t="s">
        <v>3499</v>
      </c>
      <c r="C1579" s="6" t="s">
        <v>3499</v>
      </c>
      <c r="D1579" s="6" t="s">
        <v>3499</v>
      </c>
      <c r="E1579" s="6" t="s">
        <v>3499</v>
      </c>
    </row>
    <row r="1580" ht="15.75" customHeight="1">
      <c r="A1580" s="6" t="s">
        <v>3502</v>
      </c>
      <c r="B1580" s="6" t="s">
        <v>3502</v>
      </c>
      <c r="C1580" s="6" t="s">
        <v>3502</v>
      </c>
      <c r="D1580" s="6" t="s">
        <v>3502</v>
      </c>
      <c r="E1580" s="6" t="s">
        <v>3502</v>
      </c>
    </row>
    <row r="1581" ht="15.75" customHeight="1">
      <c r="A1581" s="6" t="s">
        <v>3505</v>
      </c>
      <c r="B1581" s="6" t="s">
        <v>3505</v>
      </c>
      <c r="C1581" s="6" t="s">
        <v>3505</v>
      </c>
      <c r="D1581" s="6" t="s">
        <v>3505</v>
      </c>
      <c r="E1581" s="6" t="s">
        <v>3505</v>
      </c>
    </row>
    <row r="1582" ht="15.75" customHeight="1">
      <c r="A1582" s="6" t="s">
        <v>3508</v>
      </c>
      <c r="B1582" s="6" t="s">
        <v>3508</v>
      </c>
      <c r="C1582" s="6" t="s">
        <v>3508</v>
      </c>
      <c r="D1582" s="6" t="s">
        <v>3508</v>
      </c>
      <c r="E1582" s="6" t="s">
        <v>3508</v>
      </c>
    </row>
    <row r="1583" ht="15.75" customHeight="1">
      <c r="A1583" s="6" t="s">
        <v>3511</v>
      </c>
      <c r="B1583" s="6" t="s">
        <v>3511</v>
      </c>
      <c r="C1583" s="6" t="s">
        <v>3511</v>
      </c>
      <c r="D1583" s="6" t="s">
        <v>3511</v>
      </c>
      <c r="E1583" s="6" t="s">
        <v>3511</v>
      </c>
    </row>
    <row r="1584" ht="15.75" customHeight="1">
      <c r="A1584" s="6" t="s">
        <v>3514</v>
      </c>
      <c r="B1584" s="6" t="s">
        <v>3514</v>
      </c>
      <c r="C1584" s="6" t="s">
        <v>3514</v>
      </c>
      <c r="D1584" s="6" t="s">
        <v>3514</v>
      </c>
      <c r="E1584" s="6" t="s">
        <v>3514</v>
      </c>
    </row>
    <row r="1585" ht="15.75" customHeight="1">
      <c r="A1585" s="6" t="s">
        <v>3517</v>
      </c>
      <c r="B1585" s="6" t="s">
        <v>3517</v>
      </c>
      <c r="C1585" s="6" t="s">
        <v>3517</v>
      </c>
      <c r="D1585" s="6" t="s">
        <v>3517</v>
      </c>
      <c r="E1585" s="6" t="s">
        <v>3517</v>
      </c>
    </row>
    <row r="1586" ht="15.75" customHeight="1">
      <c r="A1586" s="6" t="s">
        <v>3520</v>
      </c>
      <c r="B1586" s="6" t="s">
        <v>3520</v>
      </c>
      <c r="C1586" s="6" t="s">
        <v>3520</v>
      </c>
      <c r="D1586" s="6" t="s">
        <v>3520</v>
      </c>
      <c r="E1586" s="6" t="s">
        <v>3520</v>
      </c>
    </row>
    <row r="1587" ht="15.75" customHeight="1">
      <c r="A1587" s="6" t="s">
        <v>3523</v>
      </c>
      <c r="B1587" s="6" t="s">
        <v>3523</v>
      </c>
      <c r="C1587" s="6" t="s">
        <v>3523</v>
      </c>
      <c r="D1587" s="6" t="s">
        <v>3523</v>
      </c>
      <c r="E1587" s="6" t="s">
        <v>3523</v>
      </c>
    </row>
    <row r="1588" ht="15.75" customHeight="1">
      <c r="A1588" s="6" t="s">
        <v>3526</v>
      </c>
      <c r="B1588" s="6" t="s">
        <v>3526</v>
      </c>
      <c r="C1588" s="6" t="s">
        <v>3526</v>
      </c>
      <c r="D1588" s="6" t="s">
        <v>3526</v>
      </c>
      <c r="E1588" s="6" t="s">
        <v>3526</v>
      </c>
    </row>
    <row r="1589" ht="15.75" customHeight="1">
      <c r="A1589" s="6" t="s">
        <v>3529</v>
      </c>
      <c r="B1589" s="6" t="s">
        <v>3529</v>
      </c>
      <c r="C1589" s="6" t="s">
        <v>3529</v>
      </c>
      <c r="D1589" s="6" t="s">
        <v>3529</v>
      </c>
      <c r="E1589" s="6" t="s">
        <v>3529</v>
      </c>
    </row>
    <row r="1590" ht="15.75" customHeight="1">
      <c r="A1590" s="6" t="s">
        <v>3532</v>
      </c>
      <c r="B1590" s="6" t="s">
        <v>3532</v>
      </c>
      <c r="C1590" s="6" t="s">
        <v>3532</v>
      </c>
      <c r="D1590" s="6" t="s">
        <v>3532</v>
      </c>
      <c r="E1590" s="6" t="s">
        <v>3532</v>
      </c>
    </row>
    <row r="1591" ht="15.75" customHeight="1">
      <c r="A1591" s="6" t="s">
        <v>3535</v>
      </c>
      <c r="B1591" s="6" t="s">
        <v>3535</v>
      </c>
      <c r="C1591" s="6" t="s">
        <v>3535</v>
      </c>
      <c r="D1591" s="6" t="s">
        <v>3535</v>
      </c>
      <c r="E1591" s="6" t="s">
        <v>3535</v>
      </c>
    </row>
    <row r="1592" ht="15.75" customHeight="1">
      <c r="A1592" s="6" t="s">
        <v>3538</v>
      </c>
      <c r="B1592" s="6" t="s">
        <v>3538</v>
      </c>
      <c r="C1592" s="6" t="s">
        <v>3538</v>
      </c>
      <c r="D1592" s="6" t="s">
        <v>3538</v>
      </c>
      <c r="E1592" s="6" t="s">
        <v>3538</v>
      </c>
    </row>
    <row r="1593" ht="15.75" customHeight="1">
      <c r="A1593" s="6" t="s">
        <v>3541</v>
      </c>
      <c r="B1593" s="6" t="s">
        <v>3541</v>
      </c>
      <c r="C1593" s="6" t="s">
        <v>3541</v>
      </c>
      <c r="D1593" s="6" t="s">
        <v>3541</v>
      </c>
      <c r="E1593" s="6" t="s">
        <v>3541</v>
      </c>
    </row>
    <row r="1594" ht="15.75" customHeight="1">
      <c r="A1594" s="6" t="s">
        <v>3544</v>
      </c>
      <c r="B1594" s="6" t="s">
        <v>3544</v>
      </c>
      <c r="C1594" s="6" t="s">
        <v>3544</v>
      </c>
      <c r="D1594" s="6" t="s">
        <v>3544</v>
      </c>
      <c r="E1594" s="6" t="s">
        <v>3544</v>
      </c>
    </row>
    <row r="1595" ht="15.75" customHeight="1">
      <c r="A1595" s="6" t="s">
        <v>3547</v>
      </c>
      <c r="B1595" s="6" t="s">
        <v>3547</v>
      </c>
      <c r="C1595" s="6" t="s">
        <v>3547</v>
      </c>
      <c r="D1595" s="6" t="s">
        <v>3547</v>
      </c>
      <c r="E1595" s="6" t="s">
        <v>3547</v>
      </c>
    </row>
    <row r="1596" ht="15.75" customHeight="1">
      <c r="A1596" s="6" t="s">
        <v>3550</v>
      </c>
      <c r="B1596" s="6" t="s">
        <v>3550</v>
      </c>
      <c r="C1596" s="6" t="s">
        <v>3550</v>
      </c>
      <c r="D1596" s="6" t="s">
        <v>3550</v>
      </c>
      <c r="E1596" s="6" t="s">
        <v>3550</v>
      </c>
    </row>
    <row r="1597" ht="15.75" customHeight="1">
      <c r="A1597" s="6" t="s">
        <v>3553</v>
      </c>
      <c r="B1597" s="6" t="s">
        <v>3553</v>
      </c>
      <c r="C1597" s="6" t="s">
        <v>3553</v>
      </c>
      <c r="D1597" s="6" t="s">
        <v>3553</v>
      </c>
      <c r="E1597" s="6" t="s">
        <v>3553</v>
      </c>
    </row>
    <row r="1598" ht="15.75" customHeight="1">
      <c r="A1598" s="6" t="s">
        <v>3556</v>
      </c>
      <c r="B1598" s="6" t="s">
        <v>3556</v>
      </c>
      <c r="C1598" s="6" t="s">
        <v>3556</v>
      </c>
      <c r="D1598" s="6" t="s">
        <v>3556</v>
      </c>
      <c r="E1598" s="6" t="s">
        <v>3556</v>
      </c>
    </row>
    <row r="1599" ht="15.75" customHeight="1">
      <c r="A1599" s="6" t="s">
        <v>3559</v>
      </c>
      <c r="B1599" s="6" t="s">
        <v>3559</v>
      </c>
      <c r="C1599" s="6" t="s">
        <v>3559</v>
      </c>
      <c r="D1599" s="6" t="s">
        <v>3559</v>
      </c>
      <c r="E1599" s="6" t="s">
        <v>3559</v>
      </c>
    </row>
    <row r="1600" ht="15.75" customHeight="1">
      <c r="A1600" s="6" t="s">
        <v>3562</v>
      </c>
      <c r="B1600" s="6" t="s">
        <v>3562</v>
      </c>
      <c r="C1600" s="6" t="s">
        <v>3562</v>
      </c>
      <c r="D1600" s="6" t="s">
        <v>3562</v>
      </c>
      <c r="E1600" s="6" t="s">
        <v>3562</v>
      </c>
    </row>
    <row r="1601" ht="15.75" customHeight="1">
      <c r="A1601" s="6" t="s">
        <v>3565</v>
      </c>
      <c r="B1601" s="6" t="s">
        <v>3565</v>
      </c>
      <c r="C1601" s="6" t="s">
        <v>3565</v>
      </c>
      <c r="D1601" s="6" t="s">
        <v>3565</v>
      </c>
      <c r="E1601" s="6" t="s">
        <v>3565</v>
      </c>
    </row>
    <row r="1602" ht="15.75" customHeight="1">
      <c r="A1602" s="6" t="s">
        <v>3568</v>
      </c>
      <c r="B1602" s="6" t="s">
        <v>3568</v>
      </c>
      <c r="C1602" s="6" t="s">
        <v>3568</v>
      </c>
      <c r="D1602" s="6" t="s">
        <v>3568</v>
      </c>
      <c r="E1602" s="6" t="s">
        <v>3568</v>
      </c>
    </row>
    <row r="1603" ht="15.75" customHeight="1">
      <c r="A1603" s="6" t="s">
        <v>3571</v>
      </c>
      <c r="B1603" s="6" t="s">
        <v>3571</v>
      </c>
      <c r="C1603" s="6" t="s">
        <v>3571</v>
      </c>
      <c r="D1603" s="6" t="s">
        <v>3571</v>
      </c>
      <c r="E1603" s="6" t="s">
        <v>3571</v>
      </c>
    </row>
    <row r="1604" ht="15.75" customHeight="1">
      <c r="A1604" s="6" t="s">
        <v>3574</v>
      </c>
      <c r="B1604" s="6" t="s">
        <v>3574</v>
      </c>
      <c r="C1604" s="6" t="s">
        <v>3574</v>
      </c>
      <c r="D1604" s="6" t="s">
        <v>3574</v>
      </c>
      <c r="E1604" s="6" t="s">
        <v>3574</v>
      </c>
    </row>
    <row r="1605" ht="15.75" customHeight="1">
      <c r="A1605" s="6" t="s">
        <v>3574</v>
      </c>
      <c r="B1605" s="6" t="s">
        <v>3574</v>
      </c>
      <c r="C1605" s="6" t="s">
        <v>3574</v>
      </c>
      <c r="D1605" s="6" t="s">
        <v>3574</v>
      </c>
      <c r="E1605" s="6" t="s">
        <v>3574</v>
      </c>
    </row>
    <row r="1606" ht="15.75" customHeight="1">
      <c r="A1606" s="6" t="s">
        <v>3579</v>
      </c>
      <c r="B1606" s="6" t="s">
        <v>3579</v>
      </c>
      <c r="C1606" s="6" t="s">
        <v>3579</v>
      </c>
      <c r="D1606" s="6" t="s">
        <v>3579</v>
      </c>
      <c r="E1606" s="6" t="s">
        <v>3579</v>
      </c>
    </row>
    <row r="1607" ht="15.75" customHeight="1">
      <c r="A1607" s="6" t="s">
        <v>3582</v>
      </c>
      <c r="B1607" s="6" t="s">
        <v>3582</v>
      </c>
      <c r="C1607" s="6" t="s">
        <v>3582</v>
      </c>
      <c r="D1607" s="6" t="s">
        <v>3582</v>
      </c>
      <c r="E1607" s="6" t="s">
        <v>3582</v>
      </c>
    </row>
    <row r="1608" ht="15.75" customHeight="1">
      <c r="A1608" s="6" t="s">
        <v>3585</v>
      </c>
      <c r="B1608" s="6" t="s">
        <v>3585</v>
      </c>
      <c r="C1608" s="6" t="s">
        <v>3585</v>
      </c>
      <c r="D1608" s="6" t="s">
        <v>3585</v>
      </c>
      <c r="E1608" s="6" t="s">
        <v>3585</v>
      </c>
    </row>
    <row r="1609" ht="15.75" customHeight="1">
      <c r="A1609" s="6" t="s">
        <v>3588</v>
      </c>
      <c r="B1609" s="6" t="s">
        <v>3588</v>
      </c>
      <c r="C1609" s="6" t="s">
        <v>3588</v>
      </c>
      <c r="D1609" s="6" t="s">
        <v>3588</v>
      </c>
      <c r="E1609" s="6" t="s">
        <v>3588</v>
      </c>
    </row>
    <row r="1610" ht="15.75" customHeight="1">
      <c r="A1610" s="6" t="s">
        <v>3591</v>
      </c>
      <c r="B1610" s="6" t="s">
        <v>3591</v>
      </c>
      <c r="C1610" s="6" t="s">
        <v>3591</v>
      </c>
      <c r="D1610" s="6" t="s">
        <v>3591</v>
      </c>
      <c r="E1610" s="6" t="s">
        <v>3591</v>
      </c>
    </row>
    <row r="1611" ht="15.75" customHeight="1">
      <c r="A1611" s="6" t="s">
        <v>3594</v>
      </c>
      <c r="B1611" s="6" t="s">
        <v>3594</v>
      </c>
      <c r="C1611" s="6" t="s">
        <v>3594</v>
      </c>
      <c r="D1611" s="6" t="s">
        <v>3594</v>
      </c>
      <c r="E1611" s="6" t="s">
        <v>3594</v>
      </c>
    </row>
    <row r="1612" ht="15.75" customHeight="1">
      <c r="A1612" s="6" t="s">
        <v>3597</v>
      </c>
      <c r="B1612" s="6" t="s">
        <v>3597</v>
      </c>
      <c r="C1612" s="6" t="s">
        <v>3597</v>
      </c>
      <c r="D1612" s="6" t="s">
        <v>3597</v>
      </c>
      <c r="E1612" s="6" t="s">
        <v>3597</v>
      </c>
    </row>
    <row r="1613" ht="15.75" customHeight="1">
      <c r="A1613" s="6" t="s">
        <v>3600</v>
      </c>
      <c r="B1613" s="6" t="s">
        <v>3600</v>
      </c>
      <c r="C1613" s="6" t="s">
        <v>3600</v>
      </c>
      <c r="D1613" s="6" t="s">
        <v>3600</v>
      </c>
      <c r="E1613" s="6" t="s">
        <v>3600</v>
      </c>
    </row>
    <row r="1614" ht="15.75" customHeight="1">
      <c r="A1614" s="6" t="s">
        <v>3603</v>
      </c>
      <c r="B1614" s="6" t="s">
        <v>3603</v>
      </c>
      <c r="C1614" s="6" t="s">
        <v>3603</v>
      </c>
      <c r="D1614" s="6" t="s">
        <v>3603</v>
      </c>
      <c r="E1614" s="6" t="s">
        <v>3603</v>
      </c>
    </row>
    <row r="1615" ht="15.75" customHeight="1">
      <c r="A1615" s="6" t="s">
        <v>3606</v>
      </c>
      <c r="B1615" s="6" t="s">
        <v>3606</v>
      </c>
      <c r="C1615" s="6" t="s">
        <v>3606</v>
      </c>
      <c r="D1615" s="6" t="s">
        <v>3606</v>
      </c>
      <c r="E1615" s="6" t="s">
        <v>3606</v>
      </c>
    </row>
    <row r="1616" ht="15.75" customHeight="1">
      <c r="A1616" s="6" t="s">
        <v>3609</v>
      </c>
      <c r="B1616" s="6" t="s">
        <v>3609</v>
      </c>
      <c r="C1616" s="6" t="s">
        <v>3609</v>
      </c>
      <c r="D1616" s="6" t="s">
        <v>3609</v>
      </c>
      <c r="E1616" s="6" t="s">
        <v>3609</v>
      </c>
    </row>
    <row r="1617" ht="15.75" customHeight="1">
      <c r="A1617" s="6" t="s">
        <v>3612</v>
      </c>
      <c r="B1617" s="6" t="s">
        <v>3612</v>
      </c>
      <c r="C1617" s="6" t="s">
        <v>3612</v>
      </c>
      <c r="D1617" s="6" t="s">
        <v>3612</v>
      </c>
      <c r="E1617" s="6" t="s">
        <v>3612</v>
      </c>
    </row>
    <row r="1618" ht="15.75" customHeight="1">
      <c r="A1618" s="6" t="s">
        <v>3615</v>
      </c>
      <c r="B1618" s="6" t="s">
        <v>3615</v>
      </c>
      <c r="C1618" s="6" t="s">
        <v>3615</v>
      </c>
      <c r="D1618" s="6" t="s">
        <v>3615</v>
      </c>
      <c r="E1618" s="6" t="s">
        <v>3615</v>
      </c>
    </row>
    <row r="1619" ht="15.75" customHeight="1">
      <c r="A1619" s="6" t="s">
        <v>3618</v>
      </c>
      <c r="B1619" s="6" t="s">
        <v>3618</v>
      </c>
      <c r="C1619" s="6" t="s">
        <v>3618</v>
      </c>
      <c r="D1619" s="6" t="s">
        <v>3618</v>
      </c>
      <c r="E1619" s="6" t="s">
        <v>3618</v>
      </c>
    </row>
    <row r="1620" ht="15.75" customHeight="1">
      <c r="A1620" s="6"/>
      <c r="B1620" s="6"/>
      <c r="C1620" s="6"/>
      <c r="D1620" s="6"/>
      <c r="E1620" s="6"/>
    </row>
    <row r="1621" ht="15.75" customHeight="1">
      <c r="A1621" s="6"/>
      <c r="B1621" s="6"/>
      <c r="C1621" s="6"/>
      <c r="D1621" s="6"/>
      <c r="E1621" s="6"/>
    </row>
    <row r="1622" ht="15.75" customHeight="1">
      <c r="A1622" s="6"/>
      <c r="B1622" s="6"/>
      <c r="C1622" s="6"/>
      <c r="D1622" s="6"/>
      <c r="E1622" s="6"/>
    </row>
    <row r="1623" ht="15.75" customHeight="1">
      <c r="A1623" s="6"/>
      <c r="B1623" s="6"/>
      <c r="C1623" s="6"/>
      <c r="D1623" s="6"/>
      <c r="E1623" s="6"/>
    </row>
    <row r="1624" ht="15.75" customHeight="1">
      <c r="A1624" s="6"/>
      <c r="B1624" s="6"/>
      <c r="C1624" s="6"/>
      <c r="D1624" s="6"/>
      <c r="E1624" s="6"/>
    </row>
    <row r="1625" ht="15.75" customHeight="1">
      <c r="A1625" s="6"/>
      <c r="B1625" s="6"/>
      <c r="C1625" s="6"/>
      <c r="D1625" s="6"/>
      <c r="E1625" s="6"/>
    </row>
    <row r="1626" ht="15.75" customHeight="1">
      <c r="A1626" s="6"/>
      <c r="B1626" s="6"/>
      <c r="C1626" s="6"/>
      <c r="D1626" s="6"/>
      <c r="E1626" s="6"/>
    </row>
    <row r="1627" ht="15.75" customHeight="1">
      <c r="A1627" s="6"/>
      <c r="B1627" s="6"/>
      <c r="C1627" s="6"/>
      <c r="D1627" s="6"/>
      <c r="E1627" s="6"/>
    </row>
    <row r="1628" ht="15.75" customHeight="1">
      <c r="A1628" s="6"/>
      <c r="B1628" s="6"/>
      <c r="C1628" s="6"/>
      <c r="D1628" s="6"/>
      <c r="E1628" s="6"/>
    </row>
    <row r="1629" ht="15.75" customHeight="1">
      <c r="A1629" s="6"/>
      <c r="B1629" s="6"/>
      <c r="C1629" s="6"/>
      <c r="D1629" s="6"/>
      <c r="E1629" s="6"/>
    </row>
    <row r="1630" ht="15.75" customHeight="1">
      <c r="A1630" s="6"/>
      <c r="B1630" s="6"/>
      <c r="C1630" s="6"/>
      <c r="D1630" s="6"/>
      <c r="E1630" s="6"/>
    </row>
    <row r="1631" ht="15.75" customHeight="1">
      <c r="A1631" s="6"/>
      <c r="B1631" s="6"/>
      <c r="C1631" s="6"/>
      <c r="D1631" s="6"/>
      <c r="E1631" s="6"/>
    </row>
    <row r="1632" ht="15.75" customHeight="1">
      <c r="A1632" s="6"/>
      <c r="B1632" s="6"/>
      <c r="C1632" s="6"/>
      <c r="D1632" s="6"/>
      <c r="E1632" s="6"/>
    </row>
    <row r="1633" ht="15.75" customHeight="1">
      <c r="A1633" s="6"/>
      <c r="B1633" s="6"/>
      <c r="C1633" s="6"/>
      <c r="D1633" s="6"/>
      <c r="E1633" s="6"/>
    </row>
    <row r="1634" ht="15.75" customHeight="1">
      <c r="A1634" s="6"/>
      <c r="B1634" s="6"/>
      <c r="C1634" s="6"/>
      <c r="D1634" s="6"/>
      <c r="E1634" s="6"/>
    </row>
    <row r="1635" ht="15.75" customHeight="1">
      <c r="A1635" s="6"/>
      <c r="B1635" s="6"/>
      <c r="C1635" s="6"/>
      <c r="D1635" s="6"/>
      <c r="E1635" s="6"/>
    </row>
    <row r="1636" ht="15.75" customHeight="1">
      <c r="A1636" s="6"/>
      <c r="B1636" s="6"/>
      <c r="C1636" s="6"/>
      <c r="D1636" s="6"/>
      <c r="E1636" s="6"/>
    </row>
    <row r="1637" ht="15.75" customHeight="1">
      <c r="A1637" s="6"/>
      <c r="B1637" s="6"/>
      <c r="C1637" s="6"/>
      <c r="D1637" s="6"/>
      <c r="E1637" s="6"/>
    </row>
    <row r="1638" ht="15.75" customHeight="1">
      <c r="A1638" s="6"/>
      <c r="B1638" s="6"/>
      <c r="C1638" s="6"/>
      <c r="D1638" s="6"/>
      <c r="E1638" s="6"/>
    </row>
    <row r="1639" ht="15.75" customHeight="1">
      <c r="A1639" s="6"/>
      <c r="B1639" s="6"/>
      <c r="C1639" s="6"/>
      <c r="D1639" s="6"/>
      <c r="E1639" s="6"/>
    </row>
    <row r="1640" ht="15.75" customHeight="1">
      <c r="A1640" s="6"/>
      <c r="B1640" s="6"/>
      <c r="C1640" s="6"/>
      <c r="D1640" s="6"/>
      <c r="E1640" s="6"/>
    </row>
    <row r="1641" ht="15.75" customHeight="1">
      <c r="A1641" s="6"/>
      <c r="B1641" s="6"/>
      <c r="C1641" s="6"/>
      <c r="D1641" s="6"/>
      <c r="E1641" s="6"/>
    </row>
    <row r="1642" ht="15.75" customHeight="1">
      <c r="A1642" s="6"/>
      <c r="B1642" s="6"/>
      <c r="C1642" s="6"/>
      <c r="D1642" s="6"/>
      <c r="E1642" s="6"/>
    </row>
    <row r="1643" ht="15.75" customHeight="1">
      <c r="A1643" s="6"/>
      <c r="B1643" s="6"/>
      <c r="C1643" s="6"/>
      <c r="D1643" s="6"/>
      <c r="E1643" s="6"/>
    </row>
    <row r="1644" ht="15.75" customHeight="1">
      <c r="A1644" s="6"/>
      <c r="B1644" s="6"/>
      <c r="C1644" s="6"/>
      <c r="D1644" s="6"/>
      <c r="E1644" s="6"/>
    </row>
    <row r="1645" ht="15.75" customHeight="1">
      <c r="A1645" s="6"/>
      <c r="B1645" s="6"/>
      <c r="C1645" s="6"/>
      <c r="D1645" s="6"/>
      <c r="E1645" s="6"/>
    </row>
    <row r="1646" ht="15.75" customHeight="1">
      <c r="A1646" s="6"/>
      <c r="B1646" s="6"/>
      <c r="C1646" s="6"/>
      <c r="D1646" s="6"/>
      <c r="E1646" s="6"/>
    </row>
    <row r="1647" ht="15.75" customHeight="1">
      <c r="A1647" s="6"/>
      <c r="B1647" s="6"/>
      <c r="C1647" s="6"/>
      <c r="D1647" s="6"/>
      <c r="E1647" s="6"/>
    </row>
    <row r="1648" ht="15.75" customHeight="1">
      <c r="A1648" s="6"/>
      <c r="B1648" s="6"/>
      <c r="C1648" s="6"/>
      <c r="D1648" s="6"/>
      <c r="E1648" s="6"/>
    </row>
    <row r="1649" ht="15.75" customHeight="1">
      <c r="A1649" s="6"/>
      <c r="B1649" s="6"/>
      <c r="C1649" s="6"/>
      <c r="D1649" s="6"/>
      <c r="E1649" s="6"/>
    </row>
    <row r="1650" ht="15.75" customHeight="1">
      <c r="A1650" s="6"/>
      <c r="B1650" s="6"/>
      <c r="C1650" s="6"/>
      <c r="D1650" s="6"/>
      <c r="E1650" s="6"/>
    </row>
    <row r="1651" ht="15.75" customHeight="1">
      <c r="A1651" s="6"/>
      <c r="B1651" s="6"/>
      <c r="C1651" s="6"/>
      <c r="D1651" s="6"/>
      <c r="E1651" s="6"/>
    </row>
    <row r="1652" ht="15.75" customHeight="1">
      <c r="A1652" s="6"/>
      <c r="B1652" s="6"/>
      <c r="C1652" s="6"/>
      <c r="D1652" s="6"/>
      <c r="E1652" s="6"/>
    </row>
    <row r="1653" ht="15.75" customHeight="1">
      <c r="A1653" s="6"/>
      <c r="B1653" s="6"/>
      <c r="C1653" s="6"/>
      <c r="D1653" s="6"/>
      <c r="E1653" s="6"/>
    </row>
    <row r="1654" ht="15.75" customHeight="1">
      <c r="A1654" s="6"/>
      <c r="B1654" s="6"/>
      <c r="C1654" s="6"/>
      <c r="D1654" s="6"/>
      <c r="E1654" s="6"/>
    </row>
    <row r="1655" ht="15.75" customHeight="1">
      <c r="A1655" s="6"/>
      <c r="B1655" s="6"/>
      <c r="C1655" s="6"/>
      <c r="D1655" s="6"/>
      <c r="E1655" s="6"/>
    </row>
    <row r="1656" ht="15.75" customHeight="1">
      <c r="A1656" s="6"/>
      <c r="B1656" s="6"/>
      <c r="C1656" s="6"/>
      <c r="D1656" s="6"/>
      <c r="E1656" s="6"/>
    </row>
    <row r="1657" ht="15.75" customHeight="1">
      <c r="A1657" s="6"/>
      <c r="B1657" s="6"/>
      <c r="C1657" s="6"/>
      <c r="D1657" s="6"/>
      <c r="E1657" s="6"/>
    </row>
    <row r="1658" ht="15.75" customHeight="1">
      <c r="A1658" s="6"/>
      <c r="B1658" s="6"/>
      <c r="C1658" s="6"/>
      <c r="D1658" s="6"/>
      <c r="E1658" s="6"/>
    </row>
    <row r="1659" ht="15.75" customHeight="1">
      <c r="A1659" s="6"/>
      <c r="B1659" s="6"/>
      <c r="C1659" s="6"/>
      <c r="D1659" s="6"/>
      <c r="E1659" s="6"/>
    </row>
    <row r="1660" ht="15.75" customHeight="1">
      <c r="A1660" s="6"/>
      <c r="B1660" s="6"/>
      <c r="C1660" s="6"/>
      <c r="D1660" s="6"/>
      <c r="E1660" s="6"/>
    </row>
    <row r="1661" ht="15.75" customHeight="1">
      <c r="A1661" s="6"/>
      <c r="B1661" s="6"/>
      <c r="C1661" s="6"/>
      <c r="D1661" s="6"/>
      <c r="E1661" s="6"/>
    </row>
    <row r="1662" ht="15.75" customHeight="1">
      <c r="A1662" s="6"/>
      <c r="B1662" s="6"/>
      <c r="C1662" s="6"/>
      <c r="D1662" s="6"/>
      <c r="E1662" s="6"/>
    </row>
    <row r="1663" ht="15.75" customHeight="1">
      <c r="A1663" s="6"/>
      <c r="B1663" s="6"/>
      <c r="C1663" s="6"/>
      <c r="D1663" s="6"/>
      <c r="E1663" s="6"/>
    </row>
    <row r="1664" ht="15.75" customHeight="1">
      <c r="A1664" s="6"/>
      <c r="B1664" s="6"/>
      <c r="C1664" s="6"/>
      <c r="D1664" s="6"/>
      <c r="E1664" s="6"/>
    </row>
    <row r="1665" ht="15.75" customHeight="1">
      <c r="A1665" s="6"/>
      <c r="B1665" s="6"/>
      <c r="C1665" s="6"/>
      <c r="D1665" s="6"/>
      <c r="E1665" s="6"/>
    </row>
    <row r="1666" ht="15.75" customHeight="1">
      <c r="A1666" s="6"/>
      <c r="B1666" s="6"/>
      <c r="C1666" s="6"/>
      <c r="D1666" s="6"/>
      <c r="E1666" s="6"/>
    </row>
    <row r="1667" ht="15.75" customHeight="1">
      <c r="A1667" s="6"/>
      <c r="B1667" s="6"/>
      <c r="C1667" s="6"/>
      <c r="D1667" s="6"/>
      <c r="E1667" s="6"/>
    </row>
    <row r="1668" ht="15.75" customHeight="1">
      <c r="A1668" s="6"/>
      <c r="B1668" s="6"/>
      <c r="C1668" s="6"/>
      <c r="D1668" s="6"/>
      <c r="E1668" s="6"/>
    </row>
    <row r="1669" ht="15.75" customHeight="1">
      <c r="A1669" s="6"/>
      <c r="B1669" s="6"/>
      <c r="C1669" s="6"/>
      <c r="D1669" s="6"/>
      <c r="E1669" s="6"/>
    </row>
    <row r="1670" ht="15.75" customHeight="1">
      <c r="A1670" s="6"/>
      <c r="B1670" s="6"/>
      <c r="C1670" s="6"/>
      <c r="D1670" s="6"/>
      <c r="E1670" s="6"/>
    </row>
    <row r="1671" ht="15.75" customHeight="1">
      <c r="A1671" s="6"/>
      <c r="B1671" s="6"/>
      <c r="C1671" s="6"/>
      <c r="D1671" s="6"/>
      <c r="E1671" s="6"/>
    </row>
    <row r="1672" ht="15.75" customHeight="1">
      <c r="A1672" s="6"/>
      <c r="B1672" s="6"/>
      <c r="C1672" s="6"/>
      <c r="D1672" s="6"/>
      <c r="E1672" s="6"/>
    </row>
    <row r="1673" ht="15.75" customHeight="1">
      <c r="A1673" s="6"/>
      <c r="B1673" s="6"/>
      <c r="C1673" s="6"/>
      <c r="D1673" s="6"/>
      <c r="E1673" s="6"/>
    </row>
    <row r="1674" ht="15.75" customHeight="1">
      <c r="A1674" s="6"/>
      <c r="B1674" s="6"/>
      <c r="C1674" s="6"/>
      <c r="D1674" s="6"/>
      <c r="E1674" s="6"/>
    </row>
    <row r="1675" ht="15.75" customHeight="1">
      <c r="A1675" s="6"/>
      <c r="B1675" s="6"/>
      <c r="C1675" s="6"/>
      <c r="D1675" s="6"/>
      <c r="E1675" s="6"/>
    </row>
    <row r="1676" ht="15.75" customHeight="1">
      <c r="A1676" s="6"/>
      <c r="B1676" s="6"/>
      <c r="C1676" s="6"/>
      <c r="D1676" s="6"/>
      <c r="E1676" s="6"/>
    </row>
    <row r="1677" ht="15.75" customHeight="1">
      <c r="A1677" s="6"/>
      <c r="B1677" s="6"/>
      <c r="C1677" s="6"/>
      <c r="D1677" s="6"/>
      <c r="E1677" s="6"/>
    </row>
    <row r="1678" ht="15.75" customHeight="1">
      <c r="A1678" s="6"/>
      <c r="B1678" s="6"/>
      <c r="C1678" s="6"/>
      <c r="D1678" s="6"/>
      <c r="E1678" s="6"/>
    </row>
    <row r="1679" ht="15.75" customHeight="1">
      <c r="A1679" s="6"/>
      <c r="B1679" s="6"/>
      <c r="C1679" s="6"/>
      <c r="D1679" s="6"/>
      <c r="E1679" s="6"/>
    </row>
    <row r="1680" ht="15.75" customHeight="1">
      <c r="A1680" s="6"/>
      <c r="B1680" s="6"/>
      <c r="C1680" s="6"/>
      <c r="D1680" s="6"/>
      <c r="E1680" s="6"/>
    </row>
    <row r="1681" ht="15.75" customHeight="1">
      <c r="A1681" s="6"/>
      <c r="B1681" s="6"/>
      <c r="C1681" s="6"/>
      <c r="D1681" s="6"/>
      <c r="E1681" s="6"/>
    </row>
    <row r="1682" ht="15.75" customHeight="1">
      <c r="A1682" s="6"/>
      <c r="B1682" s="6"/>
      <c r="C1682" s="6"/>
      <c r="D1682" s="6"/>
      <c r="E1682" s="6"/>
    </row>
    <row r="1683" ht="15.75" customHeight="1">
      <c r="A1683" s="6"/>
      <c r="B1683" s="6"/>
      <c r="C1683" s="6"/>
      <c r="D1683" s="6"/>
      <c r="E1683" s="6"/>
    </row>
    <row r="1684" ht="15.75" customHeight="1">
      <c r="A1684" s="6"/>
      <c r="B1684" s="6"/>
      <c r="C1684" s="6"/>
      <c r="D1684" s="6"/>
      <c r="E1684" s="6"/>
    </row>
    <row r="1685" ht="15.75" customHeight="1">
      <c r="A1685" s="6"/>
      <c r="B1685" s="6"/>
      <c r="C1685" s="6"/>
      <c r="D1685" s="6"/>
      <c r="E1685" s="6"/>
    </row>
    <row r="1686" ht="15.75" customHeight="1">
      <c r="A1686" s="6"/>
      <c r="B1686" s="6"/>
      <c r="C1686" s="6"/>
      <c r="D1686" s="6"/>
      <c r="E1686" s="6"/>
    </row>
    <row r="1687" ht="15.75" customHeight="1">
      <c r="A1687" s="6"/>
      <c r="B1687" s="6"/>
      <c r="C1687" s="6"/>
      <c r="D1687" s="6"/>
      <c r="E1687" s="6"/>
    </row>
    <row r="1688" ht="15.75" customHeight="1">
      <c r="A1688" s="6"/>
      <c r="B1688" s="6"/>
      <c r="C1688" s="6"/>
      <c r="D1688" s="6"/>
      <c r="E1688" s="6"/>
    </row>
    <row r="1689" ht="15.75" customHeight="1">
      <c r="A1689" s="6"/>
      <c r="B1689" s="6"/>
      <c r="C1689" s="6"/>
      <c r="D1689" s="6"/>
      <c r="E1689" s="6"/>
    </row>
    <row r="1690" ht="15.75" customHeight="1">
      <c r="A1690" s="6"/>
      <c r="B1690" s="6"/>
      <c r="C1690" s="6"/>
      <c r="D1690" s="6"/>
      <c r="E1690" s="6"/>
    </row>
    <row r="1691" ht="15.75" customHeight="1">
      <c r="A1691" s="6"/>
      <c r="B1691" s="6"/>
      <c r="C1691" s="6"/>
      <c r="D1691" s="6"/>
      <c r="E1691" s="6"/>
    </row>
    <row r="1692" ht="15.75" customHeight="1">
      <c r="A1692" s="6"/>
      <c r="B1692" s="6"/>
      <c r="C1692" s="6"/>
      <c r="D1692" s="6"/>
      <c r="E1692" s="6"/>
    </row>
    <row r="1693" ht="15.75" customHeight="1">
      <c r="A1693" s="6"/>
      <c r="B1693" s="6"/>
      <c r="C1693" s="6"/>
      <c r="D1693" s="6"/>
      <c r="E1693" s="6"/>
    </row>
    <row r="1694" ht="15.75" customHeight="1">
      <c r="A1694" s="6"/>
      <c r="B1694" s="6"/>
      <c r="C1694" s="6"/>
      <c r="D1694" s="6"/>
      <c r="E1694" s="6"/>
    </row>
    <row r="1695" ht="15.75" customHeight="1">
      <c r="A1695" s="6"/>
      <c r="B1695" s="6"/>
      <c r="C1695" s="6"/>
      <c r="D1695" s="6"/>
      <c r="E1695" s="6"/>
    </row>
    <row r="1696" ht="15.75" customHeight="1">
      <c r="A1696" s="6"/>
      <c r="B1696" s="6"/>
      <c r="C1696" s="6"/>
      <c r="D1696" s="6"/>
      <c r="E1696" s="6"/>
    </row>
    <row r="1697" ht="15.75" customHeight="1">
      <c r="A1697" s="6"/>
      <c r="B1697" s="6"/>
      <c r="C1697" s="6"/>
      <c r="D1697" s="6"/>
      <c r="E1697" s="6"/>
    </row>
    <row r="1698" ht="15.75" customHeight="1">
      <c r="A1698" s="6"/>
      <c r="B1698" s="6"/>
      <c r="C1698" s="6"/>
      <c r="D1698" s="6"/>
      <c r="E1698" s="6"/>
    </row>
    <row r="1699" ht="15.75" customHeight="1">
      <c r="A1699" s="6"/>
      <c r="B1699" s="6"/>
      <c r="C1699" s="6"/>
      <c r="D1699" s="6"/>
      <c r="E1699" s="6"/>
    </row>
    <row r="1700" ht="15.75" customHeight="1">
      <c r="A1700" s="6"/>
      <c r="B1700" s="6"/>
      <c r="C1700" s="6"/>
      <c r="D1700" s="6"/>
      <c r="E1700" s="6"/>
    </row>
    <row r="1701" ht="15.75" customHeight="1">
      <c r="A1701" s="6"/>
      <c r="B1701" s="6"/>
      <c r="C1701" s="6"/>
      <c r="D1701" s="6"/>
      <c r="E1701" s="6"/>
    </row>
    <row r="1702" ht="15.75" customHeight="1">
      <c r="A1702" s="6"/>
      <c r="B1702" s="6"/>
      <c r="C1702" s="6"/>
      <c r="D1702" s="6"/>
      <c r="E1702" s="6"/>
    </row>
    <row r="1703" ht="15.75" customHeight="1">
      <c r="A1703" s="6"/>
      <c r="B1703" s="6"/>
      <c r="C1703" s="6"/>
      <c r="D1703" s="6"/>
      <c r="E1703" s="6"/>
    </row>
    <row r="1704" ht="15.75" customHeight="1">
      <c r="A1704" s="6"/>
      <c r="B1704" s="6"/>
      <c r="C1704" s="6"/>
      <c r="D1704" s="6"/>
      <c r="E1704" s="6"/>
    </row>
    <row r="1705" ht="15.75" customHeight="1">
      <c r="A1705" s="6"/>
      <c r="B1705" s="6"/>
      <c r="C1705" s="6"/>
      <c r="D1705" s="6"/>
      <c r="E1705" s="6"/>
    </row>
    <row r="1706" ht="15.75" customHeight="1">
      <c r="A1706" s="6"/>
      <c r="B1706" s="6"/>
      <c r="C1706" s="6"/>
      <c r="D1706" s="6"/>
      <c r="E1706" s="6"/>
    </row>
    <row r="1707" ht="15.75" customHeight="1">
      <c r="A1707" s="6"/>
      <c r="B1707" s="6"/>
      <c r="C1707" s="6"/>
      <c r="D1707" s="6"/>
      <c r="E1707" s="6"/>
    </row>
    <row r="1708" ht="15.75" customHeight="1">
      <c r="A1708" s="6"/>
      <c r="B1708" s="6"/>
      <c r="C1708" s="6"/>
      <c r="D1708" s="6"/>
      <c r="E1708" s="6"/>
    </row>
    <row r="1709" ht="15.75" customHeight="1">
      <c r="A1709" s="6"/>
      <c r="B1709" s="6"/>
      <c r="C1709" s="6"/>
      <c r="D1709" s="6"/>
      <c r="E1709" s="6"/>
    </row>
    <row r="1710" ht="15.75" customHeight="1">
      <c r="A1710" s="6"/>
      <c r="B1710" s="6"/>
      <c r="C1710" s="6"/>
      <c r="D1710" s="6"/>
      <c r="E1710" s="6"/>
    </row>
    <row r="1711" ht="15.75" customHeight="1">
      <c r="A1711" s="6"/>
      <c r="B1711" s="6"/>
      <c r="C1711" s="6"/>
      <c r="D1711" s="6"/>
      <c r="E1711" s="6"/>
    </row>
    <row r="1712" ht="15.75" customHeight="1">
      <c r="A1712" s="6"/>
      <c r="B1712" s="6"/>
      <c r="C1712" s="6"/>
      <c r="D1712" s="6"/>
      <c r="E1712" s="6"/>
    </row>
    <row r="1713" ht="15.75" customHeight="1">
      <c r="A1713" s="6"/>
      <c r="B1713" s="6"/>
      <c r="C1713" s="6"/>
      <c r="D1713" s="6"/>
      <c r="E1713" s="6"/>
    </row>
    <row r="1714" ht="15.75" customHeight="1">
      <c r="A1714" s="6"/>
      <c r="B1714" s="6"/>
      <c r="C1714" s="6"/>
      <c r="D1714" s="6"/>
      <c r="E1714" s="6"/>
    </row>
    <row r="1715" ht="15.75" customHeight="1">
      <c r="A1715" s="6"/>
      <c r="B1715" s="6"/>
      <c r="C1715" s="6"/>
      <c r="D1715" s="6"/>
      <c r="E1715" s="6"/>
    </row>
    <row r="1716" ht="15.75" customHeight="1">
      <c r="A1716" s="6"/>
      <c r="B1716" s="6"/>
      <c r="C1716" s="6"/>
      <c r="D1716" s="6"/>
      <c r="E1716" s="6"/>
    </row>
    <row r="1717" ht="15.75" customHeight="1">
      <c r="A1717" s="6"/>
      <c r="B1717" s="6"/>
      <c r="C1717" s="6"/>
      <c r="D1717" s="6"/>
      <c r="E1717" s="6"/>
    </row>
    <row r="1718" ht="15.75" customHeight="1">
      <c r="A1718" s="6"/>
      <c r="B1718" s="6"/>
      <c r="C1718" s="6"/>
      <c r="D1718" s="6"/>
      <c r="E1718" s="6"/>
    </row>
    <row r="1719" ht="15.75" customHeight="1">
      <c r="A1719" s="6"/>
      <c r="B1719" s="6"/>
      <c r="C1719" s="6"/>
      <c r="D1719" s="6"/>
      <c r="E1719" s="6"/>
    </row>
    <row r="1720" ht="15.75" customHeight="1">
      <c r="A1720" s="6"/>
      <c r="B1720" s="6"/>
      <c r="C1720" s="6"/>
      <c r="D1720" s="6"/>
      <c r="E1720" s="6"/>
    </row>
    <row r="1721" ht="15.75" customHeight="1">
      <c r="A1721" s="6"/>
      <c r="B1721" s="6"/>
      <c r="C1721" s="6"/>
      <c r="D1721" s="6"/>
      <c r="E1721" s="6"/>
    </row>
    <row r="1722" ht="15.75" customHeight="1">
      <c r="A1722" s="6"/>
      <c r="B1722" s="6"/>
      <c r="C1722" s="6"/>
      <c r="D1722" s="6"/>
      <c r="E1722" s="6"/>
    </row>
    <row r="1723" ht="15.75" customHeight="1">
      <c r="A1723" s="6"/>
      <c r="B1723" s="6"/>
      <c r="C1723" s="6"/>
      <c r="D1723" s="6"/>
      <c r="E1723" s="6"/>
    </row>
    <row r="1724" ht="15.75" customHeight="1">
      <c r="A1724" s="6"/>
      <c r="B1724" s="6"/>
      <c r="C1724" s="6"/>
      <c r="D1724" s="6"/>
      <c r="E1724" s="6"/>
    </row>
    <row r="1725" ht="15.75" customHeight="1">
      <c r="A1725" s="6"/>
      <c r="B1725" s="6"/>
      <c r="C1725" s="6"/>
      <c r="D1725" s="6"/>
      <c r="E1725" s="6"/>
    </row>
    <row r="1726" ht="15.75" customHeight="1">
      <c r="A1726" s="6"/>
      <c r="B1726" s="6"/>
      <c r="C1726" s="6"/>
      <c r="D1726" s="6"/>
      <c r="E1726" s="6"/>
    </row>
    <row r="1727" ht="15.75" customHeight="1">
      <c r="A1727" s="6"/>
      <c r="B1727" s="6"/>
      <c r="C1727" s="6"/>
      <c r="D1727" s="6"/>
      <c r="E1727" s="6"/>
    </row>
    <row r="1728" ht="15.75" customHeight="1">
      <c r="A1728" s="6"/>
      <c r="B1728" s="6"/>
      <c r="C1728" s="6"/>
      <c r="D1728" s="6"/>
      <c r="E1728" s="6"/>
    </row>
    <row r="1729" ht="15.75" customHeight="1">
      <c r="A1729" s="6"/>
      <c r="B1729" s="6"/>
      <c r="C1729" s="6"/>
      <c r="D1729" s="6"/>
      <c r="E1729" s="6"/>
    </row>
    <row r="1730" ht="15.75" customHeight="1">
      <c r="A1730" s="6"/>
      <c r="B1730" s="6"/>
      <c r="C1730" s="6"/>
      <c r="D1730" s="6"/>
      <c r="E1730" s="6"/>
    </row>
    <row r="1731" ht="15.75" customHeight="1">
      <c r="A1731" s="6"/>
      <c r="B1731" s="6"/>
      <c r="C1731" s="6"/>
      <c r="D1731" s="6"/>
      <c r="E1731" s="6"/>
    </row>
    <row r="1732" ht="15.75" customHeight="1">
      <c r="A1732" s="6"/>
      <c r="B1732" s="6"/>
      <c r="C1732" s="6"/>
      <c r="D1732" s="6"/>
      <c r="E1732" s="6"/>
    </row>
    <row r="1733" ht="15.75" customHeight="1">
      <c r="A1733" s="6"/>
      <c r="B1733" s="6"/>
      <c r="C1733" s="6"/>
      <c r="D1733" s="6"/>
      <c r="E1733" s="6"/>
    </row>
    <row r="1734" ht="15.75" customHeight="1">
      <c r="A1734" s="6"/>
      <c r="B1734" s="6"/>
      <c r="C1734" s="6"/>
      <c r="D1734" s="6"/>
      <c r="E1734" s="6"/>
    </row>
    <row r="1735" ht="15.75" customHeight="1">
      <c r="A1735" s="6"/>
      <c r="B1735" s="6"/>
      <c r="C1735" s="6"/>
      <c r="D1735" s="6"/>
      <c r="E1735" s="6"/>
    </row>
    <row r="1736" ht="15.75" customHeight="1">
      <c r="A1736" s="6"/>
      <c r="B1736" s="6"/>
      <c r="C1736" s="6"/>
      <c r="D1736" s="6"/>
      <c r="E1736" s="6"/>
    </row>
    <row r="1737" ht="15.75" customHeight="1">
      <c r="A1737" s="6"/>
      <c r="B1737" s="6"/>
      <c r="C1737" s="6"/>
      <c r="D1737" s="6"/>
      <c r="E1737" s="6"/>
    </row>
    <row r="1738" ht="15.75" customHeight="1">
      <c r="A1738" s="6"/>
      <c r="B1738" s="6"/>
      <c r="C1738" s="6"/>
      <c r="D1738" s="6"/>
      <c r="E1738" s="6"/>
    </row>
    <row r="1739" ht="15.75" customHeight="1">
      <c r="A1739" s="6"/>
      <c r="B1739" s="6"/>
      <c r="C1739" s="6"/>
      <c r="D1739" s="6"/>
      <c r="E1739" s="6"/>
    </row>
    <row r="1740" ht="15.75" customHeight="1">
      <c r="A1740" s="6"/>
      <c r="B1740" s="6"/>
      <c r="C1740" s="6"/>
      <c r="D1740" s="6"/>
      <c r="E1740" s="6"/>
    </row>
    <row r="1741" ht="15.75" customHeight="1">
      <c r="A1741" s="6"/>
      <c r="B1741" s="6"/>
      <c r="C1741" s="6"/>
      <c r="D1741" s="6"/>
      <c r="E1741" s="6"/>
    </row>
    <row r="1742" ht="15.75" customHeight="1">
      <c r="A1742" s="6"/>
      <c r="B1742" s="6"/>
      <c r="C1742" s="6"/>
      <c r="D1742" s="6"/>
      <c r="E1742" s="6"/>
    </row>
    <row r="1743" ht="15.75" customHeight="1">
      <c r="A1743" s="6"/>
      <c r="B1743" s="6"/>
      <c r="C1743" s="6"/>
      <c r="D1743" s="6"/>
      <c r="E1743" s="6"/>
    </row>
    <row r="1744" ht="15.75" customHeight="1">
      <c r="A1744" s="6"/>
      <c r="B1744" s="6"/>
      <c r="C1744" s="6"/>
      <c r="D1744" s="6"/>
      <c r="E1744" s="6"/>
    </row>
    <row r="1745" ht="15.75" customHeight="1">
      <c r="A1745" s="6"/>
      <c r="B1745" s="6"/>
      <c r="C1745" s="6"/>
      <c r="D1745" s="6"/>
      <c r="E1745" s="6"/>
    </row>
    <row r="1746" ht="15.75" customHeight="1">
      <c r="A1746" s="6"/>
      <c r="B1746" s="6"/>
      <c r="C1746" s="6"/>
      <c r="D1746" s="6"/>
      <c r="E1746" s="6"/>
    </row>
    <row r="1747" ht="15.75" customHeight="1">
      <c r="A1747" s="6"/>
      <c r="B1747" s="6"/>
      <c r="C1747" s="6"/>
      <c r="D1747" s="6"/>
      <c r="E1747" s="6"/>
    </row>
    <row r="1748" ht="15.75" customHeight="1">
      <c r="A1748" s="6"/>
      <c r="B1748" s="6"/>
      <c r="C1748" s="6"/>
      <c r="D1748" s="6"/>
      <c r="E1748" s="6"/>
    </row>
    <row r="1749" ht="15.75" customHeight="1">
      <c r="A1749" s="6"/>
      <c r="B1749" s="6"/>
      <c r="C1749" s="6"/>
      <c r="D1749" s="6"/>
      <c r="E1749" s="6"/>
    </row>
    <row r="1750" ht="15.75" customHeight="1">
      <c r="A1750" s="6"/>
      <c r="B1750" s="6"/>
      <c r="C1750" s="6"/>
      <c r="D1750" s="6"/>
      <c r="E1750" s="6"/>
    </row>
    <row r="1751" ht="15.75" customHeight="1">
      <c r="A1751" s="6"/>
      <c r="B1751" s="6"/>
      <c r="C1751" s="6"/>
      <c r="D1751" s="6"/>
      <c r="E1751" s="6"/>
    </row>
    <row r="1752" ht="15.75" customHeight="1">
      <c r="A1752" s="6"/>
      <c r="B1752" s="6"/>
      <c r="C1752" s="6"/>
      <c r="D1752" s="6"/>
      <c r="E1752" s="6"/>
    </row>
    <row r="1753" ht="15.75" customHeight="1">
      <c r="A1753" s="6"/>
      <c r="B1753" s="6"/>
      <c r="C1753" s="6"/>
      <c r="D1753" s="6"/>
      <c r="E1753" s="6"/>
    </row>
    <row r="1754" ht="15.75" customHeight="1">
      <c r="A1754" s="6"/>
      <c r="B1754" s="6"/>
      <c r="C1754" s="6"/>
      <c r="D1754" s="6"/>
      <c r="E1754" s="6"/>
    </row>
    <row r="1755" ht="15.75" customHeight="1">
      <c r="A1755" s="6"/>
      <c r="B1755" s="6"/>
      <c r="C1755" s="6"/>
      <c r="D1755" s="6"/>
      <c r="E1755" s="6"/>
    </row>
    <row r="1756" ht="15.75" customHeight="1">
      <c r="A1756" s="6"/>
      <c r="B1756" s="6"/>
      <c r="C1756" s="6"/>
      <c r="D1756" s="6"/>
      <c r="E1756" s="6"/>
    </row>
    <row r="1757" ht="15.75" customHeight="1">
      <c r="A1757" s="6"/>
      <c r="B1757" s="6"/>
      <c r="C1757" s="6"/>
      <c r="D1757" s="6"/>
      <c r="E1757" s="6"/>
    </row>
    <row r="1758" ht="15.75" customHeight="1">
      <c r="A1758" s="6"/>
      <c r="B1758" s="6"/>
      <c r="C1758" s="6"/>
      <c r="D1758" s="6"/>
      <c r="E1758" s="6"/>
    </row>
    <row r="1759" ht="15.75" customHeight="1">
      <c r="A1759" s="6"/>
      <c r="B1759" s="6"/>
      <c r="C1759" s="6"/>
      <c r="D1759" s="6"/>
      <c r="E1759" s="6"/>
    </row>
    <row r="1760" ht="15.75" customHeight="1">
      <c r="A1760" s="6"/>
      <c r="B1760" s="6"/>
      <c r="C1760" s="6"/>
      <c r="D1760" s="6"/>
      <c r="E1760" s="6"/>
    </row>
    <row r="1761" ht="15.75" customHeight="1">
      <c r="A1761" s="6"/>
      <c r="B1761" s="6"/>
      <c r="C1761" s="6"/>
      <c r="D1761" s="6"/>
      <c r="E1761" s="6"/>
    </row>
    <row r="1762" ht="15.75" customHeight="1">
      <c r="A1762" s="6"/>
      <c r="B1762" s="6"/>
      <c r="C1762" s="6"/>
      <c r="D1762" s="6"/>
      <c r="E1762" s="6"/>
    </row>
    <row r="1763" ht="15.75" customHeight="1">
      <c r="A1763" s="6"/>
      <c r="B1763" s="6"/>
      <c r="C1763" s="6"/>
      <c r="D1763" s="6"/>
      <c r="E1763" s="6"/>
    </row>
    <row r="1764" ht="15.75" customHeight="1">
      <c r="A1764" s="6"/>
      <c r="B1764" s="6"/>
      <c r="C1764" s="6"/>
      <c r="D1764" s="6"/>
      <c r="E1764" s="6"/>
    </row>
    <row r="1765" ht="15.75" customHeight="1">
      <c r="A1765" s="6"/>
      <c r="B1765" s="6"/>
      <c r="C1765" s="6"/>
      <c r="D1765" s="6"/>
      <c r="E1765" s="6"/>
    </row>
    <row r="1766" ht="15.75" customHeight="1">
      <c r="A1766" s="6"/>
      <c r="B1766" s="6"/>
      <c r="C1766" s="6"/>
      <c r="D1766" s="6"/>
      <c r="E1766" s="6"/>
    </row>
    <row r="1767" ht="15.75" customHeight="1">
      <c r="A1767" s="6"/>
      <c r="B1767" s="6"/>
      <c r="C1767" s="6"/>
      <c r="D1767" s="6"/>
      <c r="E1767" s="6"/>
    </row>
    <row r="1768" ht="15.75" customHeight="1">
      <c r="A1768" s="6"/>
      <c r="B1768" s="6"/>
      <c r="C1768" s="6"/>
      <c r="D1768" s="6"/>
      <c r="E1768" s="6"/>
    </row>
    <row r="1769" ht="15.75" customHeight="1">
      <c r="A1769" s="6"/>
      <c r="B1769" s="6"/>
      <c r="C1769" s="6"/>
      <c r="D1769" s="6"/>
      <c r="E1769" s="6"/>
    </row>
    <row r="1770" ht="15.75" customHeight="1">
      <c r="A1770" s="6"/>
      <c r="B1770" s="6"/>
      <c r="C1770" s="6"/>
      <c r="D1770" s="6"/>
      <c r="E1770" s="6"/>
    </row>
    <row r="1771" ht="15.75" customHeight="1">
      <c r="A1771" s="6"/>
      <c r="B1771" s="6"/>
      <c r="C1771" s="6"/>
      <c r="D1771" s="6"/>
      <c r="E1771" s="6"/>
    </row>
    <row r="1772" ht="15.75" customHeight="1">
      <c r="A1772" s="6"/>
      <c r="B1772" s="6"/>
      <c r="C1772" s="6"/>
      <c r="D1772" s="6"/>
      <c r="E1772" s="6"/>
    </row>
    <row r="1773" ht="15.75" customHeight="1">
      <c r="A1773" s="6"/>
      <c r="B1773" s="6"/>
      <c r="C1773" s="6"/>
      <c r="D1773" s="6"/>
      <c r="E1773" s="6"/>
    </row>
    <row r="1774" ht="15.75" customHeight="1">
      <c r="A1774" s="6"/>
      <c r="B1774" s="6"/>
      <c r="C1774" s="6"/>
      <c r="D1774" s="6"/>
      <c r="E1774" s="6"/>
    </row>
    <row r="1775" ht="15.75" customHeight="1">
      <c r="A1775" s="6"/>
      <c r="B1775" s="6"/>
      <c r="C1775" s="6"/>
      <c r="D1775" s="6"/>
      <c r="E1775" s="6"/>
    </row>
    <row r="1776" ht="15.75" customHeight="1">
      <c r="A1776" s="6"/>
      <c r="B1776" s="6"/>
      <c r="C1776" s="6"/>
      <c r="D1776" s="6"/>
      <c r="E1776" s="6"/>
    </row>
    <row r="1777" ht="15.75" customHeight="1">
      <c r="A1777" s="6"/>
      <c r="B1777" s="6"/>
      <c r="C1777" s="6"/>
      <c r="D1777" s="6"/>
      <c r="E1777" s="6"/>
    </row>
    <row r="1778" ht="15.75" customHeight="1">
      <c r="A1778" s="6"/>
      <c r="B1778" s="6"/>
      <c r="C1778" s="6"/>
      <c r="D1778" s="6"/>
      <c r="E1778" s="6"/>
    </row>
    <row r="1779" ht="15.75" customHeight="1">
      <c r="A1779" s="6"/>
      <c r="B1779" s="6"/>
      <c r="C1779" s="6"/>
      <c r="D1779" s="6"/>
      <c r="E1779" s="6"/>
    </row>
    <row r="1780" ht="15.75" customHeight="1">
      <c r="A1780" s="6"/>
      <c r="B1780" s="6"/>
      <c r="C1780" s="6"/>
      <c r="D1780" s="6"/>
      <c r="E1780" s="6"/>
    </row>
    <row r="1781" ht="15.75" customHeight="1">
      <c r="A1781" s="6"/>
      <c r="B1781" s="6"/>
      <c r="C1781" s="6"/>
      <c r="D1781" s="6"/>
      <c r="E1781" s="6"/>
    </row>
    <row r="1782" ht="15.75" customHeight="1">
      <c r="A1782" s="6"/>
      <c r="B1782" s="6"/>
      <c r="C1782" s="6"/>
      <c r="D1782" s="6"/>
      <c r="E1782" s="6"/>
    </row>
    <row r="1783" ht="15.75" customHeight="1">
      <c r="A1783" s="6"/>
      <c r="B1783" s="6"/>
      <c r="C1783" s="6"/>
      <c r="D1783" s="6"/>
      <c r="E1783" s="6"/>
    </row>
    <row r="1784" ht="15.75" customHeight="1">
      <c r="A1784" s="6"/>
      <c r="B1784" s="6"/>
      <c r="C1784" s="6"/>
      <c r="D1784" s="6"/>
      <c r="E1784" s="6"/>
    </row>
    <row r="1785" ht="15.75" customHeight="1">
      <c r="A1785" s="6"/>
      <c r="B1785" s="6"/>
      <c r="C1785" s="6"/>
      <c r="D1785" s="6"/>
      <c r="E1785" s="6"/>
    </row>
    <row r="1786" ht="15.75" customHeight="1">
      <c r="A1786" s="6"/>
      <c r="B1786" s="6"/>
      <c r="C1786" s="6"/>
      <c r="D1786" s="6"/>
      <c r="E1786" s="6"/>
    </row>
    <row r="1787" ht="15.75" customHeight="1">
      <c r="A1787" s="6"/>
      <c r="B1787" s="6"/>
      <c r="C1787" s="6"/>
      <c r="D1787" s="6"/>
      <c r="E1787" s="6"/>
    </row>
    <row r="1788" ht="15.75" customHeight="1">
      <c r="A1788" s="6"/>
      <c r="B1788" s="6"/>
      <c r="C1788" s="6"/>
      <c r="D1788" s="6"/>
      <c r="E1788" s="6"/>
    </row>
    <row r="1789" ht="15.75" customHeight="1">
      <c r="A1789" s="6"/>
      <c r="B1789" s="6"/>
      <c r="C1789" s="6"/>
      <c r="D1789" s="6"/>
      <c r="E1789" s="6"/>
    </row>
    <row r="1790" ht="15.75" customHeight="1">
      <c r="A1790" s="6"/>
      <c r="B1790" s="6"/>
      <c r="C1790" s="6"/>
      <c r="D1790" s="6"/>
      <c r="E1790" s="6"/>
    </row>
    <row r="1791" ht="15.75" customHeight="1">
      <c r="A1791" s="6"/>
      <c r="B1791" s="6"/>
      <c r="C1791" s="6"/>
      <c r="D1791" s="6"/>
      <c r="E1791" s="6"/>
    </row>
    <row r="1792" ht="15.75" customHeight="1">
      <c r="A1792" s="6"/>
      <c r="B1792" s="6"/>
      <c r="C1792" s="6"/>
      <c r="D1792" s="6"/>
      <c r="E1792" s="6"/>
    </row>
    <row r="1793" ht="15.75" customHeight="1">
      <c r="A1793" s="6"/>
      <c r="B1793" s="6"/>
      <c r="C1793" s="6"/>
      <c r="D1793" s="6"/>
      <c r="E1793" s="6"/>
    </row>
    <row r="1794" ht="15.75" customHeight="1">
      <c r="A1794" s="6"/>
      <c r="B1794" s="6"/>
      <c r="C1794" s="6"/>
      <c r="D1794" s="6"/>
      <c r="E1794" s="6"/>
    </row>
    <row r="1795" ht="15.75" customHeight="1">
      <c r="A1795" s="6"/>
      <c r="B1795" s="6"/>
      <c r="C1795" s="6"/>
      <c r="D1795" s="6"/>
      <c r="E1795" s="6"/>
    </row>
    <row r="1796" ht="15.75" customHeight="1">
      <c r="A1796" s="6"/>
      <c r="B1796" s="6"/>
      <c r="C1796" s="6"/>
      <c r="D1796" s="6"/>
      <c r="E1796" s="6"/>
    </row>
    <row r="1797" ht="15.75" customHeight="1">
      <c r="A1797" s="6"/>
      <c r="B1797" s="6"/>
      <c r="C1797" s="6"/>
      <c r="D1797" s="6"/>
      <c r="E1797" s="6"/>
    </row>
    <row r="1798" ht="15.75" customHeight="1">
      <c r="A1798" s="6"/>
      <c r="B1798" s="6"/>
      <c r="C1798" s="6"/>
      <c r="D1798" s="6"/>
      <c r="E1798" s="6"/>
    </row>
    <row r="1799" ht="15.75" customHeight="1">
      <c r="A1799" s="6"/>
      <c r="B1799" s="6"/>
      <c r="C1799" s="6"/>
      <c r="D1799" s="6"/>
      <c r="E1799" s="6"/>
    </row>
    <row r="1800" ht="15.75" customHeight="1">
      <c r="A1800" s="6"/>
      <c r="B1800" s="6"/>
      <c r="C1800" s="6"/>
      <c r="D1800" s="6"/>
      <c r="E1800" s="6"/>
    </row>
    <row r="1801" ht="15.75" customHeight="1">
      <c r="A1801" s="6"/>
      <c r="B1801" s="6"/>
      <c r="C1801" s="6"/>
      <c r="D1801" s="6"/>
      <c r="E1801" s="6"/>
    </row>
    <row r="1802" ht="15.75" customHeight="1">
      <c r="A1802" s="6"/>
      <c r="B1802" s="6"/>
      <c r="C1802" s="6"/>
      <c r="D1802" s="6"/>
      <c r="E1802" s="6"/>
    </row>
    <row r="1803" ht="15.75" customHeight="1">
      <c r="A1803" s="6"/>
      <c r="B1803" s="6"/>
      <c r="C1803" s="6"/>
      <c r="D1803" s="6"/>
      <c r="E1803" s="6"/>
    </row>
    <row r="1804" ht="15.75" customHeight="1">
      <c r="A1804" s="6"/>
      <c r="B1804" s="6"/>
      <c r="C1804" s="6"/>
      <c r="D1804" s="6"/>
      <c r="E1804" s="6"/>
    </row>
    <row r="1805" ht="15.75" customHeight="1">
      <c r="A1805" s="6"/>
      <c r="B1805" s="6"/>
      <c r="C1805" s="6"/>
      <c r="D1805" s="6"/>
      <c r="E1805" s="6"/>
    </row>
    <row r="1806" ht="15.75" customHeight="1">
      <c r="A1806" s="6"/>
      <c r="B1806" s="6"/>
      <c r="C1806" s="6"/>
      <c r="D1806" s="6"/>
      <c r="E1806" s="6"/>
    </row>
    <row r="1807" ht="15.75" customHeight="1">
      <c r="A1807" s="6"/>
      <c r="B1807" s="6"/>
      <c r="C1807" s="6"/>
      <c r="D1807" s="6"/>
      <c r="E1807" s="6"/>
    </row>
    <row r="1808" ht="15.75" customHeight="1">
      <c r="A1808" s="6"/>
      <c r="B1808" s="6"/>
      <c r="C1808" s="6"/>
      <c r="D1808" s="6"/>
      <c r="E1808" s="6"/>
    </row>
    <row r="1809" ht="15.75" customHeight="1">
      <c r="A1809" s="6"/>
      <c r="B1809" s="6"/>
      <c r="C1809" s="6"/>
      <c r="D1809" s="6"/>
      <c r="E1809" s="6"/>
    </row>
    <row r="1810" ht="15.75" customHeight="1">
      <c r="A1810" s="6"/>
      <c r="B1810" s="6"/>
      <c r="C1810" s="6"/>
      <c r="D1810" s="6"/>
      <c r="E1810" s="6"/>
    </row>
    <row r="1811" ht="15.75" customHeight="1">
      <c r="A1811" s="6"/>
      <c r="B1811" s="6"/>
      <c r="C1811" s="6"/>
      <c r="D1811" s="6"/>
      <c r="E1811" s="6"/>
    </row>
    <row r="1812" ht="15.75" customHeight="1">
      <c r="A1812" s="6"/>
      <c r="B1812" s="6"/>
      <c r="C1812" s="6"/>
      <c r="D1812" s="6"/>
      <c r="E1812" s="6"/>
    </row>
    <row r="1813" ht="15.75" customHeight="1">
      <c r="A1813" s="6"/>
      <c r="B1813" s="6"/>
      <c r="C1813" s="6"/>
      <c r="D1813" s="6"/>
      <c r="E1813" s="6"/>
    </row>
    <row r="1814" ht="15.75" customHeight="1">
      <c r="A1814" s="6"/>
      <c r="B1814" s="6"/>
      <c r="C1814" s="6"/>
      <c r="D1814" s="6"/>
      <c r="E1814" s="6"/>
    </row>
    <row r="1815" ht="15.75" customHeight="1">
      <c r="A1815" s="6"/>
      <c r="B1815" s="6"/>
      <c r="C1815" s="6"/>
      <c r="D1815" s="6"/>
      <c r="E1815" s="6"/>
    </row>
    <row r="1816" ht="15.75" customHeight="1">
      <c r="A1816" s="6"/>
      <c r="B1816" s="6"/>
      <c r="C1816" s="6"/>
      <c r="D1816" s="6"/>
      <c r="E1816" s="6"/>
    </row>
    <row r="1817" ht="15.75" customHeight="1">
      <c r="A1817" s="6"/>
      <c r="B1817" s="6"/>
      <c r="C1817" s="6"/>
      <c r="D1817" s="6"/>
      <c r="E1817" s="6"/>
    </row>
    <row r="1818" ht="15.75" customHeight="1">
      <c r="A1818" s="6"/>
      <c r="B1818" s="6"/>
      <c r="C1818" s="6"/>
      <c r="D1818" s="6"/>
      <c r="E1818" s="6"/>
    </row>
    <row r="1819" ht="15.75" customHeight="1">
      <c r="A1819" s="6"/>
      <c r="B1819" s="6"/>
      <c r="C1819" s="6"/>
      <c r="D1819" s="6"/>
      <c r="E1819" s="6"/>
    </row>
    <row r="1820" ht="15.75" customHeight="1">
      <c r="A1820" s="6"/>
      <c r="B1820" s="6"/>
      <c r="C1820" s="6"/>
      <c r="D1820" s="6"/>
      <c r="E1820" s="6"/>
    </row>
    <row r="1821" ht="15.75" customHeight="1">
      <c r="A1821" s="6"/>
      <c r="B1821" s="6"/>
      <c r="C1821" s="6"/>
      <c r="D1821" s="6"/>
      <c r="E1821" s="6"/>
    </row>
    <row r="1822" ht="15.75" customHeight="1">
      <c r="A1822" s="6"/>
      <c r="B1822" s="6"/>
      <c r="C1822" s="6"/>
      <c r="D1822" s="6"/>
      <c r="E1822" s="6"/>
    </row>
    <row r="1823" ht="15.75" customHeight="1">
      <c r="A1823" s="6"/>
      <c r="B1823" s="6"/>
      <c r="C1823" s="6"/>
      <c r="D1823" s="6"/>
      <c r="E1823" s="6"/>
    </row>
    <row r="1824" ht="15.75" customHeight="1">
      <c r="A1824" s="6"/>
      <c r="B1824" s="6"/>
      <c r="C1824" s="6"/>
      <c r="D1824" s="6"/>
      <c r="E1824" s="6"/>
    </row>
    <row r="1825" ht="15.75" customHeight="1">
      <c r="A1825" s="6"/>
      <c r="B1825" s="6"/>
      <c r="C1825" s="6"/>
      <c r="D1825" s="6"/>
      <c r="E1825" s="6"/>
    </row>
    <row r="1826" ht="15.75" customHeight="1">
      <c r="A1826" s="6"/>
      <c r="B1826" s="6"/>
      <c r="C1826" s="6"/>
      <c r="D1826" s="6"/>
      <c r="E1826" s="6"/>
    </row>
    <row r="1827" ht="15.75" customHeight="1">
      <c r="A1827" s="6"/>
      <c r="B1827" s="6"/>
      <c r="C1827" s="6"/>
      <c r="D1827" s="6"/>
      <c r="E1827" s="6"/>
    </row>
    <row r="1828" ht="15.75" customHeight="1">
      <c r="A1828" s="6"/>
      <c r="B1828" s="6"/>
      <c r="C1828" s="6"/>
      <c r="D1828" s="6"/>
      <c r="E1828" s="6"/>
    </row>
    <row r="1829" ht="15.75" customHeight="1">
      <c r="A1829" s="6"/>
      <c r="B1829" s="6"/>
      <c r="C1829" s="6"/>
      <c r="D1829" s="6"/>
      <c r="E1829" s="6"/>
    </row>
    <row r="1830" ht="15.75" customHeight="1">
      <c r="A1830" s="6"/>
      <c r="B1830" s="6"/>
      <c r="C1830" s="6"/>
      <c r="D1830" s="6"/>
      <c r="E1830" s="6"/>
    </row>
    <row r="1831" ht="15.75" customHeight="1">
      <c r="A1831" s="6"/>
      <c r="B1831" s="6"/>
      <c r="C1831" s="6"/>
      <c r="D1831" s="6"/>
      <c r="E1831" s="6"/>
    </row>
    <row r="1832" ht="15.75" customHeight="1">
      <c r="A1832" s="6"/>
      <c r="B1832" s="6"/>
      <c r="C1832" s="6"/>
      <c r="D1832" s="6"/>
      <c r="E1832" s="6"/>
    </row>
    <row r="1833" ht="15.75" customHeight="1">
      <c r="A1833" s="6"/>
      <c r="B1833" s="6"/>
      <c r="C1833" s="6"/>
      <c r="D1833" s="6"/>
      <c r="E1833" s="6"/>
    </row>
    <row r="1834" ht="15.75" customHeight="1">
      <c r="A1834" s="6"/>
      <c r="B1834" s="6"/>
      <c r="C1834" s="6"/>
      <c r="D1834" s="6"/>
      <c r="E1834" s="6"/>
    </row>
    <row r="1835" ht="15.75" customHeight="1">
      <c r="A1835" s="6"/>
      <c r="B1835" s="6"/>
      <c r="C1835" s="6"/>
      <c r="D1835" s="6"/>
      <c r="E1835" s="6"/>
    </row>
    <row r="1836" ht="15.75" customHeight="1">
      <c r="A1836" s="6"/>
      <c r="B1836" s="6"/>
      <c r="C1836" s="6"/>
      <c r="D1836" s="6"/>
      <c r="E1836" s="6"/>
    </row>
    <row r="1837" ht="15.75" customHeight="1">
      <c r="A1837" s="6"/>
      <c r="B1837" s="6"/>
      <c r="C1837" s="6"/>
      <c r="D1837" s="6"/>
      <c r="E1837" s="6"/>
    </row>
    <row r="1838" ht="15.75" customHeight="1">
      <c r="A1838" s="6"/>
      <c r="B1838" s="6"/>
      <c r="C1838" s="6"/>
      <c r="D1838" s="6"/>
      <c r="E1838" s="6"/>
    </row>
    <row r="1839" ht="15.75" customHeight="1">
      <c r="A1839" s="6"/>
      <c r="B1839" s="6"/>
      <c r="C1839" s="6"/>
      <c r="D1839" s="6"/>
      <c r="E1839" s="6"/>
    </row>
    <row r="1840" ht="15.75" customHeight="1">
      <c r="A1840" s="6"/>
      <c r="B1840" s="6"/>
      <c r="C1840" s="6"/>
      <c r="D1840" s="6"/>
      <c r="E1840" s="6"/>
    </row>
    <row r="1841" ht="15.75" customHeight="1">
      <c r="A1841" s="6"/>
      <c r="B1841" s="6"/>
      <c r="C1841" s="6"/>
      <c r="D1841" s="6"/>
      <c r="E1841" s="6"/>
    </row>
    <row r="1842" ht="15.75" customHeight="1">
      <c r="A1842" s="6"/>
      <c r="B1842" s="6"/>
      <c r="C1842" s="6"/>
      <c r="D1842" s="6"/>
      <c r="E1842" s="6"/>
    </row>
    <row r="1843" ht="15.75" customHeight="1">
      <c r="A1843" s="6"/>
      <c r="B1843" s="6"/>
      <c r="C1843" s="6"/>
      <c r="D1843" s="6"/>
      <c r="E1843" s="6"/>
    </row>
    <row r="1844" ht="15.75" customHeight="1">
      <c r="A1844" s="6"/>
      <c r="B1844" s="6"/>
      <c r="C1844" s="6"/>
      <c r="D1844" s="6"/>
      <c r="E1844" s="6"/>
    </row>
    <row r="1845" ht="15.75" customHeight="1">
      <c r="A1845" s="6"/>
      <c r="B1845" s="6"/>
      <c r="C1845" s="6"/>
      <c r="D1845" s="6"/>
      <c r="E1845" s="6"/>
    </row>
    <row r="1846" ht="15.75" customHeight="1">
      <c r="A1846" s="6"/>
      <c r="B1846" s="6"/>
      <c r="C1846" s="6"/>
      <c r="D1846" s="6"/>
      <c r="E1846" s="6"/>
    </row>
    <row r="1847" ht="15.75" customHeight="1">
      <c r="A1847" s="6"/>
      <c r="B1847" s="6"/>
      <c r="C1847" s="6"/>
      <c r="D1847" s="6"/>
      <c r="E1847" s="6"/>
    </row>
    <row r="1848" ht="15.75" customHeight="1">
      <c r="A1848" s="6"/>
      <c r="B1848" s="6"/>
      <c r="C1848" s="6"/>
      <c r="D1848" s="6"/>
      <c r="E1848" s="6"/>
    </row>
    <row r="1849" ht="15.75" customHeight="1">
      <c r="A1849" s="6"/>
      <c r="B1849" s="6"/>
      <c r="C1849" s="6"/>
      <c r="D1849" s="6"/>
      <c r="E1849" s="6"/>
    </row>
    <row r="1850" ht="15.75" customHeight="1">
      <c r="A1850" s="6"/>
      <c r="B1850" s="6"/>
      <c r="C1850" s="6"/>
      <c r="D1850" s="6"/>
      <c r="E1850" s="6"/>
    </row>
    <row r="1851" ht="15.75" customHeight="1">
      <c r="A1851" s="6"/>
      <c r="B1851" s="6"/>
      <c r="C1851" s="6"/>
      <c r="D1851" s="6"/>
      <c r="E1851" s="6"/>
    </row>
    <row r="1852" ht="15.75" customHeight="1">
      <c r="A1852" s="6"/>
      <c r="B1852" s="6"/>
      <c r="C1852" s="6"/>
      <c r="D1852" s="6"/>
      <c r="E1852" s="6"/>
    </row>
    <row r="1853" ht="15.75" customHeight="1">
      <c r="A1853" s="6"/>
      <c r="B1853" s="6"/>
      <c r="C1853" s="6"/>
      <c r="D1853" s="6"/>
      <c r="E1853" s="6"/>
    </row>
    <row r="1854" ht="15.75" customHeight="1">
      <c r="A1854" s="6"/>
      <c r="B1854" s="6"/>
      <c r="C1854" s="6"/>
      <c r="D1854" s="6"/>
      <c r="E1854" s="6"/>
    </row>
    <row r="1855" ht="15.75" customHeight="1">
      <c r="A1855" s="6"/>
      <c r="B1855" s="6"/>
      <c r="C1855" s="6"/>
      <c r="D1855" s="6"/>
      <c r="E1855" s="6"/>
    </row>
    <row r="1856" ht="15.75" customHeight="1">
      <c r="A1856" s="6"/>
      <c r="B1856" s="6"/>
      <c r="C1856" s="6"/>
      <c r="D1856" s="6"/>
      <c r="E1856" s="6"/>
    </row>
    <row r="1857" ht="15.75" customHeight="1">
      <c r="A1857" s="6"/>
      <c r="B1857" s="6"/>
      <c r="C1857" s="6"/>
      <c r="D1857" s="6"/>
      <c r="E1857" s="6"/>
    </row>
    <row r="1858" ht="15.75" customHeight="1">
      <c r="A1858" s="6"/>
      <c r="B1858" s="6"/>
      <c r="C1858" s="6"/>
      <c r="D1858" s="6"/>
      <c r="E1858" s="6"/>
    </row>
    <row r="1859" ht="15.75" customHeight="1">
      <c r="A1859" s="6"/>
      <c r="B1859" s="6"/>
      <c r="C1859" s="6"/>
      <c r="D1859" s="6"/>
      <c r="E1859" s="6"/>
    </row>
    <row r="1860" ht="15.75" customHeight="1">
      <c r="A1860" s="6"/>
      <c r="B1860" s="6"/>
      <c r="C1860" s="6"/>
      <c r="D1860" s="6"/>
      <c r="E1860" s="6"/>
    </row>
    <row r="1861" ht="15.75" customHeight="1">
      <c r="A1861" s="6"/>
      <c r="B1861" s="6"/>
      <c r="C1861" s="6"/>
      <c r="D1861" s="6"/>
      <c r="E1861" s="6"/>
    </row>
    <row r="1862" ht="15.75" customHeight="1">
      <c r="A1862" s="6"/>
      <c r="B1862" s="6"/>
      <c r="C1862" s="6"/>
      <c r="D1862" s="6"/>
      <c r="E1862" s="6"/>
    </row>
    <row r="1863" ht="15.75" customHeight="1">
      <c r="A1863" s="6"/>
      <c r="B1863" s="6"/>
      <c r="C1863" s="6"/>
      <c r="D1863" s="6"/>
      <c r="E1863" s="6"/>
    </row>
    <row r="1864" ht="15.75" customHeight="1">
      <c r="A1864" s="6"/>
      <c r="B1864" s="6"/>
      <c r="C1864" s="6"/>
      <c r="D1864" s="6"/>
      <c r="E1864" s="6"/>
    </row>
    <row r="1865" ht="15.75" customHeight="1">
      <c r="A1865" s="6"/>
      <c r="B1865" s="6"/>
      <c r="C1865" s="6"/>
      <c r="D1865" s="6"/>
      <c r="E1865" s="6"/>
    </row>
    <row r="1866" ht="15.75" customHeight="1">
      <c r="A1866" s="6"/>
      <c r="B1866" s="6"/>
      <c r="C1866" s="6"/>
      <c r="D1866" s="6"/>
      <c r="E1866" s="6"/>
    </row>
    <row r="1867" ht="15.75" customHeight="1">
      <c r="A1867" s="6"/>
      <c r="B1867" s="6"/>
      <c r="C1867" s="6"/>
      <c r="D1867" s="6"/>
      <c r="E1867" s="6"/>
    </row>
    <row r="1868" ht="15.75" customHeight="1">
      <c r="A1868" s="6"/>
      <c r="B1868" s="6"/>
      <c r="C1868" s="6"/>
      <c r="D1868" s="6"/>
      <c r="E1868" s="6"/>
    </row>
    <row r="1869" ht="15.75" customHeight="1">
      <c r="A1869" s="6"/>
      <c r="B1869" s="6"/>
      <c r="C1869" s="6"/>
      <c r="D1869" s="6"/>
      <c r="E1869" s="6"/>
    </row>
    <row r="1870" ht="15.75" customHeight="1">
      <c r="A1870" s="6"/>
      <c r="B1870" s="6"/>
      <c r="C1870" s="6"/>
      <c r="D1870" s="6"/>
      <c r="E1870" s="6"/>
    </row>
    <row r="1871" ht="15.75" customHeight="1">
      <c r="A1871" s="6"/>
      <c r="B1871" s="6"/>
      <c r="C1871" s="6"/>
      <c r="D1871" s="6"/>
      <c r="E1871" s="6"/>
    </row>
    <row r="1872" ht="15.75" customHeight="1">
      <c r="A1872" s="6"/>
      <c r="B1872" s="6"/>
      <c r="C1872" s="6"/>
      <c r="D1872" s="6"/>
      <c r="E1872" s="6"/>
    </row>
    <row r="1873" ht="15.75" customHeight="1">
      <c r="A1873" s="6"/>
      <c r="B1873" s="6"/>
      <c r="C1873" s="6"/>
      <c r="D1873" s="6"/>
      <c r="E1873" s="6"/>
    </row>
    <row r="1874" ht="15.75" customHeight="1">
      <c r="A1874" s="6"/>
      <c r="B1874" s="6"/>
      <c r="C1874" s="6"/>
      <c r="D1874" s="6"/>
      <c r="E1874" s="6"/>
    </row>
    <row r="1875" ht="15.75" customHeight="1">
      <c r="A1875" s="6"/>
      <c r="B1875" s="6"/>
      <c r="C1875" s="6"/>
      <c r="D1875" s="6"/>
      <c r="E1875" s="6"/>
    </row>
    <row r="1876" ht="15.75" customHeight="1">
      <c r="A1876" s="6"/>
      <c r="B1876" s="6"/>
      <c r="C1876" s="6"/>
      <c r="D1876" s="6"/>
      <c r="E1876" s="6"/>
    </row>
    <row r="1877" ht="15.75" customHeight="1">
      <c r="A1877" s="6"/>
      <c r="B1877" s="6"/>
      <c r="C1877" s="6"/>
      <c r="D1877" s="6"/>
      <c r="E1877" s="6"/>
    </row>
    <row r="1878" ht="15.75" customHeight="1">
      <c r="A1878" s="6"/>
      <c r="B1878" s="6"/>
      <c r="C1878" s="6"/>
      <c r="D1878" s="6"/>
      <c r="E1878" s="6"/>
    </row>
    <row r="1879" ht="15.75" customHeight="1">
      <c r="A1879" s="6"/>
      <c r="B1879" s="6"/>
      <c r="C1879" s="6"/>
      <c r="D1879" s="6"/>
      <c r="E1879" s="6"/>
    </row>
    <row r="1880" ht="15.75" customHeight="1">
      <c r="A1880" s="6"/>
      <c r="B1880" s="6"/>
      <c r="C1880" s="6"/>
      <c r="D1880" s="6"/>
      <c r="E1880" s="6"/>
    </row>
    <row r="1881" ht="15.75" customHeight="1">
      <c r="A1881" s="6"/>
      <c r="B1881" s="6"/>
      <c r="C1881" s="6"/>
      <c r="D1881" s="6"/>
      <c r="E1881" s="6"/>
    </row>
    <row r="1882" ht="15.75" customHeight="1">
      <c r="A1882" s="6"/>
      <c r="B1882" s="6"/>
      <c r="C1882" s="6"/>
      <c r="D1882" s="6"/>
      <c r="E1882" s="6"/>
    </row>
    <row r="1883" ht="15.75" customHeight="1">
      <c r="A1883" s="6"/>
      <c r="B1883" s="6"/>
      <c r="C1883" s="6"/>
      <c r="D1883" s="6"/>
      <c r="E1883" s="6"/>
    </row>
    <row r="1884" ht="15.75" customHeight="1">
      <c r="A1884" s="6"/>
      <c r="B1884" s="6"/>
      <c r="C1884" s="6"/>
      <c r="D1884" s="6"/>
      <c r="E1884" s="6"/>
    </row>
    <row r="1885" ht="15.75" customHeight="1">
      <c r="A1885" s="6"/>
      <c r="B1885" s="6"/>
      <c r="C1885" s="6"/>
      <c r="D1885" s="6"/>
      <c r="E1885" s="6"/>
    </row>
    <row r="1886" ht="15.75" customHeight="1">
      <c r="A1886" s="6"/>
      <c r="B1886" s="6"/>
      <c r="C1886" s="6"/>
      <c r="D1886" s="6"/>
      <c r="E1886" s="6"/>
    </row>
    <row r="1887" ht="15.75" customHeight="1">
      <c r="A1887" s="6"/>
      <c r="B1887" s="6"/>
      <c r="C1887" s="6"/>
      <c r="D1887" s="6"/>
      <c r="E1887" s="6"/>
    </row>
    <row r="1888" ht="15.75" customHeight="1">
      <c r="A1888" s="6"/>
      <c r="B1888" s="6"/>
      <c r="C1888" s="6"/>
      <c r="D1888" s="6"/>
      <c r="E1888" s="6"/>
    </row>
    <row r="1889" ht="15.75" customHeight="1">
      <c r="A1889" s="6"/>
      <c r="B1889" s="6"/>
      <c r="C1889" s="6"/>
      <c r="D1889" s="6"/>
      <c r="E1889" s="6"/>
    </row>
    <row r="1890" ht="15.75" customHeight="1">
      <c r="A1890" s="6"/>
      <c r="B1890" s="6"/>
      <c r="C1890" s="6"/>
      <c r="D1890" s="6"/>
      <c r="E1890" s="6"/>
    </row>
    <row r="1891" ht="15.75" customHeight="1">
      <c r="A1891" s="6"/>
      <c r="B1891" s="6"/>
      <c r="C1891" s="6"/>
      <c r="D1891" s="6"/>
      <c r="E1891" s="6"/>
    </row>
    <row r="1892" ht="15.75" customHeight="1">
      <c r="A1892" s="6"/>
      <c r="B1892" s="6"/>
      <c r="C1892" s="6"/>
      <c r="D1892" s="6"/>
      <c r="E1892" s="6"/>
    </row>
    <row r="1893" ht="15.75" customHeight="1">
      <c r="A1893" s="6"/>
      <c r="B1893" s="6"/>
      <c r="C1893" s="6"/>
      <c r="D1893" s="6"/>
      <c r="E1893" s="6"/>
    </row>
    <row r="1894" ht="15.75" customHeight="1">
      <c r="A1894" s="6"/>
      <c r="B1894" s="6"/>
      <c r="C1894" s="6"/>
      <c r="D1894" s="6"/>
      <c r="E1894" s="6"/>
    </row>
    <row r="1895" ht="15.75" customHeight="1">
      <c r="A1895" s="6"/>
      <c r="B1895" s="6"/>
      <c r="C1895" s="6"/>
      <c r="D1895" s="6"/>
      <c r="E1895" s="6"/>
    </row>
    <row r="1896" ht="15.75" customHeight="1">
      <c r="A1896" s="6"/>
      <c r="B1896" s="6"/>
      <c r="C1896" s="6"/>
      <c r="D1896" s="6"/>
      <c r="E1896" s="6"/>
    </row>
    <row r="1897" ht="15.75" customHeight="1">
      <c r="A1897" s="6"/>
      <c r="B1897" s="6"/>
      <c r="C1897" s="6"/>
      <c r="D1897" s="6"/>
      <c r="E1897" s="6"/>
    </row>
    <row r="1898" ht="15.75" customHeight="1">
      <c r="A1898" s="6"/>
      <c r="B1898" s="6"/>
      <c r="C1898" s="6"/>
      <c r="D1898" s="6"/>
      <c r="E1898" s="6"/>
    </row>
    <row r="1899" ht="15.75" customHeight="1">
      <c r="A1899" s="6"/>
      <c r="B1899" s="6"/>
      <c r="C1899" s="6"/>
      <c r="D1899" s="6"/>
      <c r="E1899" s="6"/>
    </row>
    <row r="1900" ht="15.75" customHeight="1">
      <c r="A1900" s="6"/>
      <c r="B1900" s="6"/>
      <c r="C1900" s="6"/>
      <c r="D1900" s="6"/>
      <c r="E1900" s="6"/>
    </row>
    <row r="1901" ht="15.75" customHeight="1">
      <c r="A1901" s="6"/>
      <c r="B1901" s="6"/>
      <c r="C1901" s="6"/>
      <c r="D1901" s="6"/>
      <c r="E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4303</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4304</v>
      </c>
      <c r="B3" s="6" t="s">
        <v>4305</v>
      </c>
      <c r="C3" s="6" t="s">
        <v>4306</v>
      </c>
      <c r="D3" s="7" t="s">
        <v>5</v>
      </c>
      <c r="E3" s="7" t="s">
        <v>1980</v>
      </c>
      <c r="F3" s="6"/>
      <c r="G3" s="6"/>
    </row>
    <row r="4">
      <c r="A4" s="6" t="s">
        <v>4307</v>
      </c>
      <c r="B4" s="6" t="s">
        <v>4308</v>
      </c>
      <c r="C4" s="6" t="s">
        <v>4309</v>
      </c>
      <c r="D4" s="7" t="s">
        <v>5</v>
      </c>
      <c r="E4" s="7" t="s">
        <v>1962</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4310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4310</v>
      </c>
      <c r="B3" s="6" t="s">
        <v>4310</v>
      </c>
      <c r="C3" s="6" t="s">
        <v>4310</v>
      </c>
      <c r="D3" s="7" t="s">
        <v>322</v>
      </c>
      <c r="E3" s="6"/>
      <c r="F3" s="6"/>
      <c r="G3"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D3 F3">
      <formula1>dimensions</formula1>
    </dataValidation>
    <dataValidation type="list" allowBlank="1" showErrorMessage="1" sqref="E3">
      <formula1>$A$1001:$A$1901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4311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4312</v>
      </c>
      <c r="B3" s="6" t="s">
        <v>4313</v>
      </c>
      <c r="C3" s="6" t="s">
        <v>4314</v>
      </c>
      <c r="D3" s="7" t="s">
        <v>5</v>
      </c>
      <c r="E3" s="7" t="s">
        <v>3529</v>
      </c>
      <c r="F3" s="6"/>
      <c r="G3" s="6"/>
    </row>
    <row r="4">
      <c r="A4" s="6" t="s">
        <v>4315</v>
      </c>
      <c r="B4" s="6" t="s">
        <v>4316</v>
      </c>
      <c r="C4" s="6" t="s">
        <v>4317</v>
      </c>
      <c r="D4" s="7" t="s">
        <v>5</v>
      </c>
      <c r="E4" s="7" t="s">
        <v>3532</v>
      </c>
      <c r="F4" s="6"/>
      <c r="G4" s="6"/>
    </row>
    <row r="5">
      <c r="A5" s="6" t="s">
        <v>4318</v>
      </c>
      <c r="B5" s="6" t="s">
        <v>4319</v>
      </c>
      <c r="C5" s="6" t="s">
        <v>4320</v>
      </c>
      <c r="D5" s="7" t="s">
        <v>5</v>
      </c>
      <c r="E5" s="7" t="s">
        <v>3535</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row>
    <row r="1002" ht="15.75" customHeight="1">
      <c r="A1002" s="6" t="s">
        <v>39</v>
      </c>
      <c r="B1002" s="6" t="s">
        <v>39</v>
      </c>
      <c r="C1002" s="6" t="s">
        <v>39</v>
      </c>
    </row>
    <row r="1003" ht="15.75" customHeight="1">
      <c r="A1003" s="6" t="s">
        <v>69</v>
      </c>
      <c r="B1003" s="6" t="s">
        <v>69</v>
      </c>
      <c r="C1003" s="6" t="s">
        <v>69</v>
      </c>
    </row>
    <row r="1004" ht="15.75" customHeight="1">
      <c r="A1004" s="6" t="s">
        <v>95</v>
      </c>
      <c r="B1004" s="6" t="s">
        <v>95</v>
      </c>
      <c r="C1004" s="6" t="s">
        <v>95</v>
      </c>
    </row>
    <row r="1005" ht="15.75" customHeight="1">
      <c r="A1005" s="6" t="s">
        <v>119</v>
      </c>
      <c r="B1005" s="6" t="s">
        <v>119</v>
      </c>
      <c r="C1005" s="6" t="s">
        <v>119</v>
      </c>
    </row>
    <row r="1006" ht="15.75" customHeight="1">
      <c r="A1006" s="6" t="s">
        <v>143</v>
      </c>
      <c r="B1006" s="6" t="s">
        <v>143</v>
      </c>
      <c r="C1006" s="6" t="s">
        <v>143</v>
      </c>
    </row>
    <row r="1007" ht="15.75" customHeight="1">
      <c r="A1007" s="6" t="s">
        <v>166</v>
      </c>
      <c r="B1007" s="6" t="s">
        <v>166</v>
      </c>
      <c r="C1007" s="6" t="s">
        <v>166</v>
      </c>
    </row>
    <row r="1008" ht="15.75" customHeight="1">
      <c r="A1008" s="6" t="s">
        <v>190</v>
      </c>
      <c r="B1008" s="6" t="s">
        <v>190</v>
      </c>
      <c r="C1008" s="6" t="s">
        <v>190</v>
      </c>
    </row>
    <row r="1009" ht="15.75" customHeight="1">
      <c r="A1009" s="6" t="s">
        <v>211</v>
      </c>
      <c r="B1009" s="6" t="s">
        <v>211</v>
      </c>
      <c r="C1009" s="6" t="s">
        <v>211</v>
      </c>
    </row>
    <row r="1010" ht="15.75" customHeight="1">
      <c r="A1010" s="6" t="s">
        <v>231</v>
      </c>
      <c r="B1010" s="6" t="s">
        <v>231</v>
      </c>
      <c r="C1010" s="6" t="s">
        <v>231</v>
      </c>
    </row>
    <row r="1011" ht="15.75" customHeight="1">
      <c r="A1011" s="6" t="s">
        <v>251</v>
      </c>
      <c r="B1011" s="6" t="s">
        <v>251</v>
      </c>
      <c r="C1011" s="6" t="s">
        <v>251</v>
      </c>
    </row>
    <row r="1012" ht="15.75" customHeight="1">
      <c r="A1012" s="6" t="s">
        <v>269</v>
      </c>
      <c r="B1012" s="6" t="s">
        <v>269</v>
      </c>
      <c r="C1012" s="6" t="s">
        <v>269</v>
      </c>
    </row>
    <row r="1013" ht="15.75" customHeight="1">
      <c r="A1013" s="6" t="s">
        <v>287</v>
      </c>
      <c r="B1013" s="6" t="s">
        <v>287</v>
      </c>
      <c r="C1013" s="6" t="s">
        <v>287</v>
      </c>
    </row>
    <row r="1014" ht="15.75" customHeight="1">
      <c r="A1014" s="6" t="s">
        <v>305</v>
      </c>
      <c r="B1014" s="6" t="s">
        <v>305</v>
      </c>
      <c r="C1014" s="6" t="s">
        <v>305</v>
      </c>
    </row>
    <row r="1015" ht="15.75" customHeight="1">
      <c r="A1015" s="6" t="s">
        <v>324</v>
      </c>
      <c r="B1015" s="6" t="s">
        <v>324</v>
      </c>
      <c r="C1015" s="6" t="s">
        <v>324</v>
      </c>
    </row>
    <row r="1016" ht="15.75" customHeight="1">
      <c r="A1016" s="6" t="s">
        <v>342</v>
      </c>
      <c r="B1016" s="6" t="s">
        <v>342</v>
      </c>
      <c r="C1016" s="6" t="s">
        <v>342</v>
      </c>
    </row>
    <row r="1017" ht="15.75" customHeight="1">
      <c r="A1017" s="6" t="s">
        <v>360</v>
      </c>
      <c r="B1017" s="6" t="s">
        <v>360</v>
      </c>
      <c r="C1017" s="6" t="s">
        <v>360</v>
      </c>
    </row>
    <row r="1018" ht="15.75" customHeight="1">
      <c r="A1018" s="6" t="s">
        <v>378</v>
      </c>
      <c r="B1018" s="6" t="s">
        <v>378</v>
      </c>
      <c r="C1018" s="6" t="s">
        <v>378</v>
      </c>
    </row>
    <row r="1019" ht="15.75" customHeight="1">
      <c r="A1019" s="6" t="s">
        <v>396</v>
      </c>
      <c r="B1019" s="6" t="s">
        <v>396</v>
      </c>
      <c r="C1019" s="6" t="s">
        <v>396</v>
      </c>
    </row>
    <row r="1020" ht="15.75" customHeight="1">
      <c r="A1020" s="6" t="s">
        <v>414</v>
      </c>
      <c r="B1020" s="6" t="s">
        <v>414</v>
      </c>
      <c r="C1020" s="6" t="s">
        <v>414</v>
      </c>
    </row>
    <row r="1021" ht="15.75" customHeight="1">
      <c r="A1021" s="6" t="s">
        <v>432</v>
      </c>
      <c r="B1021" s="6" t="s">
        <v>432</v>
      </c>
      <c r="C1021" s="6" t="s">
        <v>432</v>
      </c>
    </row>
    <row r="1022" ht="15.75" customHeight="1">
      <c r="A1022" s="6" t="s">
        <v>450</v>
      </c>
      <c r="B1022" s="6" t="s">
        <v>450</v>
      </c>
      <c r="C1022" s="6" t="s">
        <v>450</v>
      </c>
    </row>
    <row r="1023" ht="15.75" customHeight="1">
      <c r="A1023" s="6" t="s">
        <v>467</v>
      </c>
      <c r="B1023" s="6" t="s">
        <v>467</v>
      </c>
      <c r="C1023" s="6" t="s">
        <v>467</v>
      </c>
    </row>
    <row r="1024" ht="15.75" customHeight="1">
      <c r="A1024" s="6" t="s">
        <v>484</v>
      </c>
      <c r="B1024" s="6" t="s">
        <v>484</v>
      </c>
      <c r="C1024" s="6" t="s">
        <v>484</v>
      </c>
    </row>
    <row r="1025" ht="15.75" customHeight="1">
      <c r="A1025" s="6" t="s">
        <v>502</v>
      </c>
      <c r="B1025" s="6" t="s">
        <v>502</v>
      </c>
      <c r="C1025" s="6" t="s">
        <v>502</v>
      </c>
    </row>
    <row r="1026" ht="15.75" customHeight="1">
      <c r="A1026" s="6" t="s">
        <v>520</v>
      </c>
      <c r="B1026" s="6" t="s">
        <v>520</v>
      </c>
      <c r="C1026" s="6" t="s">
        <v>520</v>
      </c>
    </row>
    <row r="1027" ht="15.75" customHeight="1">
      <c r="A1027" s="6" t="s">
        <v>537</v>
      </c>
      <c r="B1027" s="6" t="s">
        <v>537</v>
      </c>
      <c r="C1027" s="6" t="s">
        <v>537</v>
      </c>
    </row>
    <row r="1028" ht="15.75" customHeight="1">
      <c r="A1028" s="6" t="s">
        <v>555</v>
      </c>
      <c r="B1028" s="6" t="s">
        <v>555</v>
      </c>
      <c r="C1028" s="6" t="s">
        <v>555</v>
      </c>
    </row>
    <row r="1029" ht="15.75" customHeight="1">
      <c r="A1029" s="6" t="s">
        <v>573</v>
      </c>
      <c r="B1029" s="6" t="s">
        <v>573</v>
      </c>
      <c r="C1029" s="6" t="s">
        <v>573</v>
      </c>
    </row>
    <row r="1030" ht="15.75" customHeight="1">
      <c r="A1030" s="6" t="s">
        <v>590</v>
      </c>
      <c r="B1030" s="6" t="s">
        <v>590</v>
      </c>
      <c r="C1030" s="6" t="s">
        <v>590</v>
      </c>
    </row>
    <row r="1031" ht="15.75" customHeight="1">
      <c r="A1031" s="6" t="s">
        <v>603</v>
      </c>
      <c r="B1031" s="6" t="s">
        <v>603</v>
      </c>
      <c r="C1031" s="6" t="s">
        <v>603</v>
      </c>
    </row>
    <row r="1032" ht="15.75" customHeight="1">
      <c r="A1032" s="6" t="s">
        <v>617</v>
      </c>
      <c r="B1032" s="6" t="s">
        <v>617</v>
      </c>
      <c r="C1032" s="6" t="s">
        <v>617</v>
      </c>
    </row>
    <row r="1033" ht="15.75" customHeight="1">
      <c r="A1033" s="6" t="s">
        <v>631</v>
      </c>
      <c r="B1033" s="6" t="s">
        <v>631</v>
      </c>
      <c r="C1033" s="6" t="s">
        <v>631</v>
      </c>
    </row>
    <row r="1034" ht="15.75" customHeight="1">
      <c r="A1034" s="6" t="s">
        <v>645</v>
      </c>
      <c r="B1034" s="6" t="s">
        <v>645</v>
      </c>
      <c r="C1034" s="6" t="s">
        <v>645</v>
      </c>
    </row>
    <row r="1035" ht="15.75" customHeight="1">
      <c r="A1035" s="6" t="s">
        <v>658</v>
      </c>
      <c r="B1035" s="6" t="s">
        <v>658</v>
      </c>
      <c r="C1035" s="6" t="s">
        <v>658</v>
      </c>
    </row>
    <row r="1036" ht="15.75" customHeight="1">
      <c r="A1036" s="6" t="s">
        <v>672</v>
      </c>
      <c r="B1036" s="6" t="s">
        <v>672</v>
      </c>
      <c r="C1036" s="6" t="s">
        <v>672</v>
      </c>
    </row>
    <row r="1037" ht="15.75" customHeight="1">
      <c r="A1037" s="6" t="s">
        <v>685</v>
      </c>
      <c r="B1037" s="6" t="s">
        <v>685</v>
      </c>
      <c r="C1037" s="6" t="s">
        <v>685</v>
      </c>
    </row>
    <row r="1038" ht="15.75" customHeight="1">
      <c r="A1038" s="6" t="s">
        <v>698</v>
      </c>
      <c r="B1038" s="6" t="s">
        <v>698</v>
      </c>
      <c r="C1038" s="6" t="s">
        <v>698</v>
      </c>
    </row>
    <row r="1039" ht="15.75" customHeight="1">
      <c r="A1039" s="6" t="s">
        <v>711</v>
      </c>
      <c r="B1039" s="6" t="s">
        <v>711</v>
      </c>
      <c r="C1039" s="6" t="s">
        <v>711</v>
      </c>
    </row>
    <row r="1040" ht="15.75" customHeight="1">
      <c r="A1040" s="6" t="s">
        <v>724</v>
      </c>
      <c r="B1040" s="6" t="s">
        <v>724</v>
      </c>
      <c r="C1040" s="6" t="s">
        <v>724</v>
      </c>
    </row>
    <row r="1041" ht="15.75" customHeight="1">
      <c r="A1041" s="6" t="s">
        <v>737</v>
      </c>
      <c r="B1041" s="6" t="s">
        <v>737</v>
      </c>
      <c r="C1041" s="6" t="s">
        <v>737</v>
      </c>
    </row>
    <row r="1042" ht="15.75" customHeight="1">
      <c r="A1042" s="6" t="s">
        <v>751</v>
      </c>
      <c r="B1042" s="6" t="s">
        <v>751</v>
      </c>
      <c r="C1042" s="6" t="s">
        <v>751</v>
      </c>
    </row>
    <row r="1043" ht="15.75" customHeight="1">
      <c r="A1043" s="6" t="s">
        <v>763</v>
      </c>
      <c r="B1043" s="6" t="s">
        <v>763</v>
      </c>
      <c r="C1043" s="6" t="s">
        <v>763</v>
      </c>
    </row>
    <row r="1044" ht="15.75" customHeight="1">
      <c r="A1044" s="6" t="s">
        <v>775</v>
      </c>
      <c r="B1044" s="6" t="s">
        <v>775</v>
      </c>
      <c r="C1044" s="6" t="s">
        <v>775</v>
      </c>
    </row>
    <row r="1045" ht="15.75" customHeight="1">
      <c r="A1045" s="6" t="s">
        <v>787</v>
      </c>
      <c r="B1045" s="6" t="s">
        <v>787</v>
      </c>
      <c r="C1045" s="6" t="s">
        <v>787</v>
      </c>
    </row>
    <row r="1046" ht="15.75" customHeight="1">
      <c r="A1046" s="6" t="s">
        <v>798</v>
      </c>
      <c r="B1046" s="6" t="s">
        <v>798</v>
      </c>
      <c r="C1046" s="6" t="s">
        <v>798</v>
      </c>
    </row>
    <row r="1047" ht="15.75" customHeight="1">
      <c r="A1047" s="6" t="s">
        <v>810</v>
      </c>
      <c r="B1047" s="6" t="s">
        <v>810</v>
      </c>
      <c r="C1047" s="6" t="s">
        <v>810</v>
      </c>
    </row>
    <row r="1048" ht="15.75" customHeight="1">
      <c r="A1048" s="6" t="s">
        <v>822</v>
      </c>
      <c r="B1048" s="6" t="s">
        <v>822</v>
      </c>
      <c r="C1048" s="6" t="s">
        <v>822</v>
      </c>
    </row>
    <row r="1049" ht="15.75" customHeight="1">
      <c r="A1049" s="6" t="s">
        <v>833</v>
      </c>
      <c r="B1049" s="6" t="s">
        <v>833</v>
      </c>
      <c r="C1049" s="6" t="s">
        <v>833</v>
      </c>
    </row>
    <row r="1050" ht="15.75" customHeight="1">
      <c r="A1050" s="6" t="s">
        <v>844</v>
      </c>
      <c r="B1050" s="6" t="s">
        <v>844</v>
      </c>
      <c r="C1050" s="6" t="s">
        <v>844</v>
      </c>
    </row>
    <row r="1051" ht="15.75" customHeight="1">
      <c r="A1051" s="6" t="s">
        <v>856</v>
      </c>
      <c r="B1051" s="6" t="s">
        <v>856</v>
      </c>
      <c r="C1051" s="6" t="s">
        <v>856</v>
      </c>
    </row>
    <row r="1052" ht="15.75" customHeight="1">
      <c r="A1052" s="6" t="s">
        <v>868</v>
      </c>
      <c r="B1052" s="6" t="s">
        <v>868</v>
      </c>
      <c r="C1052" s="6" t="s">
        <v>868</v>
      </c>
    </row>
    <row r="1053" ht="15.75" customHeight="1">
      <c r="A1053" s="6" t="s">
        <v>880</v>
      </c>
      <c r="B1053" s="6" t="s">
        <v>880</v>
      </c>
      <c r="C1053" s="6" t="s">
        <v>880</v>
      </c>
    </row>
    <row r="1054" ht="15.75" customHeight="1">
      <c r="A1054" s="6" t="s">
        <v>892</v>
      </c>
      <c r="B1054" s="6" t="s">
        <v>892</v>
      </c>
      <c r="C1054" s="6" t="s">
        <v>892</v>
      </c>
    </row>
    <row r="1055" ht="15.75" customHeight="1">
      <c r="A1055" s="6" t="s">
        <v>904</v>
      </c>
      <c r="B1055" s="6" t="s">
        <v>904</v>
      </c>
      <c r="C1055" s="6" t="s">
        <v>904</v>
      </c>
    </row>
    <row r="1056" ht="15.75" customHeight="1">
      <c r="A1056" s="6" t="s">
        <v>916</v>
      </c>
      <c r="B1056" s="6" t="s">
        <v>916</v>
      </c>
      <c r="C1056" s="6" t="s">
        <v>916</v>
      </c>
    </row>
    <row r="1057" ht="15.75" customHeight="1">
      <c r="A1057" s="6" t="s">
        <v>926</v>
      </c>
      <c r="B1057" s="6" t="s">
        <v>926</v>
      </c>
      <c r="C1057" s="6" t="s">
        <v>926</v>
      </c>
    </row>
    <row r="1058" ht="15.75" customHeight="1">
      <c r="A1058" s="6" t="s">
        <v>936</v>
      </c>
      <c r="B1058" s="6" t="s">
        <v>936</v>
      </c>
      <c r="C1058" s="6" t="s">
        <v>936</v>
      </c>
    </row>
    <row r="1059" ht="15.75" customHeight="1">
      <c r="A1059" s="6" t="s">
        <v>946</v>
      </c>
      <c r="B1059" s="6" t="s">
        <v>946</v>
      </c>
      <c r="C1059" s="6" t="s">
        <v>946</v>
      </c>
    </row>
    <row r="1060" ht="15.75" customHeight="1">
      <c r="A1060" s="6" t="s">
        <v>956</v>
      </c>
      <c r="B1060" s="6" t="s">
        <v>956</v>
      </c>
      <c r="C1060" s="6" t="s">
        <v>956</v>
      </c>
    </row>
    <row r="1061" ht="15.75" customHeight="1">
      <c r="A1061" s="6" t="s">
        <v>966</v>
      </c>
      <c r="B1061" s="6" t="s">
        <v>966</v>
      </c>
      <c r="C1061" s="6" t="s">
        <v>966</v>
      </c>
    </row>
    <row r="1062" ht="15.75" customHeight="1">
      <c r="A1062" s="6" t="s">
        <v>976</v>
      </c>
      <c r="B1062" s="6" t="s">
        <v>976</v>
      </c>
      <c r="C1062" s="6" t="s">
        <v>976</v>
      </c>
    </row>
    <row r="1063" ht="15.75" customHeight="1">
      <c r="A1063" s="6" t="s">
        <v>986</v>
      </c>
      <c r="B1063" s="6" t="s">
        <v>986</v>
      </c>
      <c r="C1063" s="6" t="s">
        <v>986</v>
      </c>
    </row>
    <row r="1064" ht="15.75" customHeight="1">
      <c r="A1064" s="6" t="s">
        <v>996</v>
      </c>
      <c r="B1064" s="6" t="s">
        <v>996</v>
      </c>
      <c r="C1064" s="6" t="s">
        <v>996</v>
      </c>
    </row>
    <row r="1065" ht="15.75" customHeight="1">
      <c r="A1065" s="6" t="s">
        <v>1006</v>
      </c>
      <c r="B1065" s="6" t="s">
        <v>1006</v>
      </c>
      <c r="C1065" s="6" t="s">
        <v>1006</v>
      </c>
    </row>
    <row r="1066" ht="15.75" customHeight="1">
      <c r="A1066" s="6" t="s">
        <v>1016</v>
      </c>
      <c r="B1066" s="6" t="s">
        <v>1016</v>
      </c>
      <c r="C1066" s="6" t="s">
        <v>1016</v>
      </c>
    </row>
    <row r="1067" ht="15.75" customHeight="1">
      <c r="A1067" s="6" t="s">
        <v>1026</v>
      </c>
      <c r="B1067" s="6" t="s">
        <v>1026</v>
      </c>
      <c r="C1067" s="6" t="s">
        <v>1026</v>
      </c>
    </row>
    <row r="1068" ht="15.75" customHeight="1">
      <c r="A1068" s="6" t="s">
        <v>1036</v>
      </c>
      <c r="B1068" s="6" t="s">
        <v>1036</v>
      </c>
      <c r="C1068" s="6" t="s">
        <v>1036</v>
      </c>
    </row>
    <row r="1069" ht="15.75" customHeight="1">
      <c r="A1069" s="6" t="s">
        <v>1046</v>
      </c>
      <c r="B1069" s="6" t="s">
        <v>1046</v>
      </c>
      <c r="C1069" s="6" t="s">
        <v>1046</v>
      </c>
    </row>
    <row r="1070" ht="15.75" customHeight="1">
      <c r="A1070" s="6" t="s">
        <v>1056</v>
      </c>
      <c r="B1070" s="6" t="s">
        <v>1056</v>
      </c>
      <c r="C1070" s="6" t="s">
        <v>1056</v>
      </c>
    </row>
    <row r="1071" ht="15.75" customHeight="1">
      <c r="A1071" s="6" t="s">
        <v>1066</v>
      </c>
      <c r="B1071" s="6" t="s">
        <v>1066</v>
      </c>
      <c r="C1071" s="6" t="s">
        <v>1066</v>
      </c>
    </row>
    <row r="1072" ht="15.75" customHeight="1">
      <c r="A1072" s="6" t="s">
        <v>1076</v>
      </c>
      <c r="B1072" s="6" t="s">
        <v>1076</v>
      </c>
      <c r="C1072" s="6" t="s">
        <v>1076</v>
      </c>
    </row>
    <row r="1073" ht="15.75" customHeight="1">
      <c r="A1073" s="6" t="s">
        <v>1086</v>
      </c>
      <c r="B1073" s="6" t="s">
        <v>1086</v>
      </c>
      <c r="C1073" s="6" t="s">
        <v>1086</v>
      </c>
    </row>
    <row r="1074" ht="15.75" customHeight="1">
      <c r="A1074" s="6" t="s">
        <v>1096</v>
      </c>
      <c r="B1074" s="6" t="s">
        <v>1096</v>
      </c>
      <c r="C1074" s="6" t="s">
        <v>1096</v>
      </c>
    </row>
    <row r="1075" ht="15.75" customHeight="1">
      <c r="A1075" s="6" t="s">
        <v>1106</v>
      </c>
      <c r="B1075" s="6" t="s">
        <v>1106</v>
      </c>
      <c r="C1075" s="6" t="s">
        <v>1106</v>
      </c>
    </row>
    <row r="1076" ht="15.75" customHeight="1">
      <c r="A1076" s="6" t="s">
        <v>1116</v>
      </c>
      <c r="B1076" s="6" t="s">
        <v>1116</v>
      </c>
      <c r="C1076" s="6" t="s">
        <v>1116</v>
      </c>
    </row>
    <row r="1077" ht="15.75" customHeight="1">
      <c r="A1077" s="6" t="s">
        <v>1126</v>
      </c>
      <c r="B1077" s="6" t="s">
        <v>1126</v>
      </c>
      <c r="C1077" s="6" t="s">
        <v>1126</v>
      </c>
    </row>
    <row r="1078" ht="15.75" customHeight="1">
      <c r="A1078" s="6" t="s">
        <v>1136</v>
      </c>
      <c r="B1078" s="6" t="s">
        <v>1136</v>
      </c>
      <c r="C1078" s="6" t="s">
        <v>1136</v>
      </c>
    </row>
    <row r="1079" ht="15.75" customHeight="1">
      <c r="A1079" s="6" t="s">
        <v>1146</v>
      </c>
      <c r="B1079" s="6" t="s">
        <v>1146</v>
      </c>
      <c r="C1079" s="6" t="s">
        <v>1146</v>
      </c>
    </row>
    <row r="1080" ht="15.75" customHeight="1">
      <c r="A1080" s="6" t="s">
        <v>1156</v>
      </c>
      <c r="B1080" s="6" t="s">
        <v>1156</v>
      </c>
      <c r="C1080" s="6" t="s">
        <v>1156</v>
      </c>
    </row>
    <row r="1081" ht="15.75" customHeight="1">
      <c r="A1081" s="6" t="s">
        <v>1166</v>
      </c>
      <c r="B1081" s="6" t="s">
        <v>1166</v>
      </c>
      <c r="C1081" s="6" t="s">
        <v>1166</v>
      </c>
    </row>
    <row r="1082" ht="15.75" customHeight="1">
      <c r="A1082" s="6" t="s">
        <v>1176</v>
      </c>
      <c r="B1082" s="6" t="s">
        <v>1176</v>
      </c>
      <c r="C1082" s="6" t="s">
        <v>1176</v>
      </c>
    </row>
    <row r="1083" ht="15.75" customHeight="1">
      <c r="A1083" s="6" t="s">
        <v>1186</v>
      </c>
      <c r="B1083" s="6" t="s">
        <v>1186</v>
      </c>
      <c r="C1083" s="6" t="s">
        <v>1186</v>
      </c>
    </row>
    <row r="1084" ht="15.75" customHeight="1">
      <c r="A1084" s="6" t="s">
        <v>1196</v>
      </c>
      <c r="B1084" s="6" t="s">
        <v>1196</v>
      </c>
      <c r="C1084" s="6" t="s">
        <v>1196</v>
      </c>
    </row>
    <row r="1085" ht="15.75" customHeight="1">
      <c r="A1085" s="6" t="s">
        <v>1206</v>
      </c>
      <c r="B1085" s="6" t="s">
        <v>1206</v>
      </c>
      <c r="C1085" s="6" t="s">
        <v>1206</v>
      </c>
    </row>
    <row r="1086" ht="15.75" customHeight="1">
      <c r="A1086" s="6" t="s">
        <v>1216</v>
      </c>
      <c r="B1086" s="6" t="s">
        <v>1216</v>
      </c>
      <c r="C1086" s="6" t="s">
        <v>1216</v>
      </c>
    </row>
    <row r="1087" ht="15.75" customHeight="1">
      <c r="A1087" s="6" t="s">
        <v>1226</v>
      </c>
      <c r="B1087" s="6" t="s">
        <v>1226</v>
      </c>
      <c r="C1087" s="6" t="s">
        <v>1226</v>
      </c>
    </row>
    <row r="1088" ht="15.75" customHeight="1">
      <c r="A1088" s="6" t="s">
        <v>1236</v>
      </c>
      <c r="B1088" s="6" t="s">
        <v>1236</v>
      </c>
      <c r="C1088" s="6" t="s">
        <v>1236</v>
      </c>
    </row>
    <row r="1089" ht="15.75" customHeight="1">
      <c r="A1089" s="6" t="s">
        <v>1246</v>
      </c>
      <c r="B1089" s="6" t="s">
        <v>1246</v>
      </c>
      <c r="C1089" s="6" t="s">
        <v>1246</v>
      </c>
    </row>
    <row r="1090" ht="15.75" customHeight="1">
      <c r="A1090" s="6" t="s">
        <v>1256</v>
      </c>
      <c r="B1090" s="6" t="s">
        <v>1256</v>
      </c>
      <c r="C1090" s="6" t="s">
        <v>1256</v>
      </c>
    </row>
    <row r="1091" ht="15.75" customHeight="1">
      <c r="A1091" s="6" t="s">
        <v>1266</v>
      </c>
      <c r="B1091" s="6" t="s">
        <v>1266</v>
      </c>
      <c r="C1091" s="6" t="s">
        <v>1266</v>
      </c>
    </row>
    <row r="1092" ht="15.75" customHeight="1">
      <c r="A1092" s="6" t="s">
        <v>1276</v>
      </c>
      <c r="B1092" s="6" t="s">
        <v>1276</v>
      </c>
      <c r="C1092" s="6" t="s">
        <v>1276</v>
      </c>
    </row>
    <row r="1093" ht="15.75" customHeight="1">
      <c r="A1093" s="6" t="s">
        <v>1286</v>
      </c>
      <c r="B1093" s="6" t="s">
        <v>1286</v>
      </c>
      <c r="C1093" s="6" t="s">
        <v>1286</v>
      </c>
    </row>
    <row r="1094" ht="15.75" customHeight="1">
      <c r="A1094" s="6" t="s">
        <v>1296</v>
      </c>
      <c r="B1094" s="6" t="s">
        <v>1296</v>
      </c>
      <c r="C1094" s="6" t="s">
        <v>1296</v>
      </c>
    </row>
    <row r="1095" ht="15.75" customHeight="1">
      <c r="A1095" s="6" t="s">
        <v>1306</v>
      </c>
      <c r="B1095" s="6" t="s">
        <v>1306</v>
      </c>
      <c r="C1095" s="6" t="s">
        <v>1306</v>
      </c>
    </row>
    <row r="1096" ht="15.75" customHeight="1">
      <c r="A1096" s="6" t="s">
        <v>1316</v>
      </c>
      <c r="B1096" s="6" t="s">
        <v>1316</v>
      </c>
      <c r="C1096" s="6" t="s">
        <v>1316</v>
      </c>
    </row>
    <row r="1097" ht="15.75" customHeight="1">
      <c r="A1097" s="6" t="s">
        <v>1326</v>
      </c>
      <c r="B1097" s="6" t="s">
        <v>1326</v>
      </c>
      <c r="C1097" s="6" t="s">
        <v>1326</v>
      </c>
    </row>
    <row r="1098" ht="15.75" customHeight="1">
      <c r="A1098" s="6" t="s">
        <v>1336</v>
      </c>
      <c r="B1098" s="6" t="s">
        <v>1336</v>
      </c>
      <c r="C1098" s="6" t="s">
        <v>1336</v>
      </c>
    </row>
    <row r="1099" ht="15.75" customHeight="1">
      <c r="A1099" s="6" t="s">
        <v>1346</v>
      </c>
      <c r="B1099" s="6" t="s">
        <v>1346</v>
      </c>
      <c r="C1099" s="6" t="s">
        <v>1346</v>
      </c>
    </row>
    <row r="1100" ht="15.75" customHeight="1">
      <c r="A1100" s="6" t="s">
        <v>1356</v>
      </c>
      <c r="B1100" s="6" t="s">
        <v>1356</v>
      </c>
      <c r="C1100" s="6" t="s">
        <v>1356</v>
      </c>
    </row>
    <row r="1101" ht="15.75" customHeight="1">
      <c r="A1101" s="6" t="s">
        <v>1366</v>
      </c>
      <c r="B1101" s="6" t="s">
        <v>1366</v>
      </c>
      <c r="C1101" s="6" t="s">
        <v>1366</v>
      </c>
    </row>
    <row r="1102" ht="15.75" customHeight="1">
      <c r="A1102" s="6" t="s">
        <v>1376</v>
      </c>
      <c r="B1102" s="6" t="s">
        <v>1376</v>
      </c>
      <c r="C1102" s="6" t="s">
        <v>1376</v>
      </c>
    </row>
    <row r="1103" ht="15.75" customHeight="1">
      <c r="A1103" s="6" t="s">
        <v>1384</v>
      </c>
      <c r="B1103" s="6" t="s">
        <v>1384</v>
      </c>
      <c r="C1103" s="6" t="s">
        <v>1384</v>
      </c>
    </row>
    <row r="1104" ht="15.75" customHeight="1">
      <c r="A1104" s="6" t="s">
        <v>1392</v>
      </c>
      <c r="B1104" s="6" t="s">
        <v>1392</v>
      </c>
      <c r="C1104" s="6" t="s">
        <v>1392</v>
      </c>
    </row>
    <row r="1105" ht="15.75" customHeight="1">
      <c r="A1105" s="6" t="s">
        <v>1400</v>
      </c>
      <c r="B1105" s="6" t="s">
        <v>1400</v>
      </c>
      <c r="C1105" s="6" t="s">
        <v>1400</v>
      </c>
    </row>
    <row r="1106" ht="15.75" customHeight="1">
      <c r="A1106" s="6" t="s">
        <v>1408</v>
      </c>
      <c r="B1106" s="6" t="s">
        <v>1408</v>
      </c>
      <c r="C1106" s="6" t="s">
        <v>1408</v>
      </c>
    </row>
    <row r="1107" ht="15.75" customHeight="1">
      <c r="A1107" s="6" t="s">
        <v>1416</v>
      </c>
      <c r="B1107" s="6" t="s">
        <v>1416</v>
      </c>
      <c r="C1107" s="6" t="s">
        <v>1416</v>
      </c>
    </row>
    <row r="1108" ht="15.75" customHeight="1">
      <c r="A1108" s="6" t="s">
        <v>1424</v>
      </c>
      <c r="B1108" s="6" t="s">
        <v>1424</v>
      </c>
      <c r="C1108" s="6" t="s">
        <v>1424</v>
      </c>
    </row>
    <row r="1109" ht="15.75" customHeight="1">
      <c r="A1109" s="6" t="s">
        <v>1432</v>
      </c>
      <c r="B1109" s="6" t="s">
        <v>1432</v>
      </c>
      <c r="C1109" s="6" t="s">
        <v>1432</v>
      </c>
    </row>
    <row r="1110" ht="15.75" customHeight="1">
      <c r="A1110" s="6" t="s">
        <v>1440</v>
      </c>
      <c r="B1110" s="6" t="s">
        <v>1440</v>
      </c>
      <c r="C1110" s="6" t="s">
        <v>1440</v>
      </c>
    </row>
    <row r="1111" ht="15.75" customHeight="1">
      <c r="A1111" s="6" t="s">
        <v>1448</v>
      </c>
      <c r="B1111" s="6" t="s">
        <v>1448</v>
      </c>
      <c r="C1111" s="6" t="s">
        <v>1448</v>
      </c>
    </row>
    <row r="1112" ht="15.75" customHeight="1">
      <c r="A1112" s="6" t="s">
        <v>1456</v>
      </c>
      <c r="B1112" s="6" t="s">
        <v>1456</v>
      </c>
      <c r="C1112" s="6" t="s">
        <v>1456</v>
      </c>
    </row>
    <row r="1113" ht="15.75" customHeight="1">
      <c r="A1113" s="6" t="s">
        <v>1464</v>
      </c>
      <c r="B1113" s="6" t="s">
        <v>1464</v>
      </c>
      <c r="C1113" s="6" t="s">
        <v>1464</v>
      </c>
    </row>
    <row r="1114" ht="15.75" customHeight="1">
      <c r="A1114" s="6" t="s">
        <v>1472</v>
      </c>
      <c r="B1114" s="6" t="s">
        <v>1472</v>
      </c>
      <c r="C1114" s="6" t="s">
        <v>1472</v>
      </c>
    </row>
    <row r="1115" ht="15.75" customHeight="1">
      <c r="A1115" s="6" t="s">
        <v>1480</v>
      </c>
      <c r="B1115" s="6" t="s">
        <v>1480</v>
      </c>
      <c r="C1115" s="6" t="s">
        <v>1480</v>
      </c>
    </row>
    <row r="1116" ht="15.75" customHeight="1">
      <c r="A1116" s="6" t="s">
        <v>1488</v>
      </c>
      <c r="B1116" s="6" t="s">
        <v>1488</v>
      </c>
      <c r="C1116" s="6" t="s">
        <v>1488</v>
      </c>
    </row>
    <row r="1117" ht="15.75" customHeight="1">
      <c r="A1117" s="6" t="s">
        <v>1496</v>
      </c>
      <c r="B1117" s="6" t="s">
        <v>1496</v>
      </c>
      <c r="C1117" s="6" t="s">
        <v>1496</v>
      </c>
    </row>
    <row r="1118" ht="15.75" customHeight="1">
      <c r="A1118" s="6" t="s">
        <v>1504</v>
      </c>
      <c r="B1118" s="6" t="s">
        <v>1504</v>
      </c>
      <c r="C1118" s="6" t="s">
        <v>1504</v>
      </c>
    </row>
    <row r="1119" ht="15.75" customHeight="1">
      <c r="A1119" s="6" t="s">
        <v>1512</v>
      </c>
      <c r="B1119" s="6" t="s">
        <v>1512</v>
      </c>
      <c r="C1119" s="6" t="s">
        <v>1512</v>
      </c>
    </row>
    <row r="1120" ht="15.75" customHeight="1">
      <c r="A1120" s="6" t="s">
        <v>1520</v>
      </c>
      <c r="B1120" s="6" t="s">
        <v>1520</v>
      </c>
      <c r="C1120" s="6" t="s">
        <v>1520</v>
      </c>
    </row>
    <row r="1121" ht="15.75" customHeight="1">
      <c r="A1121" s="6" t="s">
        <v>1528</v>
      </c>
      <c r="B1121" s="6" t="s">
        <v>1528</v>
      </c>
      <c r="C1121" s="6" t="s">
        <v>1528</v>
      </c>
    </row>
    <row r="1122" ht="15.75" customHeight="1">
      <c r="A1122" s="6" t="s">
        <v>1536</v>
      </c>
      <c r="B1122" s="6" t="s">
        <v>1536</v>
      </c>
      <c r="C1122" s="6" t="s">
        <v>1536</v>
      </c>
    </row>
    <row r="1123" ht="15.75" customHeight="1">
      <c r="A1123" s="6" t="s">
        <v>1544</v>
      </c>
      <c r="B1123" s="6" t="s">
        <v>1544</v>
      </c>
      <c r="C1123" s="6" t="s">
        <v>1544</v>
      </c>
    </row>
    <row r="1124" ht="15.75" customHeight="1">
      <c r="A1124" s="6" t="s">
        <v>1552</v>
      </c>
      <c r="B1124" s="6" t="s">
        <v>1552</v>
      </c>
      <c r="C1124" s="6" t="s">
        <v>1552</v>
      </c>
    </row>
    <row r="1125" ht="15.75" customHeight="1">
      <c r="A1125" s="6" t="s">
        <v>1560</v>
      </c>
      <c r="B1125" s="6" t="s">
        <v>1560</v>
      </c>
      <c r="C1125" s="6" t="s">
        <v>1560</v>
      </c>
    </row>
    <row r="1126" ht="15.75" customHeight="1">
      <c r="A1126" s="6" t="s">
        <v>1568</v>
      </c>
      <c r="B1126" s="6" t="s">
        <v>1568</v>
      </c>
      <c r="C1126" s="6" t="s">
        <v>1568</v>
      </c>
    </row>
    <row r="1127" ht="15.75" customHeight="1">
      <c r="A1127" s="6" t="s">
        <v>1576</v>
      </c>
      <c r="B1127" s="6" t="s">
        <v>1576</v>
      </c>
      <c r="C1127" s="6" t="s">
        <v>1576</v>
      </c>
    </row>
    <row r="1128" ht="15.75" customHeight="1">
      <c r="A1128" s="6" t="s">
        <v>1584</v>
      </c>
      <c r="B1128" s="6" t="s">
        <v>1584</v>
      </c>
      <c r="C1128" s="6" t="s">
        <v>1584</v>
      </c>
    </row>
    <row r="1129" ht="15.75" customHeight="1">
      <c r="A1129" s="6" t="s">
        <v>1592</v>
      </c>
      <c r="B1129" s="6" t="s">
        <v>1592</v>
      </c>
      <c r="C1129" s="6" t="s">
        <v>1592</v>
      </c>
    </row>
    <row r="1130" ht="15.75" customHeight="1">
      <c r="A1130" s="6" t="s">
        <v>1598</v>
      </c>
      <c r="B1130" s="6" t="s">
        <v>1598</v>
      </c>
      <c r="C1130" s="6" t="s">
        <v>1598</v>
      </c>
    </row>
    <row r="1131" ht="15.75" customHeight="1">
      <c r="A1131" s="6" t="s">
        <v>1604</v>
      </c>
      <c r="B1131" s="6" t="s">
        <v>1604</v>
      </c>
      <c r="C1131" s="6" t="s">
        <v>1604</v>
      </c>
    </row>
    <row r="1132" ht="15.75" customHeight="1">
      <c r="A1132" s="6" t="s">
        <v>1612</v>
      </c>
      <c r="B1132" s="6" t="s">
        <v>1612</v>
      </c>
      <c r="C1132" s="6" t="s">
        <v>1612</v>
      </c>
    </row>
    <row r="1133" ht="15.75" customHeight="1">
      <c r="A1133" s="6" t="s">
        <v>1620</v>
      </c>
      <c r="B1133" s="6" t="s">
        <v>1620</v>
      </c>
      <c r="C1133" s="6" t="s">
        <v>1620</v>
      </c>
    </row>
    <row r="1134" ht="15.75" customHeight="1">
      <c r="A1134" s="6" t="s">
        <v>1628</v>
      </c>
      <c r="B1134" s="6" t="s">
        <v>1628</v>
      </c>
      <c r="C1134" s="6" t="s">
        <v>1628</v>
      </c>
    </row>
    <row r="1135" ht="15.75" customHeight="1">
      <c r="A1135" s="6" t="s">
        <v>1636</v>
      </c>
      <c r="B1135" s="6" t="s">
        <v>1636</v>
      </c>
      <c r="C1135" s="6" t="s">
        <v>1636</v>
      </c>
    </row>
    <row r="1136" ht="15.75" customHeight="1">
      <c r="A1136" s="6" t="s">
        <v>1644</v>
      </c>
      <c r="B1136" s="6" t="s">
        <v>1644</v>
      </c>
      <c r="C1136" s="6" t="s">
        <v>1644</v>
      </c>
    </row>
    <row r="1137" ht="15.75" customHeight="1">
      <c r="A1137" s="6" t="s">
        <v>1652</v>
      </c>
      <c r="B1137" s="6" t="s">
        <v>1652</v>
      </c>
      <c r="C1137" s="6" t="s">
        <v>1652</v>
      </c>
    </row>
    <row r="1138" ht="15.75" customHeight="1">
      <c r="A1138" s="6" t="s">
        <v>1660</v>
      </c>
      <c r="B1138" s="6" t="s">
        <v>1660</v>
      </c>
      <c r="C1138" s="6" t="s">
        <v>1660</v>
      </c>
    </row>
    <row r="1139" ht="15.75" customHeight="1">
      <c r="A1139" s="6" t="s">
        <v>1668</v>
      </c>
      <c r="B1139" s="6" t="s">
        <v>1668</v>
      </c>
      <c r="C1139" s="6" t="s">
        <v>1668</v>
      </c>
    </row>
    <row r="1140" ht="15.75" customHeight="1">
      <c r="A1140" s="6" t="s">
        <v>1676</v>
      </c>
      <c r="B1140" s="6" t="s">
        <v>1676</v>
      </c>
      <c r="C1140" s="6" t="s">
        <v>1676</v>
      </c>
    </row>
    <row r="1141" ht="15.75" customHeight="1">
      <c r="A1141" s="6" t="s">
        <v>1684</v>
      </c>
      <c r="B1141" s="6" t="s">
        <v>1684</v>
      </c>
      <c r="C1141" s="6" t="s">
        <v>1684</v>
      </c>
    </row>
    <row r="1142" ht="15.75" customHeight="1">
      <c r="A1142" s="6" t="s">
        <v>1692</v>
      </c>
      <c r="B1142" s="6" t="s">
        <v>1692</v>
      </c>
      <c r="C1142" s="6" t="s">
        <v>1692</v>
      </c>
    </row>
    <row r="1143" ht="15.75" customHeight="1">
      <c r="A1143" s="6" t="s">
        <v>1700</v>
      </c>
      <c r="B1143" s="6" t="s">
        <v>1700</v>
      </c>
      <c r="C1143" s="6" t="s">
        <v>1700</v>
      </c>
    </row>
    <row r="1144" ht="15.75" customHeight="1">
      <c r="A1144" s="6" t="s">
        <v>1708</v>
      </c>
      <c r="B1144" s="6" t="s">
        <v>1708</v>
      </c>
      <c r="C1144" s="6" t="s">
        <v>1708</v>
      </c>
    </row>
    <row r="1145" ht="15.75" customHeight="1">
      <c r="A1145" s="6" t="s">
        <v>1716</v>
      </c>
      <c r="B1145" s="6" t="s">
        <v>1716</v>
      </c>
      <c r="C1145" s="6" t="s">
        <v>1716</v>
      </c>
    </row>
    <row r="1146" ht="15.75" customHeight="1">
      <c r="A1146" s="6" t="s">
        <v>1722</v>
      </c>
      <c r="B1146" s="6" t="s">
        <v>1722</v>
      </c>
      <c r="C1146" s="6" t="s">
        <v>1722</v>
      </c>
    </row>
    <row r="1147" ht="15.75" customHeight="1">
      <c r="A1147" s="6" t="s">
        <v>1730</v>
      </c>
      <c r="B1147" s="6" t="s">
        <v>1730</v>
      </c>
      <c r="C1147" s="6" t="s">
        <v>1730</v>
      </c>
    </row>
    <row r="1148" ht="15.75" customHeight="1">
      <c r="A1148" s="6" t="s">
        <v>1738</v>
      </c>
      <c r="B1148" s="6" t="s">
        <v>1738</v>
      </c>
      <c r="C1148" s="6" t="s">
        <v>1738</v>
      </c>
    </row>
    <row r="1149" ht="15.75" customHeight="1">
      <c r="A1149" s="6" t="s">
        <v>1746</v>
      </c>
      <c r="B1149" s="6" t="s">
        <v>1746</v>
      </c>
      <c r="C1149" s="6" t="s">
        <v>1746</v>
      </c>
    </row>
    <row r="1150" ht="15.75" customHeight="1">
      <c r="A1150" s="6" t="s">
        <v>1752</v>
      </c>
      <c r="B1150" s="6" t="s">
        <v>1752</v>
      </c>
      <c r="C1150" s="6" t="s">
        <v>1752</v>
      </c>
    </row>
    <row r="1151" ht="15.75" customHeight="1">
      <c r="A1151" s="6" t="s">
        <v>1758</v>
      </c>
      <c r="B1151" s="6" t="s">
        <v>1758</v>
      </c>
      <c r="C1151" s="6" t="s">
        <v>1758</v>
      </c>
    </row>
    <row r="1152" ht="15.75" customHeight="1">
      <c r="A1152" s="6" t="s">
        <v>1764</v>
      </c>
      <c r="B1152" s="6" t="s">
        <v>1764</v>
      </c>
      <c r="C1152" s="6" t="s">
        <v>1764</v>
      </c>
    </row>
    <row r="1153" ht="15.75" customHeight="1">
      <c r="A1153" s="6" t="s">
        <v>1770</v>
      </c>
      <c r="B1153" s="6" t="s">
        <v>1770</v>
      </c>
      <c r="C1153" s="6" t="s">
        <v>1770</v>
      </c>
    </row>
    <row r="1154" ht="15.75" customHeight="1">
      <c r="A1154" s="6" t="s">
        <v>1776</v>
      </c>
      <c r="B1154" s="6" t="s">
        <v>1776</v>
      </c>
      <c r="C1154" s="6" t="s">
        <v>1776</v>
      </c>
    </row>
    <row r="1155" ht="15.75" customHeight="1">
      <c r="A1155" s="6" t="s">
        <v>1782</v>
      </c>
      <c r="B1155" s="6" t="s">
        <v>1782</v>
      </c>
      <c r="C1155" s="6" t="s">
        <v>1782</v>
      </c>
    </row>
    <row r="1156" ht="15.75" customHeight="1">
      <c r="A1156" s="6" t="s">
        <v>1788</v>
      </c>
      <c r="B1156" s="6" t="s">
        <v>1788</v>
      </c>
      <c r="C1156" s="6" t="s">
        <v>1788</v>
      </c>
    </row>
    <row r="1157" ht="15.75" customHeight="1">
      <c r="A1157" s="6" t="s">
        <v>1794</v>
      </c>
      <c r="B1157" s="6" t="s">
        <v>1794</v>
      </c>
      <c r="C1157" s="6" t="s">
        <v>1794</v>
      </c>
    </row>
    <row r="1158" ht="15.75" customHeight="1">
      <c r="A1158" s="6" t="s">
        <v>1800</v>
      </c>
      <c r="B1158" s="6" t="s">
        <v>1800</v>
      </c>
      <c r="C1158" s="6" t="s">
        <v>1800</v>
      </c>
    </row>
    <row r="1159" ht="15.75" customHeight="1">
      <c r="A1159" s="6" t="s">
        <v>1806</v>
      </c>
      <c r="B1159" s="6" t="s">
        <v>1806</v>
      </c>
      <c r="C1159" s="6" t="s">
        <v>1806</v>
      </c>
    </row>
    <row r="1160" ht="15.75" customHeight="1">
      <c r="A1160" s="6" t="s">
        <v>1812</v>
      </c>
      <c r="B1160" s="6" t="s">
        <v>1812</v>
      </c>
      <c r="C1160" s="6" t="s">
        <v>1812</v>
      </c>
    </row>
    <row r="1161" ht="15.75" customHeight="1">
      <c r="A1161" s="6" t="s">
        <v>1818</v>
      </c>
      <c r="B1161" s="6" t="s">
        <v>1818</v>
      </c>
      <c r="C1161" s="6" t="s">
        <v>1818</v>
      </c>
    </row>
    <row r="1162" ht="15.75" customHeight="1">
      <c r="A1162" s="6" t="s">
        <v>1824</v>
      </c>
      <c r="B1162" s="6" t="s">
        <v>1824</v>
      </c>
      <c r="C1162" s="6" t="s">
        <v>1824</v>
      </c>
    </row>
    <row r="1163" ht="15.75" customHeight="1">
      <c r="A1163" s="6" t="s">
        <v>1830</v>
      </c>
      <c r="B1163" s="6" t="s">
        <v>1830</v>
      </c>
      <c r="C1163" s="6" t="s">
        <v>1830</v>
      </c>
    </row>
    <row r="1164" ht="15.75" customHeight="1">
      <c r="A1164" s="6" t="s">
        <v>1836</v>
      </c>
      <c r="B1164" s="6" t="s">
        <v>1836</v>
      </c>
      <c r="C1164" s="6" t="s">
        <v>1836</v>
      </c>
    </row>
    <row r="1165" ht="15.75" customHeight="1">
      <c r="A1165" s="6" t="s">
        <v>1842</v>
      </c>
      <c r="B1165" s="6" t="s">
        <v>1842</v>
      </c>
      <c r="C1165" s="6" t="s">
        <v>1842</v>
      </c>
    </row>
    <row r="1166" ht="15.75" customHeight="1">
      <c r="A1166" s="6" t="s">
        <v>1848</v>
      </c>
      <c r="B1166" s="6" t="s">
        <v>1848</v>
      </c>
      <c r="C1166" s="6" t="s">
        <v>1848</v>
      </c>
    </row>
    <row r="1167" ht="15.75" customHeight="1">
      <c r="A1167" s="6" t="s">
        <v>1854</v>
      </c>
      <c r="B1167" s="6" t="s">
        <v>1854</v>
      </c>
      <c r="C1167" s="6" t="s">
        <v>1854</v>
      </c>
    </row>
    <row r="1168" ht="15.75" customHeight="1">
      <c r="A1168" s="6" t="s">
        <v>1860</v>
      </c>
      <c r="B1168" s="6" t="s">
        <v>1860</v>
      </c>
      <c r="C1168" s="6" t="s">
        <v>1860</v>
      </c>
    </row>
    <row r="1169" ht="15.75" customHeight="1">
      <c r="A1169" s="6" t="s">
        <v>1866</v>
      </c>
      <c r="B1169" s="6" t="s">
        <v>1866</v>
      </c>
      <c r="C1169" s="6" t="s">
        <v>1866</v>
      </c>
    </row>
    <row r="1170" ht="15.75" customHeight="1">
      <c r="A1170" s="6" t="s">
        <v>1872</v>
      </c>
      <c r="B1170" s="6" t="s">
        <v>1872</v>
      </c>
      <c r="C1170" s="6" t="s">
        <v>1872</v>
      </c>
    </row>
    <row r="1171" ht="15.75" customHeight="1">
      <c r="A1171" s="6" t="s">
        <v>1878</v>
      </c>
      <c r="B1171" s="6" t="s">
        <v>1878</v>
      </c>
      <c r="C1171" s="6" t="s">
        <v>1878</v>
      </c>
    </row>
    <row r="1172" ht="15.75" customHeight="1">
      <c r="A1172" s="6" t="s">
        <v>1884</v>
      </c>
      <c r="B1172" s="6" t="s">
        <v>1884</v>
      </c>
      <c r="C1172" s="6" t="s">
        <v>1884</v>
      </c>
    </row>
    <row r="1173" ht="15.75" customHeight="1">
      <c r="A1173" s="6" t="s">
        <v>1890</v>
      </c>
      <c r="B1173" s="6" t="s">
        <v>1890</v>
      </c>
      <c r="C1173" s="6" t="s">
        <v>1890</v>
      </c>
    </row>
    <row r="1174" ht="15.75" customHeight="1">
      <c r="A1174" s="6" t="s">
        <v>1896</v>
      </c>
      <c r="B1174" s="6" t="s">
        <v>1896</v>
      </c>
      <c r="C1174" s="6" t="s">
        <v>1896</v>
      </c>
    </row>
    <row r="1175" ht="15.75" customHeight="1">
      <c r="A1175" s="6" t="s">
        <v>1902</v>
      </c>
      <c r="B1175" s="6" t="s">
        <v>1902</v>
      </c>
      <c r="C1175" s="6" t="s">
        <v>1902</v>
      </c>
    </row>
    <row r="1176" ht="15.75" customHeight="1">
      <c r="A1176" s="6" t="s">
        <v>1908</v>
      </c>
      <c r="B1176" s="6" t="s">
        <v>1908</v>
      </c>
      <c r="C1176" s="6" t="s">
        <v>1908</v>
      </c>
    </row>
    <row r="1177" ht="15.75" customHeight="1">
      <c r="A1177" s="6" t="s">
        <v>1914</v>
      </c>
      <c r="B1177" s="6" t="s">
        <v>1914</v>
      </c>
      <c r="C1177" s="6" t="s">
        <v>1914</v>
      </c>
    </row>
    <row r="1178" ht="15.75" customHeight="1">
      <c r="A1178" s="6" t="s">
        <v>1920</v>
      </c>
      <c r="B1178" s="6" t="s">
        <v>1920</v>
      </c>
      <c r="C1178" s="6" t="s">
        <v>1920</v>
      </c>
    </row>
    <row r="1179" ht="15.75" customHeight="1">
      <c r="A1179" s="6" t="s">
        <v>1926</v>
      </c>
      <c r="B1179" s="6" t="s">
        <v>1926</v>
      </c>
      <c r="C1179" s="6" t="s">
        <v>1926</v>
      </c>
    </row>
    <row r="1180" ht="15.75" customHeight="1">
      <c r="A1180" s="6" t="s">
        <v>1932</v>
      </c>
      <c r="B1180" s="6" t="s">
        <v>1932</v>
      </c>
      <c r="C1180" s="6" t="s">
        <v>1932</v>
      </c>
    </row>
    <row r="1181" ht="15.75" customHeight="1">
      <c r="A1181" s="6" t="s">
        <v>1938</v>
      </c>
      <c r="B1181" s="6" t="s">
        <v>1938</v>
      </c>
      <c r="C1181" s="6" t="s">
        <v>1938</v>
      </c>
    </row>
    <row r="1182" ht="15.75" customHeight="1">
      <c r="A1182" s="6" t="s">
        <v>1944</v>
      </c>
      <c r="B1182" s="6" t="s">
        <v>1944</v>
      </c>
      <c r="C1182" s="6" t="s">
        <v>1944</v>
      </c>
    </row>
    <row r="1183" ht="15.75" customHeight="1">
      <c r="A1183" s="6" t="s">
        <v>1950</v>
      </c>
      <c r="B1183" s="6" t="s">
        <v>1950</v>
      </c>
      <c r="C1183" s="6" t="s">
        <v>1950</v>
      </c>
    </row>
    <row r="1184" ht="15.75" customHeight="1">
      <c r="A1184" s="6" t="s">
        <v>1956</v>
      </c>
      <c r="B1184" s="6" t="s">
        <v>1956</v>
      </c>
      <c r="C1184" s="6" t="s">
        <v>1956</v>
      </c>
    </row>
    <row r="1185" ht="15.75" customHeight="1">
      <c r="A1185" s="6" t="s">
        <v>1962</v>
      </c>
      <c r="B1185" s="6" t="s">
        <v>1962</v>
      </c>
      <c r="C1185" s="6" t="s">
        <v>1962</v>
      </c>
    </row>
    <row r="1186" ht="15.75" customHeight="1">
      <c r="A1186" s="6" t="s">
        <v>1968</v>
      </c>
      <c r="B1186" s="6" t="s">
        <v>1968</v>
      </c>
      <c r="C1186" s="6" t="s">
        <v>1968</v>
      </c>
    </row>
    <row r="1187" ht="15.75" customHeight="1">
      <c r="A1187" s="6" t="s">
        <v>1974</v>
      </c>
      <c r="B1187" s="6" t="s">
        <v>1974</v>
      </c>
      <c r="C1187" s="6" t="s">
        <v>1974</v>
      </c>
    </row>
    <row r="1188" ht="15.75" customHeight="1">
      <c r="A1188" s="6" t="s">
        <v>1980</v>
      </c>
      <c r="B1188" s="6" t="s">
        <v>1980</v>
      </c>
      <c r="C1188" s="6" t="s">
        <v>1980</v>
      </c>
    </row>
    <row r="1189" ht="15.75" customHeight="1">
      <c r="A1189" s="6" t="s">
        <v>1986</v>
      </c>
      <c r="B1189" s="6" t="s">
        <v>1986</v>
      </c>
      <c r="C1189" s="6" t="s">
        <v>1986</v>
      </c>
    </row>
    <row r="1190" ht="15.75" customHeight="1">
      <c r="A1190" s="6" t="s">
        <v>1992</v>
      </c>
      <c r="B1190" s="6" t="s">
        <v>1992</v>
      </c>
      <c r="C1190" s="6" t="s">
        <v>1992</v>
      </c>
    </row>
    <row r="1191" ht="15.75" customHeight="1">
      <c r="A1191" s="6" t="s">
        <v>1998</v>
      </c>
      <c r="B1191" s="6" t="s">
        <v>1998</v>
      </c>
      <c r="C1191" s="6" t="s">
        <v>1998</v>
      </c>
    </row>
    <row r="1192" ht="15.75" customHeight="1">
      <c r="A1192" s="6" t="s">
        <v>2004</v>
      </c>
      <c r="B1192" s="6" t="s">
        <v>2004</v>
      </c>
      <c r="C1192" s="6" t="s">
        <v>2004</v>
      </c>
    </row>
    <row r="1193" ht="15.75" customHeight="1">
      <c r="A1193" s="6" t="s">
        <v>2010</v>
      </c>
      <c r="B1193" s="6" t="s">
        <v>2010</v>
      </c>
      <c r="C1193" s="6" t="s">
        <v>2010</v>
      </c>
    </row>
    <row r="1194" ht="15.75" customHeight="1">
      <c r="A1194" s="6" t="s">
        <v>2016</v>
      </c>
      <c r="B1194" s="6" t="s">
        <v>2016</v>
      </c>
      <c r="C1194" s="6" t="s">
        <v>2016</v>
      </c>
    </row>
    <row r="1195" ht="15.75" customHeight="1">
      <c r="A1195" s="6" t="s">
        <v>2022</v>
      </c>
      <c r="B1195" s="6" t="s">
        <v>2022</v>
      </c>
      <c r="C1195" s="6" t="s">
        <v>2022</v>
      </c>
    </row>
    <row r="1196" ht="15.75" customHeight="1">
      <c r="A1196" s="6" t="s">
        <v>2028</v>
      </c>
      <c r="B1196" s="6" t="s">
        <v>2028</v>
      </c>
      <c r="C1196" s="6" t="s">
        <v>2028</v>
      </c>
    </row>
    <row r="1197" ht="15.75" customHeight="1">
      <c r="A1197" s="6" t="s">
        <v>2034</v>
      </c>
      <c r="B1197" s="6" t="s">
        <v>2034</v>
      </c>
      <c r="C1197" s="6" t="s">
        <v>2034</v>
      </c>
    </row>
    <row r="1198" ht="15.75" customHeight="1">
      <c r="A1198" s="6" t="s">
        <v>2040</v>
      </c>
      <c r="B1198" s="6" t="s">
        <v>2040</v>
      </c>
      <c r="C1198" s="6" t="s">
        <v>2040</v>
      </c>
    </row>
    <row r="1199" ht="15.75" customHeight="1">
      <c r="A1199" s="6" t="s">
        <v>2046</v>
      </c>
      <c r="B1199" s="6" t="s">
        <v>2046</v>
      </c>
      <c r="C1199" s="6" t="s">
        <v>2046</v>
      </c>
    </row>
    <row r="1200" ht="15.75" customHeight="1">
      <c r="A1200" s="6" t="s">
        <v>2052</v>
      </c>
      <c r="B1200" s="6" t="s">
        <v>2052</v>
      </c>
      <c r="C1200" s="6" t="s">
        <v>2052</v>
      </c>
    </row>
    <row r="1201" ht="15.75" customHeight="1">
      <c r="A1201" s="6" t="s">
        <v>2058</v>
      </c>
      <c r="B1201" s="6" t="s">
        <v>2058</v>
      </c>
      <c r="C1201" s="6" t="s">
        <v>2058</v>
      </c>
    </row>
    <row r="1202" ht="15.75" customHeight="1">
      <c r="A1202" s="6" t="s">
        <v>2064</v>
      </c>
      <c r="B1202" s="6" t="s">
        <v>2064</v>
      </c>
      <c r="C1202" s="6" t="s">
        <v>2064</v>
      </c>
    </row>
    <row r="1203" ht="15.75" customHeight="1">
      <c r="A1203" s="6" t="s">
        <v>2070</v>
      </c>
      <c r="B1203" s="6" t="s">
        <v>2070</v>
      </c>
      <c r="C1203" s="6" t="s">
        <v>2070</v>
      </c>
    </row>
    <row r="1204" ht="15.75" customHeight="1">
      <c r="A1204" s="6" t="s">
        <v>2076</v>
      </c>
      <c r="B1204" s="6" t="s">
        <v>2076</v>
      </c>
      <c r="C1204" s="6" t="s">
        <v>2076</v>
      </c>
    </row>
    <row r="1205" ht="15.75" customHeight="1">
      <c r="A1205" s="6" t="s">
        <v>2082</v>
      </c>
      <c r="B1205" s="6" t="s">
        <v>2082</v>
      </c>
      <c r="C1205" s="6" t="s">
        <v>2082</v>
      </c>
    </row>
    <row r="1206" ht="15.75" customHeight="1">
      <c r="A1206" s="6" t="s">
        <v>2088</v>
      </c>
      <c r="B1206" s="6" t="s">
        <v>2088</v>
      </c>
      <c r="C1206" s="6" t="s">
        <v>2088</v>
      </c>
    </row>
    <row r="1207" ht="15.75" customHeight="1">
      <c r="A1207" s="6" t="s">
        <v>2094</v>
      </c>
      <c r="B1207" s="6" t="s">
        <v>2094</v>
      </c>
      <c r="C1207" s="6" t="s">
        <v>2094</v>
      </c>
    </row>
    <row r="1208" ht="15.75" customHeight="1">
      <c r="A1208" s="6" t="s">
        <v>2100</v>
      </c>
      <c r="B1208" s="6" t="s">
        <v>2100</v>
      </c>
      <c r="C1208" s="6" t="s">
        <v>2100</v>
      </c>
    </row>
    <row r="1209" ht="15.75" customHeight="1">
      <c r="A1209" s="6" t="s">
        <v>2106</v>
      </c>
      <c r="B1209" s="6" t="s">
        <v>2106</v>
      </c>
      <c r="C1209" s="6" t="s">
        <v>2106</v>
      </c>
    </row>
    <row r="1210" ht="15.75" customHeight="1">
      <c r="A1210" s="6" t="s">
        <v>2112</v>
      </c>
      <c r="B1210" s="6" t="s">
        <v>2112</v>
      </c>
      <c r="C1210" s="6" t="s">
        <v>2112</v>
      </c>
    </row>
    <row r="1211" ht="15.75" customHeight="1">
      <c r="A1211" s="6" t="s">
        <v>2118</v>
      </c>
      <c r="B1211" s="6" t="s">
        <v>2118</v>
      </c>
      <c r="C1211" s="6" t="s">
        <v>2118</v>
      </c>
    </row>
    <row r="1212" ht="15.75" customHeight="1">
      <c r="A1212" s="6" t="s">
        <v>2124</v>
      </c>
      <c r="B1212" s="6" t="s">
        <v>2124</v>
      </c>
      <c r="C1212" s="6" t="s">
        <v>2124</v>
      </c>
    </row>
    <row r="1213" ht="15.75" customHeight="1">
      <c r="A1213" s="6" t="s">
        <v>2130</v>
      </c>
      <c r="B1213" s="6" t="s">
        <v>2130</v>
      </c>
      <c r="C1213" s="6" t="s">
        <v>2130</v>
      </c>
    </row>
    <row r="1214" ht="15.75" customHeight="1">
      <c r="A1214" s="6" t="s">
        <v>2136</v>
      </c>
      <c r="B1214" s="6" t="s">
        <v>2136</v>
      </c>
      <c r="C1214" s="6" t="s">
        <v>2136</v>
      </c>
    </row>
    <row r="1215" ht="15.75" customHeight="1">
      <c r="A1215" s="6" t="s">
        <v>2142</v>
      </c>
      <c r="B1215" s="6" t="s">
        <v>2142</v>
      </c>
      <c r="C1215" s="6" t="s">
        <v>2142</v>
      </c>
    </row>
    <row r="1216" ht="15.75" customHeight="1">
      <c r="A1216" s="6" t="s">
        <v>2148</v>
      </c>
      <c r="B1216" s="6" t="s">
        <v>2148</v>
      </c>
      <c r="C1216" s="6" t="s">
        <v>2148</v>
      </c>
    </row>
    <row r="1217" ht="15.75" customHeight="1">
      <c r="A1217" s="6" t="s">
        <v>2154</v>
      </c>
      <c r="B1217" s="6" t="s">
        <v>2154</v>
      </c>
      <c r="C1217" s="6" t="s">
        <v>2154</v>
      </c>
    </row>
    <row r="1218" ht="15.75" customHeight="1">
      <c r="A1218" s="6" t="s">
        <v>2160</v>
      </c>
      <c r="B1218" s="6" t="s">
        <v>2160</v>
      </c>
      <c r="C1218" s="6" t="s">
        <v>2160</v>
      </c>
    </row>
    <row r="1219" ht="15.75" customHeight="1">
      <c r="A1219" s="6" t="s">
        <v>2166</v>
      </c>
      <c r="B1219" s="6" t="s">
        <v>2166</v>
      </c>
      <c r="C1219" s="6" t="s">
        <v>2166</v>
      </c>
    </row>
    <row r="1220" ht="15.75" customHeight="1">
      <c r="A1220" s="6" t="s">
        <v>2172</v>
      </c>
      <c r="B1220" s="6" t="s">
        <v>2172</v>
      </c>
      <c r="C1220" s="6" t="s">
        <v>2172</v>
      </c>
    </row>
    <row r="1221" ht="15.75" customHeight="1">
      <c r="A1221" s="6" t="s">
        <v>2178</v>
      </c>
      <c r="B1221" s="6" t="s">
        <v>2178</v>
      </c>
      <c r="C1221" s="6" t="s">
        <v>2178</v>
      </c>
    </row>
    <row r="1222" ht="15.75" customHeight="1">
      <c r="A1222" s="6" t="s">
        <v>2184</v>
      </c>
      <c r="B1222" s="6" t="s">
        <v>2184</v>
      </c>
      <c r="C1222" s="6" t="s">
        <v>2184</v>
      </c>
    </row>
    <row r="1223" ht="15.75" customHeight="1">
      <c r="A1223" s="6" t="s">
        <v>2190</v>
      </c>
      <c r="B1223" s="6" t="s">
        <v>2190</v>
      </c>
      <c r="C1223" s="6" t="s">
        <v>2190</v>
      </c>
    </row>
    <row r="1224" ht="15.75" customHeight="1">
      <c r="A1224" s="6" t="s">
        <v>2196</v>
      </c>
      <c r="B1224" s="6" t="s">
        <v>2196</v>
      </c>
      <c r="C1224" s="6" t="s">
        <v>2196</v>
      </c>
    </row>
    <row r="1225" ht="15.75" customHeight="1">
      <c r="A1225" s="6" t="s">
        <v>2202</v>
      </c>
      <c r="B1225" s="6" t="s">
        <v>2202</v>
      </c>
      <c r="C1225" s="6" t="s">
        <v>2202</v>
      </c>
    </row>
    <row r="1226" ht="15.75" customHeight="1">
      <c r="A1226" s="6" t="s">
        <v>2208</v>
      </c>
      <c r="B1226" s="6" t="s">
        <v>2208</v>
      </c>
      <c r="C1226" s="6" t="s">
        <v>2208</v>
      </c>
    </row>
    <row r="1227" ht="15.75" customHeight="1">
      <c r="A1227" s="6" t="s">
        <v>2214</v>
      </c>
      <c r="B1227" s="6" t="s">
        <v>2214</v>
      </c>
      <c r="C1227" s="6" t="s">
        <v>2214</v>
      </c>
    </row>
    <row r="1228" ht="15.75" customHeight="1">
      <c r="A1228" s="6" t="s">
        <v>2220</v>
      </c>
      <c r="B1228" s="6" t="s">
        <v>2220</v>
      </c>
      <c r="C1228" s="6" t="s">
        <v>2220</v>
      </c>
    </row>
    <row r="1229" ht="15.75" customHeight="1">
      <c r="A1229" s="6" t="s">
        <v>2226</v>
      </c>
      <c r="B1229" s="6" t="s">
        <v>2226</v>
      </c>
      <c r="C1229" s="6" t="s">
        <v>2226</v>
      </c>
    </row>
    <row r="1230" ht="15.75" customHeight="1">
      <c r="A1230" s="6" t="s">
        <v>2232</v>
      </c>
      <c r="B1230" s="6" t="s">
        <v>2232</v>
      </c>
      <c r="C1230" s="6" t="s">
        <v>2232</v>
      </c>
    </row>
    <row r="1231" ht="15.75" customHeight="1">
      <c r="A1231" s="6" t="s">
        <v>2238</v>
      </c>
      <c r="B1231" s="6" t="s">
        <v>2238</v>
      </c>
      <c r="C1231" s="6" t="s">
        <v>2238</v>
      </c>
    </row>
    <row r="1232" ht="15.75" customHeight="1">
      <c r="A1232" s="6" t="s">
        <v>2244</v>
      </c>
      <c r="B1232" s="6" t="s">
        <v>2244</v>
      </c>
      <c r="C1232" s="6" t="s">
        <v>2244</v>
      </c>
    </row>
    <row r="1233" ht="15.75" customHeight="1">
      <c r="A1233" s="6" t="s">
        <v>2250</v>
      </c>
      <c r="B1233" s="6" t="s">
        <v>2250</v>
      </c>
      <c r="C1233" s="6" t="s">
        <v>2250</v>
      </c>
    </row>
    <row r="1234" ht="15.75" customHeight="1">
      <c r="A1234" s="6" t="s">
        <v>2256</v>
      </c>
      <c r="B1234" s="6" t="s">
        <v>2256</v>
      </c>
      <c r="C1234" s="6" t="s">
        <v>2256</v>
      </c>
    </row>
    <row r="1235" ht="15.75" customHeight="1">
      <c r="A1235" s="6" t="s">
        <v>2262</v>
      </c>
      <c r="B1235" s="6" t="s">
        <v>2262</v>
      </c>
      <c r="C1235" s="6" t="s">
        <v>2262</v>
      </c>
    </row>
    <row r="1236" ht="15.75" customHeight="1">
      <c r="A1236" s="6" t="s">
        <v>2268</v>
      </c>
      <c r="B1236" s="6" t="s">
        <v>2268</v>
      </c>
      <c r="C1236" s="6" t="s">
        <v>2268</v>
      </c>
    </row>
    <row r="1237" ht="15.75" customHeight="1">
      <c r="A1237" s="6" t="s">
        <v>2274</v>
      </c>
      <c r="B1237" s="6" t="s">
        <v>2274</v>
      </c>
      <c r="C1237" s="6" t="s">
        <v>2274</v>
      </c>
    </row>
    <row r="1238" ht="15.75" customHeight="1">
      <c r="A1238" s="6" t="s">
        <v>2280</v>
      </c>
      <c r="B1238" s="6" t="s">
        <v>2280</v>
      </c>
      <c r="C1238" s="6" t="s">
        <v>2280</v>
      </c>
    </row>
    <row r="1239" ht="15.75" customHeight="1">
      <c r="A1239" s="6" t="s">
        <v>2286</v>
      </c>
      <c r="B1239" s="6" t="s">
        <v>2286</v>
      </c>
      <c r="C1239" s="6" t="s">
        <v>2286</v>
      </c>
    </row>
    <row r="1240" ht="15.75" customHeight="1">
      <c r="A1240" s="6" t="s">
        <v>2292</v>
      </c>
      <c r="B1240" s="6" t="s">
        <v>2292</v>
      </c>
      <c r="C1240" s="6" t="s">
        <v>2292</v>
      </c>
    </row>
    <row r="1241" ht="15.75" customHeight="1">
      <c r="A1241" s="6" t="s">
        <v>2298</v>
      </c>
      <c r="B1241" s="6" t="s">
        <v>2298</v>
      </c>
      <c r="C1241" s="6" t="s">
        <v>2298</v>
      </c>
    </row>
    <row r="1242" ht="15.75" customHeight="1">
      <c r="A1242" s="6" t="s">
        <v>2304</v>
      </c>
      <c r="B1242" s="6" t="s">
        <v>2304</v>
      </c>
      <c r="C1242" s="6" t="s">
        <v>2304</v>
      </c>
    </row>
    <row r="1243" ht="15.75" customHeight="1">
      <c r="A1243" s="6" t="s">
        <v>2310</v>
      </c>
      <c r="B1243" s="6" t="s">
        <v>2310</v>
      </c>
      <c r="C1243" s="6" t="s">
        <v>2310</v>
      </c>
    </row>
    <row r="1244" ht="15.75" customHeight="1">
      <c r="A1244" s="6" t="s">
        <v>2316</v>
      </c>
      <c r="B1244" s="6" t="s">
        <v>2316</v>
      </c>
      <c r="C1244" s="6" t="s">
        <v>2316</v>
      </c>
    </row>
    <row r="1245" ht="15.75" customHeight="1">
      <c r="A1245" s="6" t="s">
        <v>2322</v>
      </c>
      <c r="B1245" s="6" t="s">
        <v>2322</v>
      </c>
      <c r="C1245" s="6" t="s">
        <v>2322</v>
      </c>
    </row>
    <row r="1246" ht="15.75" customHeight="1">
      <c r="A1246" s="6" t="s">
        <v>2328</v>
      </c>
      <c r="B1246" s="6" t="s">
        <v>2328</v>
      </c>
      <c r="C1246" s="6" t="s">
        <v>2328</v>
      </c>
    </row>
    <row r="1247" ht="15.75" customHeight="1">
      <c r="A1247" s="6" t="s">
        <v>2334</v>
      </c>
      <c r="B1247" s="6" t="s">
        <v>2334</v>
      </c>
      <c r="C1247" s="6" t="s">
        <v>2334</v>
      </c>
    </row>
    <row r="1248" ht="15.75" customHeight="1">
      <c r="A1248" s="6" t="s">
        <v>2340</v>
      </c>
      <c r="B1248" s="6" t="s">
        <v>2340</v>
      </c>
      <c r="C1248" s="6" t="s">
        <v>2340</v>
      </c>
    </row>
    <row r="1249" ht="15.75" customHeight="1">
      <c r="A1249" s="6" t="s">
        <v>2346</v>
      </c>
      <c r="B1249" s="6" t="s">
        <v>2346</v>
      </c>
      <c r="C1249" s="6" t="s">
        <v>2346</v>
      </c>
    </row>
    <row r="1250" ht="15.75" customHeight="1">
      <c r="A1250" s="6" t="s">
        <v>2352</v>
      </c>
      <c r="B1250" s="6" t="s">
        <v>2352</v>
      </c>
      <c r="C1250" s="6" t="s">
        <v>2352</v>
      </c>
    </row>
    <row r="1251" ht="15.75" customHeight="1">
      <c r="A1251" s="6" t="s">
        <v>2358</v>
      </c>
      <c r="B1251" s="6" t="s">
        <v>2358</v>
      </c>
      <c r="C1251" s="6" t="s">
        <v>2358</v>
      </c>
    </row>
    <row r="1252" ht="15.75" customHeight="1">
      <c r="A1252" s="6" t="s">
        <v>2364</v>
      </c>
      <c r="B1252" s="6" t="s">
        <v>2364</v>
      </c>
      <c r="C1252" s="6" t="s">
        <v>2364</v>
      </c>
    </row>
    <row r="1253" ht="15.75" customHeight="1">
      <c r="A1253" s="6" t="s">
        <v>2370</v>
      </c>
      <c r="B1253" s="6" t="s">
        <v>2370</v>
      </c>
      <c r="C1253" s="6" t="s">
        <v>2370</v>
      </c>
    </row>
    <row r="1254" ht="15.75" customHeight="1">
      <c r="A1254" s="6" t="s">
        <v>2376</v>
      </c>
      <c r="B1254" s="6" t="s">
        <v>2376</v>
      </c>
      <c r="C1254" s="6" t="s">
        <v>2376</v>
      </c>
    </row>
    <row r="1255" ht="15.75" customHeight="1">
      <c r="A1255" s="6" t="s">
        <v>2382</v>
      </c>
      <c r="B1255" s="6" t="s">
        <v>2382</v>
      </c>
      <c r="C1255" s="6" t="s">
        <v>2382</v>
      </c>
    </row>
    <row r="1256" ht="15.75" customHeight="1">
      <c r="A1256" s="6" t="s">
        <v>2388</v>
      </c>
      <c r="B1256" s="6" t="s">
        <v>2388</v>
      </c>
      <c r="C1256" s="6" t="s">
        <v>2388</v>
      </c>
    </row>
    <row r="1257" ht="15.75" customHeight="1">
      <c r="A1257" s="6" t="s">
        <v>2394</v>
      </c>
      <c r="B1257" s="6" t="s">
        <v>2394</v>
      </c>
      <c r="C1257" s="6" t="s">
        <v>2394</v>
      </c>
    </row>
    <row r="1258" ht="15.75" customHeight="1">
      <c r="A1258" s="6" t="s">
        <v>2400</v>
      </c>
      <c r="B1258" s="6" t="s">
        <v>2400</v>
      </c>
      <c r="C1258" s="6" t="s">
        <v>2400</v>
      </c>
    </row>
    <row r="1259" ht="15.75" customHeight="1">
      <c r="A1259" s="6" t="s">
        <v>2406</v>
      </c>
      <c r="B1259" s="6" t="s">
        <v>2406</v>
      </c>
      <c r="C1259" s="6" t="s">
        <v>2406</v>
      </c>
    </row>
    <row r="1260" ht="15.75" customHeight="1">
      <c r="A1260" s="6" t="s">
        <v>2412</v>
      </c>
      <c r="B1260" s="6" t="s">
        <v>2412</v>
      </c>
      <c r="C1260" s="6" t="s">
        <v>2412</v>
      </c>
    </row>
    <row r="1261" ht="15.75" customHeight="1">
      <c r="A1261" s="6" t="s">
        <v>2418</v>
      </c>
      <c r="B1261" s="6" t="s">
        <v>2418</v>
      </c>
      <c r="C1261" s="6" t="s">
        <v>2418</v>
      </c>
    </row>
    <row r="1262" ht="15.75" customHeight="1">
      <c r="A1262" s="6" t="s">
        <v>2424</v>
      </c>
      <c r="B1262" s="6" t="s">
        <v>2424</v>
      </c>
      <c r="C1262" s="6" t="s">
        <v>2424</v>
      </c>
    </row>
    <row r="1263" ht="15.75" customHeight="1">
      <c r="A1263" s="6" t="s">
        <v>2430</v>
      </c>
      <c r="B1263" s="6" t="s">
        <v>2430</v>
      </c>
      <c r="C1263" s="6" t="s">
        <v>2430</v>
      </c>
    </row>
    <row r="1264" ht="15.75" customHeight="1">
      <c r="A1264" s="6" t="s">
        <v>2436</v>
      </c>
      <c r="B1264" s="6" t="s">
        <v>2436</v>
      </c>
      <c r="C1264" s="6" t="s">
        <v>2436</v>
      </c>
    </row>
    <row r="1265" ht="15.75" customHeight="1">
      <c r="A1265" s="6" t="s">
        <v>2442</v>
      </c>
      <c r="B1265" s="6" t="s">
        <v>2442</v>
      </c>
      <c r="C1265" s="6" t="s">
        <v>2442</v>
      </c>
    </row>
    <row r="1266" ht="15.75" customHeight="1">
      <c r="A1266" s="6" t="s">
        <v>2448</v>
      </c>
      <c r="B1266" s="6" t="s">
        <v>2448</v>
      </c>
      <c r="C1266" s="6" t="s">
        <v>2448</v>
      </c>
    </row>
    <row r="1267" ht="15.75" customHeight="1">
      <c r="A1267" s="6" t="s">
        <v>2454</v>
      </c>
      <c r="B1267" s="6" t="s">
        <v>2454</v>
      </c>
      <c r="C1267" s="6" t="s">
        <v>2454</v>
      </c>
    </row>
    <row r="1268" ht="15.75" customHeight="1">
      <c r="A1268" s="6" t="s">
        <v>2460</v>
      </c>
      <c r="B1268" s="6" t="s">
        <v>2460</v>
      </c>
      <c r="C1268" s="6" t="s">
        <v>2460</v>
      </c>
    </row>
    <row r="1269" ht="15.75" customHeight="1">
      <c r="A1269" s="6" t="s">
        <v>2466</v>
      </c>
      <c r="B1269" s="6" t="s">
        <v>2466</v>
      </c>
      <c r="C1269" s="6" t="s">
        <v>2466</v>
      </c>
    </row>
    <row r="1270" ht="15.75" customHeight="1">
      <c r="A1270" s="6" t="s">
        <v>2472</v>
      </c>
      <c r="B1270" s="6" t="s">
        <v>2472</v>
      </c>
      <c r="C1270" s="6" t="s">
        <v>2472</v>
      </c>
    </row>
    <row r="1271" ht="15.75" customHeight="1">
      <c r="A1271" s="6" t="s">
        <v>2478</v>
      </c>
      <c r="B1271" s="6" t="s">
        <v>2478</v>
      </c>
      <c r="C1271" s="6" t="s">
        <v>2478</v>
      </c>
    </row>
    <row r="1272" ht="15.75" customHeight="1">
      <c r="A1272" s="6" t="s">
        <v>2484</v>
      </c>
      <c r="B1272" s="6" t="s">
        <v>2484</v>
      </c>
      <c r="C1272" s="6" t="s">
        <v>2484</v>
      </c>
    </row>
    <row r="1273" ht="15.75" customHeight="1">
      <c r="A1273" s="6" t="s">
        <v>2488</v>
      </c>
      <c r="B1273" s="6" t="s">
        <v>2488</v>
      </c>
      <c r="C1273" s="6" t="s">
        <v>2488</v>
      </c>
    </row>
    <row r="1274" ht="15.75" customHeight="1">
      <c r="A1274" s="6" t="s">
        <v>2492</v>
      </c>
      <c r="B1274" s="6" t="s">
        <v>2492</v>
      </c>
      <c r="C1274" s="6" t="s">
        <v>2492</v>
      </c>
    </row>
    <row r="1275" ht="15.75" customHeight="1">
      <c r="A1275" s="6" t="s">
        <v>2496</v>
      </c>
      <c r="B1275" s="6" t="s">
        <v>2496</v>
      </c>
      <c r="C1275" s="6" t="s">
        <v>2496</v>
      </c>
    </row>
    <row r="1276" ht="15.75" customHeight="1">
      <c r="A1276" s="6" t="s">
        <v>2500</v>
      </c>
      <c r="B1276" s="6" t="s">
        <v>2500</v>
      </c>
      <c r="C1276" s="6" t="s">
        <v>2500</v>
      </c>
    </row>
    <row r="1277" ht="15.75" customHeight="1">
      <c r="A1277" s="6" t="s">
        <v>2504</v>
      </c>
      <c r="B1277" s="6" t="s">
        <v>2504</v>
      </c>
      <c r="C1277" s="6" t="s">
        <v>2504</v>
      </c>
    </row>
    <row r="1278" ht="15.75" customHeight="1">
      <c r="A1278" s="6" t="s">
        <v>2508</v>
      </c>
      <c r="B1278" s="6" t="s">
        <v>2508</v>
      </c>
      <c r="C1278" s="6" t="s">
        <v>2508</v>
      </c>
    </row>
    <row r="1279" ht="15.75" customHeight="1">
      <c r="A1279" s="6" t="s">
        <v>2512</v>
      </c>
      <c r="B1279" s="6" t="s">
        <v>2512</v>
      </c>
      <c r="C1279" s="6" t="s">
        <v>2512</v>
      </c>
    </row>
    <row r="1280" ht="15.75" customHeight="1">
      <c r="A1280" s="6" t="s">
        <v>2516</v>
      </c>
      <c r="B1280" s="6" t="s">
        <v>2516</v>
      </c>
      <c r="C1280" s="6" t="s">
        <v>2516</v>
      </c>
    </row>
    <row r="1281" ht="15.75" customHeight="1">
      <c r="A1281" s="6" t="s">
        <v>2520</v>
      </c>
      <c r="B1281" s="6" t="s">
        <v>2520</v>
      </c>
      <c r="C1281" s="6" t="s">
        <v>2520</v>
      </c>
    </row>
    <row r="1282" ht="15.75" customHeight="1">
      <c r="A1282" s="6" t="s">
        <v>2524</v>
      </c>
      <c r="B1282" s="6" t="s">
        <v>2524</v>
      </c>
      <c r="C1282" s="6" t="s">
        <v>2524</v>
      </c>
    </row>
    <row r="1283" ht="15.75" customHeight="1">
      <c r="A1283" s="6" t="s">
        <v>2528</v>
      </c>
      <c r="B1283" s="6" t="s">
        <v>2528</v>
      </c>
      <c r="C1283" s="6" t="s">
        <v>2528</v>
      </c>
    </row>
    <row r="1284" ht="15.75" customHeight="1">
      <c r="A1284" s="6" t="s">
        <v>2532</v>
      </c>
      <c r="B1284" s="6" t="s">
        <v>2532</v>
      </c>
      <c r="C1284" s="6" t="s">
        <v>2532</v>
      </c>
    </row>
    <row r="1285" ht="15.75" customHeight="1">
      <c r="A1285" s="6" t="s">
        <v>2536</v>
      </c>
      <c r="B1285" s="6" t="s">
        <v>2536</v>
      </c>
      <c r="C1285" s="6" t="s">
        <v>2536</v>
      </c>
    </row>
    <row r="1286" ht="15.75" customHeight="1">
      <c r="A1286" s="6" t="s">
        <v>2540</v>
      </c>
      <c r="B1286" s="6" t="s">
        <v>2540</v>
      </c>
      <c r="C1286" s="6" t="s">
        <v>2540</v>
      </c>
    </row>
    <row r="1287" ht="15.75" customHeight="1">
      <c r="A1287" s="6" t="s">
        <v>2544</v>
      </c>
      <c r="B1287" s="6" t="s">
        <v>2544</v>
      </c>
      <c r="C1287" s="6" t="s">
        <v>2544</v>
      </c>
    </row>
    <row r="1288" ht="15.75" customHeight="1">
      <c r="A1288" s="6" t="s">
        <v>2548</v>
      </c>
      <c r="B1288" s="6" t="s">
        <v>2548</v>
      </c>
      <c r="C1288" s="6" t="s">
        <v>2548</v>
      </c>
    </row>
    <row r="1289" ht="15.75" customHeight="1">
      <c r="A1289" s="6" t="s">
        <v>2552</v>
      </c>
      <c r="B1289" s="6" t="s">
        <v>2552</v>
      </c>
      <c r="C1289" s="6" t="s">
        <v>2552</v>
      </c>
    </row>
    <row r="1290" ht="15.75" customHeight="1">
      <c r="A1290" s="6" t="s">
        <v>2556</v>
      </c>
      <c r="B1290" s="6" t="s">
        <v>2556</v>
      </c>
      <c r="C1290" s="6" t="s">
        <v>2556</v>
      </c>
    </row>
    <row r="1291" ht="15.75" customHeight="1">
      <c r="A1291" s="6" t="s">
        <v>2560</v>
      </c>
      <c r="B1291" s="6" t="s">
        <v>2560</v>
      </c>
      <c r="C1291" s="6" t="s">
        <v>2560</v>
      </c>
    </row>
    <row r="1292" ht="15.75" customHeight="1">
      <c r="A1292" s="6" t="s">
        <v>2564</v>
      </c>
      <c r="B1292" s="6" t="s">
        <v>2564</v>
      </c>
      <c r="C1292" s="6" t="s">
        <v>2564</v>
      </c>
    </row>
    <row r="1293" ht="15.75" customHeight="1">
      <c r="A1293" s="6" t="s">
        <v>2568</v>
      </c>
      <c r="B1293" s="6" t="s">
        <v>2568</v>
      </c>
      <c r="C1293" s="6" t="s">
        <v>2568</v>
      </c>
    </row>
    <row r="1294" ht="15.75" customHeight="1">
      <c r="A1294" s="6" t="s">
        <v>2572</v>
      </c>
      <c r="B1294" s="6" t="s">
        <v>2572</v>
      </c>
      <c r="C1294" s="6" t="s">
        <v>2572</v>
      </c>
    </row>
    <row r="1295" ht="15.75" customHeight="1">
      <c r="A1295" s="6" t="s">
        <v>2576</v>
      </c>
      <c r="B1295" s="6" t="s">
        <v>2576</v>
      </c>
      <c r="C1295" s="6" t="s">
        <v>2576</v>
      </c>
    </row>
    <row r="1296" ht="15.75" customHeight="1">
      <c r="A1296" s="6" t="s">
        <v>2580</v>
      </c>
      <c r="B1296" s="6" t="s">
        <v>2580</v>
      </c>
      <c r="C1296" s="6" t="s">
        <v>2580</v>
      </c>
    </row>
    <row r="1297" ht="15.75" customHeight="1">
      <c r="A1297" s="6" t="s">
        <v>2584</v>
      </c>
      <c r="B1297" s="6" t="s">
        <v>2584</v>
      </c>
      <c r="C1297" s="6" t="s">
        <v>2584</v>
      </c>
    </row>
    <row r="1298" ht="15.75" customHeight="1">
      <c r="A1298" s="6" t="s">
        <v>2588</v>
      </c>
      <c r="B1298" s="6" t="s">
        <v>2588</v>
      </c>
      <c r="C1298" s="6" t="s">
        <v>2588</v>
      </c>
    </row>
    <row r="1299" ht="15.75" customHeight="1">
      <c r="A1299" s="6" t="s">
        <v>2592</v>
      </c>
      <c r="B1299" s="6" t="s">
        <v>2592</v>
      </c>
      <c r="C1299" s="6" t="s">
        <v>2592</v>
      </c>
    </row>
    <row r="1300" ht="15.75" customHeight="1">
      <c r="A1300" s="6" t="s">
        <v>2596</v>
      </c>
      <c r="B1300" s="6" t="s">
        <v>2596</v>
      </c>
      <c r="C1300" s="6" t="s">
        <v>2596</v>
      </c>
    </row>
    <row r="1301" ht="15.75" customHeight="1">
      <c r="A1301" s="6" t="s">
        <v>2600</v>
      </c>
      <c r="B1301" s="6" t="s">
        <v>2600</v>
      </c>
      <c r="C1301" s="6" t="s">
        <v>2600</v>
      </c>
    </row>
    <row r="1302" ht="15.75" customHeight="1">
      <c r="A1302" s="6" t="s">
        <v>2604</v>
      </c>
      <c r="B1302" s="6" t="s">
        <v>2604</v>
      </c>
      <c r="C1302" s="6" t="s">
        <v>2604</v>
      </c>
    </row>
    <row r="1303" ht="15.75" customHeight="1">
      <c r="A1303" s="6" t="s">
        <v>2608</v>
      </c>
      <c r="B1303" s="6" t="s">
        <v>2608</v>
      </c>
      <c r="C1303" s="6" t="s">
        <v>2608</v>
      </c>
    </row>
    <row r="1304" ht="15.75" customHeight="1">
      <c r="A1304" s="6" t="s">
        <v>2612</v>
      </c>
      <c r="B1304" s="6" t="s">
        <v>2612</v>
      </c>
      <c r="C1304" s="6" t="s">
        <v>2612</v>
      </c>
    </row>
    <row r="1305" ht="15.75" customHeight="1">
      <c r="A1305" s="6" t="s">
        <v>2616</v>
      </c>
      <c r="B1305" s="6" t="s">
        <v>2616</v>
      </c>
      <c r="C1305" s="6" t="s">
        <v>2616</v>
      </c>
    </row>
    <row r="1306" ht="15.75" customHeight="1">
      <c r="A1306" s="6" t="s">
        <v>2620</v>
      </c>
      <c r="B1306" s="6" t="s">
        <v>2620</v>
      </c>
      <c r="C1306" s="6" t="s">
        <v>2620</v>
      </c>
    </row>
    <row r="1307" ht="15.75" customHeight="1">
      <c r="A1307" s="6" t="s">
        <v>2624</v>
      </c>
      <c r="B1307" s="6" t="s">
        <v>2624</v>
      </c>
      <c r="C1307" s="6" t="s">
        <v>2624</v>
      </c>
    </row>
    <row r="1308" ht="15.75" customHeight="1">
      <c r="A1308" s="6" t="s">
        <v>2628</v>
      </c>
      <c r="B1308" s="6" t="s">
        <v>2628</v>
      </c>
      <c r="C1308" s="6" t="s">
        <v>2628</v>
      </c>
    </row>
    <row r="1309" ht="15.75" customHeight="1">
      <c r="A1309" s="6" t="s">
        <v>2632</v>
      </c>
      <c r="B1309" s="6" t="s">
        <v>2632</v>
      </c>
      <c r="C1309" s="6" t="s">
        <v>2632</v>
      </c>
    </row>
    <row r="1310" ht="15.75" customHeight="1">
      <c r="A1310" s="6" t="s">
        <v>2636</v>
      </c>
      <c r="B1310" s="6" t="s">
        <v>2636</v>
      </c>
      <c r="C1310" s="6" t="s">
        <v>2636</v>
      </c>
    </row>
    <row r="1311" ht="15.75" customHeight="1">
      <c r="A1311" s="6" t="s">
        <v>2640</v>
      </c>
      <c r="B1311" s="6" t="s">
        <v>2640</v>
      </c>
      <c r="C1311" s="6" t="s">
        <v>2640</v>
      </c>
    </row>
    <row r="1312" ht="15.75" customHeight="1">
      <c r="A1312" s="6" t="s">
        <v>2644</v>
      </c>
      <c r="B1312" s="6" t="s">
        <v>2644</v>
      </c>
      <c r="C1312" s="6" t="s">
        <v>2644</v>
      </c>
    </row>
    <row r="1313" ht="15.75" customHeight="1">
      <c r="A1313" s="6" t="s">
        <v>2648</v>
      </c>
      <c r="B1313" s="6" t="s">
        <v>2648</v>
      </c>
      <c r="C1313" s="6" t="s">
        <v>2648</v>
      </c>
    </row>
    <row r="1314" ht="15.75" customHeight="1">
      <c r="A1314" s="6" t="s">
        <v>2652</v>
      </c>
      <c r="B1314" s="6" t="s">
        <v>2652</v>
      </c>
      <c r="C1314" s="6" t="s">
        <v>2652</v>
      </c>
    </row>
    <row r="1315" ht="15.75" customHeight="1">
      <c r="A1315" s="6" t="s">
        <v>2656</v>
      </c>
      <c r="B1315" s="6" t="s">
        <v>2656</v>
      </c>
      <c r="C1315" s="6" t="s">
        <v>2656</v>
      </c>
    </row>
    <row r="1316" ht="15.75" customHeight="1">
      <c r="A1316" s="6" t="s">
        <v>2660</v>
      </c>
      <c r="B1316" s="6" t="s">
        <v>2660</v>
      </c>
      <c r="C1316" s="6" t="s">
        <v>2660</v>
      </c>
    </row>
    <row r="1317" ht="15.75" customHeight="1">
      <c r="A1317" s="6" t="s">
        <v>2664</v>
      </c>
      <c r="B1317" s="6" t="s">
        <v>2664</v>
      </c>
      <c r="C1317" s="6" t="s">
        <v>2664</v>
      </c>
    </row>
    <row r="1318" ht="15.75" customHeight="1">
      <c r="A1318" s="6" t="s">
        <v>2668</v>
      </c>
      <c r="B1318" s="6" t="s">
        <v>2668</v>
      </c>
      <c r="C1318" s="6" t="s">
        <v>2668</v>
      </c>
    </row>
    <row r="1319" ht="15.75" customHeight="1">
      <c r="A1319" s="6" t="s">
        <v>2672</v>
      </c>
      <c r="B1319" s="6" t="s">
        <v>2672</v>
      </c>
      <c r="C1319" s="6" t="s">
        <v>2672</v>
      </c>
    </row>
    <row r="1320" ht="15.75" customHeight="1">
      <c r="A1320" s="6" t="s">
        <v>2676</v>
      </c>
      <c r="B1320" s="6" t="s">
        <v>2676</v>
      </c>
      <c r="C1320" s="6" t="s">
        <v>2676</v>
      </c>
    </row>
    <row r="1321" ht="15.75" customHeight="1">
      <c r="A1321" s="6" t="s">
        <v>2680</v>
      </c>
      <c r="B1321" s="6" t="s">
        <v>2680</v>
      </c>
      <c r="C1321" s="6" t="s">
        <v>2680</v>
      </c>
    </row>
    <row r="1322" ht="15.75" customHeight="1">
      <c r="A1322" s="6" t="s">
        <v>2684</v>
      </c>
      <c r="B1322" s="6" t="s">
        <v>2684</v>
      </c>
      <c r="C1322" s="6" t="s">
        <v>2684</v>
      </c>
    </row>
    <row r="1323" ht="15.75" customHeight="1">
      <c r="A1323" s="6" t="s">
        <v>2688</v>
      </c>
      <c r="B1323" s="6" t="s">
        <v>2688</v>
      </c>
      <c r="C1323" s="6" t="s">
        <v>2688</v>
      </c>
    </row>
    <row r="1324" ht="15.75" customHeight="1">
      <c r="A1324" s="6" t="s">
        <v>2692</v>
      </c>
      <c r="B1324" s="6" t="s">
        <v>2692</v>
      </c>
      <c r="C1324" s="6" t="s">
        <v>2692</v>
      </c>
    </row>
    <row r="1325" ht="15.75" customHeight="1">
      <c r="A1325" s="6" t="s">
        <v>2696</v>
      </c>
      <c r="B1325" s="6" t="s">
        <v>2696</v>
      </c>
      <c r="C1325" s="6" t="s">
        <v>2696</v>
      </c>
    </row>
    <row r="1326" ht="15.75" customHeight="1">
      <c r="A1326" s="6" t="s">
        <v>2700</v>
      </c>
      <c r="B1326" s="6" t="s">
        <v>2700</v>
      </c>
      <c r="C1326" s="6" t="s">
        <v>2700</v>
      </c>
    </row>
    <row r="1327" ht="15.75" customHeight="1">
      <c r="A1327" s="6" t="s">
        <v>2704</v>
      </c>
      <c r="B1327" s="6" t="s">
        <v>2704</v>
      </c>
      <c r="C1327" s="6" t="s">
        <v>2704</v>
      </c>
    </row>
    <row r="1328" ht="15.75" customHeight="1">
      <c r="A1328" s="6" t="s">
        <v>2708</v>
      </c>
      <c r="B1328" s="6" t="s">
        <v>2708</v>
      </c>
      <c r="C1328" s="6" t="s">
        <v>2708</v>
      </c>
    </row>
    <row r="1329" ht="15.75" customHeight="1">
      <c r="A1329" s="6" t="s">
        <v>2712</v>
      </c>
      <c r="B1329" s="6" t="s">
        <v>2712</v>
      </c>
      <c r="C1329" s="6" t="s">
        <v>2712</v>
      </c>
    </row>
    <row r="1330" ht="15.75" customHeight="1">
      <c r="A1330" s="6" t="s">
        <v>2716</v>
      </c>
      <c r="B1330" s="6" t="s">
        <v>2716</v>
      </c>
      <c r="C1330" s="6" t="s">
        <v>2716</v>
      </c>
    </row>
    <row r="1331" ht="15.75" customHeight="1">
      <c r="A1331" s="6" t="s">
        <v>2720</v>
      </c>
      <c r="B1331" s="6" t="s">
        <v>2720</v>
      </c>
      <c r="C1331" s="6" t="s">
        <v>2720</v>
      </c>
    </row>
    <row r="1332" ht="15.75" customHeight="1">
      <c r="A1332" s="6" t="s">
        <v>2724</v>
      </c>
      <c r="B1332" s="6" t="s">
        <v>2724</v>
      </c>
      <c r="C1332" s="6" t="s">
        <v>2724</v>
      </c>
    </row>
    <row r="1333" ht="15.75" customHeight="1">
      <c r="A1333" s="6" t="s">
        <v>2728</v>
      </c>
      <c r="B1333" s="6" t="s">
        <v>2728</v>
      </c>
      <c r="C1333" s="6" t="s">
        <v>2728</v>
      </c>
    </row>
    <row r="1334" ht="15.75" customHeight="1">
      <c r="A1334" s="6" t="s">
        <v>2732</v>
      </c>
      <c r="B1334" s="6" t="s">
        <v>2732</v>
      </c>
      <c r="C1334" s="6" t="s">
        <v>2732</v>
      </c>
    </row>
    <row r="1335" ht="15.75" customHeight="1">
      <c r="A1335" s="6" t="s">
        <v>2736</v>
      </c>
      <c r="B1335" s="6" t="s">
        <v>2736</v>
      </c>
      <c r="C1335" s="6" t="s">
        <v>2736</v>
      </c>
    </row>
    <row r="1336" ht="15.75" customHeight="1">
      <c r="A1336" s="6" t="s">
        <v>2740</v>
      </c>
      <c r="B1336" s="6" t="s">
        <v>2740</v>
      </c>
      <c r="C1336" s="6" t="s">
        <v>2740</v>
      </c>
    </row>
    <row r="1337" ht="15.75" customHeight="1">
      <c r="A1337" s="6" t="s">
        <v>2744</v>
      </c>
      <c r="B1337" s="6" t="s">
        <v>2744</v>
      </c>
      <c r="C1337" s="6" t="s">
        <v>2744</v>
      </c>
    </row>
    <row r="1338" ht="15.75" customHeight="1">
      <c r="A1338" s="6" t="s">
        <v>2748</v>
      </c>
      <c r="B1338" s="6" t="s">
        <v>2748</v>
      </c>
      <c r="C1338" s="6" t="s">
        <v>2748</v>
      </c>
    </row>
    <row r="1339" ht="15.75" customHeight="1">
      <c r="A1339" s="6" t="s">
        <v>2752</v>
      </c>
      <c r="B1339" s="6" t="s">
        <v>2752</v>
      </c>
      <c r="C1339" s="6" t="s">
        <v>2752</v>
      </c>
    </row>
    <row r="1340" ht="15.75" customHeight="1">
      <c r="A1340" s="6" t="s">
        <v>2756</v>
      </c>
      <c r="B1340" s="6" t="s">
        <v>2756</v>
      </c>
      <c r="C1340" s="6" t="s">
        <v>2756</v>
      </c>
    </row>
    <row r="1341" ht="15.75" customHeight="1">
      <c r="A1341" s="6" t="s">
        <v>2760</v>
      </c>
      <c r="B1341" s="6" t="s">
        <v>2760</v>
      </c>
      <c r="C1341" s="6" t="s">
        <v>2760</v>
      </c>
    </row>
    <row r="1342" ht="15.75" customHeight="1">
      <c r="A1342" s="6" t="s">
        <v>2764</v>
      </c>
      <c r="B1342" s="6" t="s">
        <v>2764</v>
      </c>
      <c r="C1342" s="6" t="s">
        <v>2764</v>
      </c>
    </row>
    <row r="1343" ht="15.75" customHeight="1">
      <c r="A1343" s="6" t="s">
        <v>2768</v>
      </c>
      <c r="B1343" s="6" t="s">
        <v>2768</v>
      </c>
      <c r="C1343" s="6" t="s">
        <v>2768</v>
      </c>
    </row>
    <row r="1344" ht="15.75" customHeight="1">
      <c r="A1344" s="6" t="s">
        <v>2772</v>
      </c>
      <c r="B1344" s="6" t="s">
        <v>2772</v>
      </c>
      <c r="C1344" s="6" t="s">
        <v>2772</v>
      </c>
    </row>
    <row r="1345" ht="15.75" customHeight="1">
      <c r="A1345" s="6" t="s">
        <v>2776</v>
      </c>
      <c r="B1345" s="6" t="s">
        <v>2776</v>
      </c>
      <c r="C1345" s="6" t="s">
        <v>2776</v>
      </c>
    </row>
    <row r="1346" ht="15.75" customHeight="1">
      <c r="A1346" s="6" t="s">
        <v>2780</v>
      </c>
      <c r="B1346" s="6" t="s">
        <v>2780</v>
      </c>
      <c r="C1346" s="6" t="s">
        <v>2780</v>
      </c>
    </row>
    <row r="1347" ht="15.75" customHeight="1">
      <c r="A1347" s="6" t="s">
        <v>2784</v>
      </c>
      <c r="B1347" s="6" t="s">
        <v>2784</v>
      </c>
      <c r="C1347" s="6" t="s">
        <v>2784</v>
      </c>
    </row>
    <row r="1348" ht="15.75" customHeight="1">
      <c r="A1348" s="6" t="s">
        <v>2788</v>
      </c>
      <c r="B1348" s="6" t="s">
        <v>2788</v>
      </c>
      <c r="C1348" s="6" t="s">
        <v>2788</v>
      </c>
    </row>
    <row r="1349" ht="15.75" customHeight="1">
      <c r="A1349" s="6" t="s">
        <v>2792</v>
      </c>
      <c r="B1349" s="6" t="s">
        <v>2792</v>
      </c>
      <c r="C1349" s="6" t="s">
        <v>2792</v>
      </c>
    </row>
    <row r="1350" ht="15.75" customHeight="1">
      <c r="A1350" s="6" t="s">
        <v>2796</v>
      </c>
      <c r="B1350" s="6" t="s">
        <v>2796</v>
      </c>
      <c r="C1350" s="6" t="s">
        <v>2796</v>
      </c>
    </row>
    <row r="1351" ht="15.75" customHeight="1">
      <c r="A1351" s="6" t="s">
        <v>2800</v>
      </c>
      <c r="B1351" s="6" t="s">
        <v>2800</v>
      </c>
      <c r="C1351" s="6" t="s">
        <v>2800</v>
      </c>
    </row>
    <row r="1352" ht="15.75" customHeight="1">
      <c r="A1352" s="6" t="s">
        <v>2804</v>
      </c>
      <c r="B1352" s="6" t="s">
        <v>2804</v>
      </c>
      <c r="C1352" s="6" t="s">
        <v>2804</v>
      </c>
    </row>
    <row r="1353" ht="15.75" customHeight="1">
      <c r="A1353" s="6" t="s">
        <v>2808</v>
      </c>
      <c r="B1353" s="6" t="s">
        <v>2808</v>
      </c>
      <c r="C1353" s="6" t="s">
        <v>2808</v>
      </c>
    </row>
    <row r="1354" ht="15.75" customHeight="1">
      <c r="A1354" s="6" t="s">
        <v>2812</v>
      </c>
      <c r="B1354" s="6" t="s">
        <v>2812</v>
      </c>
      <c r="C1354" s="6" t="s">
        <v>2812</v>
      </c>
    </row>
    <row r="1355" ht="15.75" customHeight="1">
      <c r="A1355" s="6" t="s">
        <v>2816</v>
      </c>
      <c r="B1355" s="6" t="s">
        <v>2816</v>
      </c>
      <c r="C1355" s="6" t="s">
        <v>2816</v>
      </c>
    </row>
    <row r="1356" ht="15.75" customHeight="1">
      <c r="A1356" s="6" t="s">
        <v>2820</v>
      </c>
      <c r="B1356" s="6" t="s">
        <v>2820</v>
      </c>
      <c r="C1356" s="6" t="s">
        <v>2820</v>
      </c>
    </row>
    <row r="1357" ht="15.75" customHeight="1">
      <c r="A1357" s="6" t="s">
        <v>2824</v>
      </c>
      <c r="B1357" s="6" t="s">
        <v>2824</v>
      </c>
      <c r="C1357" s="6" t="s">
        <v>2824</v>
      </c>
    </row>
    <row r="1358" ht="15.75" customHeight="1">
      <c r="A1358" s="6" t="s">
        <v>2828</v>
      </c>
      <c r="B1358" s="6" t="s">
        <v>2828</v>
      </c>
      <c r="C1358" s="6" t="s">
        <v>2828</v>
      </c>
    </row>
    <row r="1359" ht="15.75" customHeight="1">
      <c r="A1359" s="6" t="s">
        <v>2832</v>
      </c>
      <c r="B1359" s="6" t="s">
        <v>2832</v>
      </c>
      <c r="C1359" s="6" t="s">
        <v>2832</v>
      </c>
    </row>
    <row r="1360" ht="15.75" customHeight="1">
      <c r="A1360" s="6" t="s">
        <v>2836</v>
      </c>
      <c r="B1360" s="6" t="s">
        <v>2836</v>
      </c>
      <c r="C1360" s="6" t="s">
        <v>2836</v>
      </c>
    </row>
    <row r="1361" ht="15.75" customHeight="1">
      <c r="A1361" s="6" t="s">
        <v>2840</v>
      </c>
      <c r="B1361" s="6" t="s">
        <v>2840</v>
      </c>
      <c r="C1361" s="6" t="s">
        <v>2840</v>
      </c>
    </row>
    <row r="1362" ht="15.75" customHeight="1">
      <c r="A1362" s="6" t="s">
        <v>2844</v>
      </c>
      <c r="B1362" s="6" t="s">
        <v>2844</v>
      </c>
      <c r="C1362" s="6" t="s">
        <v>2844</v>
      </c>
    </row>
    <row r="1363" ht="15.75" customHeight="1">
      <c r="A1363" s="6" t="s">
        <v>2848</v>
      </c>
      <c r="B1363" s="6" t="s">
        <v>2848</v>
      </c>
      <c r="C1363" s="6" t="s">
        <v>2848</v>
      </c>
    </row>
    <row r="1364" ht="15.75" customHeight="1">
      <c r="A1364" s="6" t="s">
        <v>2852</v>
      </c>
      <c r="B1364" s="6" t="s">
        <v>2852</v>
      </c>
      <c r="C1364" s="6" t="s">
        <v>2852</v>
      </c>
    </row>
    <row r="1365" ht="15.75" customHeight="1">
      <c r="A1365" s="6" t="s">
        <v>2856</v>
      </c>
      <c r="B1365" s="6" t="s">
        <v>2856</v>
      </c>
      <c r="C1365" s="6" t="s">
        <v>2856</v>
      </c>
    </row>
    <row r="1366" ht="15.75" customHeight="1">
      <c r="A1366" s="6" t="s">
        <v>2860</v>
      </c>
      <c r="B1366" s="6" t="s">
        <v>2860</v>
      </c>
      <c r="C1366" s="6" t="s">
        <v>2860</v>
      </c>
    </row>
    <row r="1367" ht="15.75" customHeight="1">
      <c r="A1367" s="6" t="s">
        <v>2864</v>
      </c>
      <c r="B1367" s="6" t="s">
        <v>2864</v>
      </c>
      <c r="C1367" s="6" t="s">
        <v>2864</v>
      </c>
    </row>
    <row r="1368" ht="15.75" customHeight="1">
      <c r="A1368" s="6" t="s">
        <v>2867</v>
      </c>
      <c r="B1368" s="6" t="s">
        <v>2867</v>
      </c>
      <c r="C1368" s="6" t="s">
        <v>2867</v>
      </c>
    </row>
    <row r="1369" ht="15.75" customHeight="1">
      <c r="A1369" s="6" t="s">
        <v>2870</v>
      </c>
      <c r="B1369" s="6" t="s">
        <v>2870</v>
      </c>
      <c r="C1369" s="6" t="s">
        <v>2870</v>
      </c>
    </row>
    <row r="1370" ht="15.75" customHeight="1">
      <c r="A1370" s="6" t="s">
        <v>2873</v>
      </c>
      <c r="B1370" s="6" t="s">
        <v>2873</v>
      </c>
      <c r="C1370" s="6" t="s">
        <v>2873</v>
      </c>
    </row>
    <row r="1371" ht="15.75" customHeight="1">
      <c r="A1371" s="6" t="s">
        <v>2876</v>
      </c>
      <c r="B1371" s="6" t="s">
        <v>2876</v>
      </c>
      <c r="C1371" s="6" t="s">
        <v>2876</v>
      </c>
    </row>
    <row r="1372" ht="15.75" customHeight="1">
      <c r="A1372" s="6" t="s">
        <v>2879</v>
      </c>
      <c r="B1372" s="6" t="s">
        <v>2879</v>
      </c>
      <c r="C1372" s="6" t="s">
        <v>2879</v>
      </c>
    </row>
    <row r="1373" ht="15.75" customHeight="1">
      <c r="A1373" s="6" t="s">
        <v>2882</v>
      </c>
      <c r="B1373" s="6" t="s">
        <v>2882</v>
      </c>
      <c r="C1373" s="6" t="s">
        <v>2882</v>
      </c>
    </row>
    <row r="1374" ht="15.75" customHeight="1">
      <c r="A1374" s="6" t="s">
        <v>2885</v>
      </c>
      <c r="B1374" s="6" t="s">
        <v>2885</v>
      </c>
      <c r="C1374" s="6" t="s">
        <v>2885</v>
      </c>
    </row>
    <row r="1375" ht="15.75" customHeight="1">
      <c r="A1375" s="6" t="s">
        <v>2888</v>
      </c>
      <c r="B1375" s="6" t="s">
        <v>2888</v>
      </c>
      <c r="C1375" s="6" t="s">
        <v>2888</v>
      </c>
    </row>
    <row r="1376" ht="15.75" customHeight="1">
      <c r="A1376" s="6" t="s">
        <v>2891</v>
      </c>
      <c r="B1376" s="6" t="s">
        <v>2891</v>
      </c>
      <c r="C1376" s="6" t="s">
        <v>2891</v>
      </c>
    </row>
    <row r="1377" ht="15.75" customHeight="1">
      <c r="A1377" s="6" t="s">
        <v>2894</v>
      </c>
      <c r="B1377" s="6" t="s">
        <v>2894</v>
      </c>
      <c r="C1377" s="6" t="s">
        <v>2894</v>
      </c>
    </row>
    <row r="1378" ht="15.75" customHeight="1">
      <c r="A1378" s="6" t="s">
        <v>2897</v>
      </c>
      <c r="B1378" s="6" t="s">
        <v>2897</v>
      </c>
      <c r="C1378" s="6" t="s">
        <v>2897</v>
      </c>
    </row>
    <row r="1379" ht="15.75" customHeight="1">
      <c r="A1379" s="6" t="s">
        <v>2900</v>
      </c>
      <c r="B1379" s="6" t="s">
        <v>2900</v>
      </c>
      <c r="C1379" s="6" t="s">
        <v>2900</v>
      </c>
    </row>
    <row r="1380" ht="15.75" customHeight="1">
      <c r="A1380" s="6" t="s">
        <v>2903</v>
      </c>
      <c r="B1380" s="6" t="s">
        <v>2903</v>
      </c>
      <c r="C1380" s="6" t="s">
        <v>2903</v>
      </c>
    </row>
    <row r="1381" ht="15.75" customHeight="1">
      <c r="A1381" s="6" t="s">
        <v>2906</v>
      </c>
      <c r="B1381" s="6" t="s">
        <v>2906</v>
      </c>
      <c r="C1381" s="6" t="s">
        <v>2906</v>
      </c>
    </row>
    <row r="1382" ht="15.75" customHeight="1">
      <c r="A1382" s="6" t="s">
        <v>2909</v>
      </c>
      <c r="B1382" s="6" t="s">
        <v>2909</v>
      </c>
      <c r="C1382" s="6" t="s">
        <v>2909</v>
      </c>
    </row>
    <row r="1383" ht="15.75" customHeight="1">
      <c r="A1383" s="6" t="s">
        <v>2912</v>
      </c>
      <c r="B1383" s="6" t="s">
        <v>2912</v>
      </c>
      <c r="C1383" s="6" t="s">
        <v>2912</v>
      </c>
    </row>
    <row r="1384" ht="15.75" customHeight="1">
      <c r="A1384" s="6" t="s">
        <v>2915</v>
      </c>
      <c r="B1384" s="6" t="s">
        <v>2915</v>
      </c>
      <c r="C1384" s="6" t="s">
        <v>2915</v>
      </c>
    </row>
    <row r="1385" ht="15.75" customHeight="1">
      <c r="A1385" s="6" t="s">
        <v>2918</v>
      </c>
      <c r="B1385" s="6" t="s">
        <v>2918</v>
      </c>
      <c r="C1385" s="6" t="s">
        <v>2918</v>
      </c>
    </row>
    <row r="1386" ht="15.75" customHeight="1">
      <c r="A1386" s="6" t="s">
        <v>2921</v>
      </c>
      <c r="B1386" s="6" t="s">
        <v>2921</v>
      </c>
      <c r="C1386" s="6" t="s">
        <v>2921</v>
      </c>
    </row>
    <row r="1387" ht="15.75" customHeight="1">
      <c r="A1387" s="6" t="s">
        <v>2924</v>
      </c>
      <c r="B1387" s="6" t="s">
        <v>2924</v>
      </c>
      <c r="C1387" s="6" t="s">
        <v>2924</v>
      </c>
    </row>
    <row r="1388" ht="15.75" customHeight="1">
      <c r="A1388" s="6" t="s">
        <v>2927</v>
      </c>
      <c r="B1388" s="6" t="s">
        <v>2927</v>
      </c>
      <c r="C1388" s="6" t="s">
        <v>2927</v>
      </c>
    </row>
    <row r="1389" ht="15.75" customHeight="1">
      <c r="A1389" s="6" t="s">
        <v>2930</v>
      </c>
      <c r="B1389" s="6" t="s">
        <v>2930</v>
      </c>
      <c r="C1389" s="6" t="s">
        <v>2930</v>
      </c>
    </row>
    <row r="1390" ht="15.75" customHeight="1">
      <c r="A1390" s="6" t="s">
        <v>2933</v>
      </c>
      <c r="B1390" s="6" t="s">
        <v>2933</v>
      </c>
      <c r="C1390" s="6" t="s">
        <v>2933</v>
      </c>
    </row>
    <row r="1391" ht="15.75" customHeight="1">
      <c r="A1391" s="6" t="s">
        <v>2936</v>
      </c>
      <c r="B1391" s="6" t="s">
        <v>2936</v>
      </c>
      <c r="C1391" s="6" t="s">
        <v>2936</v>
      </c>
    </row>
    <row r="1392" ht="15.75" customHeight="1">
      <c r="A1392" s="6" t="s">
        <v>2939</v>
      </c>
      <c r="B1392" s="6" t="s">
        <v>2939</v>
      </c>
      <c r="C1392" s="6" t="s">
        <v>2939</v>
      </c>
    </row>
    <row r="1393" ht="15.75" customHeight="1">
      <c r="A1393" s="6" t="s">
        <v>2942</v>
      </c>
      <c r="B1393" s="6" t="s">
        <v>2942</v>
      </c>
      <c r="C1393" s="6" t="s">
        <v>2942</v>
      </c>
    </row>
    <row r="1394" ht="15.75" customHeight="1">
      <c r="A1394" s="6" t="s">
        <v>2945</v>
      </c>
      <c r="B1394" s="6" t="s">
        <v>2945</v>
      </c>
      <c r="C1394" s="6" t="s">
        <v>2945</v>
      </c>
    </row>
    <row r="1395" ht="15.75" customHeight="1">
      <c r="A1395" s="6" t="s">
        <v>2948</v>
      </c>
      <c r="B1395" s="6" t="s">
        <v>2948</v>
      </c>
      <c r="C1395" s="6" t="s">
        <v>2948</v>
      </c>
    </row>
    <row r="1396" ht="15.75" customHeight="1">
      <c r="A1396" s="6" t="s">
        <v>2951</v>
      </c>
      <c r="B1396" s="6" t="s">
        <v>2951</v>
      </c>
      <c r="C1396" s="6" t="s">
        <v>2951</v>
      </c>
    </row>
    <row r="1397" ht="15.75" customHeight="1">
      <c r="A1397" s="6" t="s">
        <v>2954</v>
      </c>
      <c r="B1397" s="6" t="s">
        <v>2954</v>
      </c>
      <c r="C1397" s="6" t="s">
        <v>2954</v>
      </c>
    </row>
    <row r="1398" ht="15.75" customHeight="1">
      <c r="A1398" s="6" t="s">
        <v>2957</v>
      </c>
      <c r="B1398" s="6" t="s">
        <v>2957</v>
      </c>
      <c r="C1398" s="6" t="s">
        <v>2957</v>
      </c>
    </row>
    <row r="1399" ht="15.75" customHeight="1">
      <c r="A1399" s="6" t="s">
        <v>2960</v>
      </c>
      <c r="B1399" s="6" t="s">
        <v>2960</v>
      </c>
      <c r="C1399" s="6" t="s">
        <v>2960</v>
      </c>
    </row>
    <row r="1400" ht="15.75" customHeight="1">
      <c r="A1400" s="6" t="s">
        <v>2963</v>
      </c>
      <c r="B1400" s="6" t="s">
        <v>2963</v>
      </c>
      <c r="C1400" s="6" t="s">
        <v>2963</v>
      </c>
    </row>
    <row r="1401" ht="15.75" customHeight="1">
      <c r="A1401" s="6" t="s">
        <v>2966</v>
      </c>
      <c r="B1401" s="6" t="s">
        <v>2966</v>
      </c>
      <c r="C1401" s="6" t="s">
        <v>2966</v>
      </c>
    </row>
    <row r="1402" ht="15.75" customHeight="1">
      <c r="A1402" s="6" t="s">
        <v>2969</v>
      </c>
      <c r="B1402" s="6" t="s">
        <v>2969</v>
      </c>
      <c r="C1402" s="6" t="s">
        <v>2969</v>
      </c>
    </row>
    <row r="1403" ht="15.75" customHeight="1">
      <c r="A1403" s="6" t="s">
        <v>2972</v>
      </c>
      <c r="B1403" s="6" t="s">
        <v>2972</v>
      </c>
      <c r="C1403" s="6" t="s">
        <v>2972</v>
      </c>
    </row>
    <row r="1404" ht="15.75" customHeight="1">
      <c r="A1404" s="6" t="s">
        <v>2975</v>
      </c>
      <c r="B1404" s="6" t="s">
        <v>2975</v>
      </c>
      <c r="C1404" s="6" t="s">
        <v>2975</v>
      </c>
    </row>
    <row r="1405" ht="15.75" customHeight="1">
      <c r="A1405" s="6" t="s">
        <v>2978</v>
      </c>
      <c r="B1405" s="6" t="s">
        <v>2978</v>
      </c>
      <c r="C1405" s="6" t="s">
        <v>2978</v>
      </c>
    </row>
    <row r="1406" ht="15.75" customHeight="1">
      <c r="A1406" s="6" t="s">
        <v>2981</v>
      </c>
      <c r="B1406" s="6" t="s">
        <v>2981</v>
      </c>
      <c r="C1406" s="6" t="s">
        <v>2981</v>
      </c>
    </row>
    <row r="1407" ht="15.75" customHeight="1">
      <c r="A1407" s="6" t="s">
        <v>2984</v>
      </c>
      <c r="B1407" s="6" t="s">
        <v>2984</v>
      </c>
      <c r="C1407" s="6" t="s">
        <v>2984</v>
      </c>
    </row>
    <row r="1408" ht="15.75" customHeight="1">
      <c r="A1408" s="6" t="s">
        <v>2987</v>
      </c>
      <c r="B1408" s="6" t="s">
        <v>2987</v>
      </c>
      <c r="C1408" s="6" t="s">
        <v>2987</v>
      </c>
    </row>
    <row r="1409" ht="15.75" customHeight="1">
      <c r="A1409" s="6" t="s">
        <v>2990</v>
      </c>
      <c r="B1409" s="6" t="s">
        <v>2990</v>
      </c>
      <c r="C1409" s="6" t="s">
        <v>2990</v>
      </c>
    </row>
    <row r="1410" ht="15.75" customHeight="1">
      <c r="A1410" s="6" t="s">
        <v>2993</v>
      </c>
      <c r="B1410" s="6" t="s">
        <v>2993</v>
      </c>
      <c r="C1410" s="6" t="s">
        <v>2993</v>
      </c>
    </row>
    <row r="1411" ht="15.75" customHeight="1">
      <c r="A1411" s="6" t="s">
        <v>2996</v>
      </c>
      <c r="B1411" s="6" t="s">
        <v>2996</v>
      </c>
      <c r="C1411" s="6" t="s">
        <v>2996</v>
      </c>
    </row>
    <row r="1412" ht="15.75" customHeight="1">
      <c r="A1412" s="6" t="s">
        <v>2999</v>
      </c>
      <c r="B1412" s="6" t="s">
        <v>2999</v>
      </c>
      <c r="C1412" s="6" t="s">
        <v>2999</v>
      </c>
    </row>
    <row r="1413" ht="15.75" customHeight="1">
      <c r="A1413" s="6" t="s">
        <v>3002</v>
      </c>
      <c r="B1413" s="6" t="s">
        <v>3002</v>
      </c>
      <c r="C1413" s="6" t="s">
        <v>3002</v>
      </c>
    </row>
    <row r="1414" ht="15.75" customHeight="1">
      <c r="A1414" s="6" t="s">
        <v>3005</v>
      </c>
      <c r="B1414" s="6" t="s">
        <v>3005</v>
      </c>
      <c r="C1414" s="6" t="s">
        <v>3005</v>
      </c>
    </row>
    <row r="1415" ht="15.75" customHeight="1">
      <c r="A1415" s="6" t="s">
        <v>3008</v>
      </c>
      <c r="B1415" s="6" t="s">
        <v>3008</v>
      </c>
      <c r="C1415" s="6" t="s">
        <v>3008</v>
      </c>
    </row>
    <row r="1416" ht="15.75" customHeight="1">
      <c r="A1416" s="6" t="s">
        <v>3011</v>
      </c>
      <c r="B1416" s="6" t="s">
        <v>3011</v>
      </c>
      <c r="C1416" s="6" t="s">
        <v>3011</v>
      </c>
    </row>
    <row r="1417" ht="15.75" customHeight="1">
      <c r="A1417" s="6" t="s">
        <v>3014</v>
      </c>
      <c r="B1417" s="6" t="s">
        <v>3014</v>
      </c>
      <c r="C1417" s="6" t="s">
        <v>3014</v>
      </c>
    </row>
    <row r="1418" ht="15.75" customHeight="1">
      <c r="A1418" s="6" t="s">
        <v>3017</v>
      </c>
      <c r="B1418" s="6" t="s">
        <v>3017</v>
      </c>
      <c r="C1418" s="6" t="s">
        <v>3017</v>
      </c>
    </row>
    <row r="1419" ht="15.75" customHeight="1">
      <c r="A1419" s="6" t="s">
        <v>3020</v>
      </c>
      <c r="B1419" s="6" t="s">
        <v>3020</v>
      </c>
      <c r="C1419" s="6" t="s">
        <v>3020</v>
      </c>
    </row>
    <row r="1420" ht="15.75" customHeight="1">
      <c r="A1420" s="6" t="s">
        <v>3023</v>
      </c>
      <c r="B1420" s="6" t="s">
        <v>3023</v>
      </c>
      <c r="C1420" s="6" t="s">
        <v>3023</v>
      </c>
    </row>
    <row r="1421" ht="15.75" customHeight="1">
      <c r="A1421" s="6" t="s">
        <v>3026</v>
      </c>
      <c r="B1421" s="6" t="s">
        <v>3026</v>
      </c>
      <c r="C1421" s="6" t="s">
        <v>3026</v>
      </c>
    </row>
    <row r="1422" ht="15.75" customHeight="1">
      <c r="A1422" s="6" t="s">
        <v>3029</v>
      </c>
      <c r="B1422" s="6" t="s">
        <v>3029</v>
      </c>
      <c r="C1422" s="6" t="s">
        <v>3029</v>
      </c>
    </row>
    <row r="1423" ht="15.75" customHeight="1">
      <c r="A1423" s="6" t="s">
        <v>3032</v>
      </c>
      <c r="B1423" s="6" t="s">
        <v>3032</v>
      </c>
      <c r="C1423" s="6" t="s">
        <v>3032</v>
      </c>
    </row>
    <row r="1424" ht="15.75" customHeight="1">
      <c r="A1424" s="6" t="s">
        <v>3035</v>
      </c>
      <c r="B1424" s="6" t="s">
        <v>3035</v>
      </c>
      <c r="C1424" s="6" t="s">
        <v>3035</v>
      </c>
    </row>
    <row r="1425" ht="15.75" customHeight="1">
      <c r="A1425" s="6" t="s">
        <v>3038</v>
      </c>
      <c r="B1425" s="6" t="s">
        <v>3038</v>
      </c>
      <c r="C1425" s="6" t="s">
        <v>3038</v>
      </c>
    </row>
    <row r="1426" ht="15.75" customHeight="1">
      <c r="A1426" s="6" t="s">
        <v>3041</v>
      </c>
      <c r="B1426" s="6" t="s">
        <v>3041</v>
      </c>
      <c r="C1426" s="6" t="s">
        <v>3041</v>
      </c>
    </row>
    <row r="1427" ht="15.75" customHeight="1">
      <c r="A1427" s="6" t="s">
        <v>3044</v>
      </c>
      <c r="B1427" s="6" t="s">
        <v>3044</v>
      </c>
      <c r="C1427" s="6" t="s">
        <v>3044</v>
      </c>
    </row>
    <row r="1428" ht="15.75" customHeight="1">
      <c r="A1428" s="6" t="s">
        <v>3047</v>
      </c>
      <c r="B1428" s="6" t="s">
        <v>3047</v>
      </c>
      <c r="C1428" s="6" t="s">
        <v>3047</v>
      </c>
    </row>
    <row r="1429" ht="15.75" customHeight="1">
      <c r="A1429" s="6" t="s">
        <v>3050</v>
      </c>
      <c r="B1429" s="6" t="s">
        <v>3050</v>
      </c>
      <c r="C1429" s="6" t="s">
        <v>3050</v>
      </c>
    </row>
    <row r="1430" ht="15.75" customHeight="1">
      <c r="A1430" s="6" t="s">
        <v>3053</v>
      </c>
      <c r="B1430" s="6" t="s">
        <v>3053</v>
      </c>
      <c r="C1430" s="6" t="s">
        <v>3053</v>
      </c>
    </row>
    <row r="1431" ht="15.75" customHeight="1">
      <c r="A1431" s="6" t="s">
        <v>3056</v>
      </c>
      <c r="B1431" s="6" t="s">
        <v>3056</v>
      </c>
      <c r="C1431" s="6" t="s">
        <v>3056</v>
      </c>
    </row>
    <row r="1432" ht="15.75" customHeight="1">
      <c r="A1432" s="6" t="s">
        <v>3059</v>
      </c>
      <c r="B1432" s="6" t="s">
        <v>3059</v>
      </c>
      <c r="C1432" s="6" t="s">
        <v>3059</v>
      </c>
    </row>
    <row r="1433" ht="15.75" customHeight="1">
      <c r="A1433" s="6" t="s">
        <v>3062</v>
      </c>
      <c r="B1433" s="6" t="s">
        <v>3062</v>
      </c>
      <c r="C1433" s="6" t="s">
        <v>3062</v>
      </c>
    </row>
    <row r="1434" ht="15.75" customHeight="1">
      <c r="A1434" s="6" t="s">
        <v>3065</v>
      </c>
      <c r="B1434" s="6" t="s">
        <v>3065</v>
      </c>
      <c r="C1434" s="6" t="s">
        <v>3065</v>
      </c>
    </row>
    <row r="1435" ht="15.75" customHeight="1">
      <c r="A1435" s="6" t="s">
        <v>3068</v>
      </c>
      <c r="B1435" s="6" t="s">
        <v>3068</v>
      </c>
      <c r="C1435" s="6" t="s">
        <v>3068</v>
      </c>
    </row>
    <row r="1436" ht="15.75" customHeight="1">
      <c r="A1436" s="6" t="s">
        <v>3071</v>
      </c>
      <c r="B1436" s="6" t="s">
        <v>3071</v>
      </c>
      <c r="C1436" s="6" t="s">
        <v>3071</v>
      </c>
    </row>
    <row r="1437" ht="15.75" customHeight="1">
      <c r="A1437" s="6" t="s">
        <v>3074</v>
      </c>
      <c r="B1437" s="6" t="s">
        <v>3074</v>
      </c>
      <c r="C1437" s="6" t="s">
        <v>3074</v>
      </c>
    </row>
    <row r="1438" ht="15.75" customHeight="1">
      <c r="A1438" s="6" t="s">
        <v>3077</v>
      </c>
      <c r="B1438" s="6" t="s">
        <v>3077</v>
      </c>
      <c r="C1438" s="6" t="s">
        <v>3077</v>
      </c>
    </row>
    <row r="1439" ht="15.75" customHeight="1">
      <c r="A1439" s="6" t="s">
        <v>3080</v>
      </c>
      <c r="B1439" s="6" t="s">
        <v>3080</v>
      </c>
      <c r="C1439" s="6" t="s">
        <v>3080</v>
      </c>
    </row>
    <row r="1440" ht="15.75" customHeight="1">
      <c r="A1440" s="6" t="s">
        <v>3083</v>
      </c>
      <c r="B1440" s="6" t="s">
        <v>3083</v>
      </c>
      <c r="C1440" s="6" t="s">
        <v>3083</v>
      </c>
    </row>
    <row r="1441" ht="15.75" customHeight="1">
      <c r="A1441" s="6" t="s">
        <v>3086</v>
      </c>
      <c r="B1441" s="6" t="s">
        <v>3086</v>
      </c>
      <c r="C1441" s="6" t="s">
        <v>3086</v>
      </c>
    </row>
    <row r="1442" ht="15.75" customHeight="1">
      <c r="A1442" s="6" t="s">
        <v>3089</v>
      </c>
      <c r="B1442" s="6" t="s">
        <v>3089</v>
      </c>
      <c r="C1442" s="6" t="s">
        <v>3089</v>
      </c>
    </row>
    <row r="1443" ht="15.75" customHeight="1">
      <c r="A1443" s="6" t="s">
        <v>3092</v>
      </c>
      <c r="B1443" s="6" t="s">
        <v>3092</v>
      </c>
      <c r="C1443" s="6" t="s">
        <v>3092</v>
      </c>
    </row>
    <row r="1444" ht="15.75" customHeight="1">
      <c r="A1444" s="6" t="s">
        <v>3095</v>
      </c>
      <c r="B1444" s="6" t="s">
        <v>3095</v>
      </c>
      <c r="C1444" s="6" t="s">
        <v>3095</v>
      </c>
    </row>
    <row r="1445" ht="15.75" customHeight="1">
      <c r="A1445" s="6" t="s">
        <v>3098</v>
      </c>
      <c r="B1445" s="6" t="s">
        <v>3098</v>
      </c>
      <c r="C1445" s="6" t="s">
        <v>3098</v>
      </c>
    </row>
    <row r="1446" ht="15.75" customHeight="1">
      <c r="A1446" s="6" t="s">
        <v>3101</v>
      </c>
      <c r="B1446" s="6" t="s">
        <v>3101</v>
      </c>
      <c r="C1446" s="6" t="s">
        <v>3101</v>
      </c>
    </row>
    <row r="1447" ht="15.75" customHeight="1">
      <c r="A1447" s="6" t="s">
        <v>3104</v>
      </c>
      <c r="B1447" s="6" t="s">
        <v>3104</v>
      </c>
      <c r="C1447" s="6" t="s">
        <v>3104</v>
      </c>
    </row>
    <row r="1448" ht="15.75" customHeight="1">
      <c r="A1448" s="6" t="s">
        <v>3107</v>
      </c>
      <c r="B1448" s="6" t="s">
        <v>3107</v>
      </c>
      <c r="C1448" s="6" t="s">
        <v>3107</v>
      </c>
    </row>
    <row r="1449" ht="15.75" customHeight="1">
      <c r="A1449" s="6" t="s">
        <v>3110</v>
      </c>
      <c r="B1449" s="6" t="s">
        <v>3110</v>
      </c>
      <c r="C1449" s="6" t="s">
        <v>3110</v>
      </c>
    </row>
    <row r="1450" ht="15.75" customHeight="1">
      <c r="A1450" s="6" t="s">
        <v>3113</v>
      </c>
      <c r="B1450" s="6" t="s">
        <v>3113</v>
      </c>
      <c r="C1450" s="6" t="s">
        <v>3113</v>
      </c>
    </row>
    <row r="1451" ht="15.75" customHeight="1">
      <c r="A1451" s="6" t="s">
        <v>3116</v>
      </c>
      <c r="B1451" s="6" t="s">
        <v>3116</v>
      </c>
      <c r="C1451" s="6" t="s">
        <v>3116</v>
      </c>
    </row>
    <row r="1452" ht="15.75" customHeight="1">
      <c r="A1452" s="6" t="s">
        <v>3119</v>
      </c>
      <c r="B1452" s="6" t="s">
        <v>3119</v>
      </c>
      <c r="C1452" s="6" t="s">
        <v>3119</v>
      </c>
    </row>
    <row r="1453" ht="15.75" customHeight="1">
      <c r="A1453" s="6" t="s">
        <v>3122</v>
      </c>
      <c r="B1453" s="6" t="s">
        <v>3122</v>
      </c>
      <c r="C1453" s="6" t="s">
        <v>3122</v>
      </c>
    </row>
    <row r="1454" ht="15.75" customHeight="1">
      <c r="A1454" s="6" t="s">
        <v>3125</v>
      </c>
      <c r="B1454" s="6" t="s">
        <v>3125</v>
      </c>
      <c r="C1454" s="6" t="s">
        <v>3125</v>
      </c>
    </row>
    <row r="1455" ht="15.75" customHeight="1">
      <c r="A1455" s="6" t="s">
        <v>3128</v>
      </c>
      <c r="B1455" s="6" t="s">
        <v>3128</v>
      </c>
      <c r="C1455" s="6" t="s">
        <v>3128</v>
      </c>
    </row>
    <row r="1456" ht="15.75" customHeight="1">
      <c r="A1456" s="6" t="s">
        <v>3131</v>
      </c>
      <c r="B1456" s="6" t="s">
        <v>3131</v>
      </c>
      <c r="C1456" s="6" t="s">
        <v>3131</v>
      </c>
    </row>
    <row r="1457" ht="15.75" customHeight="1">
      <c r="A1457" s="6" t="s">
        <v>3134</v>
      </c>
      <c r="B1457" s="6" t="s">
        <v>3134</v>
      </c>
      <c r="C1457" s="6" t="s">
        <v>3134</v>
      </c>
    </row>
    <row r="1458" ht="15.75" customHeight="1">
      <c r="A1458" s="6" t="s">
        <v>3137</v>
      </c>
      <c r="B1458" s="6" t="s">
        <v>3137</v>
      </c>
      <c r="C1458" s="6" t="s">
        <v>3137</v>
      </c>
    </row>
    <row r="1459" ht="15.75" customHeight="1">
      <c r="A1459" s="6" t="s">
        <v>3140</v>
      </c>
      <c r="B1459" s="6" t="s">
        <v>3140</v>
      </c>
      <c r="C1459" s="6" t="s">
        <v>3140</v>
      </c>
    </row>
    <row r="1460" ht="15.75" customHeight="1">
      <c r="A1460" s="6" t="s">
        <v>3143</v>
      </c>
      <c r="B1460" s="6" t="s">
        <v>3143</v>
      </c>
      <c r="C1460" s="6" t="s">
        <v>3143</v>
      </c>
    </row>
    <row r="1461" ht="15.75" customHeight="1">
      <c r="A1461" s="6" t="s">
        <v>3146</v>
      </c>
      <c r="B1461" s="6" t="s">
        <v>3146</v>
      </c>
      <c r="C1461" s="6" t="s">
        <v>3146</v>
      </c>
    </row>
    <row r="1462" ht="15.75" customHeight="1">
      <c r="A1462" s="6" t="s">
        <v>3149</v>
      </c>
      <c r="B1462" s="6" t="s">
        <v>3149</v>
      </c>
      <c r="C1462" s="6" t="s">
        <v>3149</v>
      </c>
    </row>
    <row r="1463" ht="15.75" customHeight="1">
      <c r="A1463" s="6" t="s">
        <v>3152</v>
      </c>
      <c r="B1463" s="6" t="s">
        <v>3152</v>
      </c>
      <c r="C1463" s="6" t="s">
        <v>3152</v>
      </c>
    </row>
    <row r="1464" ht="15.75" customHeight="1">
      <c r="A1464" s="6" t="s">
        <v>3155</v>
      </c>
      <c r="B1464" s="6" t="s">
        <v>3155</v>
      </c>
      <c r="C1464" s="6" t="s">
        <v>3155</v>
      </c>
    </row>
    <row r="1465" ht="15.75" customHeight="1">
      <c r="A1465" s="6" t="s">
        <v>3158</v>
      </c>
      <c r="B1465" s="6" t="s">
        <v>3158</v>
      </c>
      <c r="C1465" s="6" t="s">
        <v>3158</v>
      </c>
    </row>
    <row r="1466" ht="15.75" customHeight="1">
      <c r="A1466" s="6" t="s">
        <v>3161</v>
      </c>
      <c r="B1466" s="6" t="s">
        <v>3161</v>
      </c>
      <c r="C1466" s="6" t="s">
        <v>3161</v>
      </c>
    </row>
    <row r="1467" ht="15.75" customHeight="1">
      <c r="A1467" s="6" t="s">
        <v>3164</v>
      </c>
      <c r="B1467" s="6" t="s">
        <v>3164</v>
      </c>
      <c r="C1467" s="6" t="s">
        <v>3164</v>
      </c>
    </row>
    <row r="1468" ht="15.75" customHeight="1">
      <c r="A1468" s="6" t="s">
        <v>3167</v>
      </c>
      <c r="B1468" s="6" t="s">
        <v>3167</v>
      </c>
      <c r="C1468" s="6" t="s">
        <v>3167</v>
      </c>
    </row>
    <row r="1469" ht="15.75" customHeight="1">
      <c r="A1469" s="6" t="s">
        <v>3170</v>
      </c>
      <c r="B1469" s="6" t="s">
        <v>3170</v>
      </c>
      <c r="C1469" s="6" t="s">
        <v>3170</v>
      </c>
    </row>
    <row r="1470" ht="15.75" customHeight="1">
      <c r="A1470" s="6" t="s">
        <v>3173</v>
      </c>
      <c r="B1470" s="6" t="s">
        <v>3173</v>
      </c>
      <c r="C1470" s="6" t="s">
        <v>3173</v>
      </c>
    </row>
    <row r="1471" ht="15.75" customHeight="1">
      <c r="A1471" s="6" t="s">
        <v>3176</v>
      </c>
      <c r="B1471" s="6" t="s">
        <v>3176</v>
      </c>
      <c r="C1471" s="6" t="s">
        <v>3176</v>
      </c>
    </row>
    <row r="1472" ht="15.75" customHeight="1">
      <c r="A1472" s="6" t="s">
        <v>3179</v>
      </c>
      <c r="B1472" s="6" t="s">
        <v>3179</v>
      </c>
      <c r="C1472" s="6" t="s">
        <v>3179</v>
      </c>
    </row>
    <row r="1473" ht="15.75" customHeight="1">
      <c r="A1473" s="6" t="s">
        <v>3182</v>
      </c>
      <c r="B1473" s="6" t="s">
        <v>3182</v>
      </c>
      <c r="C1473" s="6" t="s">
        <v>3182</v>
      </c>
    </row>
    <row r="1474" ht="15.75" customHeight="1">
      <c r="A1474" s="6" t="s">
        <v>3185</v>
      </c>
      <c r="B1474" s="6" t="s">
        <v>3185</v>
      </c>
      <c r="C1474" s="6" t="s">
        <v>3185</v>
      </c>
    </row>
    <row r="1475" ht="15.75" customHeight="1">
      <c r="A1475" s="6" t="s">
        <v>3188</v>
      </c>
      <c r="B1475" s="6" t="s">
        <v>3188</v>
      </c>
      <c r="C1475" s="6" t="s">
        <v>3188</v>
      </c>
    </row>
    <row r="1476" ht="15.75" customHeight="1">
      <c r="A1476" s="6" t="s">
        <v>3191</v>
      </c>
      <c r="B1476" s="6" t="s">
        <v>3191</v>
      </c>
      <c r="C1476" s="6" t="s">
        <v>3191</v>
      </c>
    </row>
    <row r="1477" ht="15.75" customHeight="1">
      <c r="A1477" s="6" t="s">
        <v>3194</v>
      </c>
      <c r="B1477" s="6" t="s">
        <v>3194</v>
      </c>
      <c r="C1477" s="6" t="s">
        <v>3194</v>
      </c>
    </row>
    <row r="1478" ht="15.75" customHeight="1">
      <c r="A1478" s="6" t="s">
        <v>3197</v>
      </c>
      <c r="B1478" s="6" t="s">
        <v>3197</v>
      </c>
      <c r="C1478" s="6" t="s">
        <v>3197</v>
      </c>
    </row>
    <row r="1479" ht="15.75" customHeight="1">
      <c r="A1479" s="6" t="s">
        <v>3200</v>
      </c>
      <c r="B1479" s="6" t="s">
        <v>3200</v>
      </c>
      <c r="C1479" s="6" t="s">
        <v>3200</v>
      </c>
    </row>
    <row r="1480" ht="15.75" customHeight="1">
      <c r="A1480" s="6" t="s">
        <v>3203</v>
      </c>
      <c r="B1480" s="6" t="s">
        <v>3203</v>
      </c>
      <c r="C1480" s="6" t="s">
        <v>3203</v>
      </c>
    </row>
    <row r="1481" ht="15.75" customHeight="1">
      <c r="A1481" s="6" t="s">
        <v>3206</v>
      </c>
      <c r="B1481" s="6" t="s">
        <v>3206</v>
      </c>
      <c r="C1481" s="6" t="s">
        <v>3206</v>
      </c>
    </row>
    <row r="1482" ht="15.75" customHeight="1">
      <c r="A1482" s="6" t="s">
        <v>3209</v>
      </c>
      <c r="B1482" s="6" t="s">
        <v>3209</v>
      </c>
      <c r="C1482" s="6" t="s">
        <v>3209</v>
      </c>
    </row>
    <row r="1483" ht="15.75" customHeight="1">
      <c r="A1483" s="6" t="s">
        <v>3212</v>
      </c>
      <c r="B1483" s="6" t="s">
        <v>3212</v>
      </c>
      <c r="C1483" s="6" t="s">
        <v>3212</v>
      </c>
    </row>
    <row r="1484" ht="15.75" customHeight="1">
      <c r="A1484" s="6" t="s">
        <v>3215</v>
      </c>
      <c r="B1484" s="6" t="s">
        <v>3215</v>
      </c>
      <c r="C1484" s="6" t="s">
        <v>3215</v>
      </c>
    </row>
    <row r="1485" ht="15.75" customHeight="1">
      <c r="A1485" s="6" t="s">
        <v>3218</v>
      </c>
      <c r="B1485" s="6" t="s">
        <v>3218</v>
      </c>
      <c r="C1485" s="6" t="s">
        <v>3218</v>
      </c>
    </row>
    <row r="1486" ht="15.75" customHeight="1">
      <c r="A1486" s="6" t="s">
        <v>3221</v>
      </c>
      <c r="B1486" s="6" t="s">
        <v>3221</v>
      </c>
      <c r="C1486" s="6" t="s">
        <v>3221</v>
      </c>
    </row>
    <row r="1487" ht="15.75" customHeight="1">
      <c r="A1487" s="6" t="s">
        <v>3224</v>
      </c>
      <c r="B1487" s="6" t="s">
        <v>3224</v>
      </c>
      <c r="C1487" s="6" t="s">
        <v>3224</v>
      </c>
    </row>
    <row r="1488" ht="15.75" customHeight="1">
      <c r="A1488" s="6" t="s">
        <v>3227</v>
      </c>
      <c r="B1488" s="6" t="s">
        <v>3227</v>
      </c>
      <c r="C1488" s="6" t="s">
        <v>3227</v>
      </c>
    </row>
    <row r="1489" ht="15.75" customHeight="1">
      <c r="A1489" s="6" t="s">
        <v>3230</v>
      </c>
      <c r="B1489" s="6" t="s">
        <v>3230</v>
      </c>
      <c r="C1489" s="6" t="s">
        <v>3230</v>
      </c>
    </row>
    <row r="1490" ht="15.75" customHeight="1">
      <c r="A1490" s="6" t="s">
        <v>3233</v>
      </c>
      <c r="B1490" s="6" t="s">
        <v>3233</v>
      </c>
      <c r="C1490" s="6" t="s">
        <v>3233</v>
      </c>
    </row>
    <row r="1491" ht="15.75" customHeight="1">
      <c r="A1491" s="6" t="s">
        <v>3236</v>
      </c>
      <c r="B1491" s="6" t="s">
        <v>3236</v>
      </c>
      <c r="C1491" s="6" t="s">
        <v>3236</v>
      </c>
    </row>
    <row r="1492" ht="15.75" customHeight="1">
      <c r="A1492" s="6" t="s">
        <v>3239</v>
      </c>
      <c r="B1492" s="6" t="s">
        <v>3239</v>
      </c>
      <c r="C1492" s="6" t="s">
        <v>3239</v>
      </c>
    </row>
    <row r="1493" ht="15.75" customHeight="1">
      <c r="A1493" s="6" t="s">
        <v>3242</v>
      </c>
      <c r="B1493" s="6" t="s">
        <v>3242</v>
      </c>
      <c r="C1493" s="6" t="s">
        <v>3242</v>
      </c>
    </row>
    <row r="1494" ht="15.75" customHeight="1">
      <c r="A1494" s="6" t="s">
        <v>3245</v>
      </c>
      <c r="B1494" s="6" t="s">
        <v>3245</v>
      </c>
      <c r="C1494" s="6" t="s">
        <v>3245</v>
      </c>
    </row>
    <row r="1495" ht="15.75" customHeight="1">
      <c r="A1495" s="6" t="s">
        <v>3248</v>
      </c>
      <c r="B1495" s="6" t="s">
        <v>3248</v>
      </c>
      <c r="C1495" s="6" t="s">
        <v>3248</v>
      </c>
    </row>
    <row r="1496" ht="15.75" customHeight="1">
      <c r="A1496" s="6" t="s">
        <v>3251</v>
      </c>
      <c r="B1496" s="6" t="s">
        <v>3251</v>
      </c>
      <c r="C1496" s="6" t="s">
        <v>3251</v>
      </c>
    </row>
    <row r="1497" ht="15.75" customHeight="1">
      <c r="A1497" s="6" t="s">
        <v>3254</v>
      </c>
      <c r="B1497" s="6" t="s">
        <v>3254</v>
      </c>
      <c r="C1497" s="6" t="s">
        <v>3254</v>
      </c>
    </row>
    <row r="1498" ht="15.75" customHeight="1">
      <c r="A1498" s="6" t="s">
        <v>3257</v>
      </c>
      <c r="B1498" s="6" t="s">
        <v>3257</v>
      </c>
      <c r="C1498" s="6" t="s">
        <v>3257</v>
      </c>
    </row>
    <row r="1499" ht="15.75" customHeight="1">
      <c r="A1499" s="6" t="s">
        <v>3260</v>
      </c>
      <c r="B1499" s="6" t="s">
        <v>3260</v>
      </c>
      <c r="C1499" s="6" t="s">
        <v>3260</v>
      </c>
    </row>
    <row r="1500" ht="15.75" customHeight="1">
      <c r="A1500" s="6" t="s">
        <v>3263</v>
      </c>
      <c r="B1500" s="6" t="s">
        <v>3263</v>
      </c>
      <c r="C1500" s="6" t="s">
        <v>3263</v>
      </c>
    </row>
    <row r="1501" ht="15.75" customHeight="1">
      <c r="A1501" s="6" t="s">
        <v>3266</v>
      </c>
      <c r="B1501" s="6" t="s">
        <v>3266</v>
      </c>
      <c r="C1501" s="6" t="s">
        <v>3266</v>
      </c>
    </row>
    <row r="1502" ht="15.75" customHeight="1">
      <c r="A1502" s="6" t="s">
        <v>3269</v>
      </c>
      <c r="B1502" s="6" t="s">
        <v>3269</v>
      </c>
      <c r="C1502" s="6" t="s">
        <v>3269</v>
      </c>
    </row>
    <row r="1503" ht="15.75" customHeight="1">
      <c r="A1503" s="6" t="s">
        <v>3272</v>
      </c>
      <c r="B1503" s="6" t="s">
        <v>3272</v>
      </c>
      <c r="C1503" s="6" t="s">
        <v>3272</v>
      </c>
    </row>
    <row r="1504" ht="15.75" customHeight="1">
      <c r="A1504" s="6" t="s">
        <v>3275</v>
      </c>
      <c r="B1504" s="6" t="s">
        <v>3275</v>
      </c>
      <c r="C1504" s="6" t="s">
        <v>3275</v>
      </c>
    </row>
    <row r="1505" ht="15.75" customHeight="1">
      <c r="A1505" s="6" t="s">
        <v>3278</v>
      </c>
      <c r="B1505" s="6" t="s">
        <v>3278</v>
      </c>
      <c r="C1505" s="6" t="s">
        <v>3278</v>
      </c>
    </row>
    <row r="1506" ht="15.75" customHeight="1">
      <c r="A1506" s="6" t="s">
        <v>3281</v>
      </c>
      <c r="B1506" s="6" t="s">
        <v>3281</v>
      </c>
      <c r="C1506" s="6" t="s">
        <v>3281</v>
      </c>
    </row>
    <row r="1507" ht="15.75" customHeight="1">
      <c r="A1507" s="6" t="s">
        <v>3284</v>
      </c>
      <c r="B1507" s="6" t="s">
        <v>3284</v>
      </c>
      <c r="C1507" s="6" t="s">
        <v>3284</v>
      </c>
    </row>
    <row r="1508" ht="15.75" customHeight="1">
      <c r="A1508" s="6" t="s">
        <v>3287</v>
      </c>
      <c r="B1508" s="6" t="s">
        <v>3287</v>
      </c>
      <c r="C1508" s="6" t="s">
        <v>3287</v>
      </c>
    </row>
    <row r="1509" ht="15.75" customHeight="1">
      <c r="A1509" s="6" t="s">
        <v>3290</v>
      </c>
      <c r="B1509" s="6" t="s">
        <v>3290</v>
      </c>
      <c r="C1509" s="6" t="s">
        <v>3290</v>
      </c>
    </row>
    <row r="1510" ht="15.75" customHeight="1">
      <c r="A1510" s="6" t="s">
        <v>3293</v>
      </c>
      <c r="B1510" s="6" t="s">
        <v>3293</v>
      </c>
      <c r="C1510" s="6" t="s">
        <v>3293</v>
      </c>
    </row>
    <row r="1511" ht="15.75" customHeight="1">
      <c r="A1511" s="6" t="s">
        <v>3296</v>
      </c>
      <c r="B1511" s="6" t="s">
        <v>3296</v>
      </c>
      <c r="C1511" s="6" t="s">
        <v>3296</v>
      </c>
    </row>
    <row r="1512" ht="15.75" customHeight="1">
      <c r="A1512" s="6" t="s">
        <v>3299</v>
      </c>
      <c r="B1512" s="6" t="s">
        <v>3299</v>
      </c>
      <c r="C1512" s="6" t="s">
        <v>3299</v>
      </c>
    </row>
    <row r="1513" ht="15.75" customHeight="1">
      <c r="A1513" s="6" t="s">
        <v>3302</v>
      </c>
      <c r="B1513" s="6" t="s">
        <v>3302</v>
      </c>
      <c r="C1513" s="6" t="s">
        <v>3302</v>
      </c>
    </row>
    <row r="1514" ht="15.75" customHeight="1">
      <c r="A1514" s="6" t="s">
        <v>3305</v>
      </c>
      <c r="B1514" s="6" t="s">
        <v>3305</v>
      </c>
      <c r="C1514" s="6" t="s">
        <v>3305</v>
      </c>
    </row>
    <row r="1515" ht="15.75" customHeight="1">
      <c r="A1515" s="6" t="s">
        <v>3308</v>
      </c>
      <c r="B1515" s="6" t="s">
        <v>3308</v>
      </c>
      <c r="C1515" s="6" t="s">
        <v>3308</v>
      </c>
    </row>
    <row r="1516" ht="15.75" customHeight="1">
      <c r="A1516" s="6" t="s">
        <v>3311</v>
      </c>
      <c r="B1516" s="6" t="s">
        <v>3311</v>
      </c>
      <c r="C1516" s="6" t="s">
        <v>3311</v>
      </c>
    </row>
    <row r="1517" ht="15.75" customHeight="1">
      <c r="A1517" s="6" t="s">
        <v>3314</v>
      </c>
      <c r="B1517" s="6" t="s">
        <v>3314</v>
      </c>
      <c r="C1517" s="6" t="s">
        <v>3314</v>
      </c>
    </row>
    <row r="1518" ht="15.75" customHeight="1">
      <c r="A1518" s="6" t="s">
        <v>3317</v>
      </c>
      <c r="B1518" s="6" t="s">
        <v>3317</v>
      </c>
      <c r="C1518" s="6" t="s">
        <v>3317</v>
      </c>
    </row>
    <row r="1519" ht="15.75" customHeight="1">
      <c r="A1519" s="6" t="s">
        <v>3320</v>
      </c>
      <c r="B1519" s="6" t="s">
        <v>3320</v>
      </c>
      <c r="C1519" s="6" t="s">
        <v>3320</v>
      </c>
    </row>
    <row r="1520" ht="15.75" customHeight="1">
      <c r="A1520" s="6" t="s">
        <v>3323</v>
      </c>
      <c r="B1520" s="6" t="s">
        <v>3323</v>
      </c>
      <c r="C1520" s="6" t="s">
        <v>3323</v>
      </c>
    </row>
    <row r="1521" ht="15.75" customHeight="1">
      <c r="A1521" s="6" t="s">
        <v>3326</v>
      </c>
      <c r="B1521" s="6" t="s">
        <v>3326</v>
      </c>
      <c r="C1521" s="6" t="s">
        <v>3326</v>
      </c>
    </row>
    <row r="1522" ht="15.75" customHeight="1">
      <c r="A1522" s="6" t="s">
        <v>3329</v>
      </c>
      <c r="B1522" s="6" t="s">
        <v>3329</v>
      </c>
      <c r="C1522" s="6" t="s">
        <v>3329</v>
      </c>
    </row>
    <row r="1523" ht="15.75" customHeight="1">
      <c r="A1523" s="6" t="s">
        <v>3332</v>
      </c>
      <c r="B1523" s="6" t="s">
        <v>3332</v>
      </c>
      <c r="C1523" s="6" t="s">
        <v>3332</v>
      </c>
    </row>
    <row r="1524" ht="15.75" customHeight="1">
      <c r="A1524" s="6" t="s">
        <v>3335</v>
      </c>
      <c r="B1524" s="6" t="s">
        <v>3335</v>
      </c>
      <c r="C1524" s="6" t="s">
        <v>3335</v>
      </c>
    </row>
    <row r="1525" ht="15.75" customHeight="1">
      <c r="A1525" s="6" t="s">
        <v>3338</v>
      </c>
      <c r="B1525" s="6" t="s">
        <v>3338</v>
      </c>
      <c r="C1525" s="6" t="s">
        <v>3338</v>
      </c>
    </row>
    <row r="1526" ht="15.75" customHeight="1">
      <c r="A1526" s="6" t="s">
        <v>3341</v>
      </c>
      <c r="B1526" s="6" t="s">
        <v>3341</v>
      </c>
      <c r="C1526" s="6" t="s">
        <v>3341</v>
      </c>
    </row>
    <row r="1527" ht="15.75" customHeight="1">
      <c r="A1527" s="6" t="s">
        <v>3344</v>
      </c>
      <c r="B1527" s="6" t="s">
        <v>3344</v>
      </c>
      <c r="C1527" s="6" t="s">
        <v>3344</v>
      </c>
    </row>
    <row r="1528" ht="15.75" customHeight="1">
      <c r="A1528" s="6" t="s">
        <v>3347</v>
      </c>
      <c r="B1528" s="6" t="s">
        <v>3347</v>
      </c>
      <c r="C1528" s="6" t="s">
        <v>3347</v>
      </c>
    </row>
    <row r="1529" ht="15.75" customHeight="1">
      <c r="A1529" s="6" t="s">
        <v>3350</v>
      </c>
      <c r="B1529" s="6" t="s">
        <v>3350</v>
      </c>
      <c r="C1529" s="6" t="s">
        <v>3350</v>
      </c>
    </row>
    <row r="1530" ht="15.75" customHeight="1">
      <c r="A1530" s="6" t="s">
        <v>3353</v>
      </c>
      <c r="B1530" s="6" t="s">
        <v>3353</v>
      </c>
      <c r="C1530" s="6" t="s">
        <v>3353</v>
      </c>
    </row>
    <row r="1531" ht="15.75" customHeight="1">
      <c r="A1531" s="6" t="s">
        <v>3356</v>
      </c>
      <c r="B1531" s="6" t="s">
        <v>3356</v>
      </c>
      <c r="C1531" s="6" t="s">
        <v>3356</v>
      </c>
    </row>
    <row r="1532" ht="15.75" customHeight="1">
      <c r="A1532" s="6" t="s">
        <v>3359</v>
      </c>
      <c r="B1532" s="6" t="s">
        <v>3359</v>
      </c>
      <c r="C1532" s="6" t="s">
        <v>3359</v>
      </c>
    </row>
    <row r="1533" ht="15.75" customHeight="1">
      <c r="A1533" s="6" t="s">
        <v>3362</v>
      </c>
      <c r="B1533" s="6" t="s">
        <v>3362</v>
      </c>
      <c r="C1533" s="6" t="s">
        <v>3362</v>
      </c>
    </row>
    <row r="1534" ht="15.75" customHeight="1">
      <c r="A1534" s="6" t="s">
        <v>3365</v>
      </c>
      <c r="B1534" s="6" t="s">
        <v>3365</v>
      </c>
      <c r="C1534" s="6" t="s">
        <v>3365</v>
      </c>
    </row>
    <row r="1535" ht="15.75" customHeight="1">
      <c r="A1535" s="6" t="s">
        <v>3368</v>
      </c>
      <c r="B1535" s="6" t="s">
        <v>3368</v>
      </c>
      <c r="C1535" s="6" t="s">
        <v>3368</v>
      </c>
    </row>
    <row r="1536" ht="15.75" customHeight="1">
      <c r="A1536" s="6" t="s">
        <v>3371</v>
      </c>
      <c r="B1536" s="6" t="s">
        <v>3371</v>
      </c>
      <c r="C1536" s="6" t="s">
        <v>3371</v>
      </c>
    </row>
    <row r="1537" ht="15.75" customHeight="1">
      <c r="A1537" s="6" t="s">
        <v>3374</v>
      </c>
      <c r="B1537" s="6" t="s">
        <v>3374</v>
      </c>
      <c r="C1537" s="6" t="s">
        <v>3374</v>
      </c>
    </row>
    <row r="1538" ht="15.75" customHeight="1">
      <c r="A1538" s="6" t="s">
        <v>3377</v>
      </c>
      <c r="B1538" s="6" t="s">
        <v>3377</v>
      </c>
      <c r="C1538" s="6" t="s">
        <v>3377</v>
      </c>
    </row>
    <row r="1539" ht="15.75" customHeight="1">
      <c r="A1539" s="6" t="s">
        <v>3380</v>
      </c>
      <c r="B1539" s="6" t="s">
        <v>3380</v>
      </c>
      <c r="C1539" s="6" t="s">
        <v>3380</v>
      </c>
    </row>
    <row r="1540" ht="15.75" customHeight="1">
      <c r="A1540" s="6" t="s">
        <v>3383</v>
      </c>
      <c r="B1540" s="6" t="s">
        <v>3383</v>
      </c>
      <c r="C1540" s="6" t="s">
        <v>3383</v>
      </c>
    </row>
    <row r="1541" ht="15.75" customHeight="1">
      <c r="A1541" s="6" t="s">
        <v>3386</v>
      </c>
      <c r="B1541" s="6" t="s">
        <v>3386</v>
      </c>
      <c r="C1541" s="6" t="s">
        <v>3386</v>
      </c>
    </row>
    <row r="1542" ht="15.75" customHeight="1">
      <c r="A1542" s="6" t="s">
        <v>3389</v>
      </c>
      <c r="B1542" s="6" t="s">
        <v>3389</v>
      </c>
      <c r="C1542" s="6" t="s">
        <v>3389</v>
      </c>
    </row>
    <row r="1543" ht="15.75" customHeight="1">
      <c r="A1543" s="6" t="s">
        <v>3392</v>
      </c>
      <c r="B1543" s="6" t="s">
        <v>3392</v>
      </c>
      <c r="C1543" s="6" t="s">
        <v>3392</v>
      </c>
    </row>
    <row r="1544" ht="15.75" customHeight="1">
      <c r="A1544" s="6" t="s">
        <v>3395</v>
      </c>
      <c r="B1544" s="6" t="s">
        <v>3395</v>
      </c>
      <c r="C1544" s="6" t="s">
        <v>3395</v>
      </c>
    </row>
    <row r="1545" ht="15.75" customHeight="1">
      <c r="A1545" s="6" t="s">
        <v>3398</v>
      </c>
      <c r="B1545" s="6" t="s">
        <v>3398</v>
      </c>
      <c r="C1545" s="6" t="s">
        <v>3398</v>
      </c>
    </row>
    <row r="1546" ht="15.75" customHeight="1">
      <c r="A1546" s="6" t="s">
        <v>3401</v>
      </c>
      <c r="B1546" s="6" t="s">
        <v>3401</v>
      </c>
      <c r="C1546" s="6" t="s">
        <v>3401</v>
      </c>
    </row>
    <row r="1547" ht="15.75" customHeight="1">
      <c r="A1547" s="6" t="s">
        <v>3404</v>
      </c>
      <c r="B1547" s="6" t="s">
        <v>3404</v>
      </c>
      <c r="C1547" s="6" t="s">
        <v>3404</v>
      </c>
    </row>
    <row r="1548" ht="15.75" customHeight="1">
      <c r="A1548" s="6" t="s">
        <v>3407</v>
      </c>
      <c r="B1548" s="6" t="s">
        <v>3407</v>
      </c>
      <c r="C1548" s="6" t="s">
        <v>3407</v>
      </c>
    </row>
    <row r="1549" ht="15.75" customHeight="1">
      <c r="A1549" s="6" t="s">
        <v>3410</v>
      </c>
      <c r="B1549" s="6" t="s">
        <v>3410</v>
      </c>
      <c r="C1549" s="6" t="s">
        <v>3410</v>
      </c>
    </row>
    <row r="1550" ht="15.75" customHeight="1">
      <c r="A1550" s="6" t="s">
        <v>3413</v>
      </c>
      <c r="B1550" s="6" t="s">
        <v>3413</v>
      </c>
      <c r="C1550" s="6" t="s">
        <v>3413</v>
      </c>
    </row>
    <row r="1551" ht="15.75" customHeight="1">
      <c r="A1551" s="6" t="s">
        <v>3416</v>
      </c>
      <c r="B1551" s="6" t="s">
        <v>3416</v>
      </c>
      <c r="C1551" s="6" t="s">
        <v>3416</v>
      </c>
    </row>
    <row r="1552" ht="15.75" customHeight="1">
      <c r="A1552" s="6" t="s">
        <v>3419</v>
      </c>
      <c r="B1552" s="6" t="s">
        <v>3419</v>
      </c>
      <c r="C1552" s="6" t="s">
        <v>3419</v>
      </c>
    </row>
    <row r="1553" ht="15.75" customHeight="1">
      <c r="A1553" s="6" t="s">
        <v>3422</v>
      </c>
      <c r="B1553" s="6" t="s">
        <v>3422</v>
      </c>
      <c r="C1553" s="6" t="s">
        <v>3422</v>
      </c>
    </row>
    <row r="1554" ht="15.75" customHeight="1">
      <c r="A1554" s="6" t="s">
        <v>3425</v>
      </c>
      <c r="B1554" s="6" t="s">
        <v>3425</v>
      </c>
      <c r="C1554" s="6" t="s">
        <v>3425</v>
      </c>
    </row>
    <row r="1555" ht="15.75" customHeight="1">
      <c r="A1555" s="6" t="s">
        <v>3428</v>
      </c>
      <c r="B1555" s="6" t="s">
        <v>3428</v>
      </c>
      <c r="C1555" s="6" t="s">
        <v>3428</v>
      </c>
    </row>
    <row r="1556" ht="15.75" customHeight="1">
      <c r="A1556" s="6" t="s">
        <v>3431</v>
      </c>
      <c r="B1556" s="6" t="s">
        <v>3431</v>
      </c>
      <c r="C1556" s="6" t="s">
        <v>3431</v>
      </c>
    </row>
    <row r="1557" ht="15.75" customHeight="1">
      <c r="A1557" s="6" t="s">
        <v>3434</v>
      </c>
      <c r="B1557" s="6" t="s">
        <v>3434</v>
      </c>
      <c r="C1557" s="6" t="s">
        <v>3434</v>
      </c>
    </row>
    <row r="1558" ht="15.75" customHeight="1">
      <c r="A1558" s="6" t="s">
        <v>3437</v>
      </c>
      <c r="B1558" s="6" t="s">
        <v>3437</v>
      </c>
      <c r="C1558" s="6" t="s">
        <v>3437</v>
      </c>
    </row>
    <row r="1559" ht="15.75" customHeight="1">
      <c r="A1559" s="6" t="s">
        <v>3440</v>
      </c>
      <c r="B1559" s="6" t="s">
        <v>3440</v>
      </c>
      <c r="C1559" s="6" t="s">
        <v>3440</v>
      </c>
    </row>
    <row r="1560" ht="15.75" customHeight="1">
      <c r="A1560" s="6" t="s">
        <v>3443</v>
      </c>
      <c r="B1560" s="6" t="s">
        <v>3443</v>
      </c>
      <c r="C1560" s="6" t="s">
        <v>3443</v>
      </c>
    </row>
    <row r="1561" ht="15.75" customHeight="1">
      <c r="A1561" s="6" t="s">
        <v>3446</v>
      </c>
      <c r="B1561" s="6" t="s">
        <v>3446</v>
      </c>
      <c r="C1561" s="6" t="s">
        <v>3446</v>
      </c>
    </row>
    <row r="1562" ht="15.75" customHeight="1">
      <c r="A1562" s="6" t="s">
        <v>3449</v>
      </c>
      <c r="B1562" s="6" t="s">
        <v>3449</v>
      </c>
      <c r="C1562" s="6" t="s">
        <v>3449</v>
      </c>
    </row>
    <row r="1563" ht="15.75" customHeight="1">
      <c r="A1563" s="6" t="s">
        <v>3452</v>
      </c>
      <c r="B1563" s="6" t="s">
        <v>3452</v>
      </c>
      <c r="C1563" s="6" t="s">
        <v>3452</v>
      </c>
    </row>
    <row r="1564" ht="15.75" customHeight="1">
      <c r="A1564" s="6" t="s">
        <v>3455</v>
      </c>
      <c r="B1564" s="6" t="s">
        <v>3455</v>
      </c>
      <c r="C1564" s="6" t="s">
        <v>3455</v>
      </c>
    </row>
    <row r="1565" ht="15.75" customHeight="1">
      <c r="A1565" s="6" t="s">
        <v>3458</v>
      </c>
      <c r="B1565" s="6" t="s">
        <v>3458</v>
      </c>
      <c r="C1565" s="6" t="s">
        <v>3458</v>
      </c>
    </row>
    <row r="1566" ht="15.75" customHeight="1">
      <c r="A1566" s="6" t="s">
        <v>3461</v>
      </c>
      <c r="B1566" s="6" t="s">
        <v>3461</v>
      </c>
      <c r="C1566" s="6" t="s">
        <v>3461</v>
      </c>
    </row>
    <row r="1567" ht="15.75" customHeight="1">
      <c r="A1567" s="6" t="s">
        <v>3464</v>
      </c>
      <c r="B1567" s="6" t="s">
        <v>3464</v>
      </c>
      <c r="C1567" s="6" t="s">
        <v>3464</v>
      </c>
    </row>
    <row r="1568" ht="15.75" customHeight="1">
      <c r="A1568" s="6" t="s">
        <v>3467</v>
      </c>
      <c r="B1568" s="6" t="s">
        <v>3467</v>
      </c>
      <c r="C1568" s="6" t="s">
        <v>3467</v>
      </c>
    </row>
    <row r="1569" ht="15.75" customHeight="1">
      <c r="A1569" s="6" t="s">
        <v>3470</v>
      </c>
      <c r="B1569" s="6" t="s">
        <v>3470</v>
      </c>
      <c r="C1569" s="6" t="s">
        <v>3470</v>
      </c>
    </row>
    <row r="1570" ht="15.75" customHeight="1">
      <c r="A1570" s="6" t="s">
        <v>3473</v>
      </c>
      <c r="B1570" s="6" t="s">
        <v>3473</v>
      </c>
      <c r="C1570" s="6" t="s">
        <v>3473</v>
      </c>
    </row>
    <row r="1571" ht="15.75" customHeight="1">
      <c r="A1571" s="6" t="s">
        <v>3476</v>
      </c>
      <c r="B1571" s="6" t="s">
        <v>3476</v>
      </c>
      <c r="C1571" s="6" t="s">
        <v>3476</v>
      </c>
    </row>
    <row r="1572" ht="15.75" customHeight="1">
      <c r="A1572" s="6" t="s">
        <v>3479</v>
      </c>
      <c r="B1572" s="6" t="s">
        <v>3479</v>
      </c>
      <c r="C1572" s="6" t="s">
        <v>3479</v>
      </c>
    </row>
    <row r="1573" ht="15.75" customHeight="1">
      <c r="A1573" s="6" t="s">
        <v>3481</v>
      </c>
      <c r="B1573" s="6" t="s">
        <v>3481</v>
      </c>
      <c r="C1573" s="6" t="s">
        <v>3481</v>
      </c>
    </row>
    <row r="1574" ht="15.75" customHeight="1">
      <c r="A1574" s="6" t="s">
        <v>3484</v>
      </c>
      <c r="B1574" s="6" t="s">
        <v>3484</v>
      </c>
      <c r="C1574" s="6" t="s">
        <v>3484</v>
      </c>
    </row>
    <row r="1575" ht="15.75" customHeight="1">
      <c r="A1575" s="6" t="s">
        <v>3487</v>
      </c>
      <c r="B1575" s="6" t="s">
        <v>3487</v>
      </c>
      <c r="C1575" s="6" t="s">
        <v>3487</v>
      </c>
    </row>
    <row r="1576" ht="15.75" customHeight="1">
      <c r="A1576" s="6" t="s">
        <v>3490</v>
      </c>
      <c r="B1576" s="6" t="s">
        <v>3490</v>
      </c>
      <c r="C1576" s="6" t="s">
        <v>3490</v>
      </c>
    </row>
    <row r="1577" ht="15.75" customHeight="1">
      <c r="A1577" s="6" t="s">
        <v>3493</v>
      </c>
      <c r="B1577" s="6" t="s">
        <v>3493</v>
      </c>
      <c r="C1577" s="6" t="s">
        <v>3493</v>
      </c>
    </row>
    <row r="1578" ht="15.75" customHeight="1">
      <c r="A1578" s="6" t="s">
        <v>3496</v>
      </c>
      <c r="B1578" s="6" t="s">
        <v>3496</v>
      </c>
      <c r="C1578" s="6" t="s">
        <v>3496</v>
      </c>
    </row>
    <row r="1579" ht="15.75" customHeight="1">
      <c r="A1579" s="6" t="s">
        <v>3499</v>
      </c>
      <c r="B1579" s="6" t="s">
        <v>3499</v>
      </c>
      <c r="C1579" s="6" t="s">
        <v>3499</v>
      </c>
    </row>
    <row r="1580" ht="15.75" customHeight="1">
      <c r="A1580" s="6" t="s">
        <v>3502</v>
      </c>
      <c r="B1580" s="6" t="s">
        <v>3502</v>
      </c>
      <c r="C1580" s="6" t="s">
        <v>3502</v>
      </c>
    </row>
    <row r="1581" ht="15.75" customHeight="1">
      <c r="A1581" s="6" t="s">
        <v>3505</v>
      </c>
      <c r="B1581" s="6" t="s">
        <v>3505</v>
      </c>
      <c r="C1581" s="6" t="s">
        <v>3505</v>
      </c>
    </row>
    <row r="1582" ht="15.75" customHeight="1">
      <c r="A1582" s="6" t="s">
        <v>3508</v>
      </c>
      <c r="B1582" s="6" t="s">
        <v>3508</v>
      </c>
      <c r="C1582" s="6" t="s">
        <v>3508</v>
      </c>
    </row>
    <row r="1583" ht="15.75" customHeight="1">
      <c r="A1583" s="6" t="s">
        <v>3511</v>
      </c>
      <c r="B1583" s="6" t="s">
        <v>3511</v>
      </c>
      <c r="C1583" s="6" t="s">
        <v>3511</v>
      </c>
    </row>
    <row r="1584" ht="15.75" customHeight="1">
      <c r="A1584" s="6" t="s">
        <v>3514</v>
      </c>
      <c r="B1584" s="6" t="s">
        <v>3514</v>
      </c>
      <c r="C1584" s="6" t="s">
        <v>3514</v>
      </c>
    </row>
    <row r="1585" ht="15.75" customHeight="1">
      <c r="A1585" s="6" t="s">
        <v>3517</v>
      </c>
      <c r="B1585" s="6" t="s">
        <v>3517</v>
      </c>
      <c r="C1585" s="6" t="s">
        <v>3517</v>
      </c>
    </row>
    <row r="1586" ht="15.75" customHeight="1">
      <c r="A1586" s="6" t="s">
        <v>3520</v>
      </c>
      <c r="B1586" s="6" t="s">
        <v>3520</v>
      </c>
      <c r="C1586" s="6" t="s">
        <v>3520</v>
      </c>
    </row>
    <row r="1587" ht="15.75" customHeight="1">
      <c r="A1587" s="6" t="s">
        <v>3523</v>
      </c>
      <c r="B1587" s="6" t="s">
        <v>3523</v>
      </c>
      <c r="C1587" s="6" t="s">
        <v>3523</v>
      </c>
    </row>
    <row r="1588" ht="15.75" customHeight="1">
      <c r="A1588" s="6" t="s">
        <v>3526</v>
      </c>
      <c r="B1588" s="6" t="s">
        <v>3526</v>
      </c>
      <c r="C1588" s="6" t="s">
        <v>3526</v>
      </c>
    </row>
    <row r="1589" ht="15.75" customHeight="1">
      <c r="A1589" s="6" t="s">
        <v>3529</v>
      </c>
      <c r="B1589" s="6" t="s">
        <v>3529</v>
      </c>
      <c r="C1589" s="6" t="s">
        <v>3529</v>
      </c>
    </row>
    <row r="1590" ht="15.75" customHeight="1">
      <c r="A1590" s="6" t="s">
        <v>3532</v>
      </c>
      <c r="B1590" s="6" t="s">
        <v>3532</v>
      </c>
      <c r="C1590" s="6" t="s">
        <v>3532</v>
      </c>
    </row>
    <row r="1591" ht="15.75" customHeight="1">
      <c r="A1591" s="6" t="s">
        <v>3535</v>
      </c>
      <c r="B1591" s="6" t="s">
        <v>3535</v>
      </c>
      <c r="C1591" s="6" t="s">
        <v>3535</v>
      </c>
    </row>
    <row r="1592" ht="15.75" customHeight="1">
      <c r="A1592" s="6" t="s">
        <v>3538</v>
      </c>
      <c r="B1592" s="6" t="s">
        <v>3538</v>
      </c>
      <c r="C1592" s="6" t="s">
        <v>3538</v>
      </c>
    </row>
    <row r="1593" ht="15.75" customHeight="1">
      <c r="A1593" s="6" t="s">
        <v>3541</v>
      </c>
      <c r="B1593" s="6" t="s">
        <v>3541</v>
      </c>
      <c r="C1593" s="6" t="s">
        <v>3541</v>
      </c>
    </row>
    <row r="1594" ht="15.75" customHeight="1">
      <c r="A1594" s="6" t="s">
        <v>3544</v>
      </c>
      <c r="B1594" s="6" t="s">
        <v>3544</v>
      </c>
      <c r="C1594" s="6" t="s">
        <v>3544</v>
      </c>
    </row>
    <row r="1595" ht="15.75" customHeight="1">
      <c r="A1595" s="6" t="s">
        <v>3547</v>
      </c>
      <c r="B1595" s="6" t="s">
        <v>3547</v>
      </c>
      <c r="C1595" s="6" t="s">
        <v>3547</v>
      </c>
    </row>
    <row r="1596" ht="15.75" customHeight="1">
      <c r="A1596" s="6" t="s">
        <v>3550</v>
      </c>
      <c r="B1596" s="6" t="s">
        <v>3550</v>
      </c>
      <c r="C1596" s="6" t="s">
        <v>3550</v>
      </c>
    </row>
    <row r="1597" ht="15.75" customHeight="1">
      <c r="A1597" s="6" t="s">
        <v>3553</v>
      </c>
      <c r="B1597" s="6" t="s">
        <v>3553</v>
      </c>
      <c r="C1597" s="6" t="s">
        <v>3553</v>
      </c>
    </row>
    <row r="1598" ht="15.75" customHeight="1">
      <c r="A1598" s="6" t="s">
        <v>3556</v>
      </c>
      <c r="B1598" s="6" t="s">
        <v>3556</v>
      </c>
      <c r="C1598" s="6" t="s">
        <v>3556</v>
      </c>
    </row>
    <row r="1599" ht="15.75" customHeight="1">
      <c r="A1599" s="6" t="s">
        <v>3559</v>
      </c>
      <c r="B1599" s="6" t="s">
        <v>3559</v>
      </c>
      <c r="C1599" s="6" t="s">
        <v>3559</v>
      </c>
    </row>
    <row r="1600" ht="15.75" customHeight="1">
      <c r="A1600" s="6" t="s">
        <v>3562</v>
      </c>
      <c r="B1600" s="6" t="s">
        <v>3562</v>
      </c>
      <c r="C1600" s="6" t="s">
        <v>3562</v>
      </c>
    </row>
    <row r="1601" ht="15.75" customHeight="1">
      <c r="A1601" s="6" t="s">
        <v>3565</v>
      </c>
      <c r="B1601" s="6" t="s">
        <v>3565</v>
      </c>
      <c r="C1601" s="6" t="s">
        <v>3565</v>
      </c>
    </row>
    <row r="1602" ht="15.75" customHeight="1">
      <c r="A1602" s="6" t="s">
        <v>3568</v>
      </c>
      <c r="B1602" s="6" t="s">
        <v>3568</v>
      </c>
      <c r="C1602" s="6" t="s">
        <v>3568</v>
      </c>
    </row>
    <row r="1603" ht="15.75" customHeight="1">
      <c r="A1603" s="6" t="s">
        <v>3571</v>
      </c>
      <c r="B1603" s="6" t="s">
        <v>3571</v>
      </c>
      <c r="C1603" s="6" t="s">
        <v>3571</v>
      </c>
    </row>
    <row r="1604" ht="15.75" customHeight="1">
      <c r="A1604" s="6" t="s">
        <v>3574</v>
      </c>
      <c r="B1604" s="6" t="s">
        <v>3574</v>
      </c>
      <c r="C1604" s="6" t="s">
        <v>3574</v>
      </c>
    </row>
    <row r="1605" ht="15.75" customHeight="1">
      <c r="A1605" s="6" t="s">
        <v>3574</v>
      </c>
      <c r="B1605" s="6" t="s">
        <v>3574</v>
      </c>
      <c r="C1605" s="6" t="s">
        <v>3574</v>
      </c>
    </row>
    <row r="1606" ht="15.75" customHeight="1">
      <c r="A1606" s="6" t="s">
        <v>3579</v>
      </c>
      <c r="B1606" s="6" t="s">
        <v>3579</v>
      </c>
      <c r="C1606" s="6" t="s">
        <v>3579</v>
      </c>
    </row>
    <row r="1607" ht="15.75" customHeight="1">
      <c r="A1607" s="6" t="s">
        <v>3582</v>
      </c>
      <c r="B1607" s="6" t="s">
        <v>3582</v>
      </c>
      <c r="C1607" s="6" t="s">
        <v>3582</v>
      </c>
    </row>
    <row r="1608" ht="15.75" customHeight="1">
      <c r="A1608" s="6" t="s">
        <v>3585</v>
      </c>
      <c r="B1608" s="6" t="s">
        <v>3585</v>
      </c>
      <c r="C1608" s="6" t="s">
        <v>3585</v>
      </c>
    </row>
    <row r="1609" ht="15.75" customHeight="1">
      <c r="A1609" s="6" t="s">
        <v>3588</v>
      </c>
      <c r="B1609" s="6" t="s">
        <v>3588</v>
      </c>
      <c r="C1609" s="6" t="s">
        <v>3588</v>
      </c>
    </row>
    <row r="1610" ht="15.75" customHeight="1">
      <c r="A1610" s="6" t="s">
        <v>3591</v>
      </c>
      <c r="B1610" s="6" t="s">
        <v>3591</v>
      </c>
      <c r="C1610" s="6" t="s">
        <v>3591</v>
      </c>
    </row>
    <row r="1611" ht="15.75" customHeight="1">
      <c r="A1611" s="6" t="s">
        <v>3594</v>
      </c>
      <c r="B1611" s="6" t="s">
        <v>3594</v>
      </c>
      <c r="C1611" s="6" t="s">
        <v>3594</v>
      </c>
    </row>
    <row r="1612" ht="15.75" customHeight="1">
      <c r="A1612" s="6" t="s">
        <v>3597</v>
      </c>
      <c r="B1612" s="6" t="s">
        <v>3597</v>
      </c>
      <c r="C1612" s="6" t="s">
        <v>3597</v>
      </c>
    </row>
    <row r="1613" ht="15.75" customHeight="1">
      <c r="A1613" s="6" t="s">
        <v>3600</v>
      </c>
      <c r="B1613" s="6" t="s">
        <v>3600</v>
      </c>
      <c r="C1613" s="6" t="s">
        <v>3600</v>
      </c>
    </row>
    <row r="1614" ht="15.75" customHeight="1">
      <c r="A1614" s="6" t="s">
        <v>3603</v>
      </c>
      <c r="B1614" s="6" t="s">
        <v>3603</v>
      </c>
      <c r="C1614" s="6" t="s">
        <v>3603</v>
      </c>
    </row>
    <row r="1615" ht="15.75" customHeight="1">
      <c r="A1615" s="6" t="s">
        <v>3606</v>
      </c>
      <c r="B1615" s="6" t="s">
        <v>3606</v>
      </c>
      <c r="C1615" s="6" t="s">
        <v>3606</v>
      </c>
    </row>
    <row r="1616" ht="15.75" customHeight="1">
      <c r="A1616" s="6" t="s">
        <v>3609</v>
      </c>
      <c r="B1616" s="6" t="s">
        <v>3609</v>
      </c>
      <c r="C1616" s="6" t="s">
        <v>3609</v>
      </c>
    </row>
    <row r="1617" ht="15.75" customHeight="1">
      <c r="A1617" s="6" t="s">
        <v>3612</v>
      </c>
      <c r="B1617" s="6" t="s">
        <v>3612</v>
      </c>
      <c r="C1617" s="6" t="s">
        <v>3612</v>
      </c>
    </row>
    <row r="1618" ht="15.75" customHeight="1">
      <c r="A1618" s="6" t="s">
        <v>3615</v>
      </c>
      <c r="B1618" s="6" t="s">
        <v>3615</v>
      </c>
      <c r="C1618" s="6" t="s">
        <v>3615</v>
      </c>
    </row>
    <row r="1619" ht="15.75" customHeight="1">
      <c r="A1619" s="6" t="s">
        <v>3618</v>
      </c>
      <c r="B1619" s="6" t="s">
        <v>3618</v>
      </c>
      <c r="C1619" s="6" t="s">
        <v>3618</v>
      </c>
    </row>
    <row r="1620" ht="15.75" customHeight="1">
      <c r="A1620" s="6"/>
      <c r="B1620" s="6"/>
      <c r="C1620" s="6"/>
    </row>
    <row r="1621" ht="15.75" customHeight="1">
      <c r="A1621" s="6"/>
      <c r="B1621" s="6"/>
      <c r="C1621" s="6"/>
    </row>
    <row r="1622" ht="15.75" customHeight="1">
      <c r="A1622" s="6"/>
      <c r="B1622" s="6"/>
      <c r="C1622" s="6"/>
    </row>
    <row r="1623" ht="15.75" customHeight="1">
      <c r="A1623" s="6"/>
      <c r="B1623" s="6"/>
      <c r="C1623" s="6"/>
    </row>
    <row r="1624" ht="15.75" customHeight="1">
      <c r="A1624" s="6"/>
      <c r="B1624" s="6"/>
      <c r="C1624" s="6"/>
    </row>
    <row r="1625" ht="15.75" customHeight="1">
      <c r="A1625" s="6"/>
      <c r="B1625" s="6"/>
      <c r="C1625" s="6"/>
    </row>
    <row r="1626" ht="15.75" customHeight="1">
      <c r="A1626" s="6"/>
      <c r="B1626" s="6"/>
      <c r="C1626" s="6"/>
    </row>
    <row r="1627" ht="15.75" customHeight="1">
      <c r="A1627" s="6"/>
      <c r="B1627" s="6"/>
      <c r="C1627" s="6"/>
    </row>
    <row r="1628" ht="15.75" customHeight="1">
      <c r="A1628" s="6"/>
      <c r="B1628" s="6"/>
      <c r="C1628" s="6"/>
    </row>
    <row r="1629" ht="15.75" customHeight="1">
      <c r="A1629" s="6"/>
      <c r="B1629" s="6"/>
      <c r="C1629" s="6"/>
    </row>
    <row r="1630" ht="15.75" customHeight="1">
      <c r="A1630" s="6"/>
      <c r="B1630" s="6"/>
      <c r="C1630" s="6"/>
    </row>
    <row r="1631" ht="15.75" customHeight="1">
      <c r="A1631" s="6"/>
      <c r="B1631" s="6"/>
      <c r="C1631" s="6"/>
    </row>
    <row r="1632" ht="15.75" customHeight="1">
      <c r="A1632" s="6"/>
      <c r="B1632" s="6"/>
      <c r="C1632" s="6"/>
    </row>
    <row r="1633" ht="15.75" customHeight="1">
      <c r="A1633" s="6"/>
      <c r="B1633" s="6"/>
      <c r="C1633" s="6"/>
    </row>
    <row r="1634" ht="15.75" customHeight="1">
      <c r="A1634" s="6"/>
      <c r="B1634" s="6"/>
      <c r="C1634" s="6"/>
    </row>
    <row r="1635" ht="15.75" customHeight="1">
      <c r="A1635" s="6"/>
      <c r="B1635" s="6"/>
      <c r="C1635" s="6"/>
    </row>
    <row r="1636" ht="15.75" customHeight="1">
      <c r="A1636" s="6"/>
      <c r="B1636" s="6"/>
      <c r="C1636" s="6"/>
    </row>
    <row r="1637" ht="15.75" customHeight="1">
      <c r="A1637" s="6"/>
      <c r="B1637" s="6"/>
      <c r="C1637" s="6"/>
    </row>
    <row r="1638" ht="15.75" customHeight="1">
      <c r="A1638" s="6"/>
      <c r="B1638" s="6"/>
      <c r="C1638" s="6"/>
    </row>
    <row r="1639" ht="15.75" customHeight="1">
      <c r="A1639" s="6"/>
      <c r="B1639" s="6"/>
      <c r="C1639" s="6"/>
    </row>
    <row r="1640" ht="15.75" customHeight="1">
      <c r="A1640" s="6"/>
      <c r="B1640" s="6"/>
      <c r="C1640" s="6"/>
    </row>
    <row r="1641" ht="15.75" customHeight="1">
      <c r="A1641" s="6"/>
      <c r="B1641" s="6"/>
      <c r="C1641" s="6"/>
    </row>
    <row r="1642" ht="15.75" customHeight="1">
      <c r="A1642" s="6"/>
      <c r="B1642" s="6"/>
      <c r="C1642" s="6"/>
    </row>
    <row r="1643" ht="15.75" customHeight="1">
      <c r="A1643" s="6"/>
      <c r="B1643" s="6"/>
      <c r="C1643" s="6"/>
    </row>
    <row r="1644" ht="15.75" customHeight="1">
      <c r="A1644" s="6"/>
      <c r="B1644" s="6"/>
      <c r="C1644" s="6"/>
    </row>
    <row r="1645" ht="15.75" customHeight="1">
      <c r="A1645" s="6"/>
      <c r="B1645" s="6"/>
      <c r="C1645" s="6"/>
    </row>
    <row r="1646" ht="15.75" customHeight="1">
      <c r="A1646" s="6"/>
      <c r="B1646" s="6"/>
      <c r="C1646" s="6"/>
    </row>
    <row r="1647" ht="15.75" customHeight="1">
      <c r="A1647" s="6"/>
      <c r="B1647" s="6"/>
      <c r="C1647" s="6"/>
    </row>
    <row r="1648" ht="15.75" customHeight="1">
      <c r="A1648" s="6"/>
      <c r="B1648" s="6"/>
      <c r="C1648" s="6"/>
    </row>
    <row r="1649" ht="15.75" customHeight="1">
      <c r="A1649" s="6"/>
      <c r="B1649" s="6"/>
      <c r="C1649" s="6"/>
    </row>
    <row r="1650" ht="15.75" customHeight="1">
      <c r="A1650" s="6"/>
      <c r="B1650" s="6"/>
      <c r="C1650" s="6"/>
    </row>
    <row r="1651" ht="15.75" customHeight="1">
      <c r="A1651" s="6"/>
      <c r="B1651" s="6"/>
      <c r="C1651" s="6"/>
    </row>
    <row r="1652" ht="15.75" customHeight="1">
      <c r="A1652" s="6"/>
      <c r="B1652" s="6"/>
      <c r="C1652" s="6"/>
    </row>
    <row r="1653" ht="15.75" customHeight="1">
      <c r="A1653" s="6"/>
      <c r="B1653" s="6"/>
      <c r="C1653" s="6"/>
    </row>
    <row r="1654" ht="15.75" customHeight="1">
      <c r="A1654" s="6"/>
      <c r="B1654" s="6"/>
      <c r="C1654" s="6"/>
    </row>
    <row r="1655" ht="15.75" customHeight="1">
      <c r="A1655" s="6"/>
      <c r="B1655" s="6"/>
      <c r="C1655" s="6"/>
    </row>
    <row r="1656" ht="15.75" customHeight="1">
      <c r="A1656" s="6"/>
      <c r="B1656" s="6"/>
      <c r="C1656" s="6"/>
    </row>
    <row r="1657" ht="15.75" customHeight="1">
      <c r="A1657" s="6"/>
      <c r="B1657" s="6"/>
      <c r="C1657" s="6"/>
    </row>
    <row r="1658" ht="15.75" customHeight="1">
      <c r="A1658" s="6"/>
      <c r="B1658" s="6"/>
      <c r="C1658" s="6"/>
    </row>
    <row r="1659" ht="15.75" customHeight="1">
      <c r="A1659" s="6"/>
      <c r="B1659" s="6"/>
      <c r="C1659" s="6"/>
    </row>
    <row r="1660" ht="15.75" customHeight="1">
      <c r="A1660" s="6"/>
      <c r="B1660" s="6"/>
      <c r="C1660" s="6"/>
    </row>
    <row r="1661" ht="15.75" customHeight="1">
      <c r="A1661" s="6"/>
      <c r="B1661" s="6"/>
      <c r="C1661" s="6"/>
    </row>
    <row r="1662" ht="15.75" customHeight="1">
      <c r="A1662" s="6"/>
      <c r="B1662" s="6"/>
      <c r="C1662" s="6"/>
    </row>
    <row r="1663" ht="15.75" customHeight="1">
      <c r="A1663" s="6"/>
      <c r="B1663" s="6"/>
      <c r="C1663" s="6"/>
    </row>
    <row r="1664" ht="15.75" customHeight="1">
      <c r="A1664" s="6"/>
      <c r="B1664" s="6"/>
      <c r="C1664" s="6"/>
    </row>
    <row r="1665" ht="15.75" customHeight="1">
      <c r="A1665" s="6"/>
      <c r="B1665" s="6"/>
      <c r="C1665" s="6"/>
    </row>
    <row r="1666" ht="15.75" customHeight="1">
      <c r="A1666" s="6"/>
      <c r="B1666" s="6"/>
      <c r="C1666" s="6"/>
    </row>
    <row r="1667" ht="15.75" customHeight="1">
      <c r="A1667" s="6"/>
      <c r="B1667" s="6"/>
      <c r="C1667" s="6"/>
    </row>
    <row r="1668" ht="15.75" customHeight="1">
      <c r="A1668" s="6"/>
      <c r="B1668" s="6"/>
      <c r="C1668" s="6"/>
    </row>
    <row r="1669" ht="15.75" customHeight="1">
      <c r="A1669" s="6"/>
      <c r="B1669" s="6"/>
      <c r="C1669" s="6"/>
    </row>
    <row r="1670" ht="15.75" customHeight="1">
      <c r="A1670" s="6"/>
      <c r="B1670" s="6"/>
      <c r="C1670" s="6"/>
    </row>
    <row r="1671" ht="15.75" customHeight="1">
      <c r="A1671" s="6"/>
      <c r="B1671" s="6"/>
      <c r="C1671" s="6"/>
    </row>
    <row r="1672" ht="15.75" customHeight="1">
      <c r="A1672" s="6"/>
      <c r="B1672" s="6"/>
      <c r="C1672" s="6"/>
    </row>
    <row r="1673" ht="15.75" customHeight="1">
      <c r="A1673" s="6"/>
      <c r="B1673" s="6"/>
      <c r="C1673" s="6"/>
    </row>
    <row r="1674" ht="15.75" customHeight="1">
      <c r="A1674" s="6"/>
      <c r="B1674" s="6"/>
      <c r="C1674" s="6"/>
    </row>
    <row r="1675" ht="15.75" customHeight="1">
      <c r="A1675" s="6"/>
      <c r="B1675" s="6"/>
      <c r="C1675" s="6"/>
    </row>
    <row r="1676" ht="15.75" customHeight="1">
      <c r="A1676" s="6"/>
      <c r="B1676" s="6"/>
      <c r="C1676" s="6"/>
    </row>
    <row r="1677" ht="15.75" customHeight="1">
      <c r="A1677" s="6"/>
      <c r="B1677" s="6"/>
      <c r="C1677" s="6"/>
    </row>
    <row r="1678" ht="15.75" customHeight="1">
      <c r="A1678" s="6"/>
      <c r="B1678" s="6"/>
      <c r="C1678" s="6"/>
    </row>
    <row r="1679" ht="15.75" customHeight="1">
      <c r="A1679" s="6"/>
      <c r="B1679" s="6"/>
      <c r="C1679" s="6"/>
    </row>
    <row r="1680" ht="15.75" customHeight="1">
      <c r="A1680" s="6"/>
      <c r="B1680" s="6"/>
      <c r="C1680" s="6"/>
    </row>
    <row r="1681" ht="15.75" customHeight="1">
      <c r="A1681" s="6"/>
      <c r="B1681" s="6"/>
      <c r="C1681" s="6"/>
    </row>
    <row r="1682" ht="15.75" customHeight="1">
      <c r="A1682" s="6"/>
      <c r="B1682" s="6"/>
      <c r="C1682" s="6"/>
    </row>
    <row r="1683" ht="15.75" customHeight="1">
      <c r="A1683" s="6"/>
      <c r="B1683" s="6"/>
      <c r="C1683" s="6"/>
    </row>
    <row r="1684" ht="15.75" customHeight="1">
      <c r="A1684" s="6"/>
      <c r="B1684" s="6"/>
      <c r="C1684" s="6"/>
    </row>
    <row r="1685" ht="15.75" customHeight="1">
      <c r="A1685" s="6"/>
      <c r="B1685" s="6"/>
      <c r="C1685" s="6"/>
    </row>
    <row r="1686" ht="15.75" customHeight="1">
      <c r="A1686" s="6"/>
      <c r="B1686" s="6"/>
      <c r="C1686" s="6"/>
    </row>
    <row r="1687" ht="15.75" customHeight="1">
      <c r="A1687" s="6"/>
      <c r="B1687" s="6"/>
      <c r="C1687" s="6"/>
    </row>
    <row r="1688" ht="15.75" customHeight="1">
      <c r="A1688" s="6"/>
      <c r="B1688" s="6"/>
      <c r="C1688" s="6"/>
    </row>
    <row r="1689" ht="15.75" customHeight="1">
      <c r="A1689" s="6"/>
      <c r="B1689" s="6"/>
      <c r="C1689" s="6"/>
    </row>
    <row r="1690" ht="15.75" customHeight="1">
      <c r="A1690" s="6"/>
      <c r="B1690" s="6"/>
      <c r="C1690" s="6"/>
    </row>
    <row r="1691" ht="15.75" customHeight="1">
      <c r="A1691" s="6"/>
      <c r="B1691" s="6"/>
      <c r="C1691" s="6"/>
    </row>
    <row r="1692" ht="15.75" customHeight="1">
      <c r="A1692" s="6"/>
      <c r="B1692" s="6"/>
      <c r="C1692" s="6"/>
    </row>
    <row r="1693" ht="15.75" customHeight="1">
      <c r="A1693" s="6"/>
      <c r="B1693" s="6"/>
      <c r="C1693" s="6"/>
    </row>
    <row r="1694" ht="15.75" customHeight="1">
      <c r="A1694" s="6"/>
      <c r="B1694" s="6"/>
      <c r="C1694" s="6"/>
    </row>
    <row r="1695" ht="15.75" customHeight="1">
      <c r="A1695" s="6"/>
      <c r="B1695" s="6"/>
      <c r="C1695" s="6"/>
    </row>
    <row r="1696" ht="15.75" customHeight="1">
      <c r="A1696" s="6"/>
      <c r="B1696" s="6"/>
      <c r="C1696" s="6"/>
    </row>
    <row r="1697" ht="15.75" customHeight="1">
      <c r="A1697" s="6"/>
      <c r="B1697" s="6"/>
      <c r="C1697" s="6"/>
    </row>
    <row r="1698" ht="15.75" customHeight="1">
      <c r="A1698" s="6"/>
      <c r="B1698" s="6"/>
      <c r="C1698" s="6"/>
    </row>
    <row r="1699" ht="15.75" customHeight="1">
      <c r="A1699" s="6"/>
      <c r="B1699" s="6"/>
      <c r="C1699" s="6"/>
    </row>
    <row r="1700" ht="15.75" customHeight="1">
      <c r="A1700" s="6"/>
      <c r="B1700" s="6"/>
      <c r="C1700" s="6"/>
    </row>
    <row r="1701" ht="15.75" customHeight="1">
      <c r="A1701" s="6"/>
      <c r="B1701" s="6"/>
      <c r="C1701" s="6"/>
    </row>
    <row r="1702" ht="15.75" customHeight="1">
      <c r="A1702" s="6"/>
      <c r="B1702" s="6"/>
      <c r="C1702" s="6"/>
    </row>
    <row r="1703" ht="15.75" customHeight="1">
      <c r="A1703" s="6"/>
      <c r="B1703" s="6"/>
      <c r="C1703" s="6"/>
    </row>
    <row r="1704" ht="15.75" customHeight="1">
      <c r="A1704" s="6"/>
      <c r="B1704" s="6"/>
      <c r="C1704" s="6"/>
    </row>
    <row r="1705" ht="15.75" customHeight="1">
      <c r="A1705" s="6"/>
      <c r="B1705" s="6"/>
      <c r="C1705" s="6"/>
    </row>
    <row r="1706" ht="15.75" customHeight="1">
      <c r="A1706" s="6"/>
      <c r="B1706" s="6"/>
      <c r="C1706" s="6"/>
    </row>
    <row r="1707" ht="15.75" customHeight="1">
      <c r="A1707" s="6"/>
      <c r="B1707" s="6"/>
      <c r="C1707" s="6"/>
    </row>
    <row r="1708" ht="15.75" customHeight="1">
      <c r="A1708" s="6"/>
      <c r="B1708" s="6"/>
      <c r="C1708" s="6"/>
    </row>
    <row r="1709" ht="15.75" customHeight="1">
      <c r="A1709" s="6"/>
      <c r="B1709" s="6"/>
      <c r="C1709" s="6"/>
    </row>
    <row r="1710" ht="15.75" customHeight="1">
      <c r="A1710" s="6"/>
      <c r="B1710" s="6"/>
      <c r="C1710" s="6"/>
    </row>
    <row r="1711" ht="15.75" customHeight="1">
      <c r="A1711" s="6"/>
      <c r="B1711" s="6"/>
      <c r="C1711" s="6"/>
    </row>
    <row r="1712" ht="15.75" customHeight="1">
      <c r="A1712" s="6"/>
      <c r="B1712" s="6"/>
      <c r="C1712" s="6"/>
    </row>
    <row r="1713" ht="15.75" customHeight="1">
      <c r="A1713" s="6"/>
      <c r="B1713" s="6"/>
      <c r="C1713" s="6"/>
    </row>
    <row r="1714" ht="15.75" customHeight="1">
      <c r="A1714" s="6"/>
      <c r="B1714" s="6"/>
      <c r="C1714" s="6"/>
    </row>
    <row r="1715" ht="15.75" customHeight="1">
      <c r="A1715" s="6"/>
      <c r="B1715" s="6"/>
      <c r="C1715" s="6"/>
    </row>
    <row r="1716" ht="15.75" customHeight="1">
      <c r="A1716" s="6"/>
      <c r="B1716" s="6"/>
      <c r="C1716" s="6"/>
    </row>
    <row r="1717" ht="15.75" customHeight="1">
      <c r="A1717" s="6"/>
      <c r="B1717" s="6"/>
      <c r="C1717" s="6"/>
    </row>
    <row r="1718" ht="15.75" customHeight="1">
      <c r="A1718" s="6"/>
      <c r="B1718" s="6"/>
      <c r="C1718" s="6"/>
    </row>
    <row r="1719" ht="15.75" customHeight="1">
      <c r="A1719" s="6"/>
      <c r="B1719" s="6"/>
      <c r="C1719" s="6"/>
    </row>
    <row r="1720" ht="15.75" customHeight="1">
      <c r="A1720" s="6"/>
      <c r="B1720" s="6"/>
      <c r="C1720" s="6"/>
    </row>
    <row r="1721" ht="15.75" customHeight="1">
      <c r="A1721" s="6"/>
      <c r="B1721" s="6"/>
      <c r="C1721" s="6"/>
    </row>
    <row r="1722" ht="15.75" customHeight="1">
      <c r="A1722" s="6"/>
      <c r="B1722" s="6"/>
      <c r="C1722" s="6"/>
    </row>
    <row r="1723" ht="15.75" customHeight="1">
      <c r="A1723" s="6"/>
      <c r="B1723" s="6"/>
      <c r="C1723" s="6"/>
    </row>
    <row r="1724" ht="15.75" customHeight="1">
      <c r="A1724" s="6"/>
      <c r="B1724" s="6"/>
      <c r="C1724" s="6"/>
    </row>
    <row r="1725" ht="15.75" customHeight="1">
      <c r="A1725" s="6"/>
      <c r="B1725" s="6"/>
      <c r="C1725" s="6"/>
    </row>
    <row r="1726" ht="15.75" customHeight="1">
      <c r="A1726" s="6"/>
      <c r="B1726" s="6"/>
      <c r="C1726" s="6"/>
    </row>
    <row r="1727" ht="15.75" customHeight="1">
      <c r="A1727" s="6"/>
      <c r="B1727" s="6"/>
      <c r="C1727" s="6"/>
    </row>
    <row r="1728" ht="15.75" customHeight="1">
      <c r="A1728" s="6"/>
      <c r="B1728" s="6"/>
      <c r="C1728" s="6"/>
    </row>
    <row r="1729" ht="15.75" customHeight="1">
      <c r="A1729" s="6"/>
      <c r="B1729" s="6"/>
      <c r="C1729" s="6"/>
    </row>
    <row r="1730" ht="15.75" customHeight="1">
      <c r="A1730" s="6"/>
      <c r="B1730" s="6"/>
      <c r="C1730" s="6"/>
    </row>
    <row r="1731" ht="15.75" customHeight="1">
      <c r="A1731" s="6"/>
      <c r="B1731" s="6"/>
      <c r="C1731" s="6"/>
    </row>
    <row r="1732" ht="15.75" customHeight="1">
      <c r="A1732" s="6"/>
      <c r="B1732" s="6"/>
      <c r="C1732" s="6"/>
    </row>
    <row r="1733" ht="15.75" customHeight="1">
      <c r="A1733" s="6"/>
      <c r="B1733" s="6"/>
      <c r="C1733" s="6"/>
    </row>
    <row r="1734" ht="15.75" customHeight="1">
      <c r="A1734" s="6"/>
      <c r="B1734" s="6"/>
      <c r="C1734" s="6"/>
    </row>
    <row r="1735" ht="15.75" customHeight="1">
      <c r="A1735" s="6"/>
      <c r="B1735" s="6"/>
      <c r="C1735" s="6"/>
    </row>
    <row r="1736" ht="15.75" customHeight="1">
      <c r="A1736" s="6"/>
      <c r="B1736" s="6"/>
      <c r="C1736" s="6"/>
    </row>
    <row r="1737" ht="15.75" customHeight="1">
      <c r="A1737" s="6"/>
      <c r="B1737" s="6"/>
      <c r="C1737" s="6"/>
    </row>
    <row r="1738" ht="15.75" customHeight="1">
      <c r="A1738" s="6"/>
      <c r="B1738" s="6"/>
      <c r="C1738" s="6"/>
    </row>
    <row r="1739" ht="15.75" customHeight="1">
      <c r="A1739" s="6"/>
      <c r="B1739" s="6"/>
      <c r="C1739" s="6"/>
    </row>
    <row r="1740" ht="15.75" customHeight="1">
      <c r="A1740" s="6"/>
      <c r="B1740" s="6"/>
      <c r="C1740" s="6"/>
    </row>
    <row r="1741" ht="15.75" customHeight="1">
      <c r="A1741" s="6"/>
      <c r="B1741" s="6"/>
      <c r="C1741" s="6"/>
    </row>
    <row r="1742" ht="15.75" customHeight="1">
      <c r="A1742" s="6"/>
      <c r="B1742" s="6"/>
      <c r="C1742" s="6"/>
    </row>
    <row r="1743" ht="15.75" customHeight="1">
      <c r="A1743" s="6"/>
      <c r="B1743" s="6"/>
      <c r="C1743" s="6"/>
    </row>
    <row r="1744" ht="15.75" customHeight="1">
      <c r="A1744" s="6"/>
      <c r="B1744" s="6"/>
      <c r="C1744" s="6"/>
    </row>
    <row r="1745" ht="15.75" customHeight="1">
      <c r="A1745" s="6"/>
      <c r="B1745" s="6"/>
      <c r="C1745" s="6"/>
    </row>
    <row r="1746" ht="15.75" customHeight="1">
      <c r="A1746" s="6"/>
      <c r="B1746" s="6"/>
      <c r="C1746" s="6"/>
    </row>
    <row r="1747" ht="15.75" customHeight="1">
      <c r="A1747" s="6"/>
      <c r="B1747" s="6"/>
      <c r="C1747" s="6"/>
    </row>
    <row r="1748" ht="15.75" customHeight="1">
      <c r="A1748" s="6"/>
      <c r="B1748" s="6"/>
      <c r="C1748" s="6"/>
    </row>
    <row r="1749" ht="15.75" customHeight="1">
      <c r="A1749" s="6"/>
      <c r="B1749" s="6"/>
      <c r="C1749" s="6"/>
    </row>
    <row r="1750" ht="15.75" customHeight="1">
      <c r="A1750" s="6"/>
      <c r="B1750" s="6"/>
      <c r="C1750" s="6"/>
    </row>
    <row r="1751" ht="15.75" customHeight="1">
      <c r="A1751" s="6"/>
      <c r="B1751" s="6"/>
      <c r="C1751" s="6"/>
    </row>
    <row r="1752" ht="15.75" customHeight="1">
      <c r="A1752" s="6"/>
      <c r="B1752" s="6"/>
      <c r="C1752" s="6"/>
    </row>
    <row r="1753" ht="15.75" customHeight="1">
      <c r="A1753" s="6"/>
      <c r="B1753" s="6"/>
      <c r="C1753" s="6"/>
    </row>
    <row r="1754" ht="15.75" customHeight="1">
      <c r="A1754" s="6"/>
      <c r="B1754" s="6"/>
      <c r="C1754" s="6"/>
    </row>
    <row r="1755" ht="15.75" customHeight="1">
      <c r="A1755" s="6"/>
      <c r="B1755" s="6"/>
      <c r="C1755" s="6"/>
    </row>
    <row r="1756" ht="15.75" customHeight="1">
      <c r="A1756" s="6"/>
      <c r="B1756" s="6"/>
      <c r="C1756" s="6"/>
    </row>
    <row r="1757" ht="15.75" customHeight="1">
      <c r="A1757" s="6"/>
      <c r="B1757" s="6"/>
      <c r="C1757" s="6"/>
    </row>
    <row r="1758" ht="15.75" customHeight="1">
      <c r="A1758" s="6"/>
      <c r="B1758" s="6"/>
      <c r="C1758" s="6"/>
    </row>
    <row r="1759" ht="15.75" customHeight="1">
      <c r="A1759" s="6"/>
      <c r="B1759" s="6"/>
      <c r="C1759" s="6"/>
    </row>
    <row r="1760" ht="15.75" customHeight="1">
      <c r="A1760" s="6"/>
      <c r="B1760" s="6"/>
      <c r="C1760" s="6"/>
    </row>
    <row r="1761" ht="15.75" customHeight="1">
      <c r="A1761" s="6"/>
      <c r="B1761" s="6"/>
      <c r="C1761" s="6"/>
    </row>
    <row r="1762" ht="15.75" customHeight="1">
      <c r="A1762" s="6"/>
      <c r="B1762" s="6"/>
      <c r="C1762" s="6"/>
    </row>
    <row r="1763" ht="15.75" customHeight="1">
      <c r="A1763" s="6"/>
      <c r="B1763" s="6"/>
      <c r="C1763" s="6"/>
    </row>
    <row r="1764" ht="15.75" customHeight="1">
      <c r="A1764" s="6"/>
      <c r="B1764" s="6"/>
      <c r="C1764" s="6"/>
    </row>
    <row r="1765" ht="15.75" customHeight="1">
      <c r="A1765" s="6"/>
      <c r="B1765" s="6"/>
      <c r="C1765" s="6"/>
    </row>
    <row r="1766" ht="15.75" customHeight="1">
      <c r="A1766" s="6"/>
      <c r="B1766" s="6"/>
      <c r="C1766" s="6"/>
    </row>
    <row r="1767" ht="15.75" customHeight="1">
      <c r="A1767" s="6"/>
      <c r="B1767" s="6"/>
      <c r="C1767" s="6"/>
    </row>
    <row r="1768" ht="15.75" customHeight="1">
      <c r="A1768" s="6"/>
      <c r="B1768" s="6"/>
      <c r="C1768" s="6"/>
    </row>
    <row r="1769" ht="15.75" customHeight="1">
      <c r="A1769" s="6"/>
      <c r="B1769" s="6"/>
      <c r="C1769" s="6"/>
    </row>
    <row r="1770" ht="15.75" customHeight="1">
      <c r="A1770" s="6"/>
      <c r="B1770" s="6"/>
      <c r="C1770" s="6"/>
    </row>
    <row r="1771" ht="15.75" customHeight="1">
      <c r="A1771" s="6"/>
      <c r="B1771" s="6"/>
      <c r="C1771" s="6"/>
    </row>
    <row r="1772" ht="15.75" customHeight="1">
      <c r="A1772" s="6"/>
      <c r="B1772" s="6"/>
      <c r="C1772" s="6"/>
    </row>
    <row r="1773" ht="15.75" customHeight="1">
      <c r="A1773" s="6"/>
      <c r="B1773" s="6"/>
      <c r="C1773" s="6"/>
    </row>
    <row r="1774" ht="15.75" customHeight="1">
      <c r="A1774" s="6"/>
      <c r="B1774" s="6"/>
      <c r="C1774" s="6"/>
    </row>
    <row r="1775" ht="15.75" customHeight="1">
      <c r="A1775" s="6"/>
      <c r="B1775" s="6"/>
      <c r="C1775" s="6"/>
    </row>
    <row r="1776" ht="15.75" customHeight="1">
      <c r="A1776" s="6"/>
      <c r="B1776" s="6"/>
      <c r="C1776" s="6"/>
    </row>
    <row r="1777" ht="15.75" customHeight="1">
      <c r="A1777" s="6"/>
      <c r="B1777" s="6"/>
      <c r="C1777" s="6"/>
    </row>
    <row r="1778" ht="15.75" customHeight="1">
      <c r="A1778" s="6"/>
      <c r="B1778" s="6"/>
      <c r="C1778" s="6"/>
    </row>
    <row r="1779" ht="15.75" customHeight="1">
      <c r="A1779" s="6"/>
      <c r="B1779" s="6"/>
      <c r="C1779" s="6"/>
    </row>
    <row r="1780" ht="15.75" customHeight="1">
      <c r="A1780" s="6"/>
      <c r="B1780" s="6"/>
      <c r="C1780" s="6"/>
    </row>
    <row r="1781" ht="15.75" customHeight="1">
      <c r="A1781" s="6"/>
      <c r="B1781" s="6"/>
      <c r="C1781" s="6"/>
    </row>
    <row r="1782" ht="15.75" customHeight="1">
      <c r="A1782" s="6"/>
      <c r="B1782" s="6"/>
      <c r="C1782" s="6"/>
    </row>
    <row r="1783" ht="15.75" customHeight="1">
      <c r="A1783" s="6"/>
      <c r="B1783" s="6"/>
      <c r="C1783" s="6"/>
    </row>
    <row r="1784" ht="15.75" customHeight="1">
      <c r="A1784" s="6"/>
      <c r="B1784" s="6"/>
      <c r="C1784" s="6"/>
    </row>
    <row r="1785" ht="15.75" customHeight="1">
      <c r="A1785" s="6"/>
      <c r="B1785" s="6"/>
      <c r="C1785" s="6"/>
    </row>
    <row r="1786" ht="15.75" customHeight="1">
      <c r="A1786" s="6"/>
      <c r="B1786" s="6"/>
      <c r="C1786" s="6"/>
    </row>
    <row r="1787" ht="15.75" customHeight="1">
      <c r="A1787" s="6"/>
      <c r="B1787" s="6"/>
      <c r="C1787" s="6"/>
    </row>
    <row r="1788" ht="15.75" customHeight="1">
      <c r="A1788" s="6"/>
      <c r="B1788" s="6"/>
      <c r="C1788" s="6"/>
    </row>
    <row r="1789" ht="15.75" customHeight="1">
      <c r="A1789" s="6"/>
      <c r="B1789" s="6"/>
      <c r="C1789" s="6"/>
    </row>
    <row r="1790" ht="15.75" customHeight="1">
      <c r="A1790" s="6"/>
      <c r="B1790" s="6"/>
      <c r="C1790" s="6"/>
    </row>
    <row r="1791" ht="15.75" customHeight="1">
      <c r="A1791" s="6"/>
      <c r="B1791" s="6"/>
      <c r="C1791" s="6"/>
    </row>
    <row r="1792" ht="15.75" customHeight="1">
      <c r="A1792" s="6"/>
      <c r="B1792" s="6"/>
      <c r="C1792" s="6"/>
    </row>
    <row r="1793" ht="15.75" customHeight="1">
      <c r="A1793" s="6"/>
      <c r="B1793" s="6"/>
      <c r="C1793" s="6"/>
    </row>
    <row r="1794" ht="15.75" customHeight="1">
      <c r="A1794" s="6"/>
      <c r="B1794" s="6"/>
      <c r="C1794" s="6"/>
    </row>
    <row r="1795" ht="15.75" customHeight="1">
      <c r="A1795" s="6"/>
      <c r="B1795" s="6"/>
      <c r="C1795" s="6"/>
    </row>
    <row r="1796" ht="15.75" customHeight="1">
      <c r="A1796" s="6"/>
      <c r="B1796" s="6"/>
      <c r="C1796" s="6"/>
    </row>
    <row r="1797" ht="15.75" customHeight="1">
      <c r="A1797" s="6"/>
      <c r="B1797" s="6"/>
      <c r="C1797" s="6"/>
    </row>
    <row r="1798" ht="15.75" customHeight="1">
      <c r="A1798" s="6"/>
      <c r="B1798" s="6"/>
      <c r="C1798" s="6"/>
    </row>
    <row r="1799" ht="15.75" customHeight="1">
      <c r="A1799" s="6"/>
      <c r="B1799" s="6"/>
      <c r="C1799" s="6"/>
    </row>
    <row r="1800" ht="15.75" customHeight="1">
      <c r="A1800" s="6"/>
      <c r="B1800" s="6"/>
      <c r="C1800" s="6"/>
    </row>
    <row r="1801" ht="15.75" customHeight="1">
      <c r="A1801" s="6"/>
      <c r="B1801" s="6"/>
      <c r="C1801" s="6"/>
    </row>
    <row r="1802" ht="15.75" customHeight="1">
      <c r="A1802" s="6"/>
      <c r="B1802" s="6"/>
      <c r="C1802" s="6"/>
    </row>
    <row r="1803" ht="15.75" customHeight="1">
      <c r="A1803" s="6"/>
      <c r="B1803" s="6"/>
      <c r="C1803" s="6"/>
    </row>
    <row r="1804" ht="15.75" customHeight="1">
      <c r="A1804" s="6"/>
      <c r="B1804" s="6"/>
      <c r="C1804" s="6"/>
    </row>
    <row r="1805" ht="15.75" customHeight="1">
      <c r="A1805" s="6"/>
      <c r="B1805" s="6"/>
      <c r="C1805" s="6"/>
    </row>
    <row r="1806" ht="15.75" customHeight="1">
      <c r="A1806" s="6"/>
      <c r="B1806" s="6"/>
      <c r="C1806" s="6"/>
    </row>
    <row r="1807" ht="15.75" customHeight="1">
      <c r="A1807" s="6"/>
      <c r="B1807" s="6"/>
      <c r="C1807" s="6"/>
    </row>
    <row r="1808" ht="15.75" customHeight="1">
      <c r="A1808" s="6"/>
      <c r="B1808" s="6"/>
      <c r="C1808" s="6"/>
    </row>
    <row r="1809" ht="15.75" customHeight="1">
      <c r="A1809" s="6"/>
      <c r="B1809" s="6"/>
      <c r="C1809" s="6"/>
    </row>
    <row r="1810" ht="15.75" customHeight="1">
      <c r="A1810" s="6"/>
      <c r="B1810" s="6"/>
      <c r="C1810" s="6"/>
    </row>
    <row r="1811" ht="15.75" customHeight="1">
      <c r="A1811" s="6"/>
      <c r="B1811" s="6"/>
      <c r="C1811" s="6"/>
    </row>
    <row r="1812" ht="15.75" customHeight="1">
      <c r="A1812" s="6"/>
      <c r="B1812" s="6"/>
      <c r="C1812" s="6"/>
    </row>
    <row r="1813" ht="15.75" customHeight="1">
      <c r="A1813" s="6"/>
      <c r="B1813" s="6"/>
      <c r="C1813" s="6"/>
    </row>
    <row r="1814" ht="15.75" customHeight="1">
      <c r="A1814" s="6"/>
      <c r="B1814" s="6"/>
      <c r="C1814" s="6"/>
    </row>
    <row r="1815" ht="15.75" customHeight="1">
      <c r="A1815" s="6"/>
      <c r="B1815" s="6"/>
      <c r="C1815" s="6"/>
    </row>
    <row r="1816" ht="15.75" customHeight="1">
      <c r="A1816" s="6"/>
      <c r="B1816" s="6"/>
      <c r="C1816" s="6"/>
    </row>
    <row r="1817" ht="15.75" customHeight="1">
      <c r="A1817" s="6"/>
      <c r="B1817" s="6"/>
      <c r="C1817" s="6"/>
    </row>
    <row r="1818" ht="15.75" customHeight="1">
      <c r="A1818" s="6"/>
      <c r="B1818" s="6"/>
      <c r="C1818" s="6"/>
    </row>
    <row r="1819" ht="15.75" customHeight="1">
      <c r="A1819" s="6"/>
      <c r="B1819" s="6"/>
      <c r="C1819" s="6"/>
    </row>
    <row r="1820" ht="15.75" customHeight="1">
      <c r="A1820" s="6"/>
      <c r="B1820" s="6"/>
      <c r="C1820" s="6"/>
    </row>
    <row r="1821" ht="15.75" customHeight="1">
      <c r="A1821" s="6"/>
      <c r="B1821" s="6"/>
      <c r="C1821" s="6"/>
    </row>
    <row r="1822" ht="15.75" customHeight="1">
      <c r="A1822" s="6"/>
      <c r="B1822" s="6"/>
      <c r="C1822" s="6"/>
    </row>
    <row r="1823" ht="15.75" customHeight="1">
      <c r="A1823" s="6"/>
      <c r="B1823" s="6"/>
      <c r="C1823" s="6"/>
    </row>
    <row r="1824" ht="15.75" customHeight="1">
      <c r="A1824" s="6"/>
      <c r="B1824" s="6"/>
      <c r="C1824" s="6"/>
    </row>
    <row r="1825" ht="15.75" customHeight="1">
      <c r="A1825" s="6"/>
      <c r="B1825" s="6"/>
      <c r="C1825" s="6"/>
    </row>
    <row r="1826" ht="15.75" customHeight="1">
      <c r="A1826" s="6"/>
      <c r="B1826" s="6"/>
      <c r="C1826" s="6"/>
    </row>
    <row r="1827" ht="15.75" customHeight="1">
      <c r="A1827" s="6"/>
      <c r="B1827" s="6"/>
      <c r="C1827" s="6"/>
    </row>
    <row r="1828" ht="15.75" customHeight="1">
      <c r="A1828" s="6"/>
      <c r="B1828" s="6"/>
      <c r="C1828" s="6"/>
    </row>
    <row r="1829" ht="15.75" customHeight="1">
      <c r="A1829" s="6"/>
      <c r="B1829" s="6"/>
      <c r="C1829" s="6"/>
    </row>
    <row r="1830" ht="15.75" customHeight="1">
      <c r="A1830" s="6"/>
      <c r="B1830" s="6"/>
      <c r="C1830" s="6"/>
    </row>
    <row r="1831" ht="15.75" customHeight="1">
      <c r="A1831" s="6"/>
      <c r="B1831" s="6"/>
      <c r="C1831" s="6"/>
    </row>
    <row r="1832" ht="15.75" customHeight="1">
      <c r="A1832" s="6"/>
      <c r="B1832" s="6"/>
      <c r="C1832" s="6"/>
    </row>
    <row r="1833" ht="15.75" customHeight="1">
      <c r="A1833" s="6"/>
      <c r="B1833" s="6"/>
      <c r="C1833" s="6"/>
    </row>
    <row r="1834" ht="15.75" customHeight="1">
      <c r="A1834" s="6"/>
      <c r="B1834" s="6"/>
      <c r="C1834" s="6"/>
    </row>
    <row r="1835" ht="15.75" customHeight="1">
      <c r="A1835" s="6"/>
      <c r="B1835" s="6"/>
      <c r="C1835" s="6"/>
    </row>
    <row r="1836" ht="15.75" customHeight="1">
      <c r="A1836" s="6"/>
      <c r="B1836" s="6"/>
      <c r="C1836" s="6"/>
    </row>
    <row r="1837" ht="15.75" customHeight="1">
      <c r="A1837" s="6"/>
      <c r="B1837" s="6"/>
      <c r="C1837" s="6"/>
    </row>
    <row r="1838" ht="15.75" customHeight="1">
      <c r="A1838" s="6"/>
      <c r="B1838" s="6"/>
      <c r="C1838" s="6"/>
    </row>
    <row r="1839" ht="15.75" customHeight="1">
      <c r="A1839" s="6"/>
      <c r="B1839" s="6"/>
      <c r="C1839" s="6"/>
    </row>
    <row r="1840" ht="15.75" customHeight="1">
      <c r="A1840" s="6"/>
      <c r="B1840" s="6"/>
      <c r="C1840" s="6"/>
    </row>
    <row r="1841" ht="15.75" customHeight="1">
      <c r="A1841" s="6"/>
      <c r="B1841" s="6"/>
      <c r="C1841" s="6"/>
    </row>
    <row r="1842" ht="15.75" customHeight="1">
      <c r="A1842" s="6"/>
      <c r="B1842" s="6"/>
      <c r="C1842" s="6"/>
    </row>
    <row r="1843" ht="15.75" customHeight="1">
      <c r="A1843" s="6"/>
      <c r="B1843" s="6"/>
      <c r="C1843" s="6"/>
    </row>
    <row r="1844" ht="15.75" customHeight="1">
      <c r="A1844" s="6"/>
      <c r="B1844" s="6"/>
      <c r="C1844" s="6"/>
    </row>
    <row r="1845" ht="15.75" customHeight="1">
      <c r="A1845" s="6"/>
      <c r="B1845" s="6"/>
      <c r="C1845" s="6"/>
    </row>
    <row r="1846" ht="15.75" customHeight="1">
      <c r="A1846" s="6"/>
      <c r="B1846" s="6"/>
      <c r="C1846" s="6"/>
    </row>
    <row r="1847" ht="15.75" customHeight="1">
      <c r="A1847" s="6"/>
      <c r="B1847" s="6"/>
      <c r="C1847" s="6"/>
    </row>
    <row r="1848" ht="15.75" customHeight="1">
      <c r="A1848" s="6"/>
      <c r="B1848" s="6"/>
      <c r="C1848" s="6"/>
    </row>
    <row r="1849" ht="15.75" customHeight="1">
      <c r="A1849" s="6"/>
      <c r="B1849" s="6"/>
      <c r="C1849" s="6"/>
    </row>
    <row r="1850" ht="15.75" customHeight="1">
      <c r="A1850" s="6"/>
      <c r="B1850" s="6"/>
      <c r="C1850" s="6"/>
    </row>
    <row r="1851" ht="15.75" customHeight="1">
      <c r="A1851" s="6"/>
      <c r="B1851" s="6"/>
      <c r="C1851" s="6"/>
    </row>
    <row r="1852" ht="15.75" customHeight="1">
      <c r="A1852" s="6"/>
      <c r="B1852" s="6"/>
      <c r="C1852" s="6"/>
    </row>
    <row r="1853" ht="15.75" customHeight="1">
      <c r="A1853" s="6"/>
      <c r="B1853" s="6"/>
      <c r="C1853" s="6"/>
    </row>
    <row r="1854" ht="15.75" customHeight="1">
      <c r="A1854" s="6"/>
      <c r="B1854" s="6"/>
      <c r="C1854" s="6"/>
    </row>
    <row r="1855" ht="15.75" customHeight="1">
      <c r="A1855" s="6"/>
      <c r="B1855" s="6"/>
      <c r="C1855" s="6"/>
    </row>
    <row r="1856" ht="15.75" customHeight="1">
      <c r="A1856" s="6"/>
      <c r="B1856" s="6"/>
      <c r="C1856" s="6"/>
    </row>
    <row r="1857" ht="15.75" customHeight="1">
      <c r="A1857" s="6"/>
      <c r="B1857" s="6"/>
      <c r="C1857" s="6"/>
    </row>
    <row r="1858" ht="15.75" customHeight="1">
      <c r="A1858" s="6"/>
      <c r="B1858" s="6"/>
      <c r="C1858" s="6"/>
    </row>
    <row r="1859" ht="15.75" customHeight="1">
      <c r="A1859" s="6"/>
      <c r="B1859" s="6"/>
      <c r="C1859" s="6"/>
    </row>
    <row r="1860" ht="15.75" customHeight="1">
      <c r="A1860" s="6"/>
      <c r="B1860" s="6"/>
      <c r="C1860" s="6"/>
    </row>
    <row r="1861" ht="15.75" customHeight="1">
      <c r="A1861" s="6"/>
      <c r="B1861" s="6"/>
      <c r="C1861" s="6"/>
    </row>
    <row r="1862" ht="15.75" customHeight="1">
      <c r="A1862" s="6"/>
      <c r="B1862" s="6"/>
      <c r="C1862" s="6"/>
    </row>
    <row r="1863" ht="15.75" customHeight="1">
      <c r="A1863" s="6"/>
      <c r="B1863" s="6"/>
      <c r="C1863" s="6"/>
    </row>
    <row r="1864" ht="15.75" customHeight="1">
      <c r="A1864" s="6"/>
      <c r="B1864" s="6"/>
      <c r="C1864" s="6"/>
    </row>
    <row r="1865" ht="15.75" customHeight="1">
      <c r="A1865" s="6"/>
      <c r="B1865" s="6"/>
      <c r="C1865" s="6"/>
    </row>
    <row r="1866" ht="15.75" customHeight="1">
      <c r="A1866" s="6"/>
      <c r="B1866" s="6"/>
      <c r="C1866" s="6"/>
    </row>
    <row r="1867" ht="15.75" customHeight="1">
      <c r="A1867" s="6"/>
      <c r="B1867" s="6"/>
      <c r="C1867" s="6"/>
    </row>
    <row r="1868" ht="15.75" customHeight="1">
      <c r="A1868" s="6"/>
      <c r="B1868" s="6"/>
      <c r="C1868" s="6"/>
    </row>
    <row r="1869" ht="15.75" customHeight="1">
      <c r="A1869" s="6"/>
      <c r="B1869" s="6"/>
      <c r="C1869" s="6"/>
    </row>
    <row r="1870" ht="15.75" customHeight="1">
      <c r="A1870" s="6"/>
      <c r="B1870" s="6"/>
      <c r="C1870" s="6"/>
    </row>
    <row r="1871" ht="15.75" customHeight="1">
      <c r="A1871" s="6"/>
      <c r="B1871" s="6"/>
      <c r="C1871" s="6"/>
    </row>
    <row r="1872" ht="15.75" customHeight="1">
      <c r="A1872" s="6"/>
      <c r="B1872" s="6"/>
      <c r="C1872" s="6"/>
    </row>
    <row r="1873" ht="15.75" customHeight="1">
      <c r="A1873" s="6"/>
      <c r="B1873" s="6"/>
      <c r="C1873" s="6"/>
    </row>
    <row r="1874" ht="15.75" customHeight="1">
      <c r="A1874" s="6"/>
      <c r="B1874" s="6"/>
      <c r="C1874" s="6"/>
    </row>
    <row r="1875" ht="15.75" customHeight="1">
      <c r="A1875" s="6"/>
      <c r="B1875" s="6"/>
      <c r="C1875" s="6"/>
    </row>
    <row r="1876" ht="15.75" customHeight="1">
      <c r="A1876" s="6"/>
      <c r="B1876" s="6"/>
      <c r="C1876" s="6"/>
    </row>
    <row r="1877" ht="15.75" customHeight="1">
      <c r="A1877" s="6"/>
      <c r="B1877" s="6"/>
      <c r="C1877" s="6"/>
    </row>
    <row r="1878" ht="15.75" customHeight="1">
      <c r="A1878" s="6"/>
      <c r="B1878" s="6"/>
      <c r="C1878" s="6"/>
    </row>
    <row r="1879" ht="15.75" customHeight="1">
      <c r="A1879" s="6"/>
      <c r="B1879" s="6"/>
      <c r="C1879" s="6"/>
    </row>
    <row r="1880" ht="15.75" customHeight="1">
      <c r="A1880" s="6"/>
      <c r="B1880" s="6"/>
      <c r="C1880" s="6"/>
    </row>
    <row r="1881" ht="15.75" customHeight="1">
      <c r="A1881" s="6"/>
      <c r="B1881" s="6"/>
      <c r="C1881" s="6"/>
    </row>
    <row r="1882" ht="15.75" customHeight="1">
      <c r="A1882" s="6"/>
      <c r="B1882" s="6"/>
      <c r="C1882" s="6"/>
    </row>
    <row r="1883" ht="15.75" customHeight="1">
      <c r="A1883" s="6"/>
      <c r="B1883" s="6"/>
      <c r="C1883" s="6"/>
    </row>
    <row r="1884" ht="15.75" customHeight="1">
      <c r="A1884" s="6"/>
      <c r="B1884" s="6"/>
      <c r="C1884" s="6"/>
    </row>
    <row r="1885" ht="15.75" customHeight="1">
      <c r="A1885" s="6"/>
      <c r="B1885" s="6"/>
      <c r="C1885" s="6"/>
    </row>
    <row r="1886" ht="15.75" customHeight="1">
      <c r="A1886" s="6"/>
      <c r="B1886" s="6"/>
      <c r="C1886" s="6"/>
    </row>
    <row r="1887" ht="15.75" customHeight="1">
      <c r="A1887" s="6"/>
      <c r="B1887" s="6"/>
      <c r="C1887" s="6"/>
    </row>
    <row r="1888" ht="15.75" customHeight="1">
      <c r="A1888" s="6"/>
      <c r="B1888" s="6"/>
      <c r="C1888" s="6"/>
    </row>
    <row r="1889" ht="15.75" customHeight="1">
      <c r="A1889" s="6"/>
      <c r="B1889" s="6"/>
      <c r="C1889" s="6"/>
    </row>
    <row r="1890" ht="15.75" customHeight="1">
      <c r="A1890" s="6"/>
      <c r="B1890" s="6"/>
      <c r="C1890" s="6"/>
    </row>
    <row r="1891" ht="15.75" customHeight="1">
      <c r="A1891" s="6"/>
      <c r="B1891" s="6"/>
      <c r="C1891" s="6"/>
    </row>
    <row r="1892" ht="15.75" customHeight="1">
      <c r="A1892" s="6"/>
      <c r="B1892" s="6"/>
      <c r="C1892" s="6"/>
    </row>
    <row r="1893" ht="15.75" customHeight="1">
      <c r="A1893" s="6"/>
      <c r="B1893" s="6"/>
      <c r="C1893" s="6"/>
    </row>
    <row r="1894" ht="15.75" customHeight="1">
      <c r="A1894" s="6"/>
      <c r="B1894" s="6"/>
      <c r="C1894" s="6"/>
    </row>
    <row r="1895" ht="15.75" customHeight="1">
      <c r="A1895" s="6"/>
      <c r="B1895" s="6"/>
      <c r="C1895" s="6"/>
    </row>
    <row r="1896" ht="15.75" customHeight="1">
      <c r="A1896" s="6"/>
      <c r="B1896" s="6"/>
      <c r="C1896" s="6"/>
    </row>
    <row r="1897" ht="15.75" customHeight="1">
      <c r="A1897" s="6"/>
      <c r="B1897" s="6"/>
      <c r="C1897" s="6"/>
    </row>
    <row r="1898" ht="15.75" customHeight="1">
      <c r="A1898" s="6"/>
      <c r="B1898" s="6"/>
      <c r="C1898" s="6"/>
    </row>
    <row r="1899" ht="15.75" customHeight="1">
      <c r="A1899" s="6"/>
      <c r="B1899" s="6"/>
      <c r="C1899" s="6"/>
    </row>
    <row r="1900" ht="15.75" customHeight="1">
      <c r="A1900" s="6"/>
      <c r="B1900" s="6"/>
      <c r="C1900" s="6"/>
    </row>
    <row r="1901" ht="15.75" customHeight="1">
      <c r="A1901" s="6"/>
      <c r="B1901" s="6"/>
      <c r="C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4321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4321</v>
      </c>
      <c r="B3" s="6" t="s">
        <v>4321</v>
      </c>
      <c r="C3" s="6" t="s">
        <v>4321</v>
      </c>
      <c r="D3" s="7" t="s">
        <v>322</v>
      </c>
      <c r="E3" s="6"/>
      <c r="F3" s="6"/>
      <c r="G3"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D3 F3">
      <formula1>dimensions</formula1>
    </dataValidation>
    <dataValidation type="list" allowBlank="1" showErrorMessage="1" sqref="E3">
      <formula1>$A$1001:$A$1901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16" width="26.88"/>
  </cols>
  <sheetData>
    <row r="1">
      <c r="A1" s="11" t="s">
        <v>4322</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row>
    <row r="3">
      <c r="A3" s="6" t="s">
        <v>4323</v>
      </c>
      <c r="B3" s="6" t="s">
        <v>4324</v>
      </c>
      <c r="C3" s="6" t="s">
        <v>4325</v>
      </c>
      <c r="D3" s="7" t="s">
        <v>14</v>
      </c>
      <c r="E3" s="7" t="s">
        <v>2296</v>
      </c>
      <c r="F3" s="6"/>
      <c r="G3" s="6"/>
    </row>
    <row r="4">
      <c r="A4" s="6" t="s">
        <v>4326</v>
      </c>
      <c r="B4" s="6" t="s">
        <v>4327</v>
      </c>
      <c r="C4" s="6" t="s">
        <v>4328</v>
      </c>
      <c r="D4" s="7" t="s">
        <v>14</v>
      </c>
      <c r="E4" s="7" t="s">
        <v>2302</v>
      </c>
      <c r="F4" s="6"/>
      <c r="G4" s="6"/>
    </row>
    <row r="5">
      <c r="A5" s="6" t="s">
        <v>4329</v>
      </c>
      <c r="B5" s="6" t="s">
        <v>4330</v>
      </c>
      <c r="C5" s="6" t="s">
        <v>4331</v>
      </c>
      <c r="D5" s="7" t="s">
        <v>14</v>
      </c>
      <c r="E5" s="7" t="s">
        <v>2308</v>
      </c>
      <c r="F5" s="6"/>
      <c r="G5" s="6"/>
    </row>
    <row r="6">
      <c r="A6" s="6" t="s">
        <v>4332</v>
      </c>
      <c r="B6" s="6" t="s">
        <v>4333</v>
      </c>
      <c r="C6" s="6" t="s">
        <v>4334</v>
      </c>
      <c r="D6" s="7" t="s">
        <v>14</v>
      </c>
      <c r="E6" s="7" t="s">
        <v>2314</v>
      </c>
      <c r="F6" s="6"/>
      <c r="G6" s="6"/>
    </row>
    <row r="7">
      <c r="A7" s="6" t="s">
        <v>4335</v>
      </c>
      <c r="B7" s="6" t="s">
        <v>4336</v>
      </c>
      <c r="C7" s="6" t="s">
        <v>4337</v>
      </c>
      <c r="D7" s="7" t="s">
        <v>14</v>
      </c>
      <c r="E7" s="7" t="s">
        <v>2320</v>
      </c>
      <c r="F7" s="6"/>
      <c r="G7" s="6"/>
    </row>
    <row r="8">
      <c r="A8" s="6" t="s">
        <v>4338</v>
      </c>
      <c r="B8" s="6" t="s">
        <v>4339</v>
      </c>
      <c r="C8" s="6" t="s">
        <v>4340</v>
      </c>
      <c r="D8" s="7" t="s">
        <v>14</v>
      </c>
      <c r="E8" s="7" t="s">
        <v>2326</v>
      </c>
      <c r="F8" s="6"/>
      <c r="G8" s="6"/>
    </row>
    <row r="9">
      <c r="A9" s="6" t="s">
        <v>4341</v>
      </c>
      <c r="B9" s="6" t="s">
        <v>4342</v>
      </c>
      <c r="C9" s="6" t="s">
        <v>4343</v>
      </c>
      <c r="D9" s="7" t="s">
        <v>14</v>
      </c>
      <c r="E9" s="7" t="s">
        <v>2332</v>
      </c>
      <c r="F9" s="6"/>
      <c r="G9" s="6"/>
    </row>
    <row r="10">
      <c r="A10" s="6" t="s">
        <v>4344</v>
      </c>
      <c r="B10" s="6" t="s">
        <v>4345</v>
      </c>
      <c r="C10" s="6" t="s">
        <v>4346</v>
      </c>
      <c r="D10" s="7" t="s">
        <v>14</v>
      </c>
      <c r="E10" s="7" t="s">
        <v>2338</v>
      </c>
      <c r="F10" s="6"/>
      <c r="G10" s="6"/>
    </row>
    <row r="11">
      <c r="A11" s="6" t="s">
        <v>4347</v>
      </c>
      <c r="B11" s="6" t="s">
        <v>4348</v>
      </c>
      <c r="C11" s="6" t="s">
        <v>4349</v>
      </c>
      <c r="D11" s="7" t="s">
        <v>14</v>
      </c>
      <c r="E11" s="7" t="s">
        <v>2344</v>
      </c>
      <c r="F11" s="6"/>
      <c r="G11" s="6"/>
    </row>
    <row r="12">
      <c r="A12" s="6" t="s">
        <v>4350</v>
      </c>
      <c r="B12" s="6" t="s">
        <v>4351</v>
      </c>
      <c r="C12" s="6" t="s">
        <v>4352</v>
      </c>
      <c r="D12" s="7" t="s">
        <v>14</v>
      </c>
      <c r="E12" s="7" t="s">
        <v>2350</v>
      </c>
      <c r="F12" s="6"/>
      <c r="G12" s="6"/>
    </row>
    <row r="13">
      <c r="A13" s="6" t="s">
        <v>4353</v>
      </c>
      <c r="B13" s="6" t="s">
        <v>4354</v>
      </c>
      <c r="C13" s="6" t="s">
        <v>4355</v>
      </c>
      <c r="D13" s="7" t="s">
        <v>14</v>
      </c>
      <c r="E13" s="7" t="s">
        <v>2356</v>
      </c>
      <c r="F13" s="6"/>
      <c r="G13" s="6"/>
    </row>
    <row r="14">
      <c r="A14" s="6" t="s">
        <v>4356</v>
      </c>
      <c r="B14" s="6" t="s">
        <v>4357</v>
      </c>
      <c r="C14" s="6" t="s">
        <v>4358</v>
      </c>
      <c r="D14" s="7" t="s">
        <v>14</v>
      </c>
      <c r="E14" s="7" t="s">
        <v>2362</v>
      </c>
      <c r="F14" s="6"/>
      <c r="G14" s="6"/>
    </row>
    <row r="15">
      <c r="A15" s="6" t="s">
        <v>4359</v>
      </c>
      <c r="B15" s="6" t="s">
        <v>4360</v>
      </c>
      <c r="C15" s="6" t="s">
        <v>4361</v>
      </c>
      <c r="D15" s="7" t="s">
        <v>14</v>
      </c>
      <c r="E15" s="7" t="s">
        <v>2368</v>
      </c>
      <c r="F15" s="6"/>
      <c r="G15" s="6"/>
    </row>
    <row r="16">
      <c r="A16" s="6" t="s">
        <v>4362</v>
      </c>
      <c r="B16" s="6" t="s">
        <v>4363</v>
      </c>
      <c r="C16" s="6" t="s">
        <v>4364</v>
      </c>
      <c r="D16" s="7" t="s">
        <v>14</v>
      </c>
      <c r="E16" s="7" t="s">
        <v>2374</v>
      </c>
      <c r="F16" s="6"/>
      <c r="G16" s="6"/>
    </row>
    <row r="17">
      <c r="A17" s="6" t="s">
        <v>4365</v>
      </c>
      <c r="B17" s="6" t="s">
        <v>4366</v>
      </c>
      <c r="C17" s="6" t="s">
        <v>4367</v>
      </c>
      <c r="D17" s="7" t="s">
        <v>14</v>
      </c>
      <c r="E17" s="7" t="s">
        <v>2380</v>
      </c>
      <c r="F17" s="6"/>
      <c r="G17" s="6"/>
    </row>
    <row r="18">
      <c r="A18" s="6" t="s">
        <v>4368</v>
      </c>
      <c r="B18" s="6" t="s">
        <v>4369</v>
      </c>
      <c r="C18" s="6" t="s">
        <v>4370</v>
      </c>
      <c r="D18" s="7" t="s">
        <v>14</v>
      </c>
      <c r="E18" s="7" t="s">
        <v>2386</v>
      </c>
      <c r="F18" s="6"/>
      <c r="G1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c r="H1001" s="6" t="str">
        <f t="array" ref="H1001">INDIRECT(D10)</f>
        <v>#REF!</v>
      </c>
      <c r="I1001" s="6" t="str">
        <f t="array" ref="I1001">INDIRECT(D11)</f>
        <v>#REF!</v>
      </c>
      <c r="J1001" s="6" t="str">
        <f t="array" ref="J1001">INDIRECT(D12)</f>
        <v>#REF!</v>
      </c>
      <c r="K1001" s="6" t="str">
        <f t="array" ref="K1001">INDIRECT(D13)</f>
        <v>#REF!</v>
      </c>
      <c r="L1001" s="6" t="str">
        <f t="array" ref="L1001">INDIRECT(D14)</f>
        <v>#REF!</v>
      </c>
      <c r="M1001" s="6" t="str">
        <f t="array" ref="M1001">INDIRECT(D15)</f>
        <v>#REF!</v>
      </c>
      <c r="N1001" s="6" t="str">
        <f t="array" ref="N1001">INDIRECT(D16)</f>
        <v>#REF!</v>
      </c>
      <c r="O1001" s="6" t="str">
        <f t="array" ref="O1001">INDIRECT(D17)</f>
        <v>#REF!</v>
      </c>
      <c r="P1001" s="6" t="str">
        <f t="array" ref="P1001">INDIRECT(D18)</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5">
      <formula1>$C$1001:$C$1901</formula1>
    </dataValidation>
    <dataValidation type="list" allowBlank="1" showErrorMessage="1" sqref="E14">
      <formula1>$L$1001:$L$1901</formula1>
    </dataValidation>
    <dataValidation type="list" allowBlank="1" showErrorMessage="1" sqref="G15">
      <formula1>$M$2001:$M$2901</formula1>
    </dataValidation>
    <dataValidation type="list" allowBlank="1" showErrorMessage="1" sqref="E6">
      <formula1>$D$1001:$D$1901</formula1>
    </dataValidation>
    <dataValidation type="list" allowBlank="1" showErrorMessage="1" sqref="D3:D18 F3:F18">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E16">
      <formula1>$N$1001:$N$1901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14">
      <formula1>$L$2001:$L$2901</formula1>
    </dataValidation>
    <dataValidation type="list" allowBlank="1" showErrorMessage="1" sqref="E8">
      <formula1>$F$1001:$F$1901</formula1>
    </dataValidation>
    <dataValidation type="list" allowBlank="1" showErrorMessage="1" sqref="E13">
      <formula1>$K$1001:$K$1901</formula1>
    </dataValidation>
    <dataValidation type="list" allowBlank="1" showErrorMessage="1" sqref="E18">
      <formula1>$P$1001:$P$1901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E15">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4371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4372</v>
      </c>
      <c r="B3" s="6" t="s">
        <v>4373</v>
      </c>
      <c r="C3" s="6" t="s">
        <v>4374</v>
      </c>
      <c r="D3" s="7" t="s">
        <v>5</v>
      </c>
      <c r="E3" s="7" t="s">
        <v>3523</v>
      </c>
      <c r="F3" s="6"/>
      <c r="G3" s="6"/>
    </row>
    <row r="4">
      <c r="A4" s="6" t="s">
        <v>4375</v>
      </c>
      <c r="B4" s="6" t="s">
        <v>4376</v>
      </c>
      <c r="C4" s="6" t="s">
        <v>4377</v>
      </c>
      <c r="D4" s="7" t="s">
        <v>5</v>
      </c>
      <c r="E4" s="7" t="s">
        <v>555</v>
      </c>
      <c r="F4" s="6"/>
      <c r="G4" s="6"/>
    </row>
    <row r="5">
      <c r="A5" s="6" t="s">
        <v>4378</v>
      </c>
      <c r="B5" s="6" t="s">
        <v>4379</v>
      </c>
      <c r="C5" s="6" t="s">
        <v>4380</v>
      </c>
      <c r="D5" s="7" t="s">
        <v>5</v>
      </c>
      <c r="E5" s="7" t="s">
        <v>3526</v>
      </c>
      <c r="F5" s="6"/>
      <c r="G5" s="6"/>
    </row>
    <row r="6">
      <c r="A6" s="6" t="s">
        <v>4381</v>
      </c>
      <c r="B6" s="6" t="s">
        <v>4382</v>
      </c>
      <c r="C6" s="6" t="s">
        <v>4383</v>
      </c>
      <c r="D6" s="7" t="s">
        <v>5</v>
      </c>
      <c r="E6" s="7" t="s">
        <v>617</v>
      </c>
      <c r="F6" s="6"/>
      <c r="G6"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row>
    <row r="1002" ht="15.75" customHeight="1">
      <c r="A1002" s="6" t="s">
        <v>39</v>
      </c>
      <c r="B1002" s="6" t="s">
        <v>39</v>
      </c>
      <c r="C1002" s="6" t="s">
        <v>39</v>
      </c>
      <c r="D1002" s="6" t="s">
        <v>39</v>
      </c>
    </row>
    <row r="1003" ht="15.75" customHeight="1">
      <c r="A1003" s="6" t="s">
        <v>69</v>
      </c>
      <c r="B1003" s="6" t="s">
        <v>69</v>
      </c>
      <c r="C1003" s="6" t="s">
        <v>69</v>
      </c>
      <c r="D1003" s="6" t="s">
        <v>69</v>
      </c>
    </row>
    <row r="1004" ht="15.75" customHeight="1">
      <c r="A1004" s="6" t="s">
        <v>95</v>
      </c>
      <c r="B1004" s="6" t="s">
        <v>95</v>
      </c>
      <c r="C1004" s="6" t="s">
        <v>95</v>
      </c>
      <c r="D1004" s="6" t="s">
        <v>95</v>
      </c>
    </row>
    <row r="1005" ht="15.75" customHeight="1">
      <c r="A1005" s="6" t="s">
        <v>119</v>
      </c>
      <c r="B1005" s="6" t="s">
        <v>119</v>
      </c>
      <c r="C1005" s="6" t="s">
        <v>119</v>
      </c>
      <c r="D1005" s="6" t="s">
        <v>119</v>
      </c>
    </row>
    <row r="1006" ht="15.75" customHeight="1">
      <c r="A1006" s="6" t="s">
        <v>143</v>
      </c>
      <c r="B1006" s="6" t="s">
        <v>143</v>
      </c>
      <c r="C1006" s="6" t="s">
        <v>143</v>
      </c>
      <c r="D1006" s="6" t="s">
        <v>143</v>
      </c>
    </row>
    <row r="1007" ht="15.75" customHeight="1">
      <c r="A1007" s="6" t="s">
        <v>166</v>
      </c>
      <c r="B1007" s="6" t="s">
        <v>166</v>
      </c>
      <c r="C1007" s="6" t="s">
        <v>166</v>
      </c>
      <c r="D1007" s="6" t="s">
        <v>166</v>
      </c>
    </row>
    <row r="1008" ht="15.75" customHeight="1">
      <c r="A1008" s="6" t="s">
        <v>190</v>
      </c>
      <c r="B1008" s="6" t="s">
        <v>190</v>
      </c>
      <c r="C1008" s="6" t="s">
        <v>190</v>
      </c>
      <c r="D1008" s="6" t="s">
        <v>190</v>
      </c>
    </row>
    <row r="1009" ht="15.75" customHeight="1">
      <c r="A1009" s="6" t="s">
        <v>211</v>
      </c>
      <c r="B1009" s="6" t="s">
        <v>211</v>
      </c>
      <c r="C1009" s="6" t="s">
        <v>211</v>
      </c>
      <c r="D1009" s="6" t="s">
        <v>211</v>
      </c>
    </row>
    <row r="1010" ht="15.75" customHeight="1">
      <c r="A1010" s="6" t="s">
        <v>231</v>
      </c>
      <c r="B1010" s="6" t="s">
        <v>231</v>
      </c>
      <c r="C1010" s="6" t="s">
        <v>231</v>
      </c>
      <c r="D1010" s="6" t="s">
        <v>231</v>
      </c>
    </row>
    <row r="1011" ht="15.75" customHeight="1">
      <c r="A1011" s="6" t="s">
        <v>251</v>
      </c>
      <c r="B1011" s="6" t="s">
        <v>251</v>
      </c>
      <c r="C1011" s="6" t="s">
        <v>251</v>
      </c>
      <c r="D1011" s="6" t="s">
        <v>251</v>
      </c>
    </row>
    <row r="1012" ht="15.75" customHeight="1">
      <c r="A1012" s="6" t="s">
        <v>269</v>
      </c>
      <c r="B1012" s="6" t="s">
        <v>269</v>
      </c>
      <c r="C1012" s="6" t="s">
        <v>269</v>
      </c>
      <c r="D1012" s="6" t="s">
        <v>269</v>
      </c>
    </row>
    <row r="1013" ht="15.75" customHeight="1">
      <c r="A1013" s="6" t="s">
        <v>287</v>
      </c>
      <c r="B1013" s="6" t="s">
        <v>287</v>
      </c>
      <c r="C1013" s="6" t="s">
        <v>287</v>
      </c>
      <c r="D1013" s="6" t="s">
        <v>287</v>
      </c>
    </row>
    <row r="1014" ht="15.75" customHeight="1">
      <c r="A1014" s="6" t="s">
        <v>305</v>
      </c>
      <c r="B1014" s="6" t="s">
        <v>305</v>
      </c>
      <c r="C1014" s="6" t="s">
        <v>305</v>
      </c>
      <c r="D1014" s="6" t="s">
        <v>305</v>
      </c>
    </row>
    <row r="1015" ht="15.75" customHeight="1">
      <c r="A1015" s="6" t="s">
        <v>324</v>
      </c>
      <c r="B1015" s="6" t="s">
        <v>324</v>
      </c>
      <c r="C1015" s="6" t="s">
        <v>324</v>
      </c>
      <c r="D1015" s="6" t="s">
        <v>324</v>
      </c>
    </row>
    <row r="1016" ht="15.75" customHeight="1">
      <c r="A1016" s="6" t="s">
        <v>342</v>
      </c>
      <c r="B1016" s="6" t="s">
        <v>342</v>
      </c>
      <c r="C1016" s="6" t="s">
        <v>342</v>
      </c>
      <c r="D1016" s="6" t="s">
        <v>342</v>
      </c>
    </row>
    <row r="1017" ht="15.75" customHeight="1">
      <c r="A1017" s="6" t="s">
        <v>360</v>
      </c>
      <c r="B1017" s="6" t="s">
        <v>360</v>
      </c>
      <c r="C1017" s="6" t="s">
        <v>360</v>
      </c>
      <c r="D1017" s="6" t="s">
        <v>360</v>
      </c>
    </row>
    <row r="1018" ht="15.75" customHeight="1">
      <c r="A1018" s="6" t="s">
        <v>378</v>
      </c>
      <c r="B1018" s="6" t="s">
        <v>378</v>
      </c>
      <c r="C1018" s="6" t="s">
        <v>378</v>
      </c>
      <c r="D1018" s="6" t="s">
        <v>378</v>
      </c>
    </row>
    <row r="1019" ht="15.75" customHeight="1">
      <c r="A1019" s="6" t="s">
        <v>396</v>
      </c>
      <c r="B1019" s="6" t="s">
        <v>396</v>
      </c>
      <c r="C1019" s="6" t="s">
        <v>396</v>
      </c>
      <c r="D1019" s="6" t="s">
        <v>396</v>
      </c>
    </row>
    <row r="1020" ht="15.75" customHeight="1">
      <c r="A1020" s="6" t="s">
        <v>414</v>
      </c>
      <c r="B1020" s="6" t="s">
        <v>414</v>
      </c>
      <c r="C1020" s="6" t="s">
        <v>414</v>
      </c>
      <c r="D1020" s="6" t="s">
        <v>414</v>
      </c>
    </row>
    <row r="1021" ht="15.75" customHeight="1">
      <c r="A1021" s="6" t="s">
        <v>432</v>
      </c>
      <c r="B1021" s="6" t="s">
        <v>432</v>
      </c>
      <c r="C1021" s="6" t="s">
        <v>432</v>
      </c>
      <c r="D1021" s="6" t="s">
        <v>432</v>
      </c>
    </row>
    <row r="1022" ht="15.75" customHeight="1">
      <c r="A1022" s="6" t="s">
        <v>450</v>
      </c>
      <c r="B1022" s="6" t="s">
        <v>450</v>
      </c>
      <c r="C1022" s="6" t="s">
        <v>450</v>
      </c>
      <c r="D1022" s="6" t="s">
        <v>450</v>
      </c>
    </row>
    <row r="1023" ht="15.75" customHeight="1">
      <c r="A1023" s="6" t="s">
        <v>467</v>
      </c>
      <c r="B1023" s="6" t="s">
        <v>467</v>
      </c>
      <c r="C1023" s="6" t="s">
        <v>467</v>
      </c>
      <c r="D1023" s="6" t="s">
        <v>467</v>
      </c>
    </row>
    <row r="1024" ht="15.75" customHeight="1">
      <c r="A1024" s="6" t="s">
        <v>484</v>
      </c>
      <c r="B1024" s="6" t="s">
        <v>484</v>
      </c>
      <c r="C1024" s="6" t="s">
        <v>484</v>
      </c>
      <c r="D1024" s="6" t="s">
        <v>484</v>
      </c>
    </row>
    <row r="1025" ht="15.75" customHeight="1">
      <c r="A1025" s="6" t="s">
        <v>502</v>
      </c>
      <c r="B1025" s="6" t="s">
        <v>502</v>
      </c>
      <c r="C1025" s="6" t="s">
        <v>502</v>
      </c>
      <c r="D1025" s="6" t="s">
        <v>502</v>
      </c>
    </row>
    <row r="1026" ht="15.75" customHeight="1">
      <c r="A1026" s="6" t="s">
        <v>520</v>
      </c>
      <c r="B1026" s="6" t="s">
        <v>520</v>
      </c>
      <c r="C1026" s="6" t="s">
        <v>520</v>
      </c>
      <c r="D1026" s="6" t="s">
        <v>520</v>
      </c>
    </row>
    <row r="1027" ht="15.75" customHeight="1">
      <c r="A1027" s="6" t="s">
        <v>537</v>
      </c>
      <c r="B1027" s="6" t="s">
        <v>537</v>
      </c>
      <c r="C1027" s="6" t="s">
        <v>537</v>
      </c>
      <c r="D1027" s="6" t="s">
        <v>537</v>
      </c>
    </row>
    <row r="1028" ht="15.75" customHeight="1">
      <c r="A1028" s="6" t="s">
        <v>555</v>
      </c>
      <c r="B1028" s="6" t="s">
        <v>555</v>
      </c>
      <c r="C1028" s="6" t="s">
        <v>555</v>
      </c>
      <c r="D1028" s="6" t="s">
        <v>555</v>
      </c>
    </row>
    <row r="1029" ht="15.75" customHeight="1">
      <c r="A1029" s="6" t="s">
        <v>573</v>
      </c>
      <c r="B1029" s="6" t="s">
        <v>573</v>
      </c>
      <c r="C1029" s="6" t="s">
        <v>573</v>
      </c>
      <c r="D1029" s="6" t="s">
        <v>573</v>
      </c>
    </row>
    <row r="1030" ht="15.75" customHeight="1">
      <c r="A1030" s="6" t="s">
        <v>590</v>
      </c>
      <c r="B1030" s="6" t="s">
        <v>590</v>
      </c>
      <c r="C1030" s="6" t="s">
        <v>590</v>
      </c>
      <c r="D1030" s="6" t="s">
        <v>590</v>
      </c>
    </row>
    <row r="1031" ht="15.75" customHeight="1">
      <c r="A1031" s="6" t="s">
        <v>603</v>
      </c>
      <c r="B1031" s="6" t="s">
        <v>603</v>
      </c>
      <c r="C1031" s="6" t="s">
        <v>603</v>
      </c>
      <c r="D1031" s="6" t="s">
        <v>603</v>
      </c>
    </row>
    <row r="1032" ht="15.75" customHeight="1">
      <c r="A1032" s="6" t="s">
        <v>617</v>
      </c>
      <c r="B1032" s="6" t="s">
        <v>617</v>
      </c>
      <c r="C1032" s="6" t="s">
        <v>617</v>
      </c>
      <c r="D1032" s="6" t="s">
        <v>617</v>
      </c>
    </row>
    <row r="1033" ht="15.75" customHeight="1">
      <c r="A1033" s="6" t="s">
        <v>631</v>
      </c>
      <c r="B1033" s="6" t="s">
        <v>631</v>
      </c>
      <c r="C1033" s="6" t="s">
        <v>631</v>
      </c>
      <c r="D1033" s="6" t="s">
        <v>631</v>
      </c>
    </row>
    <row r="1034" ht="15.75" customHeight="1">
      <c r="A1034" s="6" t="s">
        <v>645</v>
      </c>
      <c r="B1034" s="6" t="s">
        <v>645</v>
      </c>
      <c r="C1034" s="6" t="s">
        <v>645</v>
      </c>
      <c r="D1034" s="6" t="s">
        <v>645</v>
      </c>
    </row>
    <row r="1035" ht="15.75" customHeight="1">
      <c r="A1035" s="6" t="s">
        <v>658</v>
      </c>
      <c r="B1035" s="6" t="s">
        <v>658</v>
      </c>
      <c r="C1035" s="6" t="s">
        <v>658</v>
      </c>
      <c r="D1035" s="6" t="s">
        <v>658</v>
      </c>
    </row>
    <row r="1036" ht="15.75" customHeight="1">
      <c r="A1036" s="6" t="s">
        <v>672</v>
      </c>
      <c r="B1036" s="6" t="s">
        <v>672</v>
      </c>
      <c r="C1036" s="6" t="s">
        <v>672</v>
      </c>
      <c r="D1036" s="6" t="s">
        <v>672</v>
      </c>
    </row>
    <row r="1037" ht="15.75" customHeight="1">
      <c r="A1037" s="6" t="s">
        <v>685</v>
      </c>
      <c r="B1037" s="6" t="s">
        <v>685</v>
      </c>
      <c r="C1037" s="6" t="s">
        <v>685</v>
      </c>
      <c r="D1037" s="6" t="s">
        <v>685</v>
      </c>
    </row>
    <row r="1038" ht="15.75" customHeight="1">
      <c r="A1038" s="6" t="s">
        <v>698</v>
      </c>
      <c r="B1038" s="6" t="s">
        <v>698</v>
      </c>
      <c r="C1038" s="6" t="s">
        <v>698</v>
      </c>
      <c r="D1038" s="6" t="s">
        <v>698</v>
      </c>
    </row>
    <row r="1039" ht="15.75" customHeight="1">
      <c r="A1039" s="6" t="s">
        <v>711</v>
      </c>
      <c r="B1039" s="6" t="s">
        <v>711</v>
      </c>
      <c r="C1039" s="6" t="s">
        <v>711</v>
      </c>
      <c r="D1039" s="6" t="s">
        <v>711</v>
      </c>
    </row>
    <row r="1040" ht="15.75" customHeight="1">
      <c r="A1040" s="6" t="s">
        <v>724</v>
      </c>
      <c r="B1040" s="6" t="s">
        <v>724</v>
      </c>
      <c r="C1040" s="6" t="s">
        <v>724</v>
      </c>
      <c r="D1040" s="6" t="s">
        <v>724</v>
      </c>
    </row>
    <row r="1041" ht="15.75" customHeight="1">
      <c r="A1041" s="6" t="s">
        <v>737</v>
      </c>
      <c r="B1041" s="6" t="s">
        <v>737</v>
      </c>
      <c r="C1041" s="6" t="s">
        <v>737</v>
      </c>
      <c r="D1041" s="6" t="s">
        <v>737</v>
      </c>
    </row>
    <row r="1042" ht="15.75" customHeight="1">
      <c r="A1042" s="6" t="s">
        <v>751</v>
      </c>
      <c r="B1042" s="6" t="s">
        <v>751</v>
      </c>
      <c r="C1042" s="6" t="s">
        <v>751</v>
      </c>
      <c r="D1042" s="6" t="s">
        <v>751</v>
      </c>
    </row>
    <row r="1043" ht="15.75" customHeight="1">
      <c r="A1043" s="6" t="s">
        <v>763</v>
      </c>
      <c r="B1043" s="6" t="s">
        <v>763</v>
      </c>
      <c r="C1043" s="6" t="s">
        <v>763</v>
      </c>
      <c r="D1043" s="6" t="s">
        <v>763</v>
      </c>
    </row>
    <row r="1044" ht="15.75" customHeight="1">
      <c r="A1044" s="6" t="s">
        <v>775</v>
      </c>
      <c r="B1044" s="6" t="s">
        <v>775</v>
      </c>
      <c r="C1044" s="6" t="s">
        <v>775</v>
      </c>
      <c r="D1044" s="6" t="s">
        <v>775</v>
      </c>
    </row>
    <row r="1045" ht="15.75" customHeight="1">
      <c r="A1045" s="6" t="s">
        <v>787</v>
      </c>
      <c r="B1045" s="6" t="s">
        <v>787</v>
      </c>
      <c r="C1045" s="6" t="s">
        <v>787</v>
      </c>
      <c r="D1045" s="6" t="s">
        <v>787</v>
      </c>
    </row>
    <row r="1046" ht="15.75" customHeight="1">
      <c r="A1046" s="6" t="s">
        <v>798</v>
      </c>
      <c r="B1046" s="6" t="s">
        <v>798</v>
      </c>
      <c r="C1046" s="6" t="s">
        <v>798</v>
      </c>
      <c r="D1046" s="6" t="s">
        <v>798</v>
      </c>
    </row>
    <row r="1047" ht="15.75" customHeight="1">
      <c r="A1047" s="6" t="s">
        <v>810</v>
      </c>
      <c r="B1047" s="6" t="s">
        <v>810</v>
      </c>
      <c r="C1047" s="6" t="s">
        <v>810</v>
      </c>
      <c r="D1047" s="6" t="s">
        <v>810</v>
      </c>
    </row>
    <row r="1048" ht="15.75" customHeight="1">
      <c r="A1048" s="6" t="s">
        <v>822</v>
      </c>
      <c r="B1048" s="6" t="s">
        <v>822</v>
      </c>
      <c r="C1048" s="6" t="s">
        <v>822</v>
      </c>
      <c r="D1048" s="6" t="s">
        <v>822</v>
      </c>
    </row>
    <row r="1049" ht="15.75" customHeight="1">
      <c r="A1049" s="6" t="s">
        <v>833</v>
      </c>
      <c r="B1049" s="6" t="s">
        <v>833</v>
      </c>
      <c r="C1049" s="6" t="s">
        <v>833</v>
      </c>
      <c r="D1049" s="6" t="s">
        <v>833</v>
      </c>
    </row>
    <row r="1050" ht="15.75" customHeight="1">
      <c r="A1050" s="6" t="s">
        <v>844</v>
      </c>
      <c r="B1050" s="6" t="s">
        <v>844</v>
      </c>
      <c r="C1050" s="6" t="s">
        <v>844</v>
      </c>
      <c r="D1050" s="6" t="s">
        <v>844</v>
      </c>
    </row>
    <row r="1051" ht="15.75" customHeight="1">
      <c r="A1051" s="6" t="s">
        <v>856</v>
      </c>
      <c r="B1051" s="6" t="s">
        <v>856</v>
      </c>
      <c r="C1051" s="6" t="s">
        <v>856</v>
      </c>
      <c r="D1051" s="6" t="s">
        <v>856</v>
      </c>
    </row>
    <row r="1052" ht="15.75" customHeight="1">
      <c r="A1052" s="6" t="s">
        <v>868</v>
      </c>
      <c r="B1052" s="6" t="s">
        <v>868</v>
      </c>
      <c r="C1052" s="6" t="s">
        <v>868</v>
      </c>
      <c r="D1052" s="6" t="s">
        <v>868</v>
      </c>
    </row>
    <row r="1053" ht="15.75" customHeight="1">
      <c r="A1053" s="6" t="s">
        <v>880</v>
      </c>
      <c r="B1053" s="6" t="s">
        <v>880</v>
      </c>
      <c r="C1053" s="6" t="s">
        <v>880</v>
      </c>
      <c r="D1053" s="6" t="s">
        <v>880</v>
      </c>
    </row>
    <row r="1054" ht="15.75" customHeight="1">
      <c r="A1054" s="6" t="s">
        <v>892</v>
      </c>
      <c r="B1054" s="6" t="s">
        <v>892</v>
      </c>
      <c r="C1054" s="6" t="s">
        <v>892</v>
      </c>
      <c r="D1054" s="6" t="s">
        <v>892</v>
      </c>
    </row>
    <row r="1055" ht="15.75" customHeight="1">
      <c r="A1055" s="6" t="s">
        <v>904</v>
      </c>
      <c r="B1055" s="6" t="s">
        <v>904</v>
      </c>
      <c r="C1055" s="6" t="s">
        <v>904</v>
      </c>
      <c r="D1055" s="6" t="s">
        <v>904</v>
      </c>
    </row>
    <row r="1056" ht="15.75" customHeight="1">
      <c r="A1056" s="6" t="s">
        <v>916</v>
      </c>
      <c r="B1056" s="6" t="s">
        <v>916</v>
      </c>
      <c r="C1056" s="6" t="s">
        <v>916</v>
      </c>
      <c r="D1056" s="6" t="s">
        <v>916</v>
      </c>
    </row>
    <row r="1057" ht="15.75" customHeight="1">
      <c r="A1057" s="6" t="s">
        <v>926</v>
      </c>
      <c r="B1057" s="6" t="s">
        <v>926</v>
      </c>
      <c r="C1057" s="6" t="s">
        <v>926</v>
      </c>
      <c r="D1057" s="6" t="s">
        <v>926</v>
      </c>
    </row>
    <row r="1058" ht="15.75" customHeight="1">
      <c r="A1058" s="6" t="s">
        <v>936</v>
      </c>
      <c r="B1058" s="6" t="s">
        <v>936</v>
      </c>
      <c r="C1058" s="6" t="s">
        <v>936</v>
      </c>
      <c r="D1058" s="6" t="s">
        <v>936</v>
      </c>
    </row>
    <row r="1059" ht="15.75" customHeight="1">
      <c r="A1059" s="6" t="s">
        <v>946</v>
      </c>
      <c r="B1059" s="6" t="s">
        <v>946</v>
      </c>
      <c r="C1059" s="6" t="s">
        <v>946</v>
      </c>
      <c r="D1059" s="6" t="s">
        <v>946</v>
      </c>
    </row>
    <row r="1060" ht="15.75" customHeight="1">
      <c r="A1060" s="6" t="s">
        <v>956</v>
      </c>
      <c r="B1060" s="6" t="s">
        <v>956</v>
      </c>
      <c r="C1060" s="6" t="s">
        <v>956</v>
      </c>
      <c r="D1060" s="6" t="s">
        <v>956</v>
      </c>
    </row>
    <row r="1061" ht="15.75" customHeight="1">
      <c r="A1061" s="6" t="s">
        <v>966</v>
      </c>
      <c r="B1061" s="6" t="s">
        <v>966</v>
      </c>
      <c r="C1061" s="6" t="s">
        <v>966</v>
      </c>
      <c r="D1061" s="6" t="s">
        <v>966</v>
      </c>
    </row>
    <row r="1062" ht="15.75" customHeight="1">
      <c r="A1062" s="6" t="s">
        <v>976</v>
      </c>
      <c r="B1062" s="6" t="s">
        <v>976</v>
      </c>
      <c r="C1062" s="6" t="s">
        <v>976</v>
      </c>
      <c r="D1062" s="6" t="s">
        <v>976</v>
      </c>
    </row>
    <row r="1063" ht="15.75" customHeight="1">
      <c r="A1063" s="6" t="s">
        <v>986</v>
      </c>
      <c r="B1063" s="6" t="s">
        <v>986</v>
      </c>
      <c r="C1063" s="6" t="s">
        <v>986</v>
      </c>
      <c r="D1063" s="6" t="s">
        <v>986</v>
      </c>
    </row>
    <row r="1064" ht="15.75" customHeight="1">
      <c r="A1064" s="6" t="s">
        <v>996</v>
      </c>
      <c r="B1064" s="6" t="s">
        <v>996</v>
      </c>
      <c r="C1064" s="6" t="s">
        <v>996</v>
      </c>
      <c r="D1064" s="6" t="s">
        <v>996</v>
      </c>
    </row>
    <row r="1065" ht="15.75" customHeight="1">
      <c r="A1065" s="6" t="s">
        <v>1006</v>
      </c>
      <c r="B1065" s="6" t="s">
        <v>1006</v>
      </c>
      <c r="C1065" s="6" t="s">
        <v>1006</v>
      </c>
      <c r="D1065" s="6" t="s">
        <v>1006</v>
      </c>
    </row>
    <row r="1066" ht="15.75" customHeight="1">
      <c r="A1066" s="6" t="s">
        <v>1016</v>
      </c>
      <c r="B1066" s="6" t="s">
        <v>1016</v>
      </c>
      <c r="C1066" s="6" t="s">
        <v>1016</v>
      </c>
      <c r="D1066" s="6" t="s">
        <v>1016</v>
      </c>
    </row>
    <row r="1067" ht="15.75" customHeight="1">
      <c r="A1067" s="6" t="s">
        <v>1026</v>
      </c>
      <c r="B1067" s="6" t="s">
        <v>1026</v>
      </c>
      <c r="C1067" s="6" t="s">
        <v>1026</v>
      </c>
      <c r="D1067" s="6" t="s">
        <v>1026</v>
      </c>
    </row>
    <row r="1068" ht="15.75" customHeight="1">
      <c r="A1068" s="6" t="s">
        <v>1036</v>
      </c>
      <c r="B1068" s="6" t="s">
        <v>1036</v>
      </c>
      <c r="C1068" s="6" t="s">
        <v>1036</v>
      </c>
      <c r="D1068" s="6" t="s">
        <v>1036</v>
      </c>
    </row>
    <row r="1069" ht="15.75" customHeight="1">
      <c r="A1069" s="6" t="s">
        <v>1046</v>
      </c>
      <c r="B1069" s="6" t="s">
        <v>1046</v>
      </c>
      <c r="C1069" s="6" t="s">
        <v>1046</v>
      </c>
      <c r="D1069" s="6" t="s">
        <v>1046</v>
      </c>
    </row>
    <row r="1070" ht="15.75" customHeight="1">
      <c r="A1070" s="6" t="s">
        <v>1056</v>
      </c>
      <c r="B1070" s="6" t="s">
        <v>1056</v>
      </c>
      <c r="C1070" s="6" t="s">
        <v>1056</v>
      </c>
      <c r="D1070" s="6" t="s">
        <v>1056</v>
      </c>
    </row>
    <row r="1071" ht="15.75" customHeight="1">
      <c r="A1071" s="6" t="s">
        <v>1066</v>
      </c>
      <c r="B1071" s="6" t="s">
        <v>1066</v>
      </c>
      <c r="C1071" s="6" t="s">
        <v>1066</v>
      </c>
      <c r="D1071" s="6" t="s">
        <v>1066</v>
      </c>
    </row>
    <row r="1072" ht="15.75" customHeight="1">
      <c r="A1072" s="6" t="s">
        <v>1076</v>
      </c>
      <c r="B1072" s="6" t="s">
        <v>1076</v>
      </c>
      <c r="C1072" s="6" t="s">
        <v>1076</v>
      </c>
      <c r="D1072" s="6" t="s">
        <v>1076</v>
      </c>
    </row>
    <row r="1073" ht="15.75" customHeight="1">
      <c r="A1073" s="6" t="s">
        <v>1086</v>
      </c>
      <c r="B1073" s="6" t="s">
        <v>1086</v>
      </c>
      <c r="C1073" s="6" t="s">
        <v>1086</v>
      </c>
      <c r="D1073" s="6" t="s">
        <v>1086</v>
      </c>
    </row>
    <row r="1074" ht="15.75" customHeight="1">
      <c r="A1074" s="6" t="s">
        <v>1096</v>
      </c>
      <c r="B1074" s="6" t="s">
        <v>1096</v>
      </c>
      <c r="C1074" s="6" t="s">
        <v>1096</v>
      </c>
      <c r="D1074" s="6" t="s">
        <v>1096</v>
      </c>
    </row>
    <row r="1075" ht="15.75" customHeight="1">
      <c r="A1075" s="6" t="s">
        <v>1106</v>
      </c>
      <c r="B1075" s="6" t="s">
        <v>1106</v>
      </c>
      <c r="C1075" s="6" t="s">
        <v>1106</v>
      </c>
      <c r="D1075" s="6" t="s">
        <v>1106</v>
      </c>
    </row>
    <row r="1076" ht="15.75" customHeight="1">
      <c r="A1076" s="6" t="s">
        <v>1116</v>
      </c>
      <c r="B1076" s="6" t="s">
        <v>1116</v>
      </c>
      <c r="C1076" s="6" t="s">
        <v>1116</v>
      </c>
      <c r="D1076" s="6" t="s">
        <v>1116</v>
      </c>
    </row>
    <row r="1077" ht="15.75" customHeight="1">
      <c r="A1077" s="6" t="s">
        <v>1126</v>
      </c>
      <c r="B1077" s="6" t="s">
        <v>1126</v>
      </c>
      <c r="C1077" s="6" t="s">
        <v>1126</v>
      </c>
      <c r="D1077" s="6" t="s">
        <v>1126</v>
      </c>
    </row>
    <row r="1078" ht="15.75" customHeight="1">
      <c r="A1078" s="6" t="s">
        <v>1136</v>
      </c>
      <c r="B1078" s="6" t="s">
        <v>1136</v>
      </c>
      <c r="C1078" s="6" t="s">
        <v>1136</v>
      </c>
      <c r="D1078" s="6" t="s">
        <v>1136</v>
      </c>
    </row>
    <row r="1079" ht="15.75" customHeight="1">
      <c r="A1079" s="6" t="s">
        <v>1146</v>
      </c>
      <c r="B1079" s="6" t="s">
        <v>1146</v>
      </c>
      <c r="C1079" s="6" t="s">
        <v>1146</v>
      </c>
      <c r="D1079" s="6" t="s">
        <v>1146</v>
      </c>
    </row>
    <row r="1080" ht="15.75" customHeight="1">
      <c r="A1080" s="6" t="s">
        <v>1156</v>
      </c>
      <c r="B1080" s="6" t="s">
        <v>1156</v>
      </c>
      <c r="C1080" s="6" t="s">
        <v>1156</v>
      </c>
      <c r="D1080" s="6" t="s">
        <v>1156</v>
      </c>
    </row>
    <row r="1081" ht="15.75" customHeight="1">
      <c r="A1081" s="6" t="s">
        <v>1166</v>
      </c>
      <c r="B1081" s="6" t="s">
        <v>1166</v>
      </c>
      <c r="C1081" s="6" t="s">
        <v>1166</v>
      </c>
      <c r="D1081" s="6" t="s">
        <v>1166</v>
      </c>
    </row>
    <row r="1082" ht="15.75" customHeight="1">
      <c r="A1082" s="6" t="s">
        <v>1176</v>
      </c>
      <c r="B1082" s="6" t="s">
        <v>1176</v>
      </c>
      <c r="C1082" s="6" t="s">
        <v>1176</v>
      </c>
      <c r="D1082" s="6" t="s">
        <v>1176</v>
      </c>
    </row>
    <row r="1083" ht="15.75" customHeight="1">
      <c r="A1083" s="6" t="s">
        <v>1186</v>
      </c>
      <c r="B1083" s="6" t="s">
        <v>1186</v>
      </c>
      <c r="C1083" s="6" t="s">
        <v>1186</v>
      </c>
      <c r="D1083" s="6" t="s">
        <v>1186</v>
      </c>
    </row>
    <row r="1084" ht="15.75" customHeight="1">
      <c r="A1084" s="6" t="s">
        <v>1196</v>
      </c>
      <c r="B1084" s="6" t="s">
        <v>1196</v>
      </c>
      <c r="C1084" s="6" t="s">
        <v>1196</v>
      </c>
      <c r="D1084" s="6" t="s">
        <v>1196</v>
      </c>
    </row>
    <row r="1085" ht="15.75" customHeight="1">
      <c r="A1085" s="6" t="s">
        <v>1206</v>
      </c>
      <c r="B1085" s="6" t="s">
        <v>1206</v>
      </c>
      <c r="C1085" s="6" t="s">
        <v>1206</v>
      </c>
      <c r="D1085" s="6" t="s">
        <v>1206</v>
      </c>
    </row>
    <row r="1086" ht="15.75" customHeight="1">
      <c r="A1086" s="6" t="s">
        <v>1216</v>
      </c>
      <c r="B1086" s="6" t="s">
        <v>1216</v>
      </c>
      <c r="C1086" s="6" t="s">
        <v>1216</v>
      </c>
      <c r="D1086" s="6" t="s">
        <v>1216</v>
      </c>
    </row>
    <row r="1087" ht="15.75" customHeight="1">
      <c r="A1087" s="6" t="s">
        <v>1226</v>
      </c>
      <c r="B1087" s="6" t="s">
        <v>1226</v>
      </c>
      <c r="C1087" s="6" t="s">
        <v>1226</v>
      </c>
      <c r="D1087" s="6" t="s">
        <v>1226</v>
      </c>
    </row>
    <row r="1088" ht="15.75" customHeight="1">
      <c r="A1088" s="6" t="s">
        <v>1236</v>
      </c>
      <c r="B1088" s="6" t="s">
        <v>1236</v>
      </c>
      <c r="C1088" s="6" t="s">
        <v>1236</v>
      </c>
      <c r="D1088" s="6" t="s">
        <v>1236</v>
      </c>
    </row>
    <row r="1089" ht="15.75" customHeight="1">
      <c r="A1089" s="6" t="s">
        <v>1246</v>
      </c>
      <c r="B1089" s="6" t="s">
        <v>1246</v>
      </c>
      <c r="C1089" s="6" t="s">
        <v>1246</v>
      </c>
      <c r="D1089" s="6" t="s">
        <v>1246</v>
      </c>
    </row>
    <row r="1090" ht="15.75" customHeight="1">
      <c r="A1090" s="6" t="s">
        <v>1256</v>
      </c>
      <c r="B1090" s="6" t="s">
        <v>1256</v>
      </c>
      <c r="C1090" s="6" t="s">
        <v>1256</v>
      </c>
      <c r="D1090" s="6" t="s">
        <v>1256</v>
      </c>
    </row>
    <row r="1091" ht="15.75" customHeight="1">
      <c r="A1091" s="6" t="s">
        <v>1266</v>
      </c>
      <c r="B1091" s="6" t="s">
        <v>1266</v>
      </c>
      <c r="C1091" s="6" t="s">
        <v>1266</v>
      </c>
      <c r="D1091" s="6" t="s">
        <v>1266</v>
      </c>
    </row>
    <row r="1092" ht="15.75" customHeight="1">
      <c r="A1092" s="6" t="s">
        <v>1276</v>
      </c>
      <c r="B1092" s="6" t="s">
        <v>1276</v>
      </c>
      <c r="C1092" s="6" t="s">
        <v>1276</v>
      </c>
      <c r="D1092" s="6" t="s">
        <v>1276</v>
      </c>
    </row>
    <row r="1093" ht="15.75" customHeight="1">
      <c r="A1093" s="6" t="s">
        <v>1286</v>
      </c>
      <c r="B1093" s="6" t="s">
        <v>1286</v>
      </c>
      <c r="C1093" s="6" t="s">
        <v>1286</v>
      </c>
      <c r="D1093" s="6" t="s">
        <v>1286</v>
      </c>
    </row>
    <row r="1094" ht="15.75" customHeight="1">
      <c r="A1094" s="6" t="s">
        <v>1296</v>
      </c>
      <c r="B1094" s="6" t="s">
        <v>1296</v>
      </c>
      <c r="C1094" s="6" t="s">
        <v>1296</v>
      </c>
      <c r="D1094" s="6" t="s">
        <v>1296</v>
      </c>
    </row>
    <row r="1095" ht="15.75" customHeight="1">
      <c r="A1095" s="6" t="s">
        <v>1306</v>
      </c>
      <c r="B1095" s="6" t="s">
        <v>1306</v>
      </c>
      <c r="C1095" s="6" t="s">
        <v>1306</v>
      </c>
      <c r="D1095" s="6" t="s">
        <v>1306</v>
      </c>
    </row>
    <row r="1096" ht="15.75" customHeight="1">
      <c r="A1096" s="6" t="s">
        <v>1316</v>
      </c>
      <c r="B1096" s="6" t="s">
        <v>1316</v>
      </c>
      <c r="C1096" s="6" t="s">
        <v>1316</v>
      </c>
      <c r="D1096" s="6" t="s">
        <v>1316</v>
      </c>
    </row>
    <row r="1097" ht="15.75" customHeight="1">
      <c r="A1097" s="6" t="s">
        <v>1326</v>
      </c>
      <c r="B1097" s="6" t="s">
        <v>1326</v>
      </c>
      <c r="C1097" s="6" t="s">
        <v>1326</v>
      </c>
      <c r="D1097" s="6" t="s">
        <v>1326</v>
      </c>
    </row>
    <row r="1098" ht="15.75" customHeight="1">
      <c r="A1098" s="6" t="s">
        <v>1336</v>
      </c>
      <c r="B1098" s="6" t="s">
        <v>1336</v>
      </c>
      <c r="C1098" s="6" t="s">
        <v>1336</v>
      </c>
      <c r="D1098" s="6" t="s">
        <v>1336</v>
      </c>
    </row>
    <row r="1099" ht="15.75" customHeight="1">
      <c r="A1099" s="6" t="s">
        <v>1346</v>
      </c>
      <c r="B1099" s="6" t="s">
        <v>1346</v>
      </c>
      <c r="C1099" s="6" t="s">
        <v>1346</v>
      </c>
      <c r="D1099" s="6" t="s">
        <v>1346</v>
      </c>
    </row>
    <row r="1100" ht="15.75" customHeight="1">
      <c r="A1100" s="6" t="s">
        <v>1356</v>
      </c>
      <c r="B1100" s="6" t="s">
        <v>1356</v>
      </c>
      <c r="C1100" s="6" t="s">
        <v>1356</v>
      </c>
      <c r="D1100" s="6" t="s">
        <v>1356</v>
      </c>
    </row>
    <row r="1101" ht="15.75" customHeight="1">
      <c r="A1101" s="6" t="s">
        <v>1366</v>
      </c>
      <c r="B1101" s="6" t="s">
        <v>1366</v>
      </c>
      <c r="C1101" s="6" t="s">
        <v>1366</v>
      </c>
      <c r="D1101" s="6" t="s">
        <v>1366</v>
      </c>
    </row>
    <row r="1102" ht="15.75" customHeight="1">
      <c r="A1102" s="6" t="s">
        <v>1376</v>
      </c>
      <c r="B1102" s="6" t="s">
        <v>1376</v>
      </c>
      <c r="C1102" s="6" t="s">
        <v>1376</v>
      </c>
      <c r="D1102" s="6" t="s">
        <v>1376</v>
      </c>
    </row>
    <row r="1103" ht="15.75" customHeight="1">
      <c r="A1103" s="6" t="s">
        <v>1384</v>
      </c>
      <c r="B1103" s="6" t="s">
        <v>1384</v>
      </c>
      <c r="C1103" s="6" t="s">
        <v>1384</v>
      </c>
      <c r="D1103" s="6" t="s">
        <v>1384</v>
      </c>
    </row>
    <row r="1104" ht="15.75" customHeight="1">
      <c r="A1104" s="6" t="s">
        <v>1392</v>
      </c>
      <c r="B1104" s="6" t="s">
        <v>1392</v>
      </c>
      <c r="C1104" s="6" t="s">
        <v>1392</v>
      </c>
      <c r="D1104" s="6" t="s">
        <v>1392</v>
      </c>
    </row>
    <row r="1105" ht="15.75" customHeight="1">
      <c r="A1105" s="6" t="s">
        <v>1400</v>
      </c>
      <c r="B1105" s="6" t="s">
        <v>1400</v>
      </c>
      <c r="C1105" s="6" t="s">
        <v>1400</v>
      </c>
      <c r="D1105" s="6" t="s">
        <v>1400</v>
      </c>
    </row>
    <row r="1106" ht="15.75" customHeight="1">
      <c r="A1106" s="6" t="s">
        <v>1408</v>
      </c>
      <c r="B1106" s="6" t="s">
        <v>1408</v>
      </c>
      <c r="C1106" s="6" t="s">
        <v>1408</v>
      </c>
      <c r="D1106" s="6" t="s">
        <v>1408</v>
      </c>
    </row>
    <row r="1107" ht="15.75" customHeight="1">
      <c r="A1107" s="6" t="s">
        <v>1416</v>
      </c>
      <c r="B1107" s="6" t="s">
        <v>1416</v>
      </c>
      <c r="C1107" s="6" t="s">
        <v>1416</v>
      </c>
      <c r="D1107" s="6" t="s">
        <v>1416</v>
      </c>
    </row>
    <row r="1108" ht="15.75" customHeight="1">
      <c r="A1108" s="6" t="s">
        <v>1424</v>
      </c>
      <c r="B1108" s="6" t="s">
        <v>1424</v>
      </c>
      <c r="C1108" s="6" t="s">
        <v>1424</v>
      </c>
      <c r="D1108" s="6" t="s">
        <v>1424</v>
      </c>
    </row>
    <row r="1109" ht="15.75" customHeight="1">
      <c r="A1109" s="6" t="s">
        <v>1432</v>
      </c>
      <c r="B1109" s="6" t="s">
        <v>1432</v>
      </c>
      <c r="C1109" s="6" t="s">
        <v>1432</v>
      </c>
      <c r="D1109" s="6" t="s">
        <v>1432</v>
      </c>
    </row>
    <row r="1110" ht="15.75" customHeight="1">
      <c r="A1110" s="6" t="s">
        <v>1440</v>
      </c>
      <c r="B1110" s="6" t="s">
        <v>1440</v>
      </c>
      <c r="C1110" s="6" t="s">
        <v>1440</v>
      </c>
      <c r="D1110" s="6" t="s">
        <v>1440</v>
      </c>
    </row>
    <row r="1111" ht="15.75" customHeight="1">
      <c r="A1111" s="6" t="s">
        <v>1448</v>
      </c>
      <c r="B1111" s="6" t="s">
        <v>1448</v>
      </c>
      <c r="C1111" s="6" t="s">
        <v>1448</v>
      </c>
      <c r="D1111" s="6" t="s">
        <v>1448</v>
      </c>
    </row>
    <row r="1112" ht="15.75" customHeight="1">
      <c r="A1112" s="6" t="s">
        <v>1456</v>
      </c>
      <c r="B1112" s="6" t="s">
        <v>1456</v>
      </c>
      <c r="C1112" s="6" t="s">
        <v>1456</v>
      </c>
      <c r="D1112" s="6" t="s">
        <v>1456</v>
      </c>
    </row>
    <row r="1113" ht="15.75" customHeight="1">
      <c r="A1113" s="6" t="s">
        <v>1464</v>
      </c>
      <c r="B1113" s="6" t="s">
        <v>1464</v>
      </c>
      <c r="C1113" s="6" t="s">
        <v>1464</v>
      </c>
      <c r="D1113" s="6" t="s">
        <v>1464</v>
      </c>
    </row>
    <row r="1114" ht="15.75" customHeight="1">
      <c r="A1114" s="6" t="s">
        <v>1472</v>
      </c>
      <c r="B1114" s="6" t="s">
        <v>1472</v>
      </c>
      <c r="C1114" s="6" t="s">
        <v>1472</v>
      </c>
      <c r="D1114" s="6" t="s">
        <v>1472</v>
      </c>
    </row>
    <row r="1115" ht="15.75" customHeight="1">
      <c r="A1115" s="6" t="s">
        <v>1480</v>
      </c>
      <c r="B1115" s="6" t="s">
        <v>1480</v>
      </c>
      <c r="C1115" s="6" t="s">
        <v>1480</v>
      </c>
      <c r="D1115" s="6" t="s">
        <v>1480</v>
      </c>
    </row>
    <row r="1116" ht="15.75" customHeight="1">
      <c r="A1116" s="6" t="s">
        <v>1488</v>
      </c>
      <c r="B1116" s="6" t="s">
        <v>1488</v>
      </c>
      <c r="C1116" s="6" t="s">
        <v>1488</v>
      </c>
      <c r="D1116" s="6" t="s">
        <v>1488</v>
      </c>
    </row>
    <row r="1117" ht="15.75" customHeight="1">
      <c r="A1117" s="6" t="s">
        <v>1496</v>
      </c>
      <c r="B1117" s="6" t="s">
        <v>1496</v>
      </c>
      <c r="C1117" s="6" t="s">
        <v>1496</v>
      </c>
      <c r="D1117" s="6" t="s">
        <v>1496</v>
      </c>
    </row>
    <row r="1118" ht="15.75" customHeight="1">
      <c r="A1118" s="6" t="s">
        <v>1504</v>
      </c>
      <c r="B1118" s="6" t="s">
        <v>1504</v>
      </c>
      <c r="C1118" s="6" t="s">
        <v>1504</v>
      </c>
      <c r="D1118" s="6" t="s">
        <v>1504</v>
      </c>
    </row>
    <row r="1119" ht="15.75" customHeight="1">
      <c r="A1119" s="6" t="s">
        <v>1512</v>
      </c>
      <c r="B1119" s="6" t="s">
        <v>1512</v>
      </c>
      <c r="C1119" s="6" t="s">
        <v>1512</v>
      </c>
      <c r="D1119" s="6" t="s">
        <v>1512</v>
      </c>
    </row>
    <row r="1120" ht="15.75" customHeight="1">
      <c r="A1120" s="6" t="s">
        <v>1520</v>
      </c>
      <c r="B1120" s="6" t="s">
        <v>1520</v>
      </c>
      <c r="C1120" s="6" t="s">
        <v>1520</v>
      </c>
      <c r="D1120" s="6" t="s">
        <v>1520</v>
      </c>
    </row>
    <row r="1121" ht="15.75" customHeight="1">
      <c r="A1121" s="6" t="s">
        <v>1528</v>
      </c>
      <c r="B1121" s="6" t="s">
        <v>1528</v>
      </c>
      <c r="C1121" s="6" t="s">
        <v>1528</v>
      </c>
      <c r="D1121" s="6" t="s">
        <v>1528</v>
      </c>
    </row>
    <row r="1122" ht="15.75" customHeight="1">
      <c r="A1122" s="6" t="s">
        <v>1536</v>
      </c>
      <c r="B1122" s="6" t="s">
        <v>1536</v>
      </c>
      <c r="C1122" s="6" t="s">
        <v>1536</v>
      </c>
      <c r="D1122" s="6" t="s">
        <v>1536</v>
      </c>
    </row>
    <row r="1123" ht="15.75" customHeight="1">
      <c r="A1123" s="6" t="s">
        <v>1544</v>
      </c>
      <c r="B1123" s="6" t="s">
        <v>1544</v>
      </c>
      <c r="C1123" s="6" t="s">
        <v>1544</v>
      </c>
      <c r="D1123" s="6" t="s">
        <v>1544</v>
      </c>
    </row>
    <row r="1124" ht="15.75" customHeight="1">
      <c r="A1124" s="6" t="s">
        <v>1552</v>
      </c>
      <c r="B1124" s="6" t="s">
        <v>1552</v>
      </c>
      <c r="C1124" s="6" t="s">
        <v>1552</v>
      </c>
      <c r="D1124" s="6" t="s">
        <v>1552</v>
      </c>
    </row>
    <row r="1125" ht="15.75" customHeight="1">
      <c r="A1125" s="6" t="s">
        <v>1560</v>
      </c>
      <c r="B1125" s="6" t="s">
        <v>1560</v>
      </c>
      <c r="C1125" s="6" t="s">
        <v>1560</v>
      </c>
      <c r="D1125" s="6" t="s">
        <v>1560</v>
      </c>
    </row>
    <row r="1126" ht="15.75" customHeight="1">
      <c r="A1126" s="6" t="s">
        <v>1568</v>
      </c>
      <c r="B1126" s="6" t="s">
        <v>1568</v>
      </c>
      <c r="C1126" s="6" t="s">
        <v>1568</v>
      </c>
      <c r="D1126" s="6" t="s">
        <v>1568</v>
      </c>
    </row>
    <row r="1127" ht="15.75" customHeight="1">
      <c r="A1127" s="6" t="s">
        <v>1576</v>
      </c>
      <c r="B1127" s="6" t="s">
        <v>1576</v>
      </c>
      <c r="C1127" s="6" t="s">
        <v>1576</v>
      </c>
      <c r="D1127" s="6" t="s">
        <v>1576</v>
      </c>
    </row>
    <row r="1128" ht="15.75" customHeight="1">
      <c r="A1128" s="6" t="s">
        <v>1584</v>
      </c>
      <c r="B1128" s="6" t="s">
        <v>1584</v>
      </c>
      <c r="C1128" s="6" t="s">
        <v>1584</v>
      </c>
      <c r="D1128" s="6" t="s">
        <v>1584</v>
      </c>
    </row>
    <row r="1129" ht="15.75" customHeight="1">
      <c r="A1129" s="6" t="s">
        <v>1592</v>
      </c>
      <c r="B1129" s="6" t="s">
        <v>1592</v>
      </c>
      <c r="C1129" s="6" t="s">
        <v>1592</v>
      </c>
      <c r="D1129" s="6" t="s">
        <v>1592</v>
      </c>
    </row>
    <row r="1130" ht="15.75" customHeight="1">
      <c r="A1130" s="6" t="s">
        <v>1598</v>
      </c>
      <c r="B1130" s="6" t="s">
        <v>1598</v>
      </c>
      <c r="C1130" s="6" t="s">
        <v>1598</v>
      </c>
      <c r="D1130" s="6" t="s">
        <v>1598</v>
      </c>
    </row>
    <row r="1131" ht="15.75" customHeight="1">
      <c r="A1131" s="6" t="s">
        <v>1604</v>
      </c>
      <c r="B1131" s="6" t="s">
        <v>1604</v>
      </c>
      <c r="C1131" s="6" t="s">
        <v>1604</v>
      </c>
      <c r="D1131" s="6" t="s">
        <v>1604</v>
      </c>
    </row>
    <row r="1132" ht="15.75" customHeight="1">
      <c r="A1132" s="6" t="s">
        <v>1612</v>
      </c>
      <c r="B1132" s="6" t="s">
        <v>1612</v>
      </c>
      <c r="C1132" s="6" t="s">
        <v>1612</v>
      </c>
      <c r="D1132" s="6" t="s">
        <v>1612</v>
      </c>
    </row>
    <row r="1133" ht="15.75" customHeight="1">
      <c r="A1133" s="6" t="s">
        <v>1620</v>
      </c>
      <c r="B1133" s="6" t="s">
        <v>1620</v>
      </c>
      <c r="C1133" s="6" t="s">
        <v>1620</v>
      </c>
      <c r="D1133" s="6" t="s">
        <v>1620</v>
      </c>
    </row>
    <row r="1134" ht="15.75" customHeight="1">
      <c r="A1134" s="6" t="s">
        <v>1628</v>
      </c>
      <c r="B1134" s="6" t="s">
        <v>1628</v>
      </c>
      <c r="C1134" s="6" t="s">
        <v>1628</v>
      </c>
      <c r="D1134" s="6" t="s">
        <v>1628</v>
      </c>
    </row>
    <row r="1135" ht="15.75" customHeight="1">
      <c r="A1135" s="6" t="s">
        <v>1636</v>
      </c>
      <c r="B1135" s="6" t="s">
        <v>1636</v>
      </c>
      <c r="C1135" s="6" t="s">
        <v>1636</v>
      </c>
      <c r="D1135" s="6" t="s">
        <v>1636</v>
      </c>
    </row>
    <row r="1136" ht="15.75" customHeight="1">
      <c r="A1136" s="6" t="s">
        <v>1644</v>
      </c>
      <c r="B1136" s="6" t="s">
        <v>1644</v>
      </c>
      <c r="C1136" s="6" t="s">
        <v>1644</v>
      </c>
      <c r="D1136" s="6" t="s">
        <v>1644</v>
      </c>
    </row>
    <row r="1137" ht="15.75" customHeight="1">
      <c r="A1137" s="6" t="s">
        <v>1652</v>
      </c>
      <c r="B1137" s="6" t="s">
        <v>1652</v>
      </c>
      <c r="C1137" s="6" t="s">
        <v>1652</v>
      </c>
      <c r="D1137" s="6" t="s">
        <v>1652</v>
      </c>
    </row>
    <row r="1138" ht="15.75" customHeight="1">
      <c r="A1138" s="6" t="s">
        <v>1660</v>
      </c>
      <c r="B1138" s="6" t="s">
        <v>1660</v>
      </c>
      <c r="C1138" s="6" t="s">
        <v>1660</v>
      </c>
      <c r="D1138" s="6" t="s">
        <v>1660</v>
      </c>
    </row>
    <row r="1139" ht="15.75" customHeight="1">
      <c r="A1139" s="6" t="s">
        <v>1668</v>
      </c>
      <c r="B1139" s="6" t="s">
        <v>1668</v>
      </c>
      <c r="C1139" s="6" t="s">
        <v>1668</v>
      </c>
      <c r="D1139" s="6" t="s">
        <v>1668</v>
      </c>
    </row>
    <row r="1140" ht="15.75" customHeight="1">
      <c r="A1140" s="6" t="s">
        <v>1676</v>
      </c>
      <c r="B1140" s="6" t="s">
        <v>1676</v>
      </c>
      <c r="C1140" s="6" t="s">
        <v>1676</v>
      </c>
      <c r="D1140" s="6" t="s">
        <v>1676</v>
      </c>
    </row>
    <row r="1141" ht="15.75" customHeight="1">
      <c r="A1141" s="6" t="s">
        <v>1684</v>
      </c>
      <c r="B1141" s="6" t="s">
        <v>1684</v>
      </c>
      <c r="C1141" s="6" t="s">
        <v>1684</v>
      </c>
      <c r="D1141" s="6" t="s">
        <v>1684</v>
      </c>
    </row>
    <row r="1142" ht="15.75" customHeight="1">
      <c r="A1142" s="6" t="s">
        <v>1692</v>
      </c>
      <c r="B1142" s="6" t="s">
        <v>1692</v>
      </c>
      <c r="C1142" s="6" t="s">
        <v>1692</v>
      </c>
      <c r="D1142" s="6" t="s">
        <v>1692</v>
      </c>
    </row>
    <row r="1143" ht="15.75" customHeight="1">
      <c r="A1143" s="6" t="s">
        <v>1700</v>
      </c>
      <c r="B1143" s="6" t="s">
        <v>1700</v>
      </c>
      <c r="C1143" s="6" t="s">
        <v>1700</v>
      </c>
      <c r="D1143" s="6" t="s">
        <v>1700</v>
      </c>
    </row>
    <row r="1144" ht="15.75" customHeight="1">
      <c r="A1144" s="6" t="s">
        <v>1708</v>
      </c>
      <c r="B1144" s="6" t="s">
        <v>1708</v>
      </c>
      <c r="C1144" s="6" t="s">
        <v>1708</v>
      </c>
      <c r="D1144" s="6" t="s">
        <v>1708</v>
      </c>
    </row>
    <row r="1145" ht="15.75" customHeight="1">
      <c r="A1145" s="6" t="s">
        <v>1716</v>
      </c>
      <c r="B1145" s="6" t="s">
        <v>1716</v>
      </c>
      <c r="C1145" s="6" t="s">
        <v>1716</v>
      </c>
      <c r="D1145" s="6" t="s">
        <v>1716</v>
      </c>
    </row>
    <row r="1146" ht="15.75" customHeight="1">
      <c r="A1146" s="6" t="s">
        <v>1722</v>
      </c>
      <c r="B1146" s="6" t="s">
        <v>1722</v>
      </c>
      <c r="C1146" s="6" t="s">
        <v>1722</v>
      </c>
      <c r="D1146" s="6" t="s">
        <v>1722</v>
      </c>
    </row>
    <row r="1147" ht="15.75" customHeight="1">
      <c r="A1147" s="6" t="s">
        <v>1730</v>
      </c>
      <c r="B1147" s="6" t="s">
        <v>1730</v>
      </c>
      <c r="C1147" s="6" t="s">
        <v>1730</v>
      </c>
      <c r="D1147" s="6" t="s">
        <v>1730</v>
      </c>
    </row>
    <row r="1148" ht="15.75" customHeight="1">
      <c r="A1148" s="6" t="s">
        <v>1738</v>
      </c>
      <c r="B1148" s="6" t="s">
        <v>1738</v>
      </c>
      <c r="C1148" s="6" t="s">
        <v>1738</v>
      </c>
      <c r="D1148" s="6" t="s">
        <v>1738</v>
      </c>
    </row>
    <row r="1149" ht="15.75" customHeight="1">
      <c r="A1149" s="6" t="s">
        <v>1746</v>
      </c>
      <c r="B1149" s="6" t="s">
        <v>1746</v>
      </c>
      <c r="C1149" s="6" t="s">
        <v>1746</v>
      </c>
      <c r="D1149" s="6" t="s">
        <v>1746</v>
      </c>
    </row>
    <row r="1150" ht="15.75" customHeight="1">
      <c r="A1150" s="6" t="s">
        <v>1752</v>
      </c>
      <c r="B1150" s="6" t="s">
        <v>1752</v>
      </c>
      <c r="C1150" s="6" t="s">
        <v>1752</v>
      </c>
      <c r="D1150" s="6" t="s">
        <v>1752</v>
      </c>
    </row>
    <row r="1151" ht="15.75" customHeight="1">
      <c r="A1151" s="6" t="s">
        <v>1758</v>
      </c>
      <c r="B1151" s="6" t="s">
        <v>1758</v>
      </c>
      <c r="C1151" s="6" t="s">
        <v>1758</v>
      </c>
      <c r="D1151" s="6" t="s">
        <v>1758</v>
      </c>
    </row>
    <row r="1152" ht="15.75" customHeight="1">
      <c r="A1152" s="6" t="s">
        <v>1764</v>
      </c>
      <c r="B1152" s="6" t="s">
        <v>1764</v>
      </c>
      <c r="C1152" s="6" t="s">
        <v>1764</v>
      </c>
      <c r="D1152" s="6" t="s">
        <v>1764</v>
      </c>
    </row>
    <row r="1153" ht="15.75" customHeight="1">
      <c r="A1153" s="6" t="s">
        <v>1770</v>
      </c>
      <c r="B1153" s="6" t="s">
        <v>1770</v>
      </c>
      <c r="C1153" s="6" t="s">
        <v>1770</v>
      </c>
      <c r="D1153" s="6" t="s">
        <v>1770</v>
      </c>
    </row>
    <row r="1154" ht="15.75" customHeight="1">
      <c r="A1154" s="6" t="s">
        <v>1776</v>
      </c>
      <c r="B1154" s="6" t="s">
        <v>1776</v>
      </c>
      <c r="C1154" s="6" t="s">
        <v>1776</v>
      </c>
      <c r="D1154" s="6" t="s">
        <v>1776</v>
      </c>
    </row>
    <row r="1155" ht="15.75" customHeight="1">
      <c r="A1155" s="6" t="s">
        <v>1782</v>
      </c>
      <c r="B1155" s="6" t="s">
        <v>1782</v>
      </c>
      <c r="C1155" s="6" t="s">
        <v>1782</v>
      </c>
      <c r="D1155" s="6" t="s">
        <v>1782</v>
      </c>
    </row>
    <row r="1156" ht="15.75" customHeight="1">
      <c r="A1156" s="6" t="s">
        <v>1788</v>
      </c>
      <c r="B1156" s="6" t="s">
        <v>1788</v>
      </c>
      <c r="C1156" s="6" t="s">
        <v>1788</v>
      </c>
      <c r="D1156" s="6" t="s">
        <v>1788</v>
      </c>
    </row>
    <row r="1157" ht="15.75" customHeight="1">
      <c r="A1157" s="6" t="s">
        <v>1794</v>
      </c>
      <c r="B1157" s="6" t="s">
        <v>1794</v>
      </c>
      <c r="C1157" s="6" t="s">
        <v>1794</v>
      </c>
      <c r="D1157" s="6" t="s">
        <v>1794</v>
      </c>
    </row>
    <row r="1158" ht="15.75" customHeight="1">
      <c r="A1158" s="6" t="s">
        <v>1800</v>
      </c>
      <c r="B1158" s="6" t="s">
        <v>1800</v>
      </c>
      <c r="C1158" s="6" t="s">
        <v>1800</v>
      </c>
      <c r="D1158" s="6" t="s">
        <v>1800</v>
      </c>
    </row>
    <row r="1159" ht="15.75" customHeight="1">
      <c r="A1159" s="6" t="s">
        <v>1806</v>
      </c>
      <c r="B1159" s="6" t="s">
        <v>1806</v>
      </c>
      <c r="C1159" s="6" t="s">
        <v>1806</v>
      </c>
      <c r="D1159" s="6" t="s">
        <v>1806</v>
      </c>
    </row>
    <row r="1160" ht="15.75" customHeight="1">
      <c r="A1160" s="6" t="s">
        <v>1812</v>
      </c>
      <c r="B1160" s="6" t="s">
        <v>1812</v>
      </c>
      <c r="C1160" s="6" t="s">
        <v>1812</v>
      </c>
      <c r="D1160" s="6" t="s">
        <v>1812</v>
      </c>
    </row>
    <row r="1161" ht="15.75" customHeight="1">
      <c r="A1161" s="6" t="s">
        <v>1818</v>
      </c>
      <c r="B1161" s="6" t="s">
        <v>1818</v>
      </c>
      <c r="C1161" s="6" t="s">
        <v>1818</v>
      </c>
      <c r="D1161" s="6" t="s">
        <v>1818</v>
      </c>
    </row>
    <row r="1162" ht="15.75" customHeight="1">
      <c r="A1162" s="6" t="s">
        <v>1824</v>
      </c>
      <c r="B1162" s="6" t="s">
        <v>1824</v>
      </c>
      <c r="C1162" s="6" t="s">
        <v>1824</v>
      </c>
      <c r="D1162" s="6" t="s">
        <v>1824</v>
      </c>
    </row>
    <row r="1163" ht="15.75" customHeight="1">
      <c r="A1163" s="6" t="s">
        <v>1830</v>
      </c>
      <c r="B1163" s="6" t="s">
        <v>1830</v>
      </c>
      <c r="C1163" s="6" t="s">
        <v>1830</v>
      </c>
      <c r="D1163" s="6" t="s">
        <v>1830</v>
      </c>
    </row>
    <row r="1164" ht="15.75" customHeight="1">
      <c r="A1164" s="6" t="s">
        <v>1836</v>
      </c>
      <c r="B1164" s="6" t="s">
        <v>1836</v>
      </c>
      <c r="C1164" s="6" t="s">
        <v>1836</v>
      </c>
      <c r="D1164" s="6" t="s">
        <v>1836</v>
      </c>
    </row>
    <row r="1165" ht="15.75" customHeight="1">
      <c r="A1165" s="6" t="s">
        <v>1842</v>
      </c>
      <c r="B1165" s="6" t="s">
        <v>1842</v>
      </c>
      <c r="C1165" s="6" t="s">
        <v>1842</v>
      </c>
      <c r="D1165" s="6" t="s">
        <v>1842</v>
      </c>
    </row>
    <row r="1166" ht="15.75" customHeight="1">
      <c r="A1166" s="6" t="s">
        <v>1848</v>
      </c>
      <c r="B1166" s="6" t="s">
        <v>1848</v>
      </c>
      <c r="C1166" s="6" t="s">
        <v>1848</v>
      </c>
      <c r="D1166" s="6" t="s">
        <v>1848</v>
      </c>
    </row>
    <row r="1167" ht="15.75" customHeight="1">
      <c r="A1167" s="6" t="s">
        <v>1854</v>
      </c>
      <c r="B1167" s="6" t="s">
        <v>1854</v>
      </c>
      <c r="C1167" s="6" t="s">
        <v>1854</v>
      </c>
      <c r="D1167" s="6" t="s">
        <v>1854</v>
      </c>
    </row>
    <row r="1168" ht="15.75" customHeight="1">
      <c r="A1168" s="6" t="s">
        <v>1860</v>
      </c>
      <c r="B1168" s="6" t="s">
        <v>1860</v>
      </c>
      <c r="C1168" s="6" t="s">
        <v>1860</v>
      </c>
      <c r="D1168" s="6" t="s">
        <v>1860</v>
      </c>
    </row>
    <row r="1169" ht="15.75" customHeight="1">
      <c r="A1169" s="6" t="s">
        <v>1866</v>
      </c>
      <c r="B1169" s="6" t="s">
        <v>1866</v>
      </c>
      <c r="C1169" s="6" t="s">
        <v>1866</v>
      </c>
      <c r="D1169" s="6" t="s">
        <v>1866</v>
      </c>
    </row>
    <row r="1170" ht="15.75" customHeight="1">
      <c r="A1170" s="6" t="s">
        <v>1872</v>
      </c>
      <c r="B1170" s="6" t="s">
        <v>1872</v>
      </c>
      <c r="C1170" s="6" t="s">
        <v>1872</v>
      </c>
      <c r="D1170" s="6" t="s">
        <v>1872</v>
      </c>
    </row>
    <row r="1171" ht="15.75" customHeight="1">
      <c r="A1171" s="6" t="s">
        <v>1878</v>
      </c>
      <c r="B1171" s="6" t="s">
        <v>1878</v>
      </c>
      <c r="C1171" s="6" t="s">
        <v>1878</v>
      </c>
      <c r="D1171" s="6" t="s">
        <v>1878</v>
      </c>
    </row>
    <row r="1172" ht="15.75" customHeight="1">
      <c r="A1172" s="6" t="s">
        <v>1884</v>
      </c>
      <c r="B1172" s="6" t="s">
        <v>1884</v>
      </c>
      <c r="C1172" s="6" t="s">
        <v>1884</v>
      </c>
      <c r="D1172" s="6" t="s">
        <v>1884</v>
      </c>
    </row>
    <row r="1173" ht="15.75" customHeight="1">
      <c r="A1173" s="6" t="s">
        <v>1890</v>
      </c>
      <c r="B1173" s="6" t="s">
        <v>1890</v>
      </c>
      <c r="C1173" s="6" t="s">
        <v>1890</v>
      </c>
      <c r="D1173" s="6" t="s">
        <v>1890</v>
      </c>
    </row>
    <row r="1174" ht="15.75" customHeight="1">
      <c r="A1174" s="6" t="s">
        <v>1896</v>
      </c>
      <c r="B1174" s="6" t="s">
        <v>1896</v>
      </c>
      <c r="C1174" s="6" t="s">
        <v>1896</v>
      </c>
      <c r="D1174" s="6" t="s">
        <v>1896</v>
      </c>
    </row>
    <row r="1175" ht="15.75" customHeight="1">
      <c r="A1175" s="6" t="s">
        <v>1902</v>
      </c>
      <c r="B1175" s="6" t="s">
        <v>1902</v>
      </c>
      <c r="C1175" s="6" t="s">
        <v>1902</v>
      </c>
      <c r="D1175" s="6" t="s">
        <v>1902</v>
      </c>
    </row>
    <row r="1176" ht="15.75" customHeight="1">
      <c r="A1176" s="6" t="s">
        <v>1908</v>
      </c>
      <c r="B1176" s="6" t="s">
        <v>1908</v>
      </c>
      <c r="C1176" s="6" t="s">
        <v>1908</v>
      </c>
      <c r="D1176" s="6" t="s">
        <v>1908</v>
      </c>
    </row>
    <row r="1177" ht="15.75" customHeight="1">
      <c r="A1177" s="6" t="s">
        <v>1914</v>
      </c>
      <c r="B1177" s="6" t="s">
        <v>1914</v>
      </c>
      <c r="C1177" s="6" t="s">
        <v>1914</v>
      </c>
      <c r="D1177" s="6" t="s">
        <v>1914</v>
      </c>
    </row>
    <row r="1178" ht="15.75" customHeight="1">
      <c r="A1178" s="6" t="s">
        <v>1920</v>
      </c>
      <c r="B1178" s="6" t="s">
        <v>1920</v>
      </c>
      <c r="C1178" s="6" t="s">
        <v>1920</v>
      </c>
      <c r="D1178" s="6" t="s">
        <v>1920</v>
      </c>
    </row>
    <row r="1179" ht="15.75" customHeight="1">
      <c r="A1179" s="6" t="s">
        <v>1926</v>
      </c>
      <c r="B1179" s="6" t="s">
        <v>1926</v>
      </c>
      <c r="C1179" s="6" t="s">
        <v>1926</v>
      </c>
      <c r="D1179" s="6" t="s">
        <v>1926</v>
      </c>
    </row>
    <row r="1180" ht="15.75" customHeight="1">
      <c r="A1180" s="6" t="s">
        <v>1932</v>
      </c>
      <c r="B1180" s="6" t="s">
        <v>1932</v>
      </c>
      <c r="C1180" s="6" t="s">
        <v>1932</v>
      </c>
      <c r="D1180" s="6" t="s">
        <v>1932</v>
      </c>
    </row>
    <row r="1181" ht="15.75" customHeight="1">
      <c r="A1181" s="6" t="s">
        <v>1938</v>
      </c>
      <c r="B1181" s="6" t="s">
        <v>1938</v>
      </c>
      <c r="C1181" s="6" t="s">
        <v>1938</v>
      </c>
      <c r="D1181" s="6" t="s">
        <v>1938</v>
      </c>
    </row>
    <row r="1182" ht="15.75" customHeight="1">
      <c r="A1182" s="6" t="s">
        <v>1944</v>
      </c>
      <c r="B1182" s="6" t="s">
        <v>1944</v>
      </c>
      <c r="C1182" s="6" t="s">
        <v>1944</v>
      </c>
      <c r="D1182" s="6" t="s">
        <v>1944</v>
      </c>
    </row>
    <row r="1183" ht="15.75" customHeight="1">
      <c r="A1183" s="6" t="s">
        <v>1950</v>
      </c>
      <c r="B1183" s="6" t="s">
        <v>1950</v>
      </c>
      <c r="C1183" s="6" t="s">
        <v>1950</v>
      </c>
      <c r="D1183" s="6" t="s">
        <v>1950</v>
      </c>
    </row>
    <row r="1184" ht="15.75" customHeight="1">
      <c r="A1184" s="6" t="s">
        <v>1956</v>
      </c>
      <c r="B1184" s="6" t="s">
        <v>1956</v>
      </c>
      <c r="C1184" s="6" t="s">
        <v>1956</v>
      </c>
      <c r="D1184" s="6" t="s">
        <v>1956</v>
      </c>
    </row>
    <row r="1185" ht="15.75" customHeight="1">
      <c r="A1185" s="6" t="s">
        <v>1962</v>
      </c>
      <c r="B1185" s="6" t="s">
        <v>1962</v>
      </c>
      <c r="C1185" s="6" t="s">
        <v>1962</v>
      </c>
      <c r="D1185" s="6" t="s">
        <v>1962</v>
      </c>
    </row>
    <row r="1186" ht="15.75" customHeight="1">
      <c r="A1186" s="6" t="s">
        <v>1968</v>
      </c>
      <c r="B1186" s="6" t="s">
        <v>1968</v>
      </c>
      <c r="C1186" s="6" t="s">
        <v>1968</v>
      </c>
      <c r="D1186" s="6" t="s">
        <v>1968</v>
      </c>
    </row>
    <row r="1187" ht="15.75" customHeight="1">
      <c r="A1187" s="6" t="s">
        <v>1974</v>
      </c>
      <c r="B1187" s="6" t="s">
        <v>1974</v>
      </c>
      <c r="C1187" s="6" t="s">
        <v>1974</v>
      </c>
      <c r="D1187" s="6" t="s">
        <v>1974</v>
      </c>
    </row>
    <row r="1188" ht="15.75" customHeight="1">
      <c r="A1188" s="6" t="s">
        <v>1980</v>
      </c>
      <c r="B1188" s="6" t="s">
        <v>1980</v>
      </c>
      <c r="C1188" s="6" t="s">
        <v>1980</v>
      </c>
      <c r="D1188" s="6" t="s">
        <v>1980</v>
      </c>
    </row>
    <row r="1189" ht="15.75" customHeight="1">
      <c r="A1189" s="6" t="s">
        <v>1986</v>
      </c>
      <c r="B1189" s="6" t="s">
        <v>1986</v>
      </c>
      <c r="C1189" s="6" t="s">
        <v>1986</v>
      </c>
      <c r="D1189" s="6" t="s">
        <v>1986</v>
      </c>
    </row>
    <row r="1190" ht="15.75" customHeight="1">
      <c r="A1190" s="6" t="s">
        <v>1992</v>
      </c>
      <c r="B1190" s="6" t="s">
        <v>1992</v>
      </c>
      <c r="C1190" s="6" t="s">
        <v>1992</v>
      </c>
      <c r="D1190" s="6" t="s">
        <v>1992</v>
      </c>
    </row>
    <row r="1191" ht="15.75" customHeight="1">
      <c r="A1191" s="6" t="s">
        <v>1998</v>
      </c>
      <c r="B1191" s="6" t="s">
        <v>1998</v>
      </c>
      <c r="C1191" s="6" t="s">
        <v>1998</v>
      </c>
      <c r="D1191" s="6" t="s">
        <v>1998</v>
      </c>
    </row>
    <row r="1192" ht="15.75" customHeight="1">
      <c r="A1192" s="6" t="s">
        <v>2004</v>
      </c>
      <c r="B1192" s="6" t="s">
        <v>2004</v>
      </c>
      <c r="C1192" s="6" t="s">
        <v>2004</v>
      </c>
      <c r="D1192" s="6" t="s">
        <v>2004</v>
      </c>
    </row>
    <row r="1193" ht="15.75" customHeight="1">
      <c r="A1193" s="6" t="s">
        <v>2010</v>
      </c>
      <c r="B1193" s="6" t="s">
        <v>2010</v>
      </c>
      <c r="C1193" s="6" t="s">
        <v>2010</v>
      </c>
      <c r="D1193" s="6" t="s">
        <v>2010</v>
      </c>
    </row>
    <row r="1194" ht="15.75" customHeight="1">
      <c r="A1194" s="6" t="s">
        <v>2016</v>
      </c>
      <c r="B1194" s="6" t="s">
        <v>2016</v>
      </c>
      <c r="C1194" s="6" t="s">
        <v>2016</v>
      </c>
      <c r="D1194" s="6" t="s">
        <v>2016</v>
      </c>
    </row>
    <row r="1195" ht="15.75" customHeight="1">
      <c r="A1195" s="6" t="s">
        <v>2022</v>
      </c>
      <c r="B1195" s="6" t="s">
        <v>2022</v>
      </c>
      <c r="C1195" s="6" t="s">
        <v>2022</v>
      </c>
      <c r="D1195" s="6" t="s">
        <v>2022</v>
      </c>
    </row>
    <row r="1196" ht="15.75" customHeight="1">
      <c r="A1196" s="6" t="s">
        <v>2028</v>
      </c>
      <c r="B1196" s="6" t="s">
        <v>2028</v>
      </c>
      <c r="C1196" s="6" t="s">
        <v>2028</v>
      </c>
      <c r="D1196" s="6" t="s">
        <v>2028</v>
      </c>
    </row>
    <row r="1197" ht="15.75" customHeight="1">
      <c r="A1197" s="6" t="s">
        <v>2034</v>
      </c>
      <c r="B1197" s="6" t="s">
        <v>2034</v>
      </c>
      <c r="C1197" s="6" t="s">
        <v>2034</v>
      </c>
      <c r="D1197" s="6" t="s">
        <v>2034</v>
      </c>
    </row>
    <row r="1198" ht="15.75" customHeight="1">
      <c r="A1198" s="6" t="s">
        <v>2040</v>
      </c>
      <c r="B1198" s="6" t="s">
        <v>2040</v>
      </c>
      <c r="C1198" s="6" t="s">
        <v>2040</v>
      </c>
      <c r="D1198" s="6" t="s">
        <v>2040</v>
      </c>
    </row>
    <row r="1199" ht="15.75" customHeight="1">
      <c r="A1199" s="6" t="s">
        <v>2046</v>
      </c>
      <c r="B1199" s="6" t="s">
        <v>2046</v>
      </c>
      <c r="C1199" s="6" t="s">
        <v>2046</v>
      </c>
      <c r="D1199" s="6" t="s">
        <v>2046</v>
      </c>
    </row>
    <row r="1200" ht="15.75" customHeight="1">
      <c r="A1200" s="6" t="s">
        <v>2052</v>
      </c>
      <c r="B1200" s="6" t="s">
        <v>2052</v>
      </c>
      <c r="C1200" s="6" t="s">
        <v>2052</v>
      </c>
      <c r="D1200" s="6" t="s">
        <v>2052</v>
      </c>
    </row>
    <row r="1201" ht="15.75" customHeight="1">
      <c r="A1201" s="6" t="s">
        <v>2058</v>
      </c>
      <c r="B1201" s="6" t="s">
        <v>2058</v>
      </c>
      <c r="C1201" s="6" t="s">
        <v>2058</v>
      </c>
      <c r="D1201" s="6" t="s">
        <v>2058</v>
      </c>
    </row>
    <row r="1202" ht="15.75" customHeight="1">
      <c r="A1202" s="6" t="s">
        <v>2064</v>
      </c>
      <c r="B1202" s="6" t="s">
        <v>2064</v>
      </c>
      <c r="C1202" s="6" t="s">
        <v>2064</v>
      </c>
      <c r="D1202" s="6" t="s">
        <v>2064</v>
      </c>
    </row>
    <row r="1203" ht="15.75" customHeight="1">
      <c r="A1203" s="6" t="s">
        <v>2070</v>
      </c>
      <c r="B1203" s="6" t="s">
        <v>2070</v>
      </c>
      <c r="C1203" s="6" t="s">
        <v>2070</v>
      </c>
      <c r="D1203" s="6" t="s">
        <v>2070</v>
      </c>
    </row>
    <row r="1204" ht="15.75" customHeight="1">
      <c r="A1204" s="6" t="s">
        <v>2076</v>
      </c>
      <c r="B1204" s="6" t="s">
        <v>2076</v>
      </c>
      <c r="C1204" s="6" t="s">
        <v>2076</v>
      </c>
      <c r="D1204" s="6" t="s">
        <v>2076</v>
      </c>
    </row>
    <row r="1205" ht="15.75" customHeight="1">
      <c r="A1205" s="6" t="s">
        <v>2082</v>
      </c>
      <c r="B1205" s="6" t="s">
        <v>2082</v>
      </c>
      <c r="C1205" s="6" t="s">
        <v>2082</v>
      </c>
      <c r="D1205" s="6" t="s">
        <v>2082</v>
      </c>
    </row>
    <row r="1206" ht="15.75" customHeight="1">
      <c r="A1206" s="6" t="s">
        <v>2088</v>
      </c>
      <c r="B1206" s="6" t="s">
        <v>2088</v>
      </c>
      <c r="C1206" s="6" t="s">
        <v>2088</v>
      </c>
      <c r="D1206" s="6" t="s">
        <v>2088</v>
      </c>
    </row>
    <row r="1207" ht="15.75" customHeight="1">
      <c r="A1207" s="6" t="s">
        <v>2094</v>
      </c>
      <c r="B1207" s="6" t="s">
        <v>2094</v>
      </c>
      <c r="C1207" s="6" t="s">
        <v>2094</v>
      </c>
      <c r="D1207" s="6" t="s">
        <v>2094</v>
      </c>
    </row>
    <row r="1208" ht="15.75" customHeight="1">
      <c r="A1208" s="6" t="s">
        <v>2100</v>
      </c>
      <c r="B1208" s="6" t="s">
        <v>2100</v>
      </c>
      <c r="C1208" s="6" t="s">
        <v>2100</v>
      </c>
      <c r="D1208" s="6" t="s">
        <v>2100</v>
      </c>
    </row>
    <row r="1209" ht="15.75" customHeight="1">
      <c r="A1209" s="6" t="s">
        <v>2106</v>
      </c>
      <c r="B1209" s="6" t="s">
        <v>2106</v>
      </c>
      <c r="C1209" s="6" t="s">
        <v>2106</v>
      </c>
      <c r="D1209" s="6" t="s">
        <v>2106</v>
      </c>
    </row>
    <row r="1210" ht="15.75" customHeight="1">
      <c r="A1210" s="6" t="s">
        <v>2112</v>
      </c>
      <c r="B1210" s="6" t="s">
        <v>2112</v>
      </c>
      <c r="C1210" s="6" t="s">
        <v>2112</v>
      </c>
      <c r="D1210" s="6" t="s">
        <v>2112</v>
      </c>
    </row>
    <row r="1211" ht="15.75" customHeight="1">
      <c r="A1211" s="6" t="s">
        <v>2118</v>
      </c>
      <c r="B1211" s="6" t="s">
        <v>2118</v>
      </c>
      <c r="C1211" s="6" t="s">
        <v>2118</v>
      </c>
      <c r="D1211" s="6" t="s">
        <v>2118</v>
      </c>
    </row>
    <row r="1212" ht="15.75" customHeight="1">
      <c r="A1212" s="6" t="s">
        <v>2124</v>
      </c>
      <c r="B1212" s="6" t="s">
        <v>2124</v>
      </c>
      <c r="C1212" s="6" t="s">
        <v>2124</v>
      </c>
      <c r="D1212" s="6" t="s">
        <v>2124</v>
      </c>
    </row>
    <row r="1213" ht="15.75" customHeight="1">
      <c r="A1213" s="6" t="s">
        <v>2130</v>
      </c>
      <c r="B1213" s="6" t="s">
        <v>2130</v>
      </c>
      <c r="C1213" s="6" t="s">
        <v>2130</v>
      </c>
      <c r="D1213" s="6" t="s">
        <v>2130</v>
      </c>
    </row>
    <row r="1214" ht="15.75" customHeight="1">
      <c r="A1214" s="6" t="s">
        <v>2136</v>
      </c>
      <c r="B1214" s="6" t="s">
        <v>2136</v>
      </c>
      <c r="C1214" s="6" t="s">
        <v>2136</v>
      </c>
      <c r="D1214" s="6" t="s">
        <v>2136</v>
      </c>
    </row>
    <row r="1215" ht="15.75" customHeight="1">
      <c r="A1215" s="6" t="s">
        <v>2142</v>
      </c>
      <c r="B1215" s="6" t="s">
        <v>2142</v>
      </c>
      <c r="C1215" s="6" t="s">
        <v>2142</v>
      </c>
      <c r="D1215" s="6" t="s">
        <v>2142</v>
      </c>
    </row>
    <row r="1216" ht="15.75" customHeight="1">
      <c r="A1216" s="6" t="s">
        <v>2148</v>
      </c>
      <c r="B1216" s="6" t="s">
        <v>2148</v>
      </c>
      <c r="C1216" s="6" t="s">
        <v>2148</v>
      </c>
      <c r="D1216" s="6" t="s">
        <v>2148</v>
      </c>
    </row>
    <row r="1217" ht="15.75" customHeight="1">
      <c r="A1217" s="6" t="s">
        <v>2154</v>
      </c>
      <c r="B1217" s="6" t="s">
        <v>2154</v>
      </c>
      <c r="C1217" s="6" t="s">
        <v>2154</v>
      </c>
      <c r="D1217" s="6" t="s">
        <v>2154</v>
      </c>
    </row>
    <row r="1218" ht="15.75" customHeight="1">
      <c r="A1218" s="6" t="s">
        <v>2160</v>
      </c>
      <c r="B1218" s="6" t="s">
        <v>2160</v>
      </c>
      <c r="C1218" s="6" t="s">
        <v>2160</v>
      </c>
      <c r="D1218" s="6" t="s">
        <v>2160</v>
      </c>
    </row>
    <row r="1219" ht="15.75" customHeight="1">
      <c r="A1219" s="6" t="s">
        <v>2166</v>
      </c>
      <c r="B1219" s="6" t="s">
        <v>2166</v>
      </c>
      <c r="C1219" s="6" t="s">
        <v>2166</v>
      </c>
      <c r="D1219" s="6" t="s">
        <v>2166</v>
      </c>
    </row>
    <row r="1220" ht="15.75" customHeight="1">
      <c r="A1220" s="6" t="s">
        <v>2172</v>
      </c>
      <c r="B1220" s="6" t="s">
        <v>2172</v>
      </c>
      <c r="C1220" s="6" t="s">
        <v>2172</v>
      </c>
      <c r="D1220" s="6" t="s">
        <v>2172</v>
      </c>
    </row>
    <row r="1221" ht="15.75" customHeight="1">
      <c r="A1221" s="6" t="s">
        <v>2178</v>
      </c>
      <c r="B1221" s="6" t="s">
        <v>2178</v>
      </c>
      <c r="C1221" s="6" t="s">
        <v>2178</v>
      </c>
      <c r="D1221" s="6" t="s">
        <v>2178</v>
      </c>
    </row>
    <row r="1222" ht="15.75" customHeight="1">
      <c r="A1222" s="6" t="s">
        <v>2184</v>
      </c>
      <c r="B1222" s="6" t="s">
        <v>2184</v>
      </c>
      <c r="C1222" s="6" t="s">
        <v>2184</v>
      </c>
      <c r="D1222" s="6" t="s">
        <v>2184</v>
      </c>
    </row>
    <row r="1223" ht="15.75" customHeight="1">
      <c r="A1223" s="6" t="s">
        <v>2190</v>
      </c>
      <c r="B1223" s="6" t="s">
        <v>2190</v>
      </c>
      <c r="C1223" s="6" t="s">
        <v>2190</v>
      </c>
      <c r="D1223" s="6" t="s">
        <v>2190</v>
      </c>
    </row>
    <row r="1224" ht="15.75" customHeight="1">
      <c r="A1224" s="6" t="s">
        <v>2196</v>
      </c>
      <c r="B1224" s="6" t="s">
        <v>2196</v>
      </c>
      <c r="C1224" s="6" t="s">
        <v>2196</v>
      </c>
      <c r="D1224" s="6" t="s">
        <v>2196</v>
      </c>
    </row>
    <row r="1225" ht="15.75" customHeight="1">
      <c r="A1225" s="6" t="s">
        <v>2202</v>
      </c>
      <c r="B1225" s="6" t="s">
        <v>2202</v>
      </c>
      <c r="C1225" s="6" t="s">
        <v>2202</v>
      </c>
      <c r="D1225" s="6" t="s">
        <v>2202</v>
      </c>
    </row>
    <row r="1226" ht="15.75" customHeight="1">
      <c r="A1226" s="6" t="s">
        <v>2208</v>
      </c>
      <c r="B1226" s="6" t="s">
        <v>2208</v>
      </c>
      <c r="C1226" s="6" t="s">
        <v>2208</v>
      </c>
      <c r="D1226" s="6" t="s">
        <v>2208</v>
      </c>
    </row>
    <row r="1227" ht="15.75" customHeight="1">
      <c r="A1227" s="6" t="s">
        <v>2214</v>
      </c>
      <c r="B1227" s="6" t="s">
        <v>2214</v>
      </c>
      <c r="C1227" s="6" t="s">
        <v>2214</v>
      </c>
      <c r="D1227" s="6" t="s">
        <v>2214</v>
      </c>
    </row>
    <row r="1228" ht="15.75" customHeight="1">
      <c r="A1228" s="6" t="s">
        <v>2220</v>
      </c>
      <c r="B1228" s="6" t="s">
        <v>2220</v>
      </c>
      <c r="C1228" s="6" t="s">
        <v>2220</v>
      </c>
      <c r="D1228" s="6" t="s">
        <v>2220</v>
      </c>
    </row>
    <row r="1229" ht="15.75" customHeight="1">
      <c r="A1229" s="6" t="s">
        <v>2226</v>
      </c>
      <c r="B1229" s="6" t="s">
        <v>2226</v>
      </c>
      <c r="C1229" s="6" t="s">
        <v>2226</v>
      </c>
      <c r="D1229" s="6" t="s">
        <v>2226</v>
      </c>
    </row>
    <row r="1230" ht="15.75" customHeight="1">
      <c r="A1230" s="6" t="s">
        <v>2232</v>
      </c>
      <c r="B1230" s="6" t="s">
        <v>2232</v>
      </c>
      <c r="C1230" s="6" t="s">
        <v>2232</v>
      </c>
      <c r="D1230" s="6" t="s">
        <v>2232</v>
      </c>
    </row>
    <row r="1231" ht="15.75" customHeight="1">
      <c r="A1231" s="6" t="s">
        <v>2238</v>
      </c>
      <c r="B1231" s="6" t="s">
        <v>2238</v>
      </c>
      <c r="C1231" s="6" t="s">
        <v>2238</v>
      </c>
      <c r="D1231" s="6" t="s">
        <v>2238</v>
      </c>
    </row>
    <row r="1232" ht="15.75" customHeight="1">
      <c r="A1232" s="6" t="s">
        <v>2244</v>
      </c>
      <c r="B1232" s="6" t="s">
        <v>2244</v>
      </c>
      <c r="C1232" s="6" t="s">
        <v>2244</v>
      </c>
      <c r="D1232" s="6" t="s">
        <v>2244</v>
      </c>
    </row>
    <row r="1233" ht="15.75" customHeight="1">
      <c r="A1233" s="6" t="s">
        <v>2250</v>
      </c>
      <c r="B1233" s="6" t="s">
        <v>2250</v>
      </c>
      <c r="C1233" s="6" t="s">
        <v>2250</v>
      </c>
      <c r="D1233" s="6" t="s">
        <v>2250</v>
      </c>
    </row>
    <row r="1234" ht="15.75" customHeight="1">
      <c r="A1234" s="6" t="s">
        <v>2256</v>
      </c>
      <c r="B1234" s="6" t="s">
        <v>2256</v>
      </c>
      <c r="C1234" s="6" t="s">
        <v>2256</v>
      </c>
      <c r="D1234" s="6" t="s">
        <v>2256</v>
      </c>
    </row>
    <row r="1235" ht="15.75" customHeight="1">
      <c r="A1235" s="6" t="s">
        <v>2262</v>
      </c>
      <c r="B1235" s="6" t="s">
        <v>2262</v>
      </c>
      <c r="C1235" s="6" t="s">
        <v>2262</v>
      </c>
      <c r="D1235" s="6" t="s">
        <v>2262</v>
      </c>
    </row>
    <row r="1236" ht="15.75" customHeight="1">
      <c r="A1236" s="6" t="s">
        <v>2268</v>
      </c>
      <c r="B1236" s="6" t="s">
        <v>2268</v>
      </c>
      <c r="C1236" s="6" t="s">
        <v>2268</v>
      </c>
      <c r="D1236" s="6" t="s">
        <v>2268</v>
      </c>
    </row>
    <row r="1237" ht="15.75" customHeight="1">
      <c r="A1237" s="6" t="s">
        <v>2274</v>
      </c>
      <c r="B1237" s="6" t="s">
        <v>2274</v>
      </c>
      <c r="C1237" s="6" t="s">
        <v>2274</v>
      </c>
      <c r="D1237" s="6" t="s">
        <v>2274</v>
      </c>
    </row>
    <row r="1238" ht="15.75" customHeight="1">
      <c r="A1238" s="6" t="s">
        <v>2280</v>
      </c>
      <c r="B1238" s="6" t="s">
        <v>2280</v>
      </c>
      <c r="C1238" s="6" t="s">
        <v>2280</v>
      </c>
      <c r="D1238" s="6" t="s">
        <v>2280</v>
      </c>
    </row>
    <row r="1239" ht="15.75" customHeight="1">
      <c r="A1239" s="6" t="s">
        <v>2286</v>
      </c>
      <c r="B1239" s="6" t="s">
        <v>2286</v>
      </c>
      <c r="C1239" s="6" t="s">
        <v>2286</v>
      </c>
      <c r="D1239" s="6" t="s">
        <v>2286</v>
      </c>
    </row>
    <row r="1240" ht="15.75" customHeight="1">
      <c r="A1240" s="6" t="s">
        <v>2292</v>
      </c>
      <c r="B1240" s="6" t="s">
        <v>2292</v>
      </c>
      <c r="C1240" s="6" t="s">
        <v>2292</v>
      </c>
      <c r="D1240" s="6" t="s">
        <v>2292</v>
      </c>
    </row>
    <row r="1241" ht="15.75" customHeight="1">
      <c r="A1241" s="6" t="s">
        <v>2298</v>
      </c>
      <c r="B1241" s="6" t="s">
        <v>2298</v>
      </c>
      <c r="C1241" s="6" t="s">
        <v>2298</v>
      </c>
      <c r="D1241" s="6" t="s">
        <v>2298</v>
      </c>
    </row>
    <row r="1242" ht="15.75" customHeight="1">
      <c r="A1242" s="6" t="s">
        <v>2304</v>
      </c>
      <c r="B1242" s="6" t="s">
        <v>2304</v>
      </c>
      <c r="C1242" s="6" t="s">
        <v>2304</v>
      </c>
      <c r="D1242" s="6" t="s">
        <v>2304</v>
      </c>
    </row>
    <row r="1243" ht="15.75" customHeight="1">
      <c r="A1243" s="6" t="s">
        <v>2310</v>
      </c>
      <c r="B1243" s="6" t="s">
        <v>2310</v>
      </c>
      <c r="C1243" s="6" t="s">
        <v>2310</v>
      </c>
      <c r="D1243" s="6" t="s">
        <v>2310</v>
      </c>
    </row>
    <row r="1244" ht="15.75" customHeight="1">
      <c r="A1244" s="6" t="s">
        <v>2316</v>
      </c>
      <c r="B1244" s="6" t="s">
        <v>2316</v>
      </c>
      <c r="C1244" s="6" t="s">
        <v>2316</v>
      </c>
      <c r="D1244" s="6" t="s">
        <v>2316</v>
      </c>
    </row>
    <row r="1245" ht="15.75" customHeight="1">
      <c r="A1245" s="6" t="s">
        <v>2322</v>
      </c>
      <c r="B1245" s="6" t="s">
        <v>2322</v>
      </c>
      <c r="C1245" s="6" t="s">
        <v>2322</v>
      </c>
      <c r="D1245" s="6" t="s">
        <v>2322</v>
      </c>
    </row>
    <row r="1246" ht="15.75" customHeight="1">
      <c r="A1246" s="6" t="s">
        <v>2328</v>
      </c>
      <c r="B1246" s="6" t="s">
        <v>2328</v>
      </c>
      <c r="C1246" s="6" t="s">
        <v>2328</v>
      </c>
      <c r="D1246" s="6" t="s">
        <v>2328</v>
      </c>
    </row>
    <row r="1247" ht="15.75" customHeight="1">
      <c r="A1247" s="6" t="s">
        <v>2334</v>
      </c>
      <c r="B1247" s="6" t="s">
        <v>2334</v>
      </c>
      <c r="C1247" s="6" t="s">
        <v>2334</v>
      </c>
      <c r="D1247" s="6" t="s">
        <v>2334</v>
      </c>
    </row>
    <row r="1248" ht="15.75" customHeight="1">
      <c r="A1248" s="6" t="s">
        <v>2340</v>
      </c>
      <c r="B1248" s="6" t="s">
        <v>2340</v>
      </c>
      <c r="C1248" s="6" t="s">
        <v>2340</v>
      </c>
      <c r="D1248" s="6" t="s">
        <v>2340</v>
      </c>
    </row>
    <row r="1249" ht="15.75" customHeight="1">
      <c r="A1249" s="6" t="s">
        <v>2346</v>
      </c>
      <c r="B1249" s="6" t="s">
        <v>2346</v>
      </c>
      <c r="C1249" s="6" t="s">
        <v>2346</v>
      </c>
      <c r="D1249" s="6" t="s">
        <v>2346</v>
      </c>
    </row>
    <row r="1250" ht="15.75" customHeight="1">
      <c r="A1250" s="6" t="s">
        <v>2352</v>
      </c>
      <c r="B1250" s="6" t="s">
        <v>2352</v>
      </c>
      <c r="C1250" s="6" t="s">
        <v>2352</v>
      </c>
      <c r="D1250" s="6" t="s">
        <v>2352</v>
      </c>
    </row>
    <row r="1251" ht="15.75" customHeight="1">
      <c r="A1251" s="6" t="s">
        <v>2358</v>
      </c>
      <c r="B1251" s="6" t="s">
        <v>2358</v>
      </c>
      <c r="C1251" s="6" t="s">
        <v>2358</v>
      </c>
      <c r="D1251" s="6" t="s">
        <v>2358</v>
      </c>
    </row>
    <row r="1252" ht="15.75" customHeight="1">
      <c r="A1252" s="6" t="s">
        <v>2364</v>
      </c>
      <c r="B1252" s="6" t="s">
        <v>2364</v>
      </c>
      <c r="C1252" s="6" t="s">
        <v>2364</v>
      </c>
      <c r="D1252" s="6" t="s">
        <v>2364</v>
      </c>
    </row>
    <row r="1253" ht="15.75" customHeight="1">
      <c r="A1253" s="6" t="s">
        <v>2370</v>
      </c>
      <c r="B1253" s="6" t="s">
        <v>2370</v>
      </c>
      <c r="C1253" s="6" t="s">
        <v>2370</v>
      </c>
      <c r="D1253" s="6" t="s">
        <v>2370</v>
      </c>
    </row>
    <row r="1254" ht="15.75" customHeight="1">
      <c r="A1254" s="6" t="s">
        <v>2376</v>
      </c>
      <c r="B1254" s="6" t="s">
        <v>2376</v>
      </c>
      <c r="C1254" s="6" t="s">
        <v>2376</v>
      </c>
      <c r="D1254" s="6" t="s">
        <v>2376</v>
      </c>
    </row>
    <row r="1255" ht="15.75" customHeight="1">
      <c r="A1255" s="6" t="s">
        <v>2382</v>
      </c>
      <c r="B1255" s="6" t="s">
        <v>2382</v>
      </c>
      <c r="C1255" s="6" t="s">
        <v>2382</v>
      </c>
      <c r="D1255" s="6" t="s">
        <v>2382</v>
      </c>
    </row>
    <row r="1256" ht="15.75" customHeight="1">
      <c r="A1256" s="6" t="s">
        <v>2388</v>
      </c>
      <c r="B1256" s="6" t="s">
        <v>2388</v>
      </c>
      <c r="C1256" s="6" t="s">
        <v>2388</v>
      </c>
      <c r="D1256" s="6" t="s">
        <v>2388</v>
      </c>
    </row>
    <row r="1257" ht="15.75" customHeight="1">
      <c r="A1257" s="6" t="s">
        <v>2394</v>
      </c>
      <c r="B1257" s="6" t="s">
        <v>2394</v>
      </c>
      <c r="C1257" s="6" t="s">
        <v>2394</v>
      </c>
      <c r="D1257" s="6" t="s">
        <v>2394</v>
      </c>
    </row>
    <row r="1258" ht="15.75" customHeight="1">
      <c r="A1258" s="6" t="s">
        <v>2400</v>
      </c>
      <c r="B1258" s="6" t="s">
        <v>2400</v>
      </c>
      <c r="C1258" s="6" t="s">
        <v>2400</v>
      </c>
      <c r="D1258" s="6" t="s">
        <v>2400</v>
      </c>
    </row>
    <row r="1259" ht="15.75" customHeight="1">
      <c r="A1259" s="6" t="s">
        <v>2406</v>
      </c>
      <c r="B1259" s="6" t="s">
        <v>2406</v>
      </c>
      <c r="C1259" s="6" t="s">
        <v>2406</v>
      </c>
      <c r="D1259" s="6" t="s">
        <v>2406</v>
      </c>
    </row>
    <row r="1260" ht="15.75" customHeight="1">
      <c r="A1260" s="6" t="s">
        <v>2412</v>
      </c>
      <c r="B1260" s="6" t="s">
        <v>2412</v>
      </c>
      <c r="C1260" s="6" t="s">
        <v>2412</v>
      </c>
      <c r="D1260" s="6" t="s">
        <v>2412</v>
      </c>
    </row>
    <row r="1261" ht="15.75" customHeight="1">
      <c r="A1261" s="6" t="s">
        <v>2418</v>
      </c>
      <c r="B1261" s="6" t="s">
        <v>2418</v>
      </c>
      <c r="C1261" s="6" t="s">
        <v>2418</v>
      </c>
      <c r="D1261" s="6" t="s">
        <v>2418</v>
      </c>
    </row>
    <row r="1262" ht="15.75" customHeight="1">
      <c r="A1262" s="6" t="s">
        <v>2424</v>
      </c>
      <c r="B1262" s="6" t="s">
        <v>2424</v>
      </c>
      <c r="C1262" s="6" t="s">
        <v>2424</v>
      </c>
      <c r="D1262" s="6" t="s">
        <v>2424</v>
      </c>
    </row>
    <row r="1263" ht="15.75" customHeight="1">
      <c r="A1263" s="6" t="s">
        <v>2430</v>
      </c>
      <c r="B1263" s="6" t="s">
        <v>2430</v>
      </c>
      <c r="C1263" s="6" t="s">
        <v>2430</v>
      </c>
      <c r="D1263" s="6" t="s">
        <v>2430</v>
      </c>
    </row>
    <row r="1264" ht="15.75" customHeight="1">
      <c r="A1264" s="6" t="s">
        <v>2436</v>
      </c>
      <c r="B1264" s="6" t="s">
        <v>2436</v>
      </c>
      <c r="C1264" s="6" t="s">
        <v>2436</v>
      </c>
      <c r="D1264" s="6" t="s">
        <v>2436</v>
      </c>
    </row>
    <row r="1265" ht="15.75" customHeight="1">
      <c r="A1265" s="6" t="s">
        <v>2442</v>
      </c>
      <c r="B1265" s="6" t="s">
        <v>2442</v>
      </c>
      <c r="C1265" s="6" t="s">
        <v>2442</v>
      </c>
      <c r="D1265" s="6" t="s">
        <v>2442</v>
      </c>
    </row>
    <row r="1266" ht="15.75" customHeight="1">
      <c r="A1266" s="6" t="s">
        <v>2448</v>
      </c>
      <c r="B1266" s="6" t="s">
        <v>2448</v>
      </c>
      <c r="C1266" s="6" t="s">
        <v>2448</v>
      </c>
      <c r="D1266" s="6" t="s">
        <v>2448</v>
      </c>
    </row>
    <row r="1267" ht="15.75" customHeight="1">
      <c r="A1267" s="6" t="s">
        <v>2454</v>
      </c>
      <c r="B1267" s="6" t="s">
        <v>2454</v>
      </c>
      <c r="C1267" s="6" t="s">
        <v>2454</v>
      </c>
      <c r="D1267" s="6" t="s">
        <v>2454</v>
      </c>
    </row>
    <row r="1268" ht="15.75" customHeight="1">
      <c r="A1268" s="6" t="s">
        <v>2460</v>
      </c>
      <c r="B1268" s="6" t="s">
        <v>2460</v>
      </c>
      <c r="C1268" s="6" t="s">
        <v>2460</v>
      </c>
      <c r="D1268" s="6" t="s">
        <v>2460</v>
      </c>
    </row>
    <row r="1269" ht="15.75" customHeight="1">
      <c r="A1269" s="6" t="s">
        <v>2466</v>
      </c>
      <c r="B1269" s="6" t="s">
        <v>2466</v>
      </c>
      <c r="C1269" s="6" t="s">
        <v>2466</v>
      </c>
      <c r="D1269" s="6" t="s">
        <v>2466</v>
      </c>
    </row>
    <row r="1270" ht="15.75" customHeight="1">
      <c r="A1270" s="6" t="s">
        <v>2472</v>
      </c>
      <c r="B1270" s="6" t="s">
        <v>2472</v>
      </c>
      <c r="C1270" s="6" t="s">
        <v>2472</v>
      </c>
      <c r="D1270" s="6" t="s">
        <v>2472</v>
      </c>
    </row>
    <row r="1271" ht="15.75" customHeight="1">
      <c r="A1271" s="6" t="s">
        <v>2478</v>
      </c>
      <c r="B1271" s="6" t="s">
        <v>2478</v>
      </c>
      <c r="C1271" s="6" t="s">
        <v>2478</v>
      </c>
      <c r="D1271" s="6" t="s">
        <v>2478</v>
      </c>
    </row>
    <row r="1272" ht="15.75" customHeight="1">
      <c r="A1272" s="6" t="s">
        <v>2484</v>
      </c>
      <c r="B1272" s="6" t="s">
        <v>2484</v>
      </c>
      <c r="C1272" s="6" t="s">
        <v>2484</v>
      </c>
      <c r="D1272" s="6" t="s">
        <v>2484</v>
      </c>
    </row>
    <row r="1273" ht="15.75" customHeight="1">
      <c r="A1273" s="6" t="s">
        <v>2488</v>
      </c>
      <c r="B1273" s="6" t="s">
        <v>2488</v>
      </c>
      <c r="C1273" s="6" t="s">
        <v>2488</v>
      </c>
      <c r="D1273" s="6" t="s">
        <v>2488</v>
      </c>
    </row>
    <row r="1274" ht="15.75" customHeight="1">
      <c r="A1274" s="6" t="s">
        <v>2492</v>
      </c>
      <c r="B1274" s="6" t="s">
        <v>2492</v>
      </c>
      <c r="C1274" s="6" t="s">
        <v>2492</v>
      </c>
      <c r="D1274" s="6" t="s">
        <v>2492</v>
      </c>
    </row>
    <row r="1275" ht="15.75" customHeight="1">
      <c r="A1275" s="6" t="s">
        <v>2496</v>
      </c>
      <c r="B1275" s="6" t="s">
        <v>2496</v>
      </c>
      <c r="C1275" s="6" t="s">
        <v>2496</v>
      </c>
      <c r="D1275" s="6" t="s">
        <v>2496</v>
      </c>
    </row>
    <row r="1276" ht="15.75" customHeight="1">
      <c r="A1276" s="6" t="s">
        <v>2500</v>
      </c>
      <c r="B1276" s="6" t="s">
        <v>2500</v>
      </c>
      <c r="C1276" s="6" t="s">
        <v>2500</v>
      </c>
      <c r="D1276" s="6" t="s">
        <v>2500</v>
      </c>
    </row>
    <row r="1277" ht="15.75" customHeight="1">
      <c r="A1277" s="6" t="s">
        <v>2504</v>
      </c>
      <c r="B1277" s="6" t="s">
        <v>2504</v>
      </c>
      <c r="C1277" s="6" t="s">
        <v>2504</v>
      </c>
      <c r="D1277" s="6" t="s">
        <v>2504</v>
      </c>
    </row>
    <row r="1278" ht="15.75" customHeight="1">
      <c r="A1278" s="6" t="s">
        <v>2508</v>
      </c>
      <c r="B1278" s="6" t="s">
        <v>2508</v>
      </c>
      <c r="C1278" s="6" t="s">
        <v>2508</v>
      </c>
      <c r="D1278" s="6" t="s">
        <v>2508</v>
      </c>
    </row>
    <row r="1279" ht="15.75" customHeight="1">
      <c r="A1279" s="6" t="s">
        <v>2512</v>
      </c>
      <c r="B1279" s="6" t="s">
        <v>2512</v>
      </c>
      <c r="C1279" s="6" t="s">
        <v>2512</v>
      </c>
      <c r="D1279" s="6" t="s">
        <v>2512</v>
      </c>
    </row>
    <row r="1280" ht="15.75" customHeight="1">
      <c r="A1280" s="6" t="s">
        <v>2516</v>
      </c>
      <c r="B1280" s="6" t="s">
        <v>2516</v>
      </c>
      <c r="C1280" s="6" t="s">
        <v>2516</v>
      </c>
      <c r="D1280" s="6" t="s">
        <v>2516</v>
      </c>
    </row>
    <row r="1281" ht="15.75" customHeight="1">
      <c r="A1281" s="6" t="s">
        <v>2520</v>
      </c>
      <c r="B1281" s="6" t="s">
        <v>2520</v>
      </c>
      <c r="C1281" s="6" t="s">
        <v>2520</v>
      </c>
      <c r="D1281" s="6" t="s">
        <v>2520</v>
      </c>
    </row>
    <row r="1282" ht="15.75" customHeight="1">
      <c r="A1282" s="6" t="s">
        <v>2524</v>
      </c>
      <c r="B1282" s="6" t="s">
        <v>2524</v>
      </c>
      <c r="C1282" s="6" t="s">
        <v>2524</v>
      </c>
      <c r="D1282" s="6" t="s">
        <v>2524</v>
      </c>
    </row>
    <row r="1283" ht="15.75" customHeight="1">
      <c r="A1283" s="6" t="s">
        <v>2528</v>
      </c>
      <c r="B1283" s="6" t="s">
        <v>2528</v>
      </c>
      <c r="C1283" s="6" t="s">
        <v>2528</v>
      </c>
      <c r="D1283" s="6" t="s">
        <v>2528</v>
      </c>
    </row>
    <row r="1284" ht="15.75" customHeight="1">
      <c r="A1284" s="6" t="s">
        <v>2532</v>
      </c>
      <c r="B1284" s="6" t="s">
        <v>2532</v>
      </c>
      <c r="C1284" s="6" t="s">
        <v>2532</v>
      </c>
      <c r="D1284" s="6" t="s">
        <v>2532</v>
      </c>
    </row>
    <row r="1285" ht="15.75" customHeight="1">
      <c r="A1285" s="6" t="s">
        <v>2536</v>
      </c>
      <c r="B1285" s="6" t="s">
        <v>2536</v>
      </c>
      <c r="C1285" s="6" t="s">
        <v>2536</v>
      </c>
      <c r="D1285" s="6" t="s">
        <v>2536</v>
      </c>
    </row>
    <row r="1286" ht="15.75" customHeight="1">
      <c r="A1286" s="6" t="s">
        <v>2540</v>
      </c>
      <c r="B1286" s="6" t="s">
        <v>2540</v>
      </c>
      <c r="C1286" s="6" t="s">
        <v>2540</v>
      </c>
      <c r="D1286" s="6" t="s">
        <v>2540</v>
      </c>
    </row>
    <row r="1287" ht="15.75" customHeight="1">
      <c r="A1287" s="6" t="s">
        <v>2544</v>
      </c>
      <c r="B1287" s="6" t="s">
        <v>2544</v>
      </c>
      <c r="C1287" s="6" t="s">
        <v>2544</v>
      </c>
      <c r="D1287" s="6" t="s">
        <v>2544</v>
      </c>
    </row>
    <row r="1288" ht="15.75" customHeight="1">
      <c r="A1288" s="6" t="s">
        <v>2548</v>
      </c>
      <c r="B1288" s="6" t="s">
        <v>2548</v>
      </c>
      <c r="C1288" s="6" t="s">
        <v>2548</v>
      </c>
      <c r="D1288" s="6" t="s">
        <v>2548</v>
      </c>
    </row>
    <row r="1289" ht="15.75" customHeight="1">
      <c r="A1289" s="6" t="s">
        <v>2552</v>
      </c>
      <c r="B1289" s="6" t="s">
        <v>2552</v>
      </c>
      <c r="C1289" s="6" t="s">
        <v>2552</v>
      </c>
      <c r="D1289" s="6" t="s">
        <v>2552</v>
      </c>
    </row>
    <row r="1290" ht="15.75" customHeight="1">
      <c r="A1290" s="6" t="s">
        <v>2556</v>
      </c>
      <c r="B1290" s="6" t="s">
        <v>2556</v>
      </c>
      <c r="C1290" s="6" t="s">
        <v>2556</v>
      </c>
      <c r="D1290" s="6" t="s">
        <v>2556</v>
      </c>
    </row>
    <row r="1291" ht="15.75" customHeight="1">
      <c r="A1291" s="6" t="s">
        <v>2560</v>
      </c>
      <c r="B1291" s="6" t="s">
        <v>2560</v>
      </c>
      <c r="C1291" s="6" t="s">
        <v>2560</v>
      </c>
      <c r="D1291" s="6" t="s">
        <v>2560</v>
      </c>
    </row>
    <row r="1292" ht="15.75" customHeight="1">
      <c r="A1292" s="6" t="s">
        <v>2564</v>
      </c>
      <c r="B1292" s="6" t="s">
        <v>2564</v>
      </c>
      <c r="C1292" s="6" t="s">
        <v>2564</v>
      </c>
      <c r="D1292" s="6" t="s">
        <v>2564</v>
      </c>
    </row>
    <row r="1293" ht="15.75" customHeight="1">
      <c r="A1293" s="6" t="s">
        <v>2568</v>
      </c>
      <c r="B1293" s="6" t="s">
        <v>2568</v>
      </c>
      <c r="C1293" s="6" t="s">
        <v>2568</v>
      </c>
      <c r="D1293" s="6" t="s">
        <v>2568</v>
      </c>
    </row>
    <row r="1294" ht="15.75" customHeight="1">
      <c r="A1294" s="6" t="s">
        <v>2572</v>
      </c>
      <c r="B1294" s="6" t="s">
        <v>2572</v>
      </c>
      <c r="C1294" s="6" t="s">
        <v>2572</v>
      </c>
      <c r="D1294" s="6" t="s">
        <v>2572</v>
      </c>
    </row>
    <row r="1295" ht="15.75" customHeight="1">
      <c r="A1295" s="6" t="s">
        <v>2576</v>
      </c>
      <c r="B1295" s="6" t="s">
        <v>2576</v>
      </c>
      <c r="C1295" s="6" t="s">
        <v>2576</v>
      </c>
      <c r="D1295" s="6" t="s">
        <v>2576</v>
      </c>
    </row>
    <row r="1296" ht="15.75" customHeight="1">
      <c r="A1296" s="6" t="s">
        <v>2580</v>
      </c>
      <c r="B1296" s="6" t="s">
        <v>2580</v>
      </c>
      <c r="C1296" s="6" t="s">
        <v>2580</v>
      </c>
      <c r="D1296" s="6" t="s">
        <v>2580</v>
      </c>
    </row>
    <row r="1297" ht="15.75" customHeight="1">
      <c r="A1297" s="6" t="s">
        <v>2584</v>
      </c>
      <c r="B1297" s="6" t="s">
        <v>2584</v>
      </c>
      <c r="C1297" s="6" t="s">
        <v>2584</v>
      </c>
      <c r="D1297" s="6" t="s">
        <v>2584</v>
      </c>
    </row>
    <row r="1298" ht="15.75" customHeight="1">
      <c r="A1298" s="6" t="s">
        <v>2588</v>
      </c>
      <c r="B1298" s="6" t="s">
        <v>2588</v>
      </c>
      <c r="C1298" s="6" t="s">
        <v>2588</v>
      </c>
      <c r="D1298" s="6" t="s">
        <v>2588</v>
      </c>
    </row>
    <row r="1299" ht="15.75" customHeight="1">
      <c r="A1299" s="6" t="s">
        <v>2592</v>
      </c>
      <c r="B1299" s="6" t="s">
        <v>2592</v>
      </c>
      <c r="C1299" s="6" t="s">
        <v>2592</v>
      </c>
      <c r="D1299" s="6" t="s">
        <v>2592</v>
      </c>
    </row>
    <row r="1300" ht="15.75" customHeight="1">
      <c r="A1300" s="6" t="s">
        <v>2596</v>
      </c>
      <c r="B1300" s="6" t="s">
        <v>2596</v>
      </c>
      <c r="C1300" s="6" t="s">
        <v>2596</v>
      </c>
      <c r="D1300" s="6" t="s">
        <v>2596</v>
      </c>
    </row>
    <row r="1301" ht="15.75" customHeight="1">
      <c r="A1301" s="6" t="s">
        <v>2600</v>
      </c>
      <c r="B1301" s="6" t="s">
        <v>2600</v>
      </c>
      <c r="C1301" s="6" t="s">
        <v>2600</v>
      </c>
      <c r="D1301" s="6" t="s">
        <v>2600</v>
      </c>
    </row>
    <row r="1302" ht="15.75" customHeight="1">
      <c r="A1302" s="6" t="s">
        <v>2604</v>
      </c>
      <c r="B1302" s="6" t="s">
        <v>2604</v>
      </c>
      <c r="C1302" s="6" t="s">
        <v>2604</v>
      </c>
      <c r="D1302" s="6" t="s">
        <v>2604</v>
      </c>
    </row>
    <row r="1303" ht="15.75" customHeight="1">
      <c r="A1303" s="6" t="s">
        <v>2608</v>
      </c>
      <c r="B1303" s="6" t="s">
        <v>2608</v>
      </c>
      <c r="C1303" s="6" t="s">
        <v>2608</v>
      </c>
      <c r="D1303" s="6" t="s">
        <v>2608</v>
      </c>
    </row>
    <row r="1304" ht="15.75" customHeight="1">
      <c r="A1304" s="6" t="s">
        <v>2612</v>
      </c>
      <c r="B1304" s="6" t="s">
        <v>2612</v>
      </c>
      <c r="C1304" s="6" t="s">
        <v>2612</v>
      </c>
      <c r="D1304" s="6" t="s">
        <v>2612</v>
      </c>
    </row>
    <row r="1305" ht="15.75" customHeight="1">
      <c r="A1305" s="6" t="s">
        <v>2616</v>
      </c>
      <c r="B1305" s="6" t="s">
        <v>2616</v>
      </c>
      <c r="C1305" s="6" t="s">
        <v>2616</v>
      </c>
      <c r="D1305" s="6" t="s">
        <v>2616</v>
      </c>
    </row>
    <row r="1306" ht="15.75" customHeight="1">
      <c r="A1306" s="6" t="s">
        <v>2620</v>
      </c>
      <c r="B1306" s="6" t="s">
        <v>2620</v>
      </c>
      <c r="C1306" s="6" t="s">
        <v>2620</v>
      </c>
      <c r="D1306" s="6" t="s">
        <v>2620</v>
      </c>
    </row>
    <row r="1307" ht="15.75" customHeight="1">
      <c r="A1307" s="6" t="s">
        <v>2624</v>
      </c>
      <c r="B1307" s="6" t="s">
        <v>2624</v>
      </c>
      <c r="C1307" s="6" t="s">
        <v>2624</v>
      </c>
      <c r="D1307" s="6" t="s">
        <v>2624</v>
      </c>
    </row>
    <row r="1308" ht="15.75" customHeight="1">
      <c r="A1308" s="6" t="s">
        <v>2628</v>
      </c>
      <c r="B1308" s="6" t="s">
        <v>2628</v>
      </c>
      <c r="C1308" s="6" t="s">
        <v>2628</v>
      </c>
      <c r="D1308" s="6" t="s">
        <v>2628</v>
      </c>
    </row>
    <row r="1309" ht="15.75" customHeight="1">
      <c r="A1309" s="6" t="s">
        <v>2632</v>
      </c>
      <c r="B1309" s="6" t="s">
        <v>2632</v>
      </c>
      <c r="C1309" s="6" t="s">
        <v>2632</v>
      </c>
      <c r="D1309" s="6" t="s">
        <v>2632</v>
      </c>
    </row>
    <row r="1310" ht="15.75" customHeight="1">
      <c r="A1310" s="6" t="s">
        <v>2636</v>
      </c>
      <c r="B1310" s="6" t="s">
        <v>2636</v>
      </c>
      <c r="C1310" s="6" t="s">
        <v>2636</v>
      </c>
      <c r="D1310" s="6" t="s">
        <v>2636</v>
      </c>
    </row>
    <row r="1311" ht="15.75" customHeight="1">
      <c r="A1311" s="6" t="s">
        <v>2640</v>
      </c>
      <c r="B1311" s="6" t="s">
        <v>2640</v>
      </c>
      <c r="C1311" s="6" t="s">
        <v>2640</v>
      </c>
      <c r="D1311" s="6" t="s">
        <v>2640</v>
      </c>
    </row>
    <row r="1312" ht="15.75" customHeight="1">
      <c r="A1312" s="6" t="s">
        <v>2644</v>
      </c>
      <c r="B1312" s="6" t="s">
        <v>2644</v>
      </c>
      <c r="C1312" s="6" t="s">
        <v>2644</v>
      </c>
      <c r="D1312" s="6" t="s">
        <v>2644</v>
      </c>
    </row>
    <row r="1313" ht="15.75" customHeight="1">
      <c r="A1313" s="6" t="s">
        <v>2648</v>
      </c>
      <c r="B1313" s="6" t="s">
        <v>2648</v>
      </c>
      <c r="C1313" s="6" t="s">
        <v>2648</v>
      </c>
      <c r="D1313" s="6" t="s">
        <v>2648</v>
      </c>
    </row>
    <row r="1314" ht="15.75" customHeight="1">
      <c r="A1314" s="6" t="s">
        <v>2652</v>
      </c>
      <c r="B1314" s="6" t="s">
        <v>2652</v>
      </c>
      <c r="C1314" s="6" t="s">
        <v>2652</v>
      </c>
      <c r="D1314" s="6" t="s">
        <v>2652</v>
      </c>
    </row>
    <row r="1315" ht="15.75" customHeight="1">
      <c r="A1315" s="6" t="s">
        <v>2656</v>
      </c>
      <c r="B1315" s="6" t="s">
        <v>2656</v>
      </c>
      <c r="C1315" s="6" t="s">
        <v>2656</v>
      </c>
      <c r="D1315" s="6" t="s">
        <v>2656</v>
      </c>
    </row>
    <row r="1316" ht="15.75" customHeight="1">
      <c r="A1316" s="6" t="s">
        <v>2660</v>
      </c>
      <c r="B1316" s="6" t="s">
        <v>2660</v>
      </c>
      <c r="C1316" s="6" t="s">
        <v>2660</v>
      </c>
      <c r="D1316" s="6" t="s">
        <v>2660</v>
      </c>
    </row>
    <row r="1317" ht="15.75" customHeight="1">
      <c r="A1317" s="6" t="s">
        <v>2664</v>
      </c>
      <c r="B1317" s="6" t="s">
        <v>2664</v>
      </c>
      <c r="C1317" s="6" t="s">
        <v>2664</v>
      </c>
      <c r="D1317" s="6" t="s">
        <v>2664</v>
      </c>
    </row>
    <row r="1318" ht="15.75" customHeight="1">
      <c r="A1318" s="6" t="s">
        <v>2668</v>
      </c>
      <c r="B1318" s="6" t="s">
        <v>2668</v>
      </c>
      <c r="C1318" s="6" t="s">
        <v>2668</v>
      </c>
      <c r="D1318" s="6" t="s">
        <v>2668</v>
      </c>
    </row>
    <row r="1319" ht="15.75" customHeight="1">
      <c r="A1319" s="6" t="s">
        <v>2672</v>
      </c>
      <c r="B1319" s="6" t="s">
        <v>2672</v>
      </c>
      <c r="C1319" s="6" t="s">
        <v>2672</v>
      </c>
      <c r="D1319" s="6" t="s">
        <v>2672</v>
      </c>
    </row>
    <row r="1320" ht="15.75" customHeight="1">
      <c r="A1320" s="6" t="s">
        <v>2676</v>
      </c>
      <c r="B1320" s="6" t="s">
        <v>2676</v>
      </c>
      <c r="C1320" s="6" t="s">
        <v>2676</v>
      </c>
      <c r="D1320" s="6" t="s">
        <v>2676</v>
      </c>
    </row>
    <row r="1321" ht="15.75" customHeight="1">
      <c r="A1321" s="6" t="s">
        <v>2680</v>
      </c>
      <c r="B1321" s="6" t="s">
        <v>2680</v>
      </c>
      <c r="C1321" s="6" t="s">
        <v>2680</v>
      </c>
      <c r="D1321" s="6" t="s">
        <v>2680</v>
      </c>
    </row>
    <row r="1322" ht="15.75" customHeight="1">
      <c r="A1322" s="6" t="s">
        <v>2684</v>
      </c>
      <c r="B1322" s="6" t="s">
        <v>2684</v>
      </c>
      <c r="C1322" s="6" t="s">
        <v>2684</v>
      </c>
      <c r="D1322" s="6" t="s">
        <v>2684</v>
      </c>
    </row>
    <row r="1323" ht="15.75" customHeight="1">
      <c r="A1323" s="6" t="s">
        <v>2688</v>
      </c>
      <c r="B1323" s="6" t="s">
        <v>2688</v>
      </c>
      <c r="C1323" s="6" t="s">
        <v>2688</v>
      </c>
      <c r="D1323" s="6" t="s">
        <v>2688</v>
      </c>
    </row>
    <row r="1324" ht="15.75" customHeight="1">
      <c r="A1324" s="6" t="s">
        <v>2692</v>
      </c>
      <c r="B1324" s="6" t="s">
        <v>2692</v>
      </c>
      <c r="C1324" s="6" t="s">
        <v>2692</v>
      </c>
      <c r="D1324" s="6" t="s">
        <v>2692</v>
      </c>
    </row>
    <row r="1325" ht="15.75" customHeight="1">
      <c r="A1325" s="6" t="s">
        <v>2696</v>
      </c>
      <c r="B1325" s="6" t="s">
        <v>2696</v>
      </c>
      <c r="C1325" s="6" t="s">
        <v>2696</v>
      </c>
      <c r="D1325" s="6" t="s">
        <v>2696</v>
      </c>
    </row>
    <row r="1326" ht="15.75" customHeight="1">
      <c r="A1326" s="6" t="s">
        <v>2700</v>
      </c>
      <c r="B1326" s="6" t="s">
        <v>2700</v>
      </c>
      <c r="C1326" s="6" t="s">
        <v>2700</v>
      </c>
      <c r="D1326" s="6" t="s">
        <v>2700</v>
      </c>
    </row>
    <row r="1327" ht="15.75" customHeight="1">
      <c r="A1327" s="6" t="s">
        <v>2704</v>
      </c>
      <c r="B1327" s="6" t="s">
        <v>2704</v>
      </c>
      <c r="C1327" s="6" t="s">
        <v>2704</v>
      </c>
      <c r="D1327" s="6" t="s">
        <v>2704</v>
      </c>
    </row>
    <row r="1328" ht="15.75" customHeight="1">
      <c r="A1328" s="6" t="s">
        <v>2708</v>
      </c>
      <c r="B1328" s="6" t="s">
        <v>2708</v>
      </c>
      <c r="C1328" s="6" t="s">
        <v>2708</v>
      </c>
      <c r="D1328" s="6" t="s">
        <v>2708</v>
      </c>
    </row>
    <row r="1329" ht="15.75" customHeight="1">
      <c r="A1329" s="6" t="s">
        <v>2712</v>
      </c>
      <c r="B1329" s="6" t="s">
        <v>2712</v>
      </c>
      <c r="C1329" s="6" t="s">
        <v>2712</v>
      </c>
      <c r="D1329" s="6" t="s">
        <v>2712</v>
      </c>
    </row>
    <row r="1330" ht="15.75" customHeight="1">
      <c r="A1330" s="6" t="s">
        <v>2716</v>
      </c>
      <c r="B1330" s="6" t="s">
        <v>2716</v>
      </c>
      <c r="C1330" s="6" t="s">
        <v>2716</v>
      </c>
      <c r="D1330" s="6" t="s">
        <v>2716</v>
      </c>
    </row>
    <row r="1331" ht="15.75" customHeight="1">
      <c r="A1331" s="6" t="s">
        <v>2720</v>
      </c>
      <c r="B1331" s="6" t="s">
        <v>2720</v>
      </c>
      <c r="C1331" s="6" t="s">
        <v>2720</v>
      </c>
      <c r="D1331" s="6" t="s">
        <v>2720</v>
      </c>
    </row>
    <row r="1332" ht="15.75" customHeight="1">
      <c r="A1332" s="6" t="s">
        <v>2724</v>
      </c>
      <c r="B1332" s="6" t="s">
        <v>2724</v>
      </c>
      <c r="C1332" s="6" t="s">
        <v>2724</v>
      </c>
      <c r="D1332" s="6" t="s">
        <v>2724</v>
      </c>
    </row>
    <row r="1333" ht="15.75" customHeight="1">
      <c r="A1333" s="6" t="s">
        <v>2728</v>
      </c>
      <c r="B1333" s="6" t="s">
        <v>2728</v>
      </c>
      <c r="C1333" s="6" t="s">
        <v>2728</v>
      </c>
      <c r="D1333" s="6" t="s">
        <v>2728</v>
      </c>
    </row>
    <row r="1334" ht="15.75" customHeight="1">
      <c r="A1334" s="6" t="s">
        <v>2732</v>
      </c>
      <c r="B1334" s="6" t="s">
        <v>2732</v>
      </c>
      <c r="C1334" s="6" t="s">
        <v>2732</v>
      </c>
      <c r="D1334" s="6" t="s">
        <v>2732</v>
      </c>
    </row>
    <row r="1335" ht="15.75" customHeight="1">
      <c r="A1335" s="6" t="s">
        <v>2736</v>
      </c>
      <c r="B1335" s="6" t="s">
        <v>2736</v>
      </c>
      <c r="C1335" s="6" t="s">
        <v>2736</v>
      </c>
      <c r="D1335" s="6" t="s">
        <v>2736</v>
      </c>
    </row>
    <row r="1336" ht="15.75" customHeight="1">
      <c r="A1336" s="6" t="s">
        <v>2740</v>
      </c>
      <c r="B1336" s="6" t="s">
        <v>2740</v>
      </c>
      <c r="C1336" s="6" t="s">
        <v>2740</v>
      </c>
      <c r="D1336" s="6" t="s">
        <v>2740</v>
      </c>
    </row>
    <row r="1337" ht="15.75" customHeight="1">
      <c r="A1337" s="6" t="s">
        <v>2744</v>
      </c>
      <c r="B1337" s="6" t="s">
        <v>2744</v>
      </c>
      <c r="C1337" s="6" t="s">
        <v>2744</v>
      </c>
      <c r="D1337" s="6" t="s">
        <v>2744</v>
      </c>
    </row>
    <row r="1338" ht="15.75" customHeight="1">
      <c r="A1338" s="6" t="s">
        <v>2748</v>
      </c>
      <c r="B1338" s="6" t="s">
        <v>2748</v>
      </c>
      <c r="C1338" s="6" t="s">
        <v>2748</v>
      </c>
      <c r="D1338" s="6" t="s">
        <v>2748</v>
      </c>
    </row>
    <row r="1339" ht="15.75" customHeight="1">
      <c r="A1339" s="6" t="s">
        <v>2752</v>
      </c>
      <c r="B1339" s="6" t="s">
        <v>2752</v>
      </c>
      <c r="C1339" s="6" t="s">
        <v>2752</v>
      </c>
      <c r="D1339" s="6" t="s">
        <v>2752</v>
      </c>
    </row>
    <row r="1340" ht="15.75" customHeight="1">
      <c r="A1340" s="6" t="s">
        <v>2756</v>
      </c>
      <c r="B1340" s="6" t="s">
        <v>2756</v>
      </c>
      <c r="C1340" s="6" t="s">
        <v>2756</v>
      </c>
      <c r="D1340" s="6" t="s">
        <v>2756</v>
      </c>
    </row>
    <row r="1341" ht="15.75" customHeight="1">
      <c r="A1341" s="6" t="s">
        <v>2760</v>
      </c>
      <c r="B1341" s="6" t="s">
        <v>2760</v>
      </c>
      <c r="C1341" s="6" t="s">
        <v>2760</v>
      </c>
      <c r="D1341" s="6" t="s">
        <v>2760</v>
      </c>
    </row>
    <row r="1342" ht="15.75" customHeight="1">
      <c r="A1342" s="6" t="s">
        <v>2764</v>
      </c>
      <c r="B1342" s="6" t="s">
        <v>2764</v>
      </c>
      <c r="C1342" s="6" t="s">
        <v>2764</v>
      </c>
      <c r="D1342" s="6" t="s">
        <v>2764</v>
      </c>
    </row>
    <row r="1343" ht="15.75" customHeight="1">
      <c r="A1343" s="6" t="s">
        <v>2768</v>
      </c>
      <c r="B1343" s="6" t="s">
        <v>2768</v>
      </c>
      <c r="C1343" s="6" t="s">
        <v>2768</v>
      </c>
      <c r="D1343" s="6" t="s">
        <v>2768</v>
      </c>
    </row>
    <row r="1344" ht="15.75" customHeight="1">
      <c r="A1344" s="6" t="s">
        <v>2772</v>
      </c>
      <c r="B1344" s="6" t="s">
        <v>2772</v>
      </c>
      <c r="C1344" s="6" t="s">
        <v>2772</v>
      </c>
      <c r="D1344" s="6" t="s">
        <v>2772</v>
      </c>
    </row>
    <row r="1345" ht="15.75" customHeight="1">
      <c r="A1345" s="6" t="s">
        <v>2776</v>
      </c>
      <c r="B1345" s="6" t="s">
        <v>2776</v>
      </c>
      <c r="C1345" s="6" t="s">
        <v>2776</v>
      </c>
      <c r="D1345" s="6" t="s">
        <v>2776</v>
      </c>
    </row>
    <row r="1346" ht="15.75" customHeight="1">
      <c r="A1346" s="6" t="s">
        <v>2780</v>
      </c>
      <c r="B1346" s="6" t="s">
        <v>2780</v>
      </c>
      <c r="C1346" s="6" t="s">
        <v>2780</v>
      </c>
      <c r="D1346" s="6" t="s">
        <v>2780</v>
      </c>
    </row>
    <row r="1347" ht="15.75" customHeight="1">
      <c r="A1347" s="6" t="s">
        <v>2784</v>
      </c>
      <c r="B1347" s="6" t="s">
        <v>2784</v>
      </c>
      <c r="C1347" s="6" t="s">
        <v>2784</v>
      </c>
      <c r="D1347" s="6" t="s">
        <v>2784</v>
      </c>
    </row>
    <row r="1348" ht="15.75" customHeight="1">
      <c r="A1348" s="6" t="s">
        <v>2788</v>
      </c>
      <c r="B1348" s="6" t="s">
        <v>2788</v>
      </c>
      <c r="C1348" s="6" t="s">
        <v>2788</v>
      </c>
      <c r="D1348" s="6" t="s">
        <v>2788</v>
      </c>
    </row>
    <row r="1349" ht="15.75" customHeight="1">
      <c r="A1349" s="6" t="s">
        <v>2792</v>
      </c>
      <c r="B1349" s="6" t="s">
        <v>2792</v>
      </c>
      <c r="C1349" s="6" t="s">
        <v>2792</v>
      </c>
      <c r="D1349" s="6" t="s">
        <v>2792</v>
      </c>
    </row>
    <row r="1350" ht="15.75" customHeight="1">
      <c r="A1350" s="6" t="s">
        <v>2796</v>
      </c>
      <c r="B1350" s="6" t="s">
        <v>2796</v>
      </c>
      <c r="C1350" s="6" t="s">
        <v>2796</v>
      </c>
      <c r="D1350" s="6" t="s">
        <v>2796</v>
      </c>
    </row>
    <row r="1351" ht="15.75" customHeight="1">
      <c r="A1351" s="6" t="s">
        <v>2800</v>
      </c>
      <c r="B1351" s="6" t="s">
        <v>2800</v>
      </c>
      <c r="C1351" s="6" t="s">
        <v>2800</v>
      </c>
      <c r="D1351" s="6" t="s">
        <v>2800</v>
      </c>
    </row>
    <row r="1352" ht="15.75" customHeight="1">
      <c r="A1352" s="6" t="s">
        <v>2804</v>
      </c>
      <c r="B1352" s="6" t="s">
        <v>2804</v>
      </c>
      <c r="C1352" s="6" t="s">
        <v>2804</v>
      </c>
      <c r="D1352" s="6" t="s">
        <v>2804</v>
      </c>
    </row>
    <row r="1353" ht="15.75" customHeight="1">
      <c r="A1353" s="6" t="s">
        <v>2808</v>
      </c>
      <c r="B1353" s="6" t="s">
        <v>2808</v>
      </c>
      <c r="C1353" s="6" t="s">
        <v>2808</v>
      </c>
      <c r="D1353" s="6" t="s">
        <v>2808</v>
      </c>
    </row>
    <row r="1354" ht="15.75" customHeight="1">
      <c r="A1354" s="6" t="s">
        <v>2812</v>
      </c>
      <c r="B1354" s="6" t="s">
        <v>2812</v>
      </c>
      <c r="C1354" s="6" t="s">
        <v>2812</v>
      </c>
      <c r="D1354" s="6" t="s">
        <v>2812</v>
      </c>
    </row>
    <row r="1355" ht="15.75" customHeight="1">
      <c r="A1355" s="6" t="s">
        <v>2816</v>
      </c>
      <c r="B1355" s="6" t="s">
        <v>2816</v>
      </c>
      <c r="C1355" s="6" t="s">
        <v>2816</v>
      </c>
      <c r="D1355" s="6" t="s">
        <v>2816</v>
      </c>
    </row>
    <row r="1356" ht="15.75" customHeight="1">
      <c r="A1356" s="6" t="s">
        <v>2820</v>
      </c>
      <c r="B1356" s="6" t="s">
        <v>2820</v>
      </c>
      <c r="C1356" s="6" t="s">
        <v>2820</v>
      </c>
      <c r="D1356" s="6" t="s">
        <v>2820</v>
      </c>
    </row>
    <row r="1357" ht="15.75" customHeight="1">
      <c r="A1357" s="6" t="s">
        <v>2824</v>
      </c>
      <c r="B1357" s="6" t="s">
        <v>2824</v>
      </c>
      <c r="C1357" s="6" t="s">
        <v>2824</v>
      </c>
      <c r="D1357" s="6" t="s">
        <v>2824</v>
      </c>
    </row>
    <row r="1358" ht="15.75" customHeight="1">
      <c r="A1358" s="6" t="s">
        <v>2828</v>
      </c>
      <c r="B1358" s="6" t="s">
        <v>2828</v>
      </c>
      <c r="C1358" s="6" t="s">
        <v>2828</v>
      </c>
      <c r="D1358" s="6" t="s">
        <v>2828</v>
      </c>
    </row>
    <row r="1359" ht="15.75" customHeight="1">
      <c r="A1359" s="6" t="s">
        <v>2832</v>
      </c>
      <c r="B1359" s="6" t="s">
        <v>2832</v>
      </c>
      <c r="C1359" s="6" t="s">
        <v>2832</v>
      </c>
      <c r="D1359" s="6" t="s">
        <v>2832</v>
      </c>
    </row>
    <row r="1360" ht="15.75" customHeight="1">
      <c r="A1360" s="6" t="s">
        <v>2836</v>
      </c>
      <c r="B1360" s="6" t="s">
        <v>2836</v>
      </c>
      <c r="C1360" s="6" t="s">
        <v>2836</v>
      </c>
      <c r="D1360" s="6" t="s">
        <v>2836</v>
      </c>
    </row>
    <row r="1361" ht="15.75" customHeight="1">
      <c r="A1361" s="6" t="s">
        <v>2840</v>
      </c>
      <c r="B1361" s="6" t="s">
        <v>2840</v>
      </c>
      <c r="C1361" s="6" t="s">
        <v>2840</v>
      </c>
      <c r="D1361" s="6" t="s">
        <v>2840</v>
      </c>
    </row>
    <row r="1362" ht="15.75" customHeight="1">
      <c r="A1362" s="6" t="s">
        <v>2844</v>
      </c>
      <c r="B1362" s="6" t="s">
        <v>2844</v>
      </c>
      <c r="C1362" s="6" t="s">
        <v>2844</v>
      </c>
      <c r="D1362" s="6" t="s">
        <v>2844</v>
      </c>
    </row>
    <row r="1363" ht="15.75" customHeight="1">
      <c r="A1363" s="6" t="s">
        <v>2848</v>
      </c>
      <c r="B1363" s="6" t="s">
        <v>2848</v>
      </c>
      <c r="C1363" s="6" t="s">
        <v>2848</v>
      </c>
      <c r="D1363" s="6" t="s">
        <v>2848</v>
      </c>
    </row>
    <row r="1364" ht="15.75" customHeight="1">
      <c r="A1364" s="6" t="s">
        <v>2852</v>
      </c>
      <c r="B1364" s="6" t="s">
        <v>2852</v>
      </c>
      <c r="C1364" s="6" t="s">
        <v>2852</v>
      </c>
      <c r="D1364" s="6" t="s">
        <v>2852</v>
      </c>
    </row>
    <row r="1365" ht="15.75" customHeight="1">
      <c r="A1365" s="6" t="s">
        <v>2856</v>
      </c>
      <c r="B1365" s="6" t="s">
        <v>2856</v>
      </c>
      <c r="C1365" s="6" t="s">
        <v>2856</v>
      </c>
      <c r="D1365" s="6" t="s">
        <v>2856</v>
      </c>
    </row>
    <row r="1366" ht="15.75" customHeight="1">
      <c r="A1366" s="6" t="s">
        <v>2860</v>
      </c>
      <c r="B1366" s="6" t="s">
        <v>2860</v>
      </c>
      <c r="C1366" s="6" t="s">
        <v>2860</v>
      </c>
      <c r="D1366" s="6" t="s">
        <v>2860</v>
      </c>
    </row>
    <row r="1367" ht="15.75" customHeight="1">
      <c r="A1367" s="6" t="s">
        <v>2864</v>
      </c>
      <c r="B1367" s="6" t="s">
        <v>2864</v>
      </c>
      <c r="C1367" s="6" t="s">
        <v>2864</v>
      </c>
      <c r="D1367" s="6" t="s">
        <v>2864</v>
      </c>
    </row>
    <row r="1368" ht="15.75" customHeight="1">
      <c r="A1368" s="6" t="s">
        <v>2867</v>
      </c>
      <c r="B1368" s="6" t="s">
        <v>2867</v>
      </c>
      <c r="C1368" s="6" t="s">
        <v>2867</v>
      </c>
      <c r="D1368" s="6" t="s">
        <v>2867</v>
      </c>
    </row>
    <row r="1369" ht="15.75" customHeight="1">
      <c r="A1369" s="6" t="s">
        <v>2870</v>
      </c>
      <c r="B1369" s="6" t="s">
        <v>2870</v>
      </c>
      <c r="C1369" s="6" t="s">
        <v>2870</v>
      </c>
      <c r="D1369" s="6" t="s">
        <v>2870</v>
      </c>
    </row>
    <row r="1370" ht="15.75" customHeight="1">
      <c r="A1370" s="6" t="s">
        <v>2873</v>
      </c>
      <c r="B1370" s="6" t="s">
        <v>2873</v>
      </c>
      <c r="C1370" s="6" t="s">
        <v>2873</v>
      </c>
      <c r="D1370" s="6" t="s">
        <v>2873</v>
      </c>
    </row>
    <row r="1371" ht="15.75" customHeight="1">
      <c r="A1371" s="6" t="s">
        <v>2876</v>
      </c>
      <c r="B1371" s="6" t="s">
        <v>2876</v>
      </c>
      <c r="C1371" s="6" t="s">
        <v>2876</v>
      </c>
      <c r="D1371" s="6" t="s">
        <v>2876</v>
      </c>
    </row>
    <row r="1372" ht="15.75" customHeight="1">
      <c r="A1372" s="6" t="s">
        <v>2879</v>
      </c>
      <c r="B1372" s="6" t="s">
        <v>2879</v>
      </c>
      <c r="C1372" s="6" t="s">
        <v>2879</v>
      </c>
      <c r="D1372" s="6" t="s">
        <v>2879</v>
      </c>
    </row>
    <row r="1373" ht="15.75" customHeight="1">
      <c r="A1373" s="6" t="s">
        <v>2882</v>
      </c>
      <c r="B1373" s="6" t="s">
        <v>2882</v>
      </c>
      <c r="C1373" s="6" t="s">
        <v>2882</v>
      </c>
      <c r="D1373" s="6" t="s">
        <v>2882</v>
      </c>
    </row>
    <row r="1374" ht="15.75" customHeight="1">
      <c r="A1374" s="6" t="s">
        <v>2885</v>
      </c>
      <c r="B1374" s="6" t="s">
        <v>2885</v>
      </c>
      <c r="C1374" s="6" t="s">
        <v>2885</v>
      </c>
      <c r="D1374" s="6" t="s">
        <v>2885</v>
      </c>
    </row>
    <row r="1375" ht="15.75" customHeight="1">
      <c r="A1375" s="6" t="s">
        <v>2888</v>
      </c>
      <c r="B1375" s="6" t="s">
        <v>2888</v>
      </c>
      <c r="C1375" s="6" t="s">
        <v>2888</v>
      </c>
      <c r="D1375" s="6" t="s">
        <v>2888</v>
      </c>
    </row>
    <row r="1376" ht="15.75" customHeight="1">
      <c r="A1376" s="6" t="s">
        <v>2891</v>
      </c>
      <c r="B1376" s="6" t="s">
        <v>2891</v>
      </c>
      <c r="C1376" s="6" t="s">
        <v>2891</v>
      </c>
      <c r="D1376" s="6" t="s">
        <v>2891</v>
      </c>
    </row>
    <row r="1377" ht="15.75" customHeight="1">
      <c r="A1377" s="6" t="s">
        <v>2894</v>
      </c>
      <c r="B1377" s="6" t="s">
        <v>2894</v>
      </c>
      <c r="C1377" s="6" t="s">
        <v>2894</v>
      </c>
      <c r="D1377" s="6" t="s">
        <v>2894</v>
      </c>
    </row>
    <row r="1378" ht="15.75" customHeight="1">
      <c r="A1378" s="6" t="s">
        <v>2897</v>
      </c>
      <c r="B1378" s="6" t="s">
        <v>2897</v>
      </c>
      <c r="C1378" s="6" t="s">
        <v>2897</v>
      </c>
      <c r="D1378" s="6" t="s">
        <v>2897</v>
      </c>
    </row>
    <row r="1379" ht="15.75" customHeight="1">
      <c r="A1379" s="6" t="s">
        <v>2900</v>
      </c>
      <c r="B1379" s="6" t="s">
        <v>2900</v>
      </c>
      <c r="C1379" s="6" t="s">
        <v>2900</v>
      </c>
      <c r="D1379" s="6" t="s">
        <v>2900</v>
      </c>
    </row>
    <row r="1380" ht="15.75" customHeight="1">
      <c r="A1380" s="6" t="s">
        <v>2903</v>
      </c>
      <c r="B1380" s="6" t="s">
        <v>2903</v>
      </c>
      <c r="C1380" s="6" t="s">
        <v>2903</v>
      </c>
      <c r="D1380" s="6" t="s">
        <v>2903</v>
      </c>
    </row>
    <row r="1381" ht="15.75" customHeight="1">
      <c r="A1381" s="6" t="s">
        <v>2906</v>
      </c>
      <c r="B1381" s="6" t="s">
        <v>2906</v>
      </c>
      <c r="C1381" s="6" t="s">
        <v>2906</v>
      </c>
      <c r="D1381" s="6" t="s">
        <v>2906</v>
      </c>
    </row>
    <row r="1382" ht="15.75" customHeight="1">
      <c r="A1382" s="6" t="s">
        <v>2909</v>
      </c>
      <c r="B1382" s="6" t="s">
        <v>2909</v>
      </c>
      <c r="C1382" s="6" t="s">
        <v>2909</v>
      </c>
      <c r="D1382" s="6" t="s">
        <v>2909</v>
      </c>
    </row>
    <row r="1383" ht="15.75" customHeight="1">
      <c r="A1383" s="6" t="s">
        <v>2912</v>
      </c>
      <c r="B1383" s="6" t="s">
        <v>2912</v>
      </c>
      <c r="C1383" s="6" t="s">
        <v>2912</v>
      </c>
      <c r="D1383" s="6" t="s">
        <v>2912</v>
      </c>
    </row>
    <row r="1384" ht="15.75" customHeight="1">
      <c r="A1384" s="6" t="s">
        <v>2915</v>
      </c>
      <c r="B1384" s="6" t="s">
        <v>2915</v>
      </c>
      <c r="C1384" s="6" t="s">
        <v>2915</v>
      </c>
      <c r="D1384" s="6" t="s">
        <v>2915</v>
      </c>
    </row>
    <row r="1385" ht="15.75" customHeight="1">
      <c r="A1385" s="6" t="s">
        <v>2918</v>
      </c>
      <c r="B1385" s="6" t="s">
        <v>2918</v>
      </c>
      <c r="C1385" s="6" t="s">
        <v>2918</v>
      </c>
      <c r="D1385" s="6" t="s">
        <v>2918</v>
      </c>
    </row>
    <row r="1386" ht="15.75" customHeight="1">
      <c r="A1386" s="6" t="s">
        <v>2921</v>
      </c>
      <c r="B1386" s="6" t="s">
        <v>2921</v>
      </c>
      <c r="C1386" s="6" t="s">
        <v>2921</v>
      </c>
      <c r="D1386" s="6" t="s">
        <v>2921</v>
      </c>
    </row>
    <row r="1387" ht="15.75" customHeight="1">
      <c r="A1387" s="6" t="s">
        <v>2924</v>
      </c>
      <c r="B1387" s="6" t="s">
        <v>2924</v>
      </c>
      <c r="C1387" s="6" t="s">
        <v>2924</v>
      </c>
      <c r="D1387" s="6" t="s">
        <v>2924</v>
      </c>
    </row>
    <row r="1388" ht="15.75" customHeight="1">
      <c r="A1388" s="6" t="s">
        <v>2927</v>
      </c>
      <c r="B1388" s="6" t="s">
        <v>2927</v>
      </c>
      <c r="C1388" s="6" t="s">
        <v>2927</v>
      </c>
      <c r="D1388" s="6" t="s">
        <v>2927</v>
      </c>
    </row>
    <row r="1389" ht="15.75" customHeight="1">
      <c r="A1389" s="6" t="s">
        <v>2930</v>
      </c>
      <c r="B1389" s="6" t="s">
        <v>2930</v>
      </c>
      <c r="C1389" s="6" t="s">
        <v>2930</v>
      </c>
      <c r="D1389" s="6" t="s">
        <v>2930</v>
      </c>
    </row>
    <row r="1390" ht="15.75" customHeight="1">
      <c r="A1390" s="6" t="s">
        <v>2933</v>
      </c>
      <c r="B1390" s="6" t="s">
        <v>2933</v>
      </c>
      <c r="C1390" s="6" t="s">
        <v>2933</v>
      </c>
      <c r="D1390" s="6" t="s">
        <v>2933</v>
      </c>
    </row>
    <row r="1391" ht="15.75" customHeight="1">
      <c r="A1391" s="6" t="s">
        <v>2936</v>
      </c>
      <c r="B1391" s="6" t="s">
        <v>2936</v>
      </c>
      <c r="C1391" s="6" t="s">
        <v>2936</v>
      </c>
      <c r="D1391" s="6" t="s">
        <v>2936</v>
      </c>
    </row>
    <row r="1392" ht="15.75" customHeight="1">
      <c r="A1392" s="6" t="s">
        <v>2939</v>
      </c>
      <c r="B1392" s="6" t="s">
        <v>2939</v>
      </c>
      <c r="C1392" s="6" t="s">
        <v>2939</v>
      </c>
      <c r="D1392" s="6" t="s">
        <v>2939</v>
      </c>
    </row>
    <row r="1393" ht="15.75" customHeight="1">
      <c r="A1393" s="6" t="s">
        <v>2942</v>
      </c>
      <c r="B1393" s="6" t="s">
        <v>2942</v>
      </c>
      <c r="C1393" s="6" t="s">
        <v>2942</v>
      </c>
      <c r="D1393" s="6" t="s">
        <v>2942</v>
      </c>
    </row>
    <row r="1394" ht="15.75" customHeight="1">
      <c r="A1394" s="6" t="s">
        <v>2945</v>
      </c>
      <c r="B1394" s="6" t="s">
        <v>2945</v>
      </c>
      <c r="C1394" s="6" t="s">
        <v>2945</v>
      </c>
      <c r="D1394" s="6" t="s">
        <v>2945</v>
      </c>
    </row>
    <row r="1395" ht="15.75" customHeight="1">
      <c r="A1395" s="6" t="s">
        <v>2948</v>
      </c>
      <c r="B1395" s="6" t="s">
        <v>2948</v>
      </c>
      <c r="C1395" s="6" t="s">
        <v>2948</v>
      </c>
      <c r="D1395" s="6" t="s">
        <v>2948</v>
      </c>
    </row>
    <row r="1396" ht="15.75" customHeight="1">
      <c r="A1396" s="6" t="s">
        <v>2951</v>
      </c>
      <c r="B1396" s="6" t="s">
        <v>2951</v>
      </c>
      <c r="C1396" s="6" t="s">
        <v>2951</v>
      </c>
      <c r="D1396" s="6" t="s">
        <v>2951</v>
      </c>
    </row>
    <row r="1397" ht="15.75" customHeight="1">
      <c r="A1397" s="6" t="s">
        <v>2954</v>
      </c>
      <c r="B1397" s="6" t="s">
        <v>2954</v>
      </c>
      <c r="C1397" s="6" t="s">
        <v>2954</v>
      </c>
      <c r="D1397" s="6" t="s">
        <v>2954</v>
      </c>
    </row>
    <row r="1398" ht="15.75" customHeight="1">
      <c r="A1398" s="6" t="s">
        <v>2957</v>
      </c>
      <c r="B1398" s="6" t="s">
        <v>2957</v>
      </c>
      <c r="C1398" s="6" t="s">
        <v>2957</v>
      </c>
      <c r="D1398" s="6" t="s">
        <v>2957</v>
      </c>
    </row>
    <row r="1399" ht="15.75" customHeight="1">
      <c r="A1399" s="6" t="s">
        <v>2960</v>
      </c>
      <c r="B1399" s="6" t="s">
        <v>2960</v>
      </c>
      <c r="C1399" s="6" t="s">
        <v>2960</v>
      </c>
      <c r="D1399" s="6" t="s">
        <v>2960</v>
      </c>
    </row>
    <row r="1400" ht="15.75" customHeight="1">
      <c r="A1400" s="6" t="s">
        <v>2963</v>
      </c>
      <c r="B1400" s="6" t="s">
        <v>2963</v>
      </c>
      <c r="C1400" s="6" t="s">
        <v>2963</v>
      </c>
      <c r="D1400" s="6" t="s">
        <v>2963</v>
      </c>
    </row>
    <row r="1401" ht="15.75" customHeight="1">
      <c r="A1401" s="6" t="s">
        <v>2966</v>
      </c>
      <c r="B1401" s="6" t="s">
        <v>2966</v>
      </c>
      <c r="C1401" s="6" t="s">
        <v>2966</v>
      </c>
      <c r="D1401" s="6" t="s">
        <v>2966</v>
      </c>
    </row>
    <row r="1402" ht="15.75" customHeight="1">
      <c r="A1402" s="6" t="s">
        <v>2969</v>
      </c>
      <c r="B1402" s="6" t="s">
        <v>2969</v>
      </c>
      <c r="C1402" s="6" t="s">
        <v>2969</v>
      </c>
      <c r="D1402" s="6" t="s">
        <v>2969</v>
      </c>
    </row>
    <row r="1403" ht="15.75" customHeight="1">
      <c r="A1403" s="6" t="s">
        <v>2972</v>
      </c>
      <c r="B1403" s="6" t="s">
        <v>2972</v>
      </c>
      <c r="C1403" s="6" t="s">
        <v>2972</v>
      </c>
      <c r="D1403" s="6" t="s">
        <v>2972</v>
      </c>
    </row>
    <row r="1404" ht="15.75" customHeight="1">
      <c r="A1404" s="6" t="s">
        <v>2975</v>
      </c>
      <c r="B1404" s="6" t="s">
        <v>2975</v>
      </c>
      <c r="C1404" s="6" t="s">
        <v>2975</v>
      </c>
      <c r="D1404" s="6" t="s">
        <v>2975</v>
      </c>
    </row>
    <row r="1405" ht="15.75" customHeight="1">
      <c r="A1405" s="6" t="s">
        <v>2978</v>
      </c>
      <c r="B1405" s="6" t="s">
        <v>2978</v>
      </c>
      <c r="C1405" s="6" t="s">
        <v>2978</v>
      </c>
      <c r="D1405" s="6" t="s">
        <v>2978</v>
      </c>
    </row>
    <row r="1406" ht="15.75" customHeight="1">
      <c r="A1406" s="6" t="s">
        <v>2981</v>
      </c>
      <c r="B1406" s="6" t="s">
        <v>2981</v>
      </c>
      <c r="C1406" s="6" t="s">
        <v>2981</v>
      </c>
      <c r="D1406" s="6" t="s">
        <v>2981</v>
      </c>
    </row>
    <row r="1407" ht="15.75" customHeight="1">
      <c r="A1407" s="6" t="s">
        <v>2984</v>
      </c>
      <c r="B1407" s="6" t="s">
        <v>2984</v>
      </c>
      <c r="C1407" s="6" t="s">
        <v>2984</v>
      </c>
      <c r="D1407" s="6" t="s">
        <v>2984</v>
      </c>
    </row>
    <row r="1408" ht="15.75" customHeight="1">
      <c r="A1408" s="6" t="s">
        <v>2987</v>
      </c>
      <c r="B1408" s="6" t="s">
        <v>2987</v>
      </c>
      <c r="C1408" s="6" t="s">
        <v>2987</v>
      </c>
      <c r="D1408" s="6" t="s">
        <v>2987</v>
      </c>
    </row>
    <row r="1409" ht="15.75" customHeight="1">
      <c r="A1409" s="6" t="s">
        <v>2990</v>
      </c>
      <c r="B1409" s="6" t="s">
        <v>2990</v>
      </c>
      <c r="C1409" s="6" t="s">
        <v>2990</v>
      </c>
      <c r="D1409" s="6" t="s">
        <v>2990</v>
      </c>
    </row>
    <row r="1410" ht="15.75" customHeight="1">
      <c r="A1410" s="6" t="s">
        <v>2993</v>
      </c>
      <c r="B1410" s="6" t="s">
        <v>2993</v>
      </c>
      <c r="C1410" s="6" t="s">
        <v>2993</v>
      </c>
      <c r="D1410" s="6" t="s">
        <v>2993</v>
      </c>
    </row>
    <row r="1411" ht="15.75" customHeight="1">
      <c r="A1411" s="6" t="s">
        <v>2996</v>
      </c>
      <c r="B1411" s="6" t="s">
        <v>2996</v>
      </c>
      <c r="C1411" s="6" t="s">
        <v>2996</v>
      </c>
      <c r="D1411" s="6" t="s">
        <v>2996</v>
      </c>
    </row>
    <row r="1412" ht="15.75" customHeight="1">
      <c r="A1412" s="6" t="s">
        <v>2999</v>
      </c>
      <c r="B1412" s="6" t="s">
        <v>2999</v>
      </c>
      <c r="C1412" s="6" t="s">
        <v>2999</v>
      </c>
      <c r="D1412" s="6" t="s">
        <v>2999</v>
      </c>
    </row>
    <row r="1413" ht="15.75" customHeight="1">
      <c r="A1413" s="6" t="s">
        <v>3002</v>
      </c>
      <c r="B1413" s="6" t="s">
        <v>3002</v>
      </c>
      <c r="C1413" s="6" t="s">
        <v>3002</v>
      </c>
      <c r="D1413" s="6" t="s">
        <v>3002</v>
      </c>
    </row>
    <row r="1414" ht="15.75" customHeight="1">
      <c r="A1414" s="6" t="s">
        <v>3005</v>
      </c>
      <c r="B1414" s="6" t="s">
        <v>3005</v>
      </c>
      <c r="C1414" s="6" t="s">
        <v>3005</v>
      </c>
      <c r="D1414" s="6" t="s">
        <v>3005</v>
      </c>
    </row>
    <row r="1415" ht="15.75" customHeight="1">
      <c r="A1415" s="6" t="s">
        <v>3008</v>
      </c>
      <c r="B1415" s="6" t="s">
        <v>3008</v>
      </c>
      <c r="C1415" s="6" t="s">
        <v>3008</v>
      </c>
      <c r="D1415" s="6" t="s">
        <v>3008</v>
      </c>
    </row>
    <row r="1416" ht="15.75" customHeight="1">
      <c r="A1416" s="6" t="s">
        <v>3011</v>
      </c>
      <c r="B1416" s="6" t="s">
        <v>3011</v>
      </c>
      <c r="C1416" s="6" t="s">
        <v>3011</v>
      </c>
      <c r="D1416" s="6" t="s">
        <v>3011</v>
      </c>
    </row>
    <row r="1417" ht="15.75" customHeight="1">
      <c r="A1417" s="6" t="s">
        <v>3014</v>
      </c>
      <c r="B1417" s="6" t="s">
        <v>3014</v>
      </c>
      <c r="C1417" s="6" t="s">
        <v>3014</v>
      </c>
      <c r="D1417" s="6" t="s">
        <v>3014</v>
      </c>
    </row>
    <row r="1418" ht="15.75" customHeight="1">
      <c r="A1418" s="6" t="s">
        <v>3017</v>
      </c>
      <c r="B1418" s="6" t="s">
        <v>3017</v>
      </c>
      <c r="C1418" s="6" t="s">
        <v>3017</v>
      </c>
      <c r="D1418" s="6" t="s">
        <v>3017</v>
      </c>
    </row>
    <row r="1419" ht="15.75" customHeight="1">
      <c r="A1419" s="6" t="s">
        <v>3020</v>
      </c>
      <c r="B1419" s="6" t="s">
        <v>3020</v>
      </c>
      <c r="C1419" s="6" t="s">
        <v>3020</v>
      </c>
      <c r="D1419" s="6" t="s">
        <v>3020</v>
      </c>
    </row>
    <row r="1420" ht="15.75" customHeight="1">
      <c r="A1420" s="6" t="s">
        <v>3023</v>
      </c>
      <c r="B1420" s="6" t="s">
        <v>3023</v>
      </c>
      <c r="C1420" s="6" t="s">
        <v>3023</v>
      </c>
      <c r="D1420" s="6" t="s">
        <v>3023</v>
      </c>
    </row>
    <row r="1421" ht="15.75" customHeight="1">
      <c r="A1421" s="6" t="s">
        <v>3026</v>
      </c>
      <c r="B1421" s="6" t="s">
        <v>3026</v>
      </c>
      <c r="C1421" s="6" t="s">
        <v>3026</v>
      </c>
      <c r="D1421" s="6" t="s">
        <v>3026</v>
      </c>
    </row>
    <row r="1422" ht="15.75" customHeight="1">
      <c r="A1422" s="6" t="s">
        <v>3029</v>
      </c>
      <c r="B1422" s="6" t="s">
        <v>3029</v>
      </c>
      <c r="C1422" s="6" t="s">
        <v>3029</v>
      </c>
      <c r="D1422" s="6" t="s">
        <v>3029</v>
      </c>
    </row>
    <row r="1423" ht="15.75" customHeight="1">
      <c r="A1423" s="6" t="s">
        <v>3032</v>
      </c>
      <c r="B1423" s="6" t="s">
        <v>3032</v>
      </c>
      <c r="C1423" s="6" t="s">
        <v>3032</v>
      </c>
      <c r="D1423" s="6" t="s">
        <v>3032</v>
      </c>
    </row>
    <row r="1424" ht="15.75" customHeight="1">
      <c r="A1424" s="6" t="s">
        <v>3035</v>
      </c>
      <c r="B1424" s="6" t="s">
        <v>3035</v>
      </c>
      <c r="C1424" s="6" t="s">
        <v>3035</v>
      </c>
      <c r="D1424" s="6" t="s">
        <v>3035</v>
      </c>
    </row>
    <row r="1425" ht="15.75" customHeight="1">
      <c r="A1425" s="6" t="s">
        <v>3038</v>
      </c>
      <c r="B1425" s="6" t="s">
        <v>3038</v>
      </c>
      <c r="C1425" s="6" t="s">
        <v>3038</v>
      </c>
      <c r="D1425" s="6" t="s">
        <v>3038</v>
      </c>
    </row>
    <row r="1426" ht="15.75" customHeight="1">
      <c r="A1426" s="6" t="s">
        <v>3041</v>
      </c>
      <c r="B1426" s="6" t="s">
        <v>3041</v>
      </c>
      <c r="C1426" s="6" t="s">
        <v>3041</v>
      </c>
      <c r="D1426" s="6" t="s">
        <v>3041</v>
      </c>
    </row>
    <row r="1427" ht="15.75" customHeight="1">
      <c r="A1427" s="6" t="s">
        <v>3044</v>
      </c>
      <c r="B1427" s="6" t="s">
        <v>3044</v>
      </c>
      <c r="C1427" s="6" t="s">
        <v>3044</v>
      </c>
      <c r="D1427" s="6" t="s">
        <v>3044</v>
      </c>
    </row>
    <row r="1428" ht="15.75" customHeight="1">
      <c r="A1428" s="6" t="s">
        <v>3047</v>
      </c>
      <c r="B1428" s="6" t="s">
        <v>3047</v>
      </c>
      <c r="C1428" s="6" t="s">
        <v>3047</v>
      </c>
      <c r="D1428" s="6" t="s">
        <v>3047</v>
      </c>
    </row>
    <row r="1429" ht="15.75" customHeight="1">
      <c r="A1429" s="6" t="s">
        <v>3050</v>
      </c>
      <c r="B1429" s="6" t="s">
        <v>3050</v>
      </c>
      <c r="C1429" s="6" t="s">
        <v>3050</v>
      </c>
      <c r="D1429" s="6" t="s">
        <v>3050</v>
      </c>
    </row>
    <row r="1430" ht="15.75" customHeight="1">
      <c r="A1430" s="6" t="s">
        <v>3053</v>
      </c>
      <c r="B1430" s="6" t="s">
        <v>3053</v>
      </c>
      <c r="C1430" s="6" t="s">
        <v>3053</v>
      </c>
      <c r="D1430" s="6" t="s">
        <v>3053</v>
      </c>
    </row>
    <row r="1431" ht="15.75" customHeight="1">
      <c r="A1431" s="6" t="s">
        <v>3056</v>
      </c>
      <c r="B1431" s="6" t="s">
        <v>3056</v>
      </c>
      <c r="C1431" s="6" t="s">
        <v>3056</v>
      </c>
      <c r="D1431" s="6" t="s">
        <v>3056</v>
      </c>
    </row>
    <row r="1432" ht="15.75" customHeight="1">
      <c r="A1432" s="6" t="s">
        <v>3059</v>
      </c>
      <c r="B1432" s="6" t="s">
        <v>3059</v>
      </c>
      <c r="C1432" s="6" t="s">
        <v>3059</v>
      </c>
      <c r="D1432" s="6" t="s">
        <v>3059</v>
      </c>
    </row>
    <row r="1433" ht="15.75" customHeight="1">
      <c r="A1433" s="6" t="s">
        <v>3062</v>
      </c>
      <c r="B1433" s="6" t="s">
        <v>3062</v>
      </c>
      <c r="C1433" s="6" t="s">
        <v>3062</v>
      </c>
      <c r="D1433" s="6" t="s">
        <v>3062</v>
      </c>
    </row>
    <row r="1434" ht="15.75" customHeight="1">
      <c r="A1434" s="6" t="s">
        <v>3065</v>
      </c>
      <c r="B1434" s="6" t="s">
        <v>3065</v>
      </c>
      <c r="C1434" s="6" t="s">
        <v>3065</v>
      </c>
      <c r="D1434" s="6" t="s">
        <v>3065</v>
      </c>
    </row>
    <row r="1435" ht="15.75" customHeight="1">
      <c r="A1435" s="6" t="s">
        <v>3068</v>
      </c>
      <c r="B1435" s="6" t="s">
        <v>3068</v>
      </c>
      <c r="C1435" s="6" t="s">
        <v>3068</v>
      </c>
      <c r="D1435" s="6" t="s">
        <v>3068</v>
      </c>
    </row>
    <row r="1436" ht="15.75" customHeight="1">
      <c r="A1436" s="6" t="s">
        <v>3071</v>
      </c>
      <c r="B1436" s="6" t="s">
        <v>3071</v>
      </c>
      <c r="C1436" s="6" t="s">
        <v>3071</v>
      </c>
      <c r="D1436" s="6" t="s">
        <v>3071</v>
      </c>
    </row>
    <row r="1437" ht="15.75" customHeight="1">
      <c r="A1437" s="6" t="s">
        <v>3074</v>
      </c>
      <c r="B1437" s="6" t="s">
        <v>3074</v>
      </c>
      <c r="C1437" s="6" t="s">
        <v>3074</v>
      </c>
      <c r="D1437" s="6" t="s">
        <v>3074</v>
      </c>
    </row>
    <row r="1438" ht="15.75" customHeight="1">
      <c r="A1438" s="6" t="s">
        <v>3077</v>
      </c>
      <c r="B1438" s="6" t="s">
        <v>3077</v>
      </c>
      <c r="C1438" s="6" t="s">
        <v>3077</v>
      </c>
      <c r="D1438" s="6" t="s">
        <v>3077</v>
      </c>
    </row>
    <row r="1439" ht="15.75" customHeight="1">
      <c r="A1439" s="6" t="s">
        <v>3080</v>
      </c>
      <c r="B1439" s="6" t="s">
        <v>3080</v>
      </c>
      <c r="C1439" s="6" t="s">
        <v>3080</v>
      </c>
      <c r="D1439" s="6" t="s">
        <v>3080</v>
      </c>
    </row>
    <row r="1440" ht="15.75" customHeight="1">
      <c r="A1440" s="6" t="s">
        <v>3083</v>
      </c>
      <c r="B1440" s="6" t="s">
        <v>3083</v>
      </c>
      <c r="C1440" s="6" t="s">
        <v>3083</v>
      </c>
      <c r="D1440" s="6" t="s">
        <v>3083</v>
      </c>
    </row>
    <row r="1441" ht="15.75" customHeight="1">
      <c r="A1441" s="6" t="s">
        <v>3086</v>
      </c>
      <c r="B1441" s="6" t="s">
        <v>3086</v>
      </c>
      <c r="C1441" s="6" t="s">
        <v>3086</v>
      </c>
      <c r="D1441" s="6" t="s">
        <v>3086</v>
      </c>
    </row>
    <row r="1442" ht="15.75" customHeight="1">
      <c r="A1442" s="6" t="s">
        <v>3089</v>
      </c>
      <c r="B1442" s="6" t="s">
        <v>3089</v>
      </c>
      <c r="C1442" s="6" t="s">
        <v>3089</v>
      </c>
      <c r="D1442" s="6" t="s">
        <v>3089</v>
      </c>
    </row>
    <row r="1443" ht="15.75" customHeight="1">
      <c r="A1443" s="6" t="s">
        <v>3092</v>
      </c>
      <c r="B1443" s="6" t="s">
        <v>3092</v>
      </c>
      <c r="C1443" s="6" t="s">
        <v>3092</v>
      </c>
      <c r="D1443" s="6" t="s">
        <v>3092</v>
      </c>
    </row>
    <row r="1444" ht="15.75" customHeight="1">
      <c r="A1444" s="6" t="s">
        <v>3095</v>
      </c>
      <c r="B1444" s="6" t="s">
        <v>3095</v>
      </c>
      <c r="C1444" s="6" t="s">
        <v>3095</v>
      </c>
      <c r="D1444" s="6" t="s">
        <v>3095</v>
      </c>
    </row>
    <row r="1445" ht="15.75" customHeight="1">
      <c r="A1445" s="6" t="s">
        <v>3098</v>
      </c>
      <c r="B1445" s="6" t="s">
        <v>3098</v>
      </c>
      <c r="C1445" s="6" t="s">
        <v>3098</v>
      </c>
      <c r="D1445" s="6" t="s">
        <v>3098</v>
      </c>
    </row>
    <row r="1446" ht="15.75" customHeight="1">
      <c r="A1446" s="6" t="s">
        <v>3101</v>
      </c>
      <c r="B1446" s="6" t="s">
        <v>3101</v>
      </c>
      <c r="C1446" s="6" t="s">
        <v>3101</v>
      </c>
      <c r="D1446" s="6" t="s">
        <v>3101</v>
      </c>
    </row>
    <row r="1447" ht="15.75" customHeight="1">
      <c r="A1447" s="6" t="s">
        <v>3104</v>
      </c>
      <c r="B1447" s="6" t="s">
        <v>3104</v>
      </c>
      <c r="C1447" s="6" t="s">
        <v>3104</v>
      </c>
      <c r="D1447" s="6" t="s">
        <v>3104</v>
      </c>
    </row>
    <row r="1448" ht="15.75" customHeight="1">
      <c r="A1448" s="6" t="s">
        <v>3107</v>
      </c>
      <c r="B1448" s="6" t="s">
        <v>3107</v>
      </c>
      <c r="C1448" s="6" t="s">
        <v>3107</v>
      </c>
      <c r="D1448" s="6" t="s">
        <v>3107</v>
      </c>
    </row>
    <row r="1449" ht="15.75" customHeight="1">
      <c r="A1449" s="6" t="s">
        <v>3110</v>
      </c>
      <c r="B1449" s="6" t="s">
        <v>3110</v>
      </c>
      <c r="C1449" s="6" t="s">
        <v>3110</v>
      </c>
      <c r="D1449" s="6" t="s">
        <v>3110</v>
      </c>
    </row>
    <row r="1450" ht="15.75" customHeight="1">
      <c r="A1450" s="6" t="s">
        <v>3113</v>
      </c>
      <c r="B1450" s="6" t="s">
        <v>3113</v>
      </c>
      <c r="C1450" s="6" t="s">
        <v>3113</v>
      </c>
      <c r="D1450" s="6" t="s">
        <v>3113</v>
      </c>
    </row>
    <row r="1451" ht="15.75" customHeight="1">
      <c r="A1451" s="6" t="s">
        <v>3116</v>
      </c>
      <c r="B1451" s="6" t="s">
        <v>3116</v>
      </c>
      <c r="C1451" s="6" t="s">
        <v>3116</v>
      </c>
      <c r="D1451" s="6" t="s">
        <v>3116</v>
      </c>
    </row>
    <row r="1452" ht="15.75" customHeight="1">
      <c r="A1452" s="6" t="s">
        <v>3119</v>
      </c>
      <c r="B1452" s="6" t="s">
        <v>3119</v>
      </c>
      <c r="C1452" s="6" t="s">
        <v>3119</v>
      </c>
      <c r="D1452" s="6" t="s">
        <v>3119</v>
      </c>
    </row>
    <row r="1453" ht="15.75" customHeight="1">
      <c r="A1453" s="6" t="s">
        <v>3122</v>
      </c>
      <c r="B1453" s="6" t="s">
        <v>3122</v>
      </c>
      <c r="C1453" s="6" t="s">
        <v>3122</v>
      </c>
      <c r="D1453" s="6" t="s">
        <v>3122</v>
      </c>
    </row>
    <row r="1454" ht="15.75" customHeight="1">
      <c r="A1454" s="6" t="s">
        <v>3125</v>
      </c>
      <c r="B1454" s="6" t="s">
        <v>3125</v>
      </c>
      <c r="C1454" s="6" t="s">
        <v>3125</v>
      </c>
      <c r="D1454" s="6" t="s">
        <v>3125</v>
      </c>
    </row>
    <row r="1455" ht="15.75" customHeight="1">
      <c r="A1455" s="6" t="s">
        <v>3128</v>
      </c>
      <c r="B1455" s="6" t="s">
        <v>3128</v>
      </c>
      <c r="C1455" s="6" t="s">
        <v>3128</v>
      </c>
      <c r="D1455" s="6" t="s">
        <v>3128</v>
      </c>
    </row>
    <row r="1456" ht="15.75" customHeight="1">
      <c r="A1456" s="6" t="s">
        <v>3131</v>
      </c>
      <c r="B1456" s="6" t="s">
        <v>3131</v>
      </c>
      <c r="C1456" s="6" t="s">
        <v>3131</v>
      </c>
      <c r="D1456" s="6" t="s">
        <v>3131</v>
      </c>
    </row>
    <row r="1457" ht="15.75" customHeight="1">
      <c r="A1457" s="6" t="s">
        <v>3134</v>
      </c>
      <c r="B1457" s="6" t="s">
        <v>3134</v>
      </c>
      <c r="C1457" s="6" t="s">
        <v>3134</v>
      </c>
      <c r="D1457" s="6" t="s">
        <v>3134</v>
      </c>
    </row>
    <row r="1458" ht="15.75" customHeight="1">
      <c r="A1458" s="6" t="s">
        <v>3137</v>
      </c>
      <c r="B1458" s="6" t="s">
        <v>3137</v>
      </c>
      <c r="C1458" s="6" t="s">
        <v>3137</v>
      </c>
      <c r="D1458" s="6" t="s">
        <v>3137</v>
      </c>
    </row>
    <row r="1459" ht="15.75" customHeight="1">
      <c r="A1459" s="6" t="s">
        <v>3140</v>
      </c>
      <c r="B1459" s="6" t="s">
        <v>3140</v>
      </c>
      <c r="C1459" s="6" t="s">
        <v>3140</v>
      </c>
      <c r="D1459" s="6" t="s">
        <v>3140</v>
      </c>
    </row>
    <row r="1460" ht="15.75" customHeight="1">
      <c r="A1460" s="6" t="s">
        <v>3143</v>
      </c>
      <c r="B1460" s="6" t="s">
        <v>3143</v>
      </c>
      <c r="C1460" s="6" t="s">
        <v>3143</v>
      </c>
      <c r="D1460" s="6" t="s">
        <v>3143</v>
      </c>
    </row>
    <row r="1461" ht="15.75" customHeight="1">
      <c r="A1461" s="6" t="s">
        <v>3146</v>
      </c>
      <c r="B1461" s="6" t="s">
        <v>3146</v>
      </c>
      <c r="C1461" s="6" t="s">
        <v>3146</v>
      </c>
      <c r="D1461" s="6" t="s">
        <v>3146</v>
      </c>
    </row>
    <row r="1462" ht="15.75" customHeight="1">
      <c r="A1462" s="6" t="s">
        <v>3149</v>
      </c>
      <c r="B1462" s="6" t="s">
        <v>3149</v>
      </c>
      <c r="C1462" s="6" t="s">
        <v>3149</v>
      </c>
      <c r="D1462" s="6" t="s">
        <v>3149</v>
      </c>
    </row>
    <row r="1463" ht="15.75" customHeight="1">
      <c r="A1463" s="6" t="s">
        <v>3152</v>
      </c>
      <c r="B1463" s="6" t="s">
        <v>3152</v>
      </c>
      <c r="C1463" s="6" t="s">
        <v>3152</v>
      </c>
      <c r="D1463" s="6" t="s">
        <v>3152</v>
      </c>
    </row>
    <row r="1464" ht="15.75" customHeight="1">
      <c r="A1464" s="6" t="s">
        <v>3155</v>
      </c>
      <c r="B1464" s="6" t="s">
        <v>3155</v>
      </c>
      <c r="C1464" s="6" t="s">
        <v>3155</v>
      </c>
      <c r="D1464" s="6" t="s">
        <v>3155</v>
      </c>
    </row>
    <row r="1465" ht="15.75" customHeight="1">
      <c r="A1465" s="6" t="s">
        <v>3158</v>
      </c>
      <c r="B1465" s="6" t="s">
        <v>3158</v>
      </c>
      <c r="C1465" s="6" t="s">
        <v>3158</v>
      </c>
      <c r="D1465" s="6" t="s">
        <v>3158</v>
      </c>
    </row>
    <row r="1466" ht="15.75" customHeight="1">
      <c r="A1466" s="6" t="s">
        <v>3161</v>
      </c>
      <c r="B1466" s="6" t="s">
        <v>3161</v>
      </c>
      <c r="C1466" s="6" t="s">
        <v>3161</v>
      </c>
      <c r="D1466" s="6" t="s">
        <v>3161</v>
      </c>
    </row>
    <row r="1467" ht="15.75" customHeight="1">
      <c r="A1467" s="6" t="s">
        <v>3164</v>
      </c>
      <c r="B1467" s="6" t="s">
        <v>3164</v>
      </c>
      <c r="C1467" s="6" t="s">
        <v>3164</v>
      </c>
      <c r="D1467" s="6" t="s">
        <v>3164</v>
      </c>
    </row>
    <row r="1468" ht="15.75" customHeight="1">
      <c r="A1468" s="6" t="s">
        <v>3167</v>
      </c>
      <c r="B1468" s="6" t="s">
        <v>3167</v>
      </c>
      <c r="C1468" s="6" t="s">
        <v>3167</v>
      </c>
      <c r="D1468" s="6" t="s">
        <v>3167</v>
      </c>
    </row>
    <row r="1469" ht="15.75" customHeight="1">
      <c r="A1469" s="6" t="s">
        <v>3170</v>
      </c>
      <c r="B1469" s="6" t="s">
        <v>3170</v>
      </c>
      <c r="C1469" s="6" t="s">
        <v>3170</v>
      </c>
      <c r="D1469" s="6" t="s">
        <v>3170</v>
      </c>
    </row>
    <row r="1470" ht="15.75" customHeight="1">
      <c r="A1470" s="6" t="s">
        <v>3173</v>
      </c>
      <c r="B1470" s="6" t="s">
        <v>3173</v>
      </c>
      <c r="C1470" s="6" t="s">
        <v>3173</v>
      </c>
      <c r="D1470" s="6" t="s">
        <v>3173</v>
      </c>
    </row>
    <row r="1471" ht="15.75" customHeight="1">
      <c r="A1471" s="6" t="s">
        <v>3176</v>
      </c>
      <c r="B1471" s="6" t="s">
        <v>3176</v>
      </c>
      <c r="C1471" s="6" t="s">
        <v>3176</v>
      </c>
      <c r="D1471" s="6" t="s">
        <v>3176</v>
      </c>
    </row>
    <row r="1472" ht="15.75" customHeight="1">
      <c r="A1472" s="6" t="s">
        <v>3179</v>
      </c>
      <c r="B1472" s="6" t="s">
        <v>3179</v>
      </c>
      <c r="C1472" s="6" t="s">
        <v>3179</v>
      </c>
      <c r="D1472" s="6" t="s">
        <v>3179</v>
      </c>
    </row>
    <row r="1473" ht="15.75" customHeight="1">
      <c r="A1473" s="6" t="s">
        <v>3182</v>
      </c>
      <c r="B1473" s="6" t="s">
        <v>3182</v>
      </c>
      <c r="C1473" s="6" t="s">
        <v>3182</v>
      </c>
      <c r="D1473" s="6" t="s">
        <v>3182</v>
      </c>
    </row>
    <row r="1474" ht="15.75" customHeight="1">
      <c r="A1474" s="6" t="s">
        <v>3185</v>
      </c>
      <c r="B1474" s="6" t="s">
        <v>3185</v>
      </c>
      <c r="C1474" s="6" t="s">
        <v>3185</v>
      </c>
      <c r="D1474" s="6" t="s">
        <v>3185</v>
      </c>
    </row>
    <row r="1475" ht="15.75" customHeight="1">
      <c r="A1475" s="6" t="s">
        <v>3188</v>
      </c>
      <c r="B1475" s="6" t="s">
        <v>3188</v>
      </c>
      <c r="C1475" s="6" t="s">
        <v>3188</v>
      </c>
      <c r="D1475" s="6" t="s">
        <v>3188</v>
      </c>
    </row>
    <row r="1476" ht="15.75" customHeight="1">
      <c r="A1476" s="6" t="s">
        <v>3191</v>
      </c>
      <c r="B1476" s="6" t="s">
        <v>3191</v>
      </c>
      <c r="C1476" s="6" t="s">
        <v>3191</v>
      </c>
      <c r="D1476" s="6" t="s">
        <v>3191</v>
      </c>
    </row>
    <row r="1477" ht="15.75" customHeight="1">
      <c r="A1477" s="6" t="s">
        <v>3194</v>
      </c>
      <c r="B1477" s="6" t="s">
        <v>3194</v>
      </c>
      <c r="C1477" s="6" t="s">
        <v>3194</v>
      </c>
      <c r="D1477" s="6" t="s">
        <v>3194</v>
      </c>
    </row>
    <row r="1478" ht="15.75" customHeight="1">
      <c r="A1478" s="6" t="s">
        <v>3197</v>
      </c>
      <c r="B1478" s="6" t="s">
        <v>3197</v>
      </c>
      <c r="C1478" s="6" t="s">
        <v>3197</v>
      </c>
      <c r="D1478" s="6" t="s">
        <v>3197</v>
      </c>
    </row>
    <row r="1479" ht="15.75" customHeight="1">
      <c r="A1479" s="6" t="s">
        <v>3200</v>
      </c>
      <c r="B1479" s="6" t="s">
        <v>3200</v>
      </c>
      <c r="C1479" s="6" t="s">
        <v>3200</v>
      </c>
      <c r="D1479" s="6" t="s">
        <v>3200</v>
      </c>
    </row>
    <row r="1480" ht="15.75" customHeight="1">
      <c r="A1480" s="6" t="s">
        <v>3203</v>
      </c>
      <c r="B1480" s="6" t="s">
        <v>3203</v>
      </c>
      <c r="C1480" s="6" t="s">
        <v>3203</v>
      </c>
      <c r="D1480" s="6" t="s">
        <v>3203</v>
      </c>
    </row>
    <row r="1481" ht="15.75" customHeight="1">
      <c r="A1481" s="6" t="s">
        <v>3206</v>
      </c>
      <c r="B1481" s="6" t="s">
        <v>3206</v>
      </c>
      <c r="C1481" s="6" t="s">
        <v>3206</v>
      </c>
      <c r="D1481" s="6" t="s">
        <v>3206</v>
      </c>
    </row>
    <row r="1482" ht="15.75" customHeight="1">
      <c r="A1482" s="6" t="s">
        <v>3209</v>
      </c>
      <c r="B1482" s="6" t="s">
        <v>3209</v>
      </c>
      <c r="C1482" s="6" t="s">
        <v>3209</v>
      </c>
      <c r="D1482" s="6" t="s">
        <v>3209</v>
      </c>
    </row>
    <row r="1483" ht="15.75" customHeight="1">
      <c r="A1483" s="6" t="s">
        <v>3212</v>
      </c>
      <c r="B1483" s="6" t="s">
        <v>3212</v>
      </c>
      <c r="C1483" s="6" t="s">
        <v>3212</v>
      </c>
      <c r="D1483" s="6" t="s">
        <v>3212</v>
      </c>
    </row>
    <row r="1484" ht="15.75" customHeight="1">
      <c r="A1484" s="6" t="s">
        <v>3215</v>
      </c>
      <c r="B1484" s="6" t="s">
        <v>3215</v>
      </c>
      <c r="C1484" s="6" t="s">
        <v>3215</v>
      </c>
      <c r="D1484" s="6" t="s">
        <v>3215</v>
      </c>
    </row>
    <row r="1485" ht="15.75" customHeight="1">
      <c r="A1485" s="6" t="s">
        <v>3218</v>
      </c>
      <c r="B1485" s="6" t="s">
        <v>3218</v>
      </c>
      <c r="C1485" s="6" t="s">
        <v>3218</v>
      </c>
      <c r="D1485" s="6" t="s">
        <v>3218</v>
      </c>
    </row>
    <row r="1486" ht="15.75" customHeight="1">
      <c r="A1486" s="6" t="s">
        <v>3221</v>
      </c>
      <c r="B1486" s="6" t="s">
        <v>3221</v>
      </c>
      <c r="C1486" s="6" t="s">
        <v>3221</v>
      </c>
      <c r="D1486" s="6" t="s">
        <v>3221</v>
      </c>
    </row>
    <row r="1487" ht="15.75" customHeight="1">
      <c r="A1487" s="6" t="s">
        <v>3224</v>
      </c>
      <c r="B1487" s="6" t="s">
        <v>3224</v>
      </c>
      <c r="C1487" s="6" t="s">
        <v>3224</v>
      </c>
      <c r="D1487" s="6" t="s">
        <v>3224</v>
      </c>
    </row>
    <row r="1488" ht="15.75" customHeight="1">
      <c r="A1488" s="6" t="s">
        <v>3227</v>
      </c>
      <c r="B1488" s="6" t="s">
        <v>3227</v>
      </c>
      <c r="C1488" s="6" t="s">
        <v>3227</v>
      </c>
      <c r="D1488" s="6" t="s">
        <v>3227</v>
      </c>
    </row>
    <row r="1489" ht="15.75" customHeight="1">
      <c r="A1489" s="6" t="s">
        <v>3230</v>
      </c>
      <c r="B1489" s="6" t="s">
        <v>3230</v>
      </c>
      <c r="C1489" s="6" t="s">
        <v>3230</v>
      </c>
      <c r="D1489" s="6" t="s">
        <v>3230</v>
      </c>
    </row>
    <row r="1490" ht="15.75" customHeight="1">
      <c r="A1490" s="6" t="s">
        <v>3233</v>
      </c>
      <c r="B1490" s="6" t="s">
        <v>3233</v>
      </c>
      <c r="C1490" s="6" t="s">
        <v>3233</v>
      </c>
      <c r="D1490" s="6" t="s">
        <v>3233</v>
      </c>
    </row>
    <row r="1491" ht="15.75" customHeight="1">
      <c r="A1491" s="6" t="s">
        <v>3236</v>
      </c>
      <c r="B1491" s="6" t="s">
        <v>3236</v>
      </c>
      <c r="C1491" s="6" t="s">
        <v>3236</v>
      </c>
      <c r="D1491" s="6" t="s">
        <v>3236</v>
      </c>
    </row>
    <row r="1492" ht="15.75" customHeight="1">
      <c r="A1492" s="6" t="s">
        <v>3239</v>
      </c>
      <c r="B1492" s="6" t="s">
        <v>3239</v>
      </c>
      <c r="C1492" s="6" t="s">
        <v>3239</v>
      </c>
      <c r="D1492" s="6" t="s">
        <v>3239</v>
      </c>
    </row>
    <row r="1493" ht="15.75" customHeight="1">
      <c r="A1493" s="6" t="s">
        <v>3242</v>
      </c>
      <c r="B1493" s="6" t="s">
        <v>3242</v>
      </c>
      <c r="C1493" s="6" t="s">
        <v>3242</v>
      </c>
      <c r="D1493" s="6" t="s">
        <v>3242</v>
      </c>
    </row>
    <row r="1494" ht="15.75" customHeight="1">
      <c r="A1494" s="6" t="s">
        <v>3245</v>
      </c>
      <c r="B1494" s="6" t="s">
        <v>3245</v>
      </c>
      <c r="C1494" s="6" t="s">
        <v>3245</v>
      </c>
      <c r="D1494" s="6" t="s">
        <v>3245</v>
      </c>
    </row>
    <row r="1495" ht="15.75" customHeight="1">
      <c r="A1495" s="6" t="s">
        <v>3248</v>
      </c>
      <c r="B1495" s="6" t="s">
        <v>3248</v>
      </c>
      <c r="C1495" s="6" t="s">
        <v>3248</v>
      </c>
      <c r="D1495" s="6" t="s">
        <v>3248</v>
      </c>
    </row>
    <row r="1496" ht="15.75" customHeight="1">
      <c r="A1496" s="6" t="s">
        <v>3251</v>
      </c>
      <c r="B1496" s="6" t="s">
        <v>3251</v>
      </c>
      <c r="C1496" s="6" t="s">
        <v>3251</v>
      </c>
      <c r="D1496" s="6" t="s">
        <v>3251</v>
      </c>
    </row>
    <row r="1497" ht="15.75" customHeight="1">
      <c r="A1497" s="6" t="s">
        <v>3254</v>
      </c>
      <c r="B1497" s="6" t="s">
        <v>3254</v>
      </c>
      <c r="C1497" s="6" t="s">
        <v>3254</v>
      </c>
      <c r="D1497" s="6" t="s">
        <v>3254</v>
      </c>
    </row>
    <row r="1498" ht="15.75" customHeight="1">
      <c r="A1498" s="6" t="s">
        <v>3257</v>
      </c>
      <c r="B1498" s="6" t="s">
        <v>3257</v>
      </c>
      <c r="C1498" s="6" t="s">
        <v>3257</v>
      </c>
      <c r="D1498" s="6" t="s">
        <v>3257</v>
      </c>
    </row>
    <row r="1499" ht="15.75" customHeight="1">
      <c r="A1499" s="6" t="s">
        <v>3260</v>
      </c>
      <c r="B1499" s="6" t="s">
        <v>3260</v>
      </c>
      <c r="C1499" s="6" t="s">
        <v>3260</v>
      </c>
      <c r="D1499" s="6" t="s">
        <v>3260</v>
      </c>
    </row>
    <row r="1500" ht="15.75" customHeight="1">
      <c r="A1500" s="6" t="s">
        <v>3263</v>
      </c>
      <c r="B1500" s="6" t="s">
        <v>3263</v>
      </c>
      <c r="C1500" s="6" t="s">
        <v>3263</v>
      </c>
      <c r="D1500" s="6" t="s">
        <v>3263</v>
      </c>
    </row>
    <row r="1501" ht="15.75" customHeight="1">
      <c r="A1501" s="6" t="s">
        <v>3266</v>
      </c>
      <c r="B1501" s="6" t="s">
        <v>3266</v>
      </c>
      <c r="C1501" s="6" t="s">
        <v>3266</v>
      </c>
      <c r="D1501" s="6" t="s">
        <v>3266</v>
      </c>
    </row>
    <row r="1502" ht="15.75" customHeight="1">
      <c r="A1502" s="6" t="s">
        <v>3269</v>
      </c>
      <c r="B1502" s="6" t="s">
        <v>3269</v>
      </c>
      <c r="C1502" s="6" t="s">
        <v>3269</v>
      </c>
      <c r="D1502" s="6" t="s">
        <v>3269</v>
      </c>
    </row>
    <row r="1503" ht="15.75" customHeight="1">
      <c r="A1503" s="6" t="s">
        <v>3272</v>
      </c>
      <c r="B1503" s="6" t="s">
        <v>3272</v>
      </c>
      <c r="C1503" s="6" t="s">
        <v>3272</v>
      </c>
      <c r="D1503" s="6" t="s">
        <v>3272</v>
      </c>
    </row>
    <row r="1504" ht="15.75" customHeight="1">
      <c r="A1504" s="6" t="s">
        <v>3275</v>
      </c>
      <c r="B1504" s="6" t="s">
        <v>3275</v>
      </c>
      <c r="C1504" s="6" t="s">
        <v>3275</v>
      </c>
      <c r="D1504" s="6" t="s">
        <v>3275</v>
      </c>
    </row>
    <row r="1505" ht="15.75" customHeight="1">
      <c r="A1505" s="6" t="s">
        <v>3278</v>
      </c>
      <c r="B1505" s="6" t="s">
        <v>3278</v>
      </c>
      <c r="C1505" s="6" t="s">
        <v>3278</v>
      </c>
      <c r="D1505" s="6" t="s">
        <v>3278</v>
      </c>
    </row>
    <row r="1506" ht="15.75" customHeight="1">
      <c r="A1506" s="6" t="s">
        <v>3281</v>
      </c>
      <c r="B1506" s="6" t="s">
        <v>3281</v>
      </c>
      <c r="C1506" s="6" t="s">
        <v>3281</v>
      </c>
      <c r="D1506" s="6" t="s">
        <v>3281</v>
      </c>
    </row>
    <row r="1507" ht="15.75" customHeight="1">
      <c r="A1507" s="6" t="s">
        <v>3284</v>
      </c>
      <c r="B1507" s="6" t="s">
        <v>3284</v>
      </c>
      <c r="C1507" s="6" t="s">
        <v>3284</v>
      </c>
      <c r="D1507" s="6" t="s">
        <v>3284</v>
      </c>
    </row>
    <row r="1508" ht="15.75" customHeight="1">
      <c r="A1508" s="6" t="s">
        <v>3287</v>
      </c>
      <c r="B1508" s="6" t="s">
        <v>3287</v>
      </c>
      <c r="C1508" s="6" t="s">
        <v>3287</v>
      </c>
      <c r="D1508" s="6" t="s">
        <v>3287</v>
      </c>
    </row>
    <row r="1509" ht="15.75" customHeight="1">
      <c r="A1509" s="6" t="s">
        <v>3290</v>
      </c>
      <c r="B1509" s="6" t="s">
        <v>3290</v>
      </c>
      <c r="C1509" s="6" t="s">
        <v>3290</v>
      </c>
      <c r="D1509" s="6" t="s">
        <v>3290</v>
      </c>
    </row>
    <row r="1510" ht="15.75" customHeight="1">
      <c r="A1510" s="6" t="s">
        <v>3293</v>
      </c>
      <c r="B1510" s="6" t="s">
        <v>3293</v>
      </c>
      <c r="C1510" s="6" t="s">
        <v>3293</v>
      </c>
      <c r="D1510" s="6" t="s">
        <v>3293</v>
      </c>
    </row>
    <row r="1511" ht="15.75" customHeight="1">
      <c r="A1511" s="6" t="s">
        <v>3296</v>
      </c>
      <c r="B1511" s="6" t="s">
        <v>3296</v>
      </c>
      <c r="C1511" s="6" t="s">
        <v>3296</v>
      </c>
      <c r="D1511" s="6" t="s">
        <v>3296</v>
      </c>
    </row>
    <row r="1512" ht="15.75" customHeight="1">
      <c r="A1512" s="6" t="s">
        <v>3299</v>
      </c>
      <c r="B1512" s="6" t="s">
        <v>3299</v>
      </c>
      <c r="C1512" s="6" t="s">
        <v>3299</v>
      </c>
      <c r="D1512" s="6" t="s">
        <v>3299</v>
      </c>
    </row>
    <row r="1513" ht="15.75" customHeight="1">
      <c r="A1513" s="6" t="s">
        <v>3302</v>
      </c>
      <c r="B1513" s="6" t="s">
        <v>3302</v>
      </c>
      <c r="C1513" s="6" t="s">
        <v>3302</v>
      </c>
      <c r="D1513" s="6" t="s">
        <v>3302</v>
      </c>
    </row>
    <row r="1514" ht="15.75" customHeight="1">
      <c r="A1514" s="6" t="s">
        <v>3305</v>
      </c>
      <c r="B1514" s="6" t="s">
        <v>3305</v>
      </c>
      <c r="C1514" s="6" t="s">
        <v>3305</v>
      </c>
      <c r="D1514" s="6" t="s">
        <v>3305</v>
      </c>
    </row>
    <row r="1515" ht="15.75" customHeight="1">
      <c r="A1515" s="6" t="s">
        <v>3308</v>
      </c>
      <c r="B1515" s="6" t="s">
        <v>3308</v>
      </c>
      <c r="C1515" s="6" t="s">
        <v>3308</v>
      </c>
      <c r="D1515" s="6" t="s">
        <v>3308</v>
      </c>
    </row>
    <row r="1516" ht="15.75" customHeight="1">
      <c r="A1516" s="6" t="s">
        <v>3311</v>
      </c>
      <c r="B1516" s="6" t="s">
        <v>3311</v>
      </c>
      <c r="C1516" s="6" t="s">
        <v>3311</v>
      </c>
      <c r="D1516" s="6" t="s">
        <v>3311</v>
      </c>
    </row>
    <row r="1517" ht="15.75" customHeight="1">
      <c r="A1517" s="6" t="s">
        <v>3314</v>
      </c>
      <c r="B1517" s="6" t="s">
        <v>3314</v>
      </c>
      <c r="C1517" s="6" t="s">
        <v>3314</v>
      </c>
      <c r="D1517" s="6" t="s">
        <v>3314</v>
      </c>
    </row>
    <row r="1518" ht="15.75" customHeight="1">
      <c r="A1518" s="6" t="s">
        <v>3317</v>
      </c>
      <c r="B1518" s="6" t="s">
        <v>3317</v>
      </c>
      <c r="C1518" s="6" t="s">
        <v>3317</v>
      </c>
      <c r="D1518" s="6" t="s">
        <v>3317</v>
      </c>
    </row>
    <row r="1519" ht="15.75" customHeight="1">
      <c r="A1519" s="6" t="s">
        <v>3320</v>
      </c>
      <c r="B1519" s="6" t="s">
        <v>3320</v>
      </c>
      <c r="C1519" s="6" t="s">
        <v>3320</v>
      </c>
      <c r="D1519" s="6" t="s">
        <v>3320</v>
      </c>
    </row>
    <row r="1520" ht="15.75" customHeight="1">
      <c r="A1520" s="6" t="s">
        <v>3323</v>
      </c>
      <c r="B1520" s="6" t="s">
        <v>3323</v>
      </c>
      <c r="C1520" s="6" t="s">
        <v>3323</v>
      </c>
      <c r="D1520" s="6" t="s">
        <v>3323</v>
      </c>
    </row>
    <row r="1521" ht="15.75" customHeight="1">
      <c r="A1521" s="6" t="s">
        <v>3326</v>
      </c>
      <c r="B1521" s="6" t="s">
        <v>3326</v>
      </c>
      <c r="C1521" s="6" t="s">
        <v>3326</v>
      </c>
      <c r="D1521" s="6" t="s">
        <v>3326</v>
      </c>
    </row>
    <row r="1522" ht="15.75" customHeight="1">
      <c r="A1522" s="6" t="s">
        <v>3329</v>
      </c>
      <c r="B1522" s="6" t="s">
        <v>3329</v>
      </c>
      <c r="C1522" s="6" t="s">
        <v>3329</v>
      </c>
      <c r="D1522" s="6" t="s">
        <v>3329</v>
      </c>
    </row>
    <row r="1523" ht="15.75" customHeight="1">
      <c r="A1523" s="6" t="s">
        <v>3332</v>
      </c>
      <c r="B1523" s="6" t="s">
        <v>3332</v>
      </c>
      <c r="C1523" s="6" t="s">
        <v>3332</v>
      </c>
      <c r="D1523" s="6" t="s">
        <v>3332</v>
      </c>
    </row>
    <row r="1524" ht="15.75" customHeight="1">
      <c r="A1524" s="6" t="s">
        <v>3335</v>
      </c>
      <c r="B1524" s="6" t="s">
        <v>3335</v>
      </c>
      <c r="C1524" s="6" t="s">
        <v>3335</v>
      </c>
      <c r="D1524" s="6" t="s">
        <v>3335</v>
      </c>
    </row>
    <row r="1525" ht="15.75" customHeight="1">
      <c r="A1525" s="6" t="s">
        <v>3338</v>
      </c>
      <c r="B1525" s="6" t="s">
        <v>3338</v>
      </c>
      <c r="C1525" s="6" t="s">
        <v>3338</v>
      </c>
      <c r="D1525" s="6" t="s">
        <v>3338</v>
      </c>
    </row>
    <row r="1526" ht="15.75" customHeight="1">
      <c r="A1526" s="6" t="s">
        <v>3341</v>
      </c>
      <c r="B1526" s="6" t="s">
        <v>3341</v>
      </c>
      <c r="C1526" s="6" t="s">
        <v>3341</v>
      </c>
      <c r="D1526" s="6" t="s">
        <v>3341</v>
      </c>
    </row>
    <row r="1527" ht="15.75" customHeight="1">
      <c r="A1527" s="6" t="s">
        <v>3344</v>
      </c>
      <c r="B1527" s="6" t="s">
        <v>3344</v>
      </c>
      <c r="C1527" s="6" t="s">
        <v>3344</v>
      </c>
      <c r="D1527" s="6" t="s">
        <v>3344</v>
      </c>
    </row>
    <row r="1528" ht="15.75" customHeight="1">
      <c r="A1528" s="6" t="s">
        <v>3347</v>
      </c>
      <c r="B1528" s="6" t="s">
        <v>3347</v>
      </c>
      <c r="C1528" s="6" t="s">
        <v>3347</v>
      </c>
      <c r="D1528" s="6" t="s">
        <v>3347</v>
      </c>
    </row>
    <row r="1529" ht="15.75" customHeight="1">
      <c r="A1529" s="6" t="s">
        <v>3350</v>
      </c>
      <c r="B1529" s="6" t="s">
        <v>3350</v>
      </c>
      <c r="C1529" s="6" t="s">
        <v>3350</v>
      </c>
      <c r="D1529" s="6" t="s">
        <v>3350</v>
      </c>
    </row>
    <row r="1530" ht="15.75" customHeight="1">
      <c r="A1530" s="6" t="s">
        <v>3353</v>
      </c>
      <c r="B1530" s="6" t="s">
        <v>3353</v>
      </c>
      <c r="C1530" s="6" t="s">
        <v>3353</v>
      </c>
      <c r="D1530" s="6" t="s">
        <v>3353</v>
      </c>
    </row>
    <row r="1531" ht="15.75" customHeight="1">
      <c r="A1531" s="6" t="s">
        <v>3356</v>
      </c>
      <c r="B1531" s="6" t="s">
        <v>3356</v>
      </c>
      <c r="C1531" s="6" t="s">
        <v>3356</v>
      </c>
      <c r="D1531" s="6" t="s">
        <v>3356</v>
      </c>
    </row>
    <row r="1532" ht="15.75" customHeight="1">
      <c r="A1532" s="6" t="s">
        <v>3359</v>
      </c>
      <c r="B1532" s="6" t="s">
        <v>3359</v>
      </c>
      <c r="C1532" s="6" t="s">
        <v>3359</v>
      </c>
      <c r="D1532" s="6" t="s">
        <v>3359</v>
      </c>
    </row>
    <row r="1533" ht="15.75" customHeight="1">
      <c r="A1533" s="6" t="s">
        <v>3362</v>
      </c>
      <c r="B1533" s="6" t="s">
        <v>3362</v>
      </c>
      <c r="C1533" s="6" t="s">
        <v>3362</v>
      </c>
      <c r="D1533" s="6" t="s">
        <v>3362</v>
      </c>
    </row>
    <row r="1534" ht="15.75" customHeight="1">
      <c r="A1534" s="6" t="s">
        <v>3365</v>
      </c>
      <c r="B1534" s="6" t="s">
        <v>3365</v>
      </c>
      <c r="C1534" s="6" t="s">
        <v>3365</v>
      </c>
      <c r="D1534" s="6" t="s">
        <v>3365</v>
      </c>
    </row>
    <row r="1535" ht="15.75" customHeight="1">
      <c r="A1535" s="6" t="s">
        <v>3368</v>
      </c>
      <c r="B1535" s="6" t="s">
        <v>3368</v>
      </c>
      <c r="C1535" s="6" t="s">
        <v>3368</v>
      </c>
      <c r="D1535" s="6" t="s">
        <v>3368</v>
      </c>
    </row>
    <row r="1536" ht="15.75" customHeight="1">
      <c r="A1536" s="6" t="s">
        <v>3371</v>
      </c>
      <c r="B1536" s="6" t="s">
        <v>3371</v>
      </c>
      <c r="C1536" s="6" t="s">
        <v>3371</v>
      </c>
      <c r="D1536" s="6" t="s">
        <v>3371</v>
      </c>
    </row>
    <row r="1537" ht="15.75" customHeight="1">
      <c r="A1537" s="6" t="s">
        <v>3374</v>
      </c>
      <c r="B1537" s="6" t="s">
        <v>3374</v>
      </c>
      <c r="C1537" s="6" t="s">
        <v>3374</v>
      </c>
      <c r="D1537" s="6" t="s">
        <v>3374</v>
      </c>
    </row>
    <row r="1538" ht="15.75" customHeight="1">
      <c r="A1538" s="6" t="s">
        <v>3377</v>
      </c>
      <c r="B1538" s="6" t="s">
        <v>3377</v>
      </c>
      <c r="C1538" s="6" t="s">
        <v>3377</v>
      </c>
      <c r="D1538" s="6" t="s">
        <v>3377</v>
      </c>
    </row>
    <row r="1539" ht="15.75" customHeight="1">
      <c r="A1539" s="6" t="s">
        <v>3380</v>
      </c>
      <c r="B1539" s="6" t="s">
        <v>3380</v>
      </c>
      <c r="C1539" s="6" t="s">
        <v>3380</v>
      </c>
      <c r="D1539" s="6" t="s">
        <v>3380</v>
      </c>
    </row>
    <row r="1540" ht="15.75" customHeight="1">
      <c r="A1540" s="6" t="s">
        <v>3383</v>
      </c>
      <c r="B1540" s="6" t="s">
        <v>3383</v>
      </c>
      <c r="C1540" s="6" t="s">
        <v>3383</v>
      </c>
      <c r="D1540" s="6" t="s">
        <v>3383</v>
      </c>
    </row>
    <row r="1541" ht="15.75" customHeight="1">
      <c r="A1541" s="6" t="s">
        <v>3386</v>
      </c>
      <c r="B1541" s="6" t="s">
        <v>3386</v>
      </c>
      <c r="C1541" s="6" t="s">
        <v>3386</v>
      </c>
      <c r="D1541" s="6" t="s">
        <v>3386</v>
      </c>
    </row>
    <row r="1542" ht="15.75" customHeight="1">
      <c r="A1542" s="6" t="s">
        <v>3389</v>
      </c>
      <c r="B1542" s="6" t="s">
        <v>3389</v>
      </c>
      <c r="C1542" s="6" t="s">
        <v>3389</v>
      </c>
      <c r="D1542" s="6" t="s">
        <v>3389</v>
      </c>
    </row>
    <row r="1543" ht="15.75" customHeight="1">
      <c r="A1543" s="6" t="s">
        <v>3392</v>
      </c>
      <c r="B1543" s="6" t="s">
        <v>3392</v>
      </c>
      <c r="C1543" s="6" t="s">
        <v>3392</v>
      </c>
      <c r="D1543" s="6" t="s">
        <v>3392</v>
      </c>
    </row>
    <row r="1544" ht="15.75" customHeight="1">
      <c r="A1544" s="6" t="s">
        <v>3395</v>
      </c>
      <c r="B1544" s="6" t="s">
        <v>3395</v>
      </c>
      <c r="C1544" s="6" t="s">
        <v>3395</v>
      </c>
      <c r="D1544" s="6" t="s">
        <v>3395</v>
      </c>
    </row>
    <row r="1545" ht="15.75" customHeight="1">
      <c r="A1545" s="6" t="s">
        <v>3398</v>
      </c>
      <c r="B1545" s="6" t="s">
        <v>3398</v>
      </c>
      <c r="C1545" s="6" t="s">
        <v>3398</v>
      </c>
      <c r="D1545" s="6" t="s">
        <v>3398</v>
      </c>
    </row>
    <row r="1546" ht="15.75" customHeight="1">
      <c r="A1546" s="6" t="s">
        <v>3401</v>
      </c>
      <c r="B1546" s="6" t="s">
        <v>3401</v>
      </c>
      <c r="C1546" s="6" t="s">
        <v>3401</v>
      </c>
      <c r="D1546" s="6" t="s">
        <v>3401</v>
      </c>
    </row>
    <row r="1547" ht="15.75" customHeight="1">
      <c r="A1547" s="6" t="s">
        <v>3404</v>
      </c>
      <c r="B1547" s="6" t="s">
        <v>3404</v>
      </c>
      <c r="C1547" s="6" t="s">
        <v>3404</v>
      </c>
      <c r="D1547" s="6" t="s">
        <v>3404</v>
      </c>
    </row>
    <row r="1548" ht="15.75" customHeight="1">
      <c r="A1548" s="6" t="s">
        <v>3407</v>
      </c>
      <c r="B1548" s="6" t="s">
        <v>3407</v>
      </c>
      <c r="C1548" s="6" t="s">
        <v>3407</v>
      </c>
      <c r="D1548" s="6" t="s">
        <v>3407</v>
      </c>
    </row>
    <row r="1549" ht="15.75" customHeight="1">
      <c r="A1549" s="6" t="s">
        <v>3410</v>
      </c>
      <c r="B1549" s="6" t="s">
        <v>3410</v>
      </c>
      <c r="C1549" s="6" t="s">
        <v>3410</v>
      </c>
      <c r="D1549" s="6" t="s">
        <v>3410</v>
      </c>
    </row>
    <row r="1550" ht="15.75" customHeight="1">
      <c r="A1550" s="6" t="s">
        <v>3413</v>
      </c>
      <c r="B1550" s="6" t="s">
        <v>3413</v>
      </c>
      <c r="C1550" s="6" t="s">
        <v>3413</v>
      </c>
      <c r="D1550" s="6" t="s">
        <v>3413</v>
      </c>
    </row>
    <row r="1551" ht="15.75" customHeight="1">
      <c r="A1551" s="6" t="s">
        <v>3416</v>
      </c>
      <c r="B1551" s="6" t="s">
        <v>3416</v>
      </c>
      <c r="C1551" s="6" t="s">
        <v>3416</v>
      </c>
      <c r="D1551" s="6" t="s">
        <v>3416</v>
      </c>
    </row>
    <row r="1552" ht="15.75" customHeight="1">
      <c r="A1552" s="6" t="s">
        <v>3419</v>
      </c>
      <c r="B1552" s="6" t="s">
        <v>3419</v>
      </c>
      <c r="C1552" s="6" t="s">
        <v>3419</v>
      </c>
      <c r="D1552" s="6" t="s">
        <v>3419</v>
      </c>
    </row>
    <row r="1553" ht="15.75" customHeight="1">
      <c r="A1553" s="6" t="s">
        <v>3422</v>
      </c>
      <c r="B1553" s="6" t="s">
        <v>3422</v>
      </c>
      <c r="C1553" s="6" t="s">
        <v>3422</v>
      </c>
      <c r="D1553" s="6" t="s">
        <v>3422</v>
      </c>
    </row>
    <row r="1554" ht="15.75" customHeight="1">
      <c r="A1554" s="6" t="s">
        <v>3425</v>
      </c>
      <c r="B1554" s="6" t="s">
        <v>3425</v>
      </c>
      <c r="C1554" s="6" t="s">
        <v>3425</v>
      </c>
      <c r="D1554" s="6" t="s">
        <v>3425</v>
      </c>
    </row>
    <row r="1555" ht="15.75" customHeight="1">
      <c r="A1555" s="6" t="s">
        <v>3428</v>
      </c>
      <c r="B1555" s="6" t="s">
        <v>3428</v>
      </c>
      <c r="C1555" s="6" t="s">
        <v>3428</v>
      </c>
      <c r="D1555" s="6" t="s">
        <v>3428</v>
      </c>
    </row>
    <row r="1556" ht="15.75" customHeight="1">
      <c r="A1556" s="6" t="s">
        <v>3431</v>
      </c>
      <c r="B1556" s="6" t="s">
        <v>3431</v>
      </c>
      <c r="C1556" s="6" t="s">
        <v>3431</v>
      </c>
      <c r="D1556" s="6" t="s">
        <v>3431</v>
      </c>
    </row>
    <row r="1557" ht="15.75" customHeight="1">
      <c r="A1557" s="6" t="s">
        <v>3434</v>
      </c>
      <c r="B1557" s="6" t="s">
        <v>3434</v>
      </c>
      <c r="C1557" s="6" t="s">
        <v>3434</v>
      </c>
      <c r="D1557" s="6" t="s">
        <v>3434</v>
      </c>
    </row>
    <row r="1558" ht="15.75" customHeight="1">
      <c r="A1558" s="6" t="s">
        <v>3437</v>
      </c>
      <c r="B1558" s="6" t="s">
        <v>3437</v>
      </c>
      <c r="C1558" s="6" t="s">
        <v>3437</v>
      </c>
      <c r="D1558" s="6" t="s">
        <v>3437</v>
      </c>
    </row>
    <row r="1559" ht="15.75" customHeight="1">
      <c r="A1559" s="6" t="s">
        <v>3440</v>
      </c>
      <c r="B1559" s="6" t="s">
        <v>3440</v>
      </c>
      <c r="C1559" s="6" t="s">
        <v>3440</v>
      </c>
      <c r="D1559" s="6" t="s">
        <v>3440</v>
      </c>
    </row>
    <row r="1560" ht="15.75" customHeight="1">
      <c r="A1560" s="6" t="s">
        <v>3443</v>
      </c>
      <c r="B1560" s="6" t="s">
        <v>3443</v>
      </c>
      <c r="C1560" s="6" t="s">
        <v>3443</v>
      </c>
      <c r="D1560" s="6" t="s">
        <v>3443</v>
      </c>
    </row>
    <row r="1561" ht="15.75" customHeight="1">
      <c r="A1561" s="6" t="s">
        <v>3446</v>
      </c>
      <c r="B1561" s="6" t="s">
        <v>3446</v>
      </c>
      <c r="C1561" s="6" t="s">
        <v>3446</v>
      </c>
      <c r="D1561" s="6" t="s">
        <v>3446</v>
      </c>
    </row>
    <row r="1562" ht="15.75" customHeight="1">
      <c r="A1562" s="6" t="s">
        <v>3449</v>
      </c>
      <c r="B1562" s="6" t="s">
        <v>3449</v>
      </c>
      <c r="C1562" s="6" t="s">
        <v>3449</v>
      </c>
      <c r="D1562" s="6" t="s">
        <v>3449</v>
      </c>
    </row>
    <row r="1563" ht="15.75" customHeight="1">
      <c r="A1563" s="6" t="s">
        <v>3452</v>
      </c>
      <c r="B1563" s="6" t="s">
        <v>3452</v>
      </c>
      <c r="C1563" s="6" t="s">
        <v>3452</v>
      </c>
      <c r="D1563" s="6" t="s">
        <v>3452</v>
      </c>
    </row>
    <row r="1564" ht="15.75" customHeight="1">
      <c r="A1564" s="6" t="s">
        <v>3455</v>
      </c>
      <c r="B1564" s="6" t="s">
        <v>3455</v>
      </c>
      <c r="C1564" s="6" t="s">
        <v>3455</v>
      </c>
      <c r="D1564" s="6" t="s">
        <v>3455</v>
      </c>
    </row>
    <row r="1565" ht="15.75" customHeight="1">
      <c r="A1565" s="6" t="s">
        <v>3458</v>
      </c>
      <c r="B1565" s="6" t="s">
        <v>3458</v>
      </c>
      <c r="C1565" s="6" t="s">
        <v>3458</v>
      </c>
      <c r="D1565" s="6" t="s">
        <v>3458</v>
      </c>
    </row>
    <row r="1566" ht="15.75" customHeight="1">
      <c r="A1566" s="6" t="s">
        <v>3461</v>
      </c>
      <c r="B1566" s="6" t="s">
        <v>3461</v>
      </c>
      <c r="C1566" s="6" t="s">
        <v>3461</v>
      </c>
      <c r="D1566" s="6" t="s">
        <v>3461</v>
      </c>
    </row>
    <row r="1567" ht="15.75" customHeight="1">
      <c r="A1567" s="6" t="s">
        <v>3464</v>
      </c>
      <c r="B1567" s="6" t="s">
        <v>3464</v>
      </c>
      <c r="C1567" s="6" t="s">
        <v>3464</v>
      </c>
      <c r="D1567" s="6" t="s">
        <v>3464</v>
      </c>
    </row>
    <row r="1568" ht="15.75" customHeight="1">
      <c r="A1568" s="6" t="s">
        <v>3467</v>
      </c>
      <c r="B1568" s="6" t="s">
        <v>3467</v>
      </c>
      <c r="C1568" s="6" t="s">
        <v>3467</v>
      </c>
      <c r="D1568" s="6" t="s">
        <v>3467</v>
      </c>
    </row>
    <row r="1569" ht="15.75" customHeight="1">
      <c r="A1569" s="6" t="s">
        <v>3470</v>
      </c>
      <c r="B1569" s="6" t="s">
        <v>3470</v>
      </c>
      <c r="C1569" s="6" t="s">
        <v>3470</v>
      </c>
      <c r="D1569" s="6" t="s">
        <v>3470</v>
      </c>
    </row>
    <row r="1570" ht="15.75" customHeight="1">
      <c r="A1570" s="6" t="s">
        <v>3473</v>
      </c>
      <c r="B1570" s="6" t="s">
        <v>3473</v>
      </c>
      <c r="C1570" s="6" t="s">
        <v>3473</v>
      </c>
      <c r="D1570" s="6" t="s">
        <v>3473</v>
      </c>
    </row>
    <row r="1571" ht="15.75" customHeight="1">
      <c r="A1571" s="6" t="s">
        <v>3476</v>
      </c>
      <c r="B1571" s="6" t="s">
        <v>3476</v>
      </c>
      <c r="C1571" s="6" t="s">
        <v>3476</v>
      </c>
      <c r="D1571" s="6" t="s">
        <v>3476</v>
      </c>
    </row>
    <row r="1572" ht="15.75" customHeight="1">
      <c r="A1572" s="6" t="s">
        <v>3479</v>
      </c>
      <c r="B1572" s="6" t="s">
        <v>3479</v>
      </c>
      <c r="C1572" s="6" t="s">
        <v>3479</v>
      </c>
      <c r="D1572" s="6" t="s">
        <v>3479</v>
      </c>
    </row>
    <row r="1573" ht="15.75" customHeight="1">
      <c r="A1573" s="6" t="s">
        <v>3481</v>
      </c>
      <c r="B1573" s="6" t="s">
        <v>3481</v>
      </c>
      <c r="C1573" s="6" t="s">
        <v>3481</v>
      </c>
      <c r="D1573" s="6" t="s">
        <v>3481</v>
      </c>
    </row>
    <row r="1574" ht="15.75" customHeight="1">
      <c r="A1574" s="6" t="s">
        <v>3484</v>
      </c>
      <c r="B1574" s="6" t="s">
        <v>3484</v>
      </c>
      <c r="C1574" s="6" t="s">
        <v>3484</v>
      </c>
      <c r="D1574" s="6" t="s">
        <v>3484</v>
      </c>
    </row>
    <row r="1575" ht="15.75" customHeight="1">
      <c r="A1575" s="6" t="s">
        <v>3487</v>
      </c>
      <c r="B1575" s="6" t="s">
        <v>3487</v>
      </c>
      <c r="C1575" s="6" t="s">
        <v>3487</v>
      </c>
      <c r="D1575" s="6" t="s">
        <v>3487</v>
      </c>
    </row>
    <row r="1576" ht="15.75" customHeight="1">
      <c r="A1576" s="6" t="s">
        <v>3490</v>
      </c>
      <c r="B1576" s="6" t="s">
        <v>3490</v>
      </c>
      <c r="C1576" s="6" t="s">
        <v>3490</v>
      </c>
      <c r="D1576" s="6" t="s">
        <v>3490</v>
      </c>
    </row>
    <row r="1577" ht="15.75" customHeight="1">
      <c r="A1577" s="6" t="s">
        <v>3493</v>
      </c>
      <c r="B1577" s="6" t="s">
        <v>3493</v>
      </c>
      <c r="C1577" s="6" t="s">
        <v>3493</v>
      </c>
      <c r="D1577" s="6" t="s">
        <v>3493</v>
      </c>
    </row>
    <row r="1578" ht="15.75" customHeight="1">
      <c r="A1578" s="6" t="s">
        <v>3496</v>
      </c>
      <c r="B1578" s="6" t="s">
        <v>3496</v>
      </c>
      <c r="C1578" s="6" t="s">
        <v>3496</v>
      </c>
      <c r="D1578" s="6" t="s">
        <v>3496</v>
      </c>
    </row>
    <row r="1579" ht="15.75" customHeight="1">
      <c r="A1579" s="6" t="s">
        <v>3499</v>
      </c>
      <c r="B1579" s="6" t="s">
        <v>3499</v>
      </c>
      <c r="C1579" s="6" t="s">
        <v>3499</v>
      </c>
      <c r="D1579" s="6" t="s">
        <v>3499</v>
      </c>
    </row>
    <row r="1580" ht="15.75" customHeight="1">
      <c r="A1580" s="6" t="s">
        <v>3502</v>
      </c>
      <c r="B1580" s="6" t="s">
        <v>3502</v>
      </c>
      <c r="C1580" s="6" t="s">
        <v>3502</v>
      </c>
      <c r="D1580" s="6" t="s">
        <v>3502</v>
      </c>
    </row>
    <row r="1581" ht="15.75" customHeight="1">
      <c r="A1581" s="6" t="s">
        <v>3505</v>
      </c>
      <c r="B1581" s="6" t="s">
        <v>3505</v>
      </c>
      <c r="C1581" s="6" t="s">
        <v>3505</v>
      </c>
      <c r="D1581" s="6" t="s">
        <v>3505</v>
      </c>
    </row>
    <row r="1582" ht="15.75" customHeight="1">
      <c r="A1582" s="6" t="s">
        <v>3508</v>
      </c>
      <c r="B1582" s="6" t="s">
        <v>3508</v>
      </c>
      <c r="C1582" s="6" t="s">
        <v>3508</v>
      </c>
      <c r="D1582" s="6" t="s">
        <v>3508</v>
      </c>
    </row>
    <row r="1583" ht="15.75" customHeight="1">
      <c r="A1583" s="6" t="s">
        <v>3511</v>
      </c>
      <c r="B1583" s="6" t="s">
        <v>3511</v>
      </c>
      <c r="C1583" s="6" t="s">
        <v>3511</v>
      </c>
      <c r="D1583" s="6" t="s">
        <v>3511</v>
      </c>
    </row>
    <row r="1584" ht="15.75" customHeight="1">
      <c r="A1584" s="6" t="s">
        <v>3514</v>
      </c>
      <c r="B1584" s="6" t="s">
        <v>3514</v>
      </c>
      <c r="C1584" s="6" t="s">
        <v>3514</v>
      </c>
      <c r="D1584" s="6" t="s">
        <v>3514</v>
      </c>
    </row>
    <row r="1585" ht="15.75" customHeight="1">
      <c r="A1585" s="6" t="s">
        <v>3517</v>
      </c>
      <c r="B1585" s="6" t="s">
        <v>3517</v>
      </c>
      <c r="C1585" s="6" t="s">
        <v>3517</v>
      </c>
      <c r="D1585" s="6" t="s">
        <v>3517</v>
      </c>
    </row>
    <row r="1586" ht="15.75" customHeight="1">
      <c r="A1586" s="6" t="s">
        <v>3520</v>
      </c>
      <c r="B1586" s="6" t="s">
        <v>3520</v>
      </c>
      <c r="C1586" s="6" t="s">
        <v>3520</v>
      </c>
      <c r="D1586" s="6" t="s">
        <v>3520</v>
      </c>
    </row>
    <row r="1587" ht="15.75" customHeight="1">
      <c r="A1587" s="6" t="s">
        <v>3523</v>
      </c>
      <c r="B1587" s="6" t="s">
        <v>3523</v>
      </c>
      <c r="C1587" s="6" t="s">
        <v>3523</v>
      </c>
      <c r="D1587" s="6" t="s">
        <v>3523</v>
      </c>
    </row>
    <row r="1588" ht="15.75" customHeight="1">
      <c r="A1588" s="6" t="s">
        <v>3526</v>
      </c>
      <c r="B1588" s="6" t="s">
        <v>3526</v>
      </c>
      <c r="C1588" s="6" t="s">
        <v>3526</v>
      </c>
      <c r="D1588" s="6" t="s">
        <v>3526</v>
      </c>
    </row>
    <row r="1589" ht="15.75" customHeight="1">
      <c r="A1589" s="6" t="s">
        <v>3529</v>
      </c>
      <c r="B1589" s="6" t="s">
        <v>3529</v>
      </c>
      <c r="C1589" s="6" t="s">
        <v>3529</v>
      </c>
      <c r="D1589" s="6" t="s">
        <v>3529</v>
      </c>
    </row>
    <row r="1590" ht="15.75" customHeight="1">
      <c r="A1590" s="6" t="s">
        <v>3532</v>
      </c>
      <c r="B1590" s="6" t="s">
        <v>3532</v>
      </c>
      <c r="C1590" s="6" t="s">
        <v>3532</v>
      </c>
      <c r="D1590" s="6" t="s">
        <v>3532</v>
      </c>
    </row>
    <row r="1591" ht="15.75" customHeight="1">
      <c r="A1591" s="6" t="s">
        <v>3535</v>
      </c>
      <c r="B1591" s="6" t="s">
        <v>3535</v>
      </c>
      <c r="C1591" s="6" t="s">
        <v>3535</v>
      </c>
      <c r="D1591" s="6" t="s">
        <v>3535</v>
      </c>
    </row>
    <row r="1592" ht="15.75" customHeight="1">
      <c r="A1592" s="6" t="s">
        <v>3538</v>
      </c>
      <c r="B1592" s="6" t="s">
        <v>3538</v>
      </c>
      <c r="C1592" s="6" t="s">
        <v>3538</v>
      </c>
      <c r="D1592" s="6" t="s">
        <v>3538</v>
      </c>
    </row>
    <row r="1593" ht="15.75" customHeight="1">
      <c r="A1593" s="6" t="s">
        <v>3541</v>
      </c>
      <c r="B1593" s="6" t="s">
        <v>3541</v>
      </c>
      <c r="C1593" s="6" t="s">
        <v>3541</v>
      </c>
      <c r="D1593" s="6" t="s">
        <v>3541</v>
      </c>
    </row>
    <row r="1594" ht="15.75" customHeight="1">
      <c r="A1594" s="6" t="s">
        <v>3544</v>
      </c>
      <c r="B1594" s="6" t="s">
        <v>3544</v>
      </c>
      <c r="C1594" s="6" t="s">
        <v>3544</v>
      </c>
      <c r="D1594" s="6" t="s">
        <v>3544</v>
      </c>
    </row>
    <row r="1595" ht="15.75" customHeight="1">
      <c r="A1595" s="6" t="s">
        <v>3547</v>
      </c>
      <c r="B1595" s="6" t="s">
        <v>3547</v>
      </c>
      <c r="C1595" s="6" t="s">
        <v>3547</v>
      </c>
      <c r="D1595" s="6" t="s">
        <v>3547</v>
      </c>
    </row>
    <row r="1596" ht="15.75" customHeight="1">
      <c r="A1596" s="6" t="s">
        <v>3550</v>
      </c>
      <c r="B1596" s="6" t="s">
        <v>3550</v>
      </c>
      <c r="C1596" s="6" t="s">
        <v>3550</v>
      </c>
      <c r="D1596" s="6" t="s">
        <v>3550</v>
      </c>
    </row>
    <row r="1597" ht="15.75" customHeight="1">
      <c r="A1597" s="6" t="s">
        <v>3553</v>
      </c>
      <c r="B1597" s="6" t="s">
        <v>3553</v>
      </c>
      <c r="C1597" s="6" t="s">
        <v>3553</v>
      </c>
      <c r="D1597" s="6" t="s">
        <v>3553</v>
      </c>
    </row>
    <row r="1598" ht="15.75" customHeight="1">
      <c r="A1598" s="6" t="s">
        <v>3556</v>
      </c>
      <c r="B1598" s="6" t="s">
        <v>3556</v>
      </c>
      <c r="C1598" s="6" t="s">
        <v>3556</v>
      </c>
      <c r="D1598" s="6" t="s">
        <v>3556</v>
      </c>
    </row>
    <row r="1599" ht="15.75" customHeight="1">
      <c r="A1599" s="6" t="s">
        <v>3559</v>
      </c>
      <c r="B1599" s="6" t="s">
        <v>3559</v>
      </c>
      <c r="C1599" s="6" t="s">
        <v>3559</v>
      </c>
      <c r="D1599" s="6" t="s">
        <v>3559</v>
      </c>
    </row>
    <row r="1600" ht="15.75" customHeight="1">
      <c r="A1600" s="6" t="s">
        <v>3562</v>
      </c>
      <c r="B1600" s="6" t="s">
        <v>3562</v>
      </c>
      <c r="C1600" s="6" t="s">
        <v>3562</v>
      </c>
      <c r="D1600" s="6" t="s">
        <v>3562</v>
      </c>
    </row>
    <row r="1601" ht="15.75" customHeight="1">
      <c r="A1601" s="6" t="s">
        <v>3565</v>
      </c>
      <c r="B1601" s="6" t="s">
        <v>3565</v>
      </c>
      <c r="C1601" s="6" t="s">
        <v>3565</v>
      </c>
      <c r="D1601" s="6" t="s">
        <v>3565</v>
      </c>
    </row>
    <row r="1602" ht="15.75" customHeight="1">
      <c r="A1602" s="6" t="s">
        <v>3568</v>
      </c>
      <c r="B1602" s="6" t="s">
        <v>3568</v>
      </c>
      <c r="C1602" s="6" t="s">
        <v>3568</v>
      </c>
      <c r="D1602" s="6" t="s">
        <v>3568</v>
      </c>
    </row>
    <row r="1603" ht="15.75" customHeight="1">
      <c r="A1603" s="6" t="s">
        <v>3571</v>
      </c>
      <c r="B1603" s="6" t="s">
        <v>3571</v>
      </c>
      <c r="C1603" s="6" t="s">
        <v>3571</v>
      </c>
      <c r="D1603" s="6" t="s">
        <v>3571</v>
      </c>
    </row>
    <row r="1604" ht="15.75" customHeight="1">
      <c r="A1604" s="6" t="s">
        <v>3574</v>
      </c>
      <c r="B1604" s="6" t="s">
        <v>3574</v>
      </c>
      <c r="C1604" s="6" t="s">
        <v>3574</v>
      </c>
      <c r="D1604" s="6" t="s">
        <v>3574</v>
      </c>
    </row>
    <row r="1605" ht="15.75" customHeight="1">
      <c r="A1605" s="6" t="s">
        <v>3574</v>
      </c>
      <c r="B1605" s="6" t="s">
        <v>3574</v>
      </c>
      <c r="C1605" s="6" t="s">
        <v>3574</v>
      </c>
      <c r="D1605" s="6" t="s">
        <v>3574</v>
      </c>
    </row>
    <row r="1606" ht="15.75" customHeight="1">
      <c r="A1606" s="6" t="s">
        <v>3579</v>
      </c>
      <c r="B1606" s="6" t="s">
        <v>3579</v>
      </c>
      <c r="C1606" s="6" t="s">
        <v>3579</v>
      </c>
      <c r="D1606" s="6" t="s">
        <v>3579</v>
      </c>
    </row>
    <row r="1607" ht="15.75" customHeight="1">
      <c r="A1607" s="6" t="s">
        <v>3582</v>
      </c>
      <c r="B1607" s="6" t="s">
        <v>3582</v>
      </c>
      <c r="C1607" s="6" t="s">
        <v>3582</v>
      </c>
      <c r="D1607" s="6" t="s">
        <v>3582</v>
      </c>
    </row>
    <row r="1608" ht="15.75" customHeight="1">
      <c r="A1608" s="6" t="s">
        <v>3585</v>
      </c>
      <c r="B1608" s="6" t="s">
        <v>3585</v>
      </c>
      <c r="C1608" s="6" t="s">
        <v>3585</v>
      </c>
      <c r="D1608" s="6" t="s">
        <v>3585</v>
      </c>
    </row>
    <row r="1609" ht="15.75" customHeight="1">
      <c r="A1609" s="6" t="s">
        <v>3588</v>
      </c>
      <c r="B1609" s="6" t="s">
        <v>3588</v>
      </c>
      <c r="C1609" s="6" t="s">
        <v>3588</v>
      </c>
      <c r="D1609" s="6" t="s">
        <v>3588</v>
      </c>
    </row>
    <row r="1610" ht="15.75" customHeight="1">
      <c r="A1610" s="6" t="s">
        <v>3591</v>
      </c>
      <c r="B1610" s="6" t="s">
        <v>3591</v>
      </c>
      <c r="C1610" s="6" t="s">
        <v>3591</v>
      </c>
      <c r="D1610" s="6" t="s">
        <v>3591</v>
      </c>
    </row>
    <row r="1611" ht="15.75" customHeight="1">
      <c r="A1611" s="6" t="s">
        <v>3594</v>
      </c>
      <c r="B1611" s="6" t="s">
        <v>3594</v>
      </c>
      <c r="C1611" s="6" t="s">
        <v>3594</v>
      </c>
      <c r="D1611" s="6" t="s">
        <v>3594</v>
      </c>
    </row>
    <row r="1612" ht="15.75" customHeight="1">
      <c r="A1612" s="6" t="s">
        <v>3597</v>
      </c>
      <c r="B1612" s="6" t="s">
        <v>3597</v>
      </c>
      <c r="C1612" s="6" t="s">
        <v>3597</v>
      </c>
      <c r="D1612" s="6" t="s">
        <v>3597</v>
      </c>
    </row>
    <row r="1613" ht="15.75" customHeight="1">
      <c r="A1613" s="6" t="s">
        <v>3600</v>
      </c>
      <c r="B1613" s="6" t="s">
        <v>3600</v>
      </c>
      <c r="C1613" s="6" t="s">
        <v>3600</v>
      </c>
      <c r="D1613" s="6" t="s">
        <v>3600</v>
      </c>
    </row>
    <row r="1614" ht="15.75" customHeight="1">
      <c r="A1614" s="6" t="s">
        <v>3603</v>
      </c>
      <c r="B1614" s="6" t="s">
        <v>3603</v>
      </c>
      <c r="C1614" s="6" t="s">
        <v>3603</v>
      </c>
      <c r="D1614" s="6" t="s">
        <v>3603</v>
      </c>
    </row>
    <row r="1615" ht="15.75" customHeight="1">
      <c r="A1615" s="6" t="s">
        <v>3606</v>
      </c>
      <c r="B1615" s="6" t="s">
        <v>3606</v>
      </c>
      <c r="C1615" s="6" t="s">
        <v>3606</v>
      </c>
      <c r="D1615" s="6" t="s">
        <v>3606</v>
      </c>
    </row>
    <row r="1616" ht="15.75" customHeight="1">
      <c r="A1616" s="6" t="s">
        <v>3609</v>
      </c>
      <c r="B1616" s="6" t="s">
        <v>3609</v>
      </c>
      <c r="C1616" s="6" t="s">
        <v>3609</v>
      </c>
      <c r="D1616" s="6" t="s">
        <v>3609</v>
      </c>
    </row>
    <row r="1617" ht="15.75" customHeight="1">
      <c r="A1617" s="6" t="s">
        <v>3612</v>
      </c>
      <c r="B1617" s="6" t="s">
        <v>3612</v>
      </c>
      <c r="C1617" s="6" t="s">
        <v>3612</v>
      </c>
      <c r="D1617" s="6" t="s">
        <v>3612</v>
      </c>
    </row>
    <row r="1618" ht="15.75" customHeight="1">
      <c r="A1618" s="6" t="s">
        <v>3615</v>
      </c>
      <c r="B1618" s="6" t="s">
        <v>3615</v>
      </c>
      <c r="C1618" s="6" t="s">
        <v>3615</v>
      </c>
      <c r="D1618" s="6" t="s">
        <v>3615</v>
      </c>
    </row>
    <row r="1619" ht="15.75" customHeight="1">
      <c r="A1619" s="6" t="s">
        <v>3618</v>
      </c>
      <c r="B1619" s="6" t="s">
        <v>3618</v>
      </c>
      <c r="C1619" s="6" t="s">
        <v>3618</v>
      </c>
      <c r="D1619" s="6" t="s">
        <v>3618</v>
      </c>
    </row>
    <row r="1620" ht="15.75" customHeight="1">
      <c r="A1620" s="6"/>
      <c r="B1620" s="6"/>
      <c r="C1620" s="6"/>
      <c r="D1620" s="6"/>
    </row>
    <row r="1621" ht="15.75" customHeight="1">
      <c r="A1621" s="6"/>
      <c r="B1621" s="6"/>
      <c r="C1621" s="6"/>
      <c r="D1621" s="6"/>
    </row>
    <row r="1622" ht="15.75" customHeight="1">
      <c r="A1622" s="6"/>
      <c r="B1622" s="6"/>
      <c r="C1622" s="6"/>
      <c r="D1622" s="6"/>
    </row>
    <row r="1623" ht="15.75" customHeight="1">
      <c r="A1623" s="6"/>
      <c r="B1623" s="6"/>
      <c r="C1623" s="6"/>
      <c r="D1623" s="6"/>
    </row>
    <row r="1624" ht="15.75" customHeight="1">
      <c r="A1624" s="6"/>
      <c r="B1624" s="6"/>
      <c r="C1624" s="6"/>
      <c r="D1624" s="6"/>
    </row>
    <row r="1625" ht="15.75" customHeight="1">
      <c r="A1625" s="6"/>
      <c r="B1625" s="6"/>
      <c r="C1625" s="6"/>
      <c r="D1625" s="6"/>
    </row>
    <row r="1626" ht="15.75" customHeight="1">
      <c r="A1626" s="6"/>
      <c r="B1626" s="6"/>
      <c r="C1626" s="6"/>
      <c r="D1626" s="6"/>
    </row>
    <row r="1627" ht="15.75" customHeight="1">
      <c r="A1627" s="6"/>
      <c r="B1627" s="6"/>
      <c r="C1627" s="6"/>
      <c r="D1627" s="6"/>
    </row>
    <row r="1628" ht="15.75" customHeight="1">
      <c r="A1628" s="6"/>
      <c r="B1628" s="6"/>
      <c r="C1628" s="6"/>
      <c r="D1628" s="6"/>
    </row>
    <row r="1629" ht="15.75" customHeight="1">
      <c r="A1629" s="6"/>
      <c r="B1629" s="6"/>
      <c r="C1629" s="6"/>
      <c r="D1629" s="6"/>
    </row>
    <row r="1630" ht="15.75" customHeight="1">
      <c r="A1630" s="6"/>
      <c r="B1630" s="6"/>
      <c r="C1630" s="6"/>
      <c r="D1630" s="6"/>
    </row>
    <row r="1631" ht="15.75" customHeight="1">
      <c r="A1631" s="6"/>
      <c r="B1631" s="6"/>
      <c r="C1631" s="6"/>
      <c r="D1631" s="6"/>
    </row>
    <row r="1632" ht="15.75" customHeight="1">
      <c r="A1632" s="6"/>
      <c r="B1632" s="6"/>
      <c r="C1632" s="6"/>
      <c r="D1632" s="6"/>
    </row>
    <row r="1633" ht="15.75" customHeight="1">
      <c r="A1633" s="6"/>
      <c r="B1633" s="6"/>
      <c r="C1633" s="6"/>
      <c r="D1633" s="6"/>
    </row>
    <row r="1634" ht="15.75" customHeight="1">
      <c r="A1634" s="6"/>
      <c r="B1634" s="6"/>
      <c r="C1634" s="6"/>
      <c r="D1634" s="6"/>
    </row>
    <row r="1635" ht="15.75" customHeight="1">
      <c r="A1635" s="6"/>
      <c r="B1635" s="6"/>
      <c r="C1635" s="6"/>
      <c r="D1635" s="6"/>
    </row>
    <row r="1636" ht="15.75" customHeight="1">
      <c r="A1636" s="6"/>
      <c r="B1636" s="6"/>
      <c r="C1636" s="6"/>
      <c r="D1636" s="6"/>
    </row>
    <row r="1637" ht="15.75" customHeight="1">
      <c r="A1637" s="6"/>
      <c r="B1637" s="6"/>
      <c r="C1637" s="6"/>
      <c r="D1637" s="6"/>
    </row>
    <row r="1638" ht="15.75" customHeight="1">
      <c r="A1638" s="6"/>
      <c r="B1638" s="6"/>
      <c r="C1638" s="6"/>
      <c r="D1638" s="6"/>
    </row>
    <row r="1639" ht="15.75" customHeight="1">
      <c r="A1639" s="6"/>
      <c r="B1639" s="6"/>
      <c r="C1639" s="6"/>
      <c r="D1639" s="6"/>
    </row>
    <row r="1640" ht="15.75" customHeight="1">
      <c r="A1640" s="6"/>
      <c r="B1640" s="6"/>
      <c r="C1640" s="6"/>
      <c r="D1640" s="6"/>
    </row>
    <row r="1641" ht="15.75" customHeight="1">
      <c r="A1641" s="6"/>
      <c r="B1641" s="6"/>
      <c r="C1641" s="6"/>
      <c r="D1641" s="6"/>
    </row>
    <row r="1642" ht="15.75" customHeight="1">
      <c r="A1642" s="6"/>
      <c r="B1642" s="6"/>
      <c r="C1642" s="6"/>
      <c r="D1642" s="6"/>
    </row>
    <row r="1643" ht="15.75" customHeight="1">
      <c r="A1643" s="6"/>
      <c r="B1643" s="6"/>
      <c r="C1643" s="6"/>
      <c r="D1643" s="6"/>
    </row>
    <row r="1644" ht="15.75" customHeight="1">
      <c r="A1644" s="6"/>
      <c r="B1644" s="6"/>
      <c r="C1644" s="6"/>
      <c r="D1644" s="6"/>
    </row>
    <row r="1645" ht="15.75" customHeight="1">
      <c r="A1645" s="6"/>
      <c r="B1645" s="6"/>
      <c r="C1645" s="6"/>
      <c r="D1645" s="6"/>
    </row>
    <row r="1646" ht="15.75" customHeight="1">
      <c r="A1646" s="6"/>
      <c r="B1646" s="6"/>
      <c r="C1646" s="6"/>
      <c r="D1646" s="6"/>
    </row>
    <row r="1647" ht="15.75" customHeight="1">
      <c r="A1647" s="6"/>
      <c r="B1647" s="6"/>
      <c r="C1647" s="6"/>
      <c r="D1647" s="6"/>
    </row>
    <row r="1648" ht="15.75" customHeight="1">
      <c r="A1648" s="6"/>
      <c r="B1648" s="6"/>
      <c r="C1648" s="6"/>
      <c r="D1648" s="6"/>
    </row>
    <row r="1649" ht="15.75" customHeight="1">
      <c r="A1649" s="6"/>
      <c r="B1649" s="6"/>
      <c r="C1649" s="6"/>
      <c r="D1649" s="6"/>
    </row>
    <row r="1650" ht="15.75" customHeight="1">
      <c r="A1650" s="6"/>
      <c r="B1650" s="6"/>
      <c r="C1650" s="6"/>
      <c r="D1650" s="6"/>
    </row>
    <row r="1651" ht="15.75" customHeight="1">
      <c r="A1651" s="6"/>
      <c r="B1651" s="6"/>
      <c r="C1651" s="6"/>
      <c r="D1651" s="6"/>
    </row>
    <row r="1652" ht="15.75" customHeight="1">
      <c r="A1652" s="6"/>
      <c r="B1652" s="6"/>
      <c r="C1652" s="6"/>
      <c r="D1652" s="6"/>
    </row>
    <row r="1653" ht="15.75" customHeight="1">
      <c r="A1653" s="6"/>
      <c r="B1653" s="6"/>
      <c r="C1653" s="6"/>
      <c r="D1653" s="6"/>
    </row>
    <row r="1654" ht="15.75" customHeight="1">
      <c r="A1654" s="6"/>
      <c r="B1654" s="6"/>
      <c r="C1654" s="6"/>
      <c r="D1654" s="6"/>
    </row>
    <row r="1655" ht="15.75" customHeight="1">
      <c r="A1655" s="6"/>
      <c r="B1655" s="6"/>
      <c r="C1655" s="6"/>
      <c r="D1655" s="6"/>
    </row>
    <row r="1656" ht="15.75" customHeight="1">
      <c r="A1656" s="6"/>
      <c r="B1656" s="6"/>
      <c r="C1656" s="6"/>
      <c r="D1656" s="6"/>
    </row>
    <row r="1657" ht="15.75" customHeight="1">
      <c r="A1657" s="6"/>
      <c r="B1657" s="6"/>
      <c r="C1657" s="6"/>
      <c r="D1657" s="6"/>
    </row>
    <row r="1658" ht="15.75" customHeight="1">
      <c r="A1658" s="6"/>
      <c r="B1658" s="6"/>
      <c r="C1658" s="6"/>
      <c r="D1658" s="6"/>
    </row>
    <row r="1659" ht="15.75" customHeight="1">
      <c r="A1659" s="6"/>
      <c r="B1659" s="6"/>
      <c r="C1659" s="6"/>
      <c r="D1659" s="6"/>
    </row>
    <row r="1660" ht="15.75" customHeight="1">
      <c r="A1660" s="6"/>
      <c r="B1660" s="6"/>
      <c r="C1660" s="6"/>
      <c r="D1660" s="6"/>
    </row>
    <row r="1661" ht="15.75" customHeight="1">
      <c r="A1661" s="6"/>
      <c r="B1661" s="6"/>
      <c r="C1661" s="6"/>
      <c r="D1661" s="6"/>
    </row>
    <row r="1662" ht="15.75" customHeight="1">
      <c r="A1662" s="6"/>
      <c r="B1662" s="6"/>
      <c r="C1662" s="6"/>
      <c r="D1662" s="6"/>
    </row>
    <row r="1663" ht="15.75" customHeight="1">
      <c r="A1663" s="6"/>
      <c r="B1663" s="6"/>
      <c r="C1663" s="6"/>
      <c r="D1663" s="6"/>
    </row>
    <row r="1664" ht="15.75" customHeight="1">
      <c r="A1664" s="6"/>
      <c r="B1664" s="6"/>
      <c r="C1664" s="6"/>
      <c r="D1664" s="6"/>
    </row>
    <row r="1665" ht="15.75" customHeight="1">
      <c r="A1665" s="6"/>
      <c r="B1665" s="6"/>
      <c r="C1665" s="6"/>
      <c r="D1665" s="6"/>
    </row>
    <row r="1666" ht="15.75" customHeight="1">
      <c r="A1666" s="6"/>
      <c r="B1666" s="6"/>
      <c r="C1666" s="6"/>
      <c r="D1666" s="6"/>
    </row>
    <row r="1667" ht="15.75" customHeight="1">
      <c r="A1667" s="6"/>
      <c r="B1667" s="6"/>
      <c r="C1667" s="6"/>
      <c r="D1667" s="6"/>
    </row>
    <row r="1668" ht="15.75" customHeight="1">
      <c r="A1668" s="6"/>
      <c r="B1668" s="6"/>
      <c r="C1668" s="6"/>
      <c r="D1668" s="6"/>
    </row>
    <row r="1669" ht="15.75" customHeight="1">
      <c r="A1669" s="6"/>
      <c r="B1669" s="6"/>
      <c r="C1669" s="6"/>
      <c r="D1669" s="6"/>
    </row>
    <row r="1670" ht="15.75" customHeight="1">
      <c r="A1670" s="6"/>
      <c r="B1670" s="6"/>
      <c r="C1670" s="6"/>
      <c r="D1670" s="6"/>
    </row>
    <row r="1671" ht="15.75" customHeight="1">
      <c r="A1671" s="6"/>
      <c r="B1671" s="6"/>
      <c r="C1671" s="6"/>
      <c r="D1671" s="6"/>
    </row>
    <row r="1672" ht="15.75" customHeight="1">
      <c r="A1672" s="6"/>
      <c r="B1672" s="6"/>
      <c r="C1672" s="6"/>
      <c r="D1672" s="6"/>
    </row>
    <row r="1673" ht="15.75" customHeight="1">
      <c r="A1673" s="6"/>
      <c r="B1673" s="6"/>
      <c r="C1673" s="6"/>
      <c r="D1673" s="6"/>
    </row>
    <row r="1674" ht="15.75" customHeight="1">
      <c r="A1674" s="6"/>
      <c r="B1674" s="6"/>
      <c r="C1674" s="6"/>
      <c r="D1674" s="6"/>
    </row>
    <row r="1675" ht="15.75" customHeight="1">
      <c r="A1675" s="6"/>
      <c r="B1675" s="6"/>
      <c r="C1675" s="6"/>
      <c r="D1675" s="6"/>
    </row>
    <row r="1676" ht="15.75" customHeight="1">
      <c r="A1676" s="6"/>
      <c r="B1676" s="6"/>
      <c r="C1676" s="6"/>
      <c r="D1676" s="6"/>
    </row>
    <row r="1677" ht="15.75" customHeight="1">
      <c r="A1677" s="6"/>
      <c r="B1677" s="6"/>
      <c r="C1677" s="6"/>
      <c r="D1677" s="6"/>
    </row>
    <row r="1678" ht="15.75" customHeight="1">
      <c r="A1678" s="6"/>
      <c r="B1678" s="6"/>
      <c r="C1678" s="6"/>
      <c r="D1678" s="6"/>
    </row>
    <row r="1679" ht="15.75" customHeight="1">
      <c r="A1679" s="6"/>
      <c r="B1679" s="6"/>
      <c r="C1679" s="6"/>
      <c r="D1679" s="6"/>
    </row>
    <row r="1680" ht="15.75" customHeight="1">
      <c r="A1680" s="6"/>
      <c r="B1680" s="6"/>
      <c r="C1680" s="6"/>
      <c r="D1680" s="6"/>
    </row>
    <row r="1681" ht="15.75" customHeight="1">
      <c r="A1681" s="6"/>
      <c r="B1681" s="6"/>
      <c r="C1681" s="6"/>
      <c r="D1681" s="6"/>
    </row>
    <row r="1682" ht="15.75" customHeight="1">
      <c r="A1682" s="6"/>
      <c r="B1682" s="6"/>
      <c r="C1682" s="6"/>
      <c r="D1682" s="6"/>
    </row>
    <row r="1683" ht="15.75" customHeight="1">
      <c r="A1683" s="6"/>
      <c r="B1683" s="6"/>
      <c r="C1683" s="6"/>
      <c r="D1683" s="6"/>
    </row>
    <row r="1684" ht="15.75" customHeight="1">
      <c r="A1684" s="6"/>
      <c r="B1684" s="6"/>
      <c r="C1684" s="6"/>
      <c r="D1684" s="6"/>
    </row>
    <row r="1685" ht="15.75" customHeight="1">
      <c r="A1685" s="6"/>
      <c r="B1685" s="6"/>
      <c r="C1685" s="6"/>
      <c r="D1685" s="6"/>
    </row>
    <row r="1686" ht="15.75" customHeight="1">
      <c r="A1686" s="6"/>
      <c r="B1686" s="6"/>
      <c r="C1686" s="6"/>
      <c r="D1686" s="6"/>
    </row>
    <row r="1687" ht="15.75" customHeight="1">
      <c r="A1687" s="6"/>
      <c r="B1687" s="6"/>
      <c r="C1687" s="6"/>
      <c r="D1687" s="6"/>
    </row>
    <row r="1688" ht="15.75" customHeight="1">
      <c r="A1688" s="6"/>
      <c r="B1688" s="6"/>
      <c r="C1688" s="6"/>
      <c r="D1688" s="6"/>
    </row>
    <row r="1689" ht="15.75" customHeight="1">
      <c r="A1689" s="6"/>
      <c r="B1689" s="6"/>
      <c r="C1689" s="6"/>
      <c r="D1689" s="6"/>
    </row>
    <row r="1690" ht="15.75" customHeight="1">
      <c r="A1690" s="6"/>
      <c r="B1690" s="6"/>
      <c r="C1690" s="6"/>
      <c r="D1690" s="6"/>
    </row>
    <row r="1691" ht="15.75" customHeight="1">
      <c r="A1691" s="6"/>
      <c r="B1691" s="6"/>
      <c r="C1691" s="6"/>
      <c r="D1691" s="6"/>
    </row>
    <row r="1692" ht="15.75" customHeight="1">
      <c r="A1692" s="6"/>
      <c r="B1692" s="6"/>
      <c r="C1692" s="6"/>
      <c r="D1692" s="6"/>
    </row>
    <row r="1693" ht="15.75" customHeight="1">
      <c r="A1693" s="6"/>
      <c r="B1693" s="6"/>
      <c r="C1693" s="6"/>
      <c r="D1693" s="6"/>
    </row>
    <row r="1694" ht="15.75" customHeight="1">
      <c r="A1694" s="6"/>
      <c r="B1694" s="6"/>
      <c r="C1694" s="6"/>
      <c r="D1694" s="6"/>
    </row>
    <row r="1695" ht="15.75" customHeight="1">
      <c r="A1695" s="6"/>
      <c r="B1695" s="6"/>
      <c r="C1695" s="6"/>
      <c r="D1695" s="6"/>
    </row>
    <row r="1696" ht="15.75" customHeight="1">
      <c r="A1696" s="6"/>
      <c r="B1696" s="6"/>
      <c r="C1696" s="6"/>
      <c r="D1696" s="6"/>
    </row>
    <row r="1697" ht="15.75" customHeight="1">
      <c r="A1697" s="6"/>
      <c r="B1697" s="6"/>
      <c r="C1697" s="6"/>
      <c r="D1697" s="6"/>
    </row>
    <row r="1698" ht="15.75" customHeight="1">
      <c r="A1698" s="6"/>
      <c r="B1698" s="6"/>
      <c r="C1698" s="6"/>
      <c r="D1698" s="6"/>
    </row>
    <row r="1699" ht="15.75" customHeight="1">
      <c r="A1699" s="6"/>
      <c r="B1699" s="6"/>
      <c r="C1699" s="6"/>
      <c r="D1699" s="6"/>
    </row>
    <row r="1700" ht="15.75" customHeight="1">
      <c r="A1700" s="6"/>
      <c r="B1700" s="6"/>
      <c r="C1700" s="6"/>
      <c r="D1700" s="6"/>
    </row>
    <row r="1701" ht="15.75" customHeight="1">
      <c r="A1701" s="6"/>
      <c r="B1701" s="6"/>
      <c r="C1701" s="6"/>
      <c r="D1701" s="6"/>
    </row>
    <row r="1702" ht="15.75" customHeight="1">
      <c r="A1702" s="6"/>
      <c r="B1702" s="6"/>
      <c r="C1702" s="6"/>
      <c r="D1702" s="6"/>
    </row>
    <row r="1703" ht="15.75" customHeight="1">
      <c r="A1703" s="6"/>
      <c r="B1703" s="6"/>
      <c r="C1703" s="6"/>
      <c r="D1703" s="6"/>
    </row>
    <row r="1704" ht="15.75" customHeight="1">
      <c r="A1704" s="6"/>
      <c r="B1704" s="6"/>
      <c r="C1704" s="6"/>
      <c r="D1704" s="6"/>
    </row>
    <row r="1705" ht="15.75" customHeight="1">
      <c r="A1705" s="6"/>
      <c r="B1705" s="6"/>
      <c r="C1705" s="6"/>
      <c r="D1705" s="6"/>
    </row>
    <row r="1706" ht="15.75" customHeight="1">
      <c r="A1706" s="6"/>
      <c r="B1706" s="6"/>
      <c r="C1706" s="6"/>
      <c r="D1706" s="6"/>
    </row>
    <row r="1707" ht="15.75" customHeight="1">
      <c r="A1707" s="6"/>
      <c r="B1707" s="6"/>
      <c r="C1707" s="6"/>
      <c r="D1707" s="6"/>
    </row>
    <row r="1708" ht="15.75" customHeight="1">
      <c r="A1708" s="6"/>
      <c r="B1708" s="6"/>
      <c r="C1708" s="6"/>
      <c r="D1708" s="6"/>
    </row>
    <row r="1709" ht="15.75" customHeight="1">
      <c r="A1709" s="6"/>
      <c r="B1709" s="6"/>
      <c r="C1709" s="6"/>
      <c r="D1709" s="6"/>
    </row>
    <row r="1710" ht="15.75" customHeight="1">
      <c r="A1710" s="6"/>
      <c r="B1710" s="6"/>
      <c r="C1710" s="6"/>
      <c r="D1710" s="6"/>
    </row>
    <row r="1711" ht="15.75" customHeight="1">
      <c r="A1711" s="6"/>
      <c r="B1711" s="6"/>
      <c r="C1711" s="6"/>
      <c r="D1711" s="6"/>
    </row>
    <row r="1712" ht="15.75" customHeight="1">
      <c r="A1712" s="6"/>
      <c r="B1712" s="6"/>
      <c r="C1712" s="6"/>
      <c r="D1712" s="6"/>
    </row>
    <row r="1713" ht="15.75" customHeight="1">
      <c r="A1713" s="6"/>
      <c r="B1713" s="6"/>
      <c r="C1713" s="6"/>
      <c r="D1713" s="6"/>
    </row>
    <row r="1714" ht="15.75" customHeight="1">
      <c r="A1714" s="6"/>
      <c r="B1714" s="6"/>
      <c r="C1714" s="6"/>
      <c r="D1714" s="6"/>
    </row>
    <row r="1715" ht="15.75" customHeight="1">
      <c r="A1715" s="6"/>
      <c r="B1715" s="6"/>
      <c r="C1715" s="6"/>
      <c r="D1715" s="6"/>
    </row>
    <row r="1716" ht="15.75" customHeight="1">
      <c r="A1716" s="6"/>
      <c r="B1716" s="6"/>
      <c r="C1716" s="6"/>
      <c r="D1716" s="6"/>
    </row>
    <row r="1717" ht="15.75" customHeight="1">
      <c r="A1717" s="6"/>
      <c r="B1717" s="6"/>
      <c r="C1717" s="6"/>
      <c r="D1717" s="6"/>
    </row>
    <row r="1718" ht="15.75" customHeight="1">
      <c r="A1718" s="6"/>
      <c r="B1718" s="6"/>
      <c r="C1718" s="6"/>
      <c r="D1718" s="6"/>
    </row>
    <row r="1719" ht="15.75" customHeight="1">
      <c r="A1719" s="6"/>
      <c r="B1719" s="6"/>
      <c r="C1719" s="6"/>
      <c r="D1719" s="6"/>
    </row>
    <row r="1720" ht="15.75" customHeight="1">
      <c r="A1720" s="6"/>
      <c r="B1720" s="6"/>
      <c r="C1720" s="6"/>
      <c r="D1720" s="6"/>
    </row>
    <row r="1721" ht="15.75" customHeight="1">
      <c r="A1721" s="6"/>
      <c r="B1721" s="6"/>
      <c r="C1721" s="6"/>
      <c r="D1721" s="6"/>
    </row>
    <row r="1722" ht="15.75" customHeight="1">
      <c r="A1722" s="6"/>
      <c r="B1722" s="6"/>
      <c r="C1722" s="6"/>
      <c r="D1722" s="6"/>
    </row>
    <row r="1723" ht="15.75" customHeight="1">
      <c r="A1723" s="6"/>
      <c r="B1723" s="6"/>
      <c r="C1723" s="6"/>
      <c r="D1723" s="6"/>
    </row>
    <row r="1724" ht="15.75" customHeight="1">
      <c r="A1724" s="6"/>
      <c r="B1724" s="6"/>
      <c r="C1724" s="6"/>
      <c r="D1724" s="6"/>
    </row>
    <row r="1725" ht="15.75" customHeight="1">
      <c r="A1725" s="6"/>
      <c r="B1725" s="6"/>
      <c r="C1725" s="6"/>
      <c r="D1725" s="6"/>
    </row>
    <row r="1726" ht="15.75" customHeight="1">
      <c r="A1726" s="6"/>
      <c r="B1726" s="6"/>
      <c r="C1726" s="6"/>
      <c r="D1726" s="6"/>
    </row>
    <row r="1727" ht="15.75" customHeight="1">
      <c r="A1727" s="6"/>
      <c r="B1727" s="6"/>
      <c r="C1727" s="6"/>
      <c r="D1727" s="6"/>
    </row>
    <row r="1728" ht="15.75" customHeight="1">
      <c r="A1728" s="6"/>
      <c r="B1728" s="6"/>
      <c r="C1728" s="6"/>
      <c r="D1728" s="6"/>
    </row>
    <row r="1729" ht="15.75" customHeight="1">
      <c r="A1729" s="6"/>
      <c r="B1729" s="6"/>
      <c r="C1729" s="6"/>
      <c r="D1729" s="6"/>
    </row>
    <row r="1730" ht="15.75" customHeight="1">
      <c r="A1730" s="6"/>
      <c r="B1730" s="6"/>
      <c r="C1730" s="6"/>
      <c r="D1730" s="6"/>
    </row>
    <row r="1731" ht="15.75" customHeight="1">
      <c r="A1731" s="6"/>
      <c r="B1731" s="6"/>
      <c r="C1731" s="6"/>
      <c r="D1731" s="6"/>
    </row>
    <row r="1732" ht="15.75" customHeight="1">
      <c r="A1732" s="6"/>
      <c r="B1732" s="6"/>
      <c r="C1732" s="6"/>
      <c r="D1732" s="6"/>
    </row>
    <row r="1733" ht="15.75" customHeight="1">
      <c r="A1733" s="6"/>
      <c r="B1733" s="6"/>
      <c r="C1733" s="6"/>
      <c r="D1733" s="6"/>
    </row>
    <row r="1734" ht="15.75" customHeight="1">
      <c r="A1734" s="6"/>
      <c r="B1734" s="6"/>
      <c r="C1734" s="6"/>
      <c r="D1734" s="6"/>
    </row>
    <row r="1735" ht="15.75" customHeight="1">
      <c r="A1735" s="6"/>
      <c r="B1735" s="6"/>
      <c r="C1735" s="6"/>
      <c r="D1735" s="6"/>
    </row>
    <row r="1736" ht="15.75" customHeight="1">
      <c r="A1736" s="6"/>
      <c r="B1736" s="6"/>
      <c r="C1736" s="6"/>
      <c r="D1736" s="6"/>
    </row>
    <row r="1737" ht="15.75" customHeight="1">
      <c r="A1737" s="6"/>
      <c r="B1737" s="6"/>
      <c r="C1737" s="6"/>
      <c r="D1737" s="6"/>
    </row>
    <row r="1738" ht="15.75" customHeight="1">
      <c r="A1738" s="6"/>
      <c r="B1738" s="6"/>
      <c r="C1738" s="6"/>
      <c r="D1738" s="6"/>
    </row>
    <row r="1739" ht="15.75" customHeight="1">
      <c r="A1739" s="6"/>
      <c r="B1739" s="6"/>
      <c r="C1739" s="6"/>
      <c r="D1739" s="6"/>
    </row>
    <row r="1740" ht="15.75" customHeight="1">
      <c r="A1740" s="6"/>
      <c r="B1740" s="6"/>
      <c r="C1740" s="6"/>
      <c r="D1740" s="6"/>
    </row>
    <row r="1741" ht="15.75" customHeight="1">
      <c r="A1741" s="6"/>
      <c r="B1741" s="6"/>
      <c r="C1741" s="6"/>
      <c r="D1741" s="6"/>
    </row>
    <row r="1742" ht="15.75" customHeight="1">
      <c r="A1742" s="6"/>
      <c r="B1742" s="6"/>
      <c r="C1742" s="6"/>
      <c r="D1742" s="6"/>
    </row>
    <row r="1743" ht="15.75" customHeight="1">
      <c r="A1743" s="6"/>
      <c r="B1743" s="6"/>
      <c r="C1743" s="6"/>
      <c r="D1743" s="6"/>
    </row>
    <row r="1744" ht="15.75" customHeight="1">
      <c r="A1744" s="6"/>
      <c r="B1744" s="6"/>
      <c r="C1744" s="6"/>
      <c r="D1744" s="6"/>
    </row>
    <row r="1745" ht="15.75" customHeight="1">
      <c r="A1745" s="6"/>
      <c r="B1745" s="6"/>
      <c r="C1745" s="6"/>
      <c r="D1745" s="6"/>
    </row>
    <row r="1746" ht="15.75" customHeight="1">
      <c r="A1746" s="6"/>
      <c r="B1746" s="6"/>
      <c r="C1746" s="6"/>
      <c r="D1746" s="6"/>
    </row>
    <row r="1747" ht="15.75" customHeight="1">
      <c r="A1747" s="6"/>
      <c r="B1747" s="6"/>
      <c r="C1747" s="6"/>
      <c r="D1747" s="6"/>
    </row>
    <row r="1748" ht="15.75" customHeight="1">
      <c r="A1748" s="6"/>
      <c r="B1748" s="6"/>
      <c r="C1748" s="6"/>
      <c r="D1748" s="6"/>
    </row>
    <row r="1749" ht="15.75" customHeight="1">
      <c r="A1749" s="6"/>
      <c r="B1749" s="6"/>
      <c r="C1749" s="6"/>
      <c r="D1749" s="6"/>
    </row>
    <row r="1750" ht="15.75" customHeight="1">
      <c r="A1750" s="6"/>
      <c r="B1750" s="6"/>
      <c r="C1750" s="6"/>
      <c r="D1750" s="6"/>
    </row>
    <row r="1751" ht="15.75" customHeight="1">
      <c r="A1751" s="6"/>
      <c r="B1751" s="6"/>
      <c r="C1751" s="6"/>
      <c r="D1751" s="6"/>
    </row>
    <row r="1752" ht="15.75" customHeight="1">
      <c r="A1752" s="6"/>
      <c r="B1752" s="6"/>
      <c r="C1752" s="6"/>
      <c r="D1752" s="6"/>
    </row>
    <row r="1753" ht="15.75" customHeight="1">
      <c r="A1753" s="6"/>
      <c r="B1753" s="6"/>
      <c r="C1753" s="6"/>
      <c r="D1753" s="6"/>
    </row>
    <row r="1754" ht="15.75" customHeight="1">
      <c r="A1754" s="6"/>
      <c r="B1754" s="6"/>
      <c r="C1754" s="6"/>
      <c r="D1754" s="6"/>
    </row>
    <row r="1755" ht="15.75" customHeight="1">
      <c r="A1755" s="6"/>
      <c r="B1755" s="6"/>
      <c r="C1755" s="6"/>
      <c r="D1755" s="6"/>
    </row>
    <row r="1756" ht="15.75" customHeight="1">
      <c r="A1756" s="6"/>
      <c r="B1756" s="6"/>
      <c r="C1756" s="6"/>
      <c r="D1756" s="6"/>
    </row>
    <row r="1757" ht="15.75" customHeight="1">
      <c r="A1757" s="6"/>
      <c r="B1757" s="6"/>
      <c r="C1757" s="6"/>
      <c r="D1757" s="6"/>
    </row>
    <row r="1758" ht="15.75" customHeight="1">
      <c r="A1758" s="6"/>
      <c r="B1758" s="6"/>
      <c r="C1758" s="6"/>
      <c r="D1758" s="6"/>
    </row>
    <row r="1759" ht="15.75" customHeight="1">
      <c r="A1759" s="6"/>
      <c r="B1759" s="6"/>
      <c r="C1759" s="6"/>
      <c r="D1759" s="6"/>
    </row>
    <row r="1760" ht="15.75" customHeight="1">
      <c r="A1760" s="6"/>
      <c r="B1760" s="6"/>
      <c r="C1760" s="6"/>
      <c r="D1760" s="6"/>
    </row>
    <row r="1761" ht="15.75" customHeight="1">
      <c r="A1761" s="6"/>
      <c r="B1761" s="6"/>
      <c r="C1761" s="6"/>
      <c r="D1761" s="6"/>
    </row>
    <row r="1762" ht="15.75" customHeight="1">
      <c r="A1762" s="6"/>
      <c r="B1762" s="6"/>
      <c r="C1762" s="6"/>
      <c r="D1762" s="6"/>
    </row>
    <row r="1763" ht="15.75" customHeight="1">
      <c r="A1763" s="6"/>
      <c r="B1763" s="6"/>
      <c r="C1763" s="6"/>
      <c r="D1763" s="6"/>
    </row>
    <row r="1764" ht="15.75" customHeight="1">
      <c r="A1764" s="6"/>
      <c r="B1764" s="6"/>
      <c r="C1764" s="6"/>
      <c r="D1764" s="6"/>
    </row>
    <row r="1765" ht="15.75" customHeight="1">
      <c r="A1765" s="6"/>
      <c r="B1765" s="6"/>
      <c r="C1765" s="6"/>
      <c r="D1765" s="6"/>
    </row>
    <row r="1766" ht="15.75" customHeight="1">
      <c r="A1766" s="6"/>
      <c r="B1766" s="6"/>
      <c r="C1766" s="6"/>
      <c r="D1766" s="6"/>
    </row>
    <row r="1767" ht="15.75" customHeight="1">
      <c r="A1767" s="6"/>
      <c r="B1767" s="6"/>
      <c r="C1767" s="6"/>
      <c r="D1767" s="6"/>
    </row>
    <row r="1768" ht="15.75" customHeight="1">
      <c r="A1768" s="6"/>
      <c r="B1768" s="6"/>
      <c r="C1768" s="6"/>
      <c r="D1768" s="6"/>
    </row>
    <row r="1769" ht="15.75" customHeight="1">
      <c r="A1769" s="6"/>
      <c r="B1769" s="6"/>
      <c r="C1769" s="6"/>
      <c r="D1769" s="6"/>
    </row>
    <row r="1770" ht="15.75" customHeight="1">
      <c r="A1770" s="6"/>
      <c r="B1770" s="6"/>
      <c r="C1770" s="6"/>
      <c r="D1770" s="6"/>
    </row>
    <row r="1771" ht="15.75" customHeight="1">
      <c r="A1771" s="6"/>
      <c r="B1771" s="6"/>
      <c r="C1771" s="6"/>
      <c r="D1771" s="6"/>
    </row>
    <row r="1772" ht="15.75" customHeight="1">
      <c r="A1772" s="6"/>
      <c r="B1772" s="6"/>
      <c r="C1772" s="6"/>
      <c r="D1772" s="6"/>
    </row>
    <row r="1773" ht="15.75" customHeight="1">
      <c r="A1773" s="6"/>
      <c r="B1773" s="6"/>
      <c r="C1773" s="6"/>
      <c r="D1773" s="6"/>
    </row>
    <row r="1774" ht="15.75" customHeight="1">
      <c r="A1774" s="6"/>
      <c r="B1774" s="6"/>
      <c r="C1774" s="6"/>
      <c r="D1774" s="6"/>
    </row>
    <row r="1775" ht="15.75" customHeight="1">
      <c r="A1775" s="6"/>
      <c r="B1775" s="6"/>
      <c r="C1775" s="6"/>
      <c r="D1775" s="6"/>
    </row>
    <row r="1776" ht="15.75" customHeight="1">
      <c r="A1776" s="6"/>
      <c r="B1776" s="6"/>
      <c r="C1776" s="6"/>
      <c r="D1776" s="6"/>
    </row>
    <row r="1777" ht="15.75" customHeight="1">
      <c r="A1777" s="6"/>
      <c r="B1777" s="6"/>
      <c r="C1777" s="6"/>
      <c r="D1777" s="6"/>
    </row>
    <row r="1778" ht="15.75" customHeight="1">
      <c r="A1778" s="6"/>
      <c r="B1778" s="6"/>
      <c r="C1778" s="6"/>
      <c r="D1778" s="6"/>
    </row>
    <row r="1779" ht="15.75" customHeight="1">
      <c r="A1779" s="6"/>
      <c r="B1779" s="6"/>
      <c r="C1779" s="6"/>
      <c r="D1779" s="6"/>
    </row>
    <row r="1780" ht="15.75" customHeight="1">
      <c r="A1780" s="6"/>
      <c r="B1780" s="6"/>
      <c r="C1780" s="6"/>
      <c r="D1780" s="6"/>
    </row>
    <row r="1781" ht="15.75" customHeight="1">
      <c r="A1781" s="6"/>
      <c r="B1781" s="6"/>
      <c r="C1781" s="6"/>
      <c r="D1781" s="6"/>
    </row>
    <row r="1782" ht="15.75" customHeight="1">
      <c r="A1782" s="6"/>
      <c r="B1782" s="6"/>
      <c r="C1782" s="6"/>
      <c r="D1782" s="6"/>
    </row>
    <row r="1783" ht="15.75" customHeight="1">
      <c r="A1783" s="6"/>
      <c r="B1783" s="6"/>
      <c r="C1783" s="6"/>
      <c r="D1783" s="6"/>
    </row>
    <row r="1784" ht="15.75" customHeight="1">
      <c r="A1784" s="6"/>
      <c r="B1784" s="6"/>
      <c r="C1784" s="6"/>
      <c r="D1784" s="6"/>
    </row>
    <row r="1785" ht="15.75" customHeight="1">
      <c r="A1785" s="6"/>
      <c r="B1785" s="6"/>
      <c r="C1785" s="6"/>
      <c r="D1785" s="6"/>
    </row>
    <row r="1786" ht="15.75" customHeight="1">
      <c r="A1786" s="6"/>
      <c r="B1786" s="6"/>
      <c r="C1786" s="6"/>
      <c r="D1786" s="6"/>
    </row>
    <row r="1787" ht="15.75" customHeight="1">
      <c r="A1787" s="6"/>
      <c r="B1787" s="6"/>
      <c r="C1787" s="6"/>
      <c r="D1787" s="6"/>
    </row>
    <row r="1788" ht="15.75" customHeight="1">
      <c r="A1788" s="6"/>
      <c r="B1788" s="6"/>
      <c r="C1788" s="6"/>
      <c r="D1788" s="6"/>
    </row>
    <row r="1789" ht="15.75" customHeight="1">
      <c r="A1789" s="6"/>
      <c r="B1789" s="6"/>
      <c r="C1789" s="6"/>
      <c r="D1789" s="6"/>
    </row>
    <row r="1790" ht="15.75" customHeight="1">
      <c r="A1790" s="6"/>
      <c r="B1790" s="6"/>
      <c r="C1790" s="6"/>
      <c r="D1790" s="6"/>
    </row>
    <row r="1791" ht="15.75" customHeight="1">
      <c r="A1791" s="6"/>
      <c r="B1791" s="6"/>
      <c r="C1791" s="6"/>
      <c r="D1791" s="6"/>
    </row>
    <row r="1792" ht="15.75" customHeight="1">
      <c r="A1792" s="6"/>
      <c r="B1792" s="6"/>
      <c r="C1792" s="6"/>
      <c r="D1792" s="6"/>
    </row>
    <row r="1793" ht="15.75" customHeight="1">
      <c r="A1793" s="6"/>
      <c r="B1793" s="6"/>
      <c r="C1793" s="6"/>
      <c r="D1793" s="6"/>
    </row>
    <row r="1794" ht="15.75" customHeight="1">
      <c r="A1794" s="6"/>
      <c r="B1794" s="6"/>
      <c r="C1794" s="6"/>
      <c r="D1794" s="6"/>
    </row>
    <row r="1795" ht="15.75" customHeight="1">
      <c r="A1795" s="6"/>
      <c r="B1795" s="6"/>
      <c r="C1795" s="6"/>
      <c r="D1795" s="6"/>
    </row>
    <row r="1796" ht="15.75" customHeight="1">
      <c r="A1796" s="6"/>
      <c r="B1796" s="6"/>
      <c r="C1796" s="6"/>
      <c r="D1796" s="6"/>
    </row>
    <row r="1797" ht="15.75" customHeight="1">
      <c r="A1797" s="6"/>
      <c r="B1797" s="6"/>
      <c r="C1797" s="6"/>
      <c r="D1797" s="6"/>
    </row>
    <row r="1798" ht="15.75" customHeight="1">
      <c r="A1798" s="6"/>
      <c r="B1798" s="6"/>
      <c r="C1798" s="6"/>
      <c r="D1798" s="6"/>
    </row>
    <row r="1799" ht="15.75" customHeight="1">
      <c r="A1799" s="6"/>
      <c r="B1799" s="6"/>
      <c r="C1799" s="6"/>
      <c r="D1799" s="6"/>
    </row>
    <row r="1800" ht="15.75" customHeight="1">
      <c r="A1800" s="6"/>
      <c r="B1800" s="6"/>
      <c r="C1800" s="6"/>
      <c r="D1800" s="6"/>
    </row>
    <row r="1801" ht="15.75" customHeight="1">
      <c r="A1801" s="6"/>
      <c r="B1801" s="6"/>
      <c r="C1801" s="6"/>
      <c r="D1801" s="6"/>
    </row>
    <row r="1802" ht="15.75" customHeight="1">
      <c r="A1802" s="6"/>
      <c r="B1802" s="6"/>
      <c r="C1802" s="6"/>
      <c r="D1802" s="6"/>
    </row>
    <row r="1803" ht="15.75" customHeight="1">
      <c r="A1803" s="6"/>
      <c r="B1803" s="6"/>
      <c r="C1803" s="6"/>
      <c r="D1803" s="6"/>
    </row>
    <row r="1804" ht="15.75" customHeight="1">
      <c r="A1804" s="6"/>
      <c r="B1804" s="6"/>
      <c r="C1804" s="6"/>
      <c r="D1804" s="6"/>
    </row>
    <row r="1805" ht="15.75" customHeight="1">
      <c r="A1805" s="6"/>
      <c r="B1805" s="6"/>
      <c r="C1805" s="6"/>
      <c r="D1805" s="6"/>
    </row>
    <row r="1806" ht="15.75" customHeight="1">
      <c r="A1806" s="6"/>
      <c r="B1806" s="6"/>
      <c r="C1806" s="6"/>
      <c r="D1806" s="6"/>
    </row>
    <row r="1807" ht="15.75" customHeight="1">
      <c r="A1807" s="6"/>
      <c r="B1807" s="6"/>
      <c r="C1807" s="6"/>
      <c r="D1807" s="6"/>
    </row>
    <row r="1808" ht="15.75" customHeight="1">
      <c r="A1808" s="6"/>
      <c r="B1808" s="6"/>
      <c r="C1808" s="6"/>
      <c r="D1808" s="6"/>
    </row>
    <row r="1809" ht="15.75" customHeight="1">
      <c r="A1809" s="6"/>
      <c r="B1809" s="6"/>
      <c r="C1809" s="6"/>
      <c r="D1809" s="6"/>
    </row>
    <row r="1810" ht="15.75" customHeight="1">
      <c r="A1810" s="6"/>
      <c r="B1810" s="6"/>
      <c r="C1810" s="6"/>
      <c r="D1810" s="6"/>
    </row>
    <row r="1811" ht="15.75" customHeight="1">
      <c r="A1811" s="6"/>
      <c r="B1811" s="6"/>
      <c r="C1811" s="6"/>
      <c r="D1811" s="6"/>
    </row>
    <row r="1812" ht="15.75" customHeight="1">
      <c r="A1812" s="6"/>
      <c r="B1812" s="6"/>
      <c r="C1812" s="6"/>
      <c r="D1812" s="6"/>
    </row>
    <row r="1813" ht="15.75" customHeight="1">
      <c r="A1813" s="6"/>
      <c r="B1813" s="6"/>
      <c r="C1813" s="6"/>
      <c r="D1813" s="6"/>
    </row>
    <row r="1814" ht="15.75" customHeight="1">
      <c r="A1814" s="6"/>
      <c r="B1814" s="6"/>
      <c r="C1814" s="6"/>
      <c r="D1814" s="6"/>
    </row>
    <row r="1815" ht="15.75" customHeight="1">
      <c r="A1815" s="6"/>
      <c r="B1815" s="6"/>
      <c r="C1815" s="6"/>
      <c r="D1815" s="6"/>
    </row>
    <row r="1816" ht="15.75" customHeight="1">
      <c r="A1816" s="6"/>
      <c r="B1816" s="6"/>
      <c r="C1816" s="6"/>
      <c r="D1816" s="6"/>
    </row>
    <row r="1817" ht="15.75" customHeight="1">
      <c r="A1817" s="6"/>
      <c r="B1817" s="6"/>
      <c r="C1817" s="6"/>
      <c r="D1817" s="6"/>
    </row>
    <row r="1818" ht="15.75" customHeight="1">
      <c r="A1818" s="6"/>
      <c r="B1818" s="6"/>
      <c r="C1818" s="6"/>
      <c r="D1818" s="6"/>
    </row>
    <row r="1819" ht="15.75" customHeight="1">
      <c r="A1819" s="6"/>
      <c r="B1819" s="6"/>
      <c r="C1819" s="6"/>
      <c r="D1819" s="6"/>
    </row>
    <row r="1820" ht="15.75" customHeight="1">
      <c r="A1820" s="6"/>
      <c r="B1820" s="6"/>
      <c r="C1820" s="6"/>
      <c r="D1820" s="6"/>
    </row>
    <row r="1821" ht="15.75" customHeight="1">
      <c r="A1821" s="6"/>
      <c r="B1821" s="6"/>
      <c r="C1821" s="6"/>
      <c r="D1821" s="6"/>
    </row>
    <row r="1822" ht="15.75" customHeight="1">
      <c r="A1822" s="6"/>
      <c r="B1822" s="6"/>
      <c r="C1822" s="6"/>
      <c r="D1822" s="6"/>
    </row>
    <row r="1823" ht="15.75" customHeight="1">
      <c r="A1823" s="6"/>
      <c r="B1823" s="6"/>
      <c r="C1823" s="6"/>
      <c r="D1823" s="6"/>
    </row>
    <row r="1824" ht="15.75" customHeight="1">
      <c r="A1824" s="6"/>
      <c r="B1824" s="6"/>
      <c r="C1824" s="6"/>
      <c r="D1824" s="6"/>
    </row>
    <row r="1825" ht="15.75" customHeight="1">
      <c r="A1825" s="6"/>
      <c r="B1825" s="6"/>
      <c r="C1825" s="6"/>
      <c r="D1825" s="6"/>
    </row>
    <row r="1826" ht="15.75" customHeight="1">
      <c r="A1826" s="6"/>
      <c r="B1826" s="6"/>
      <c r="C1826" s="6"/>
      <c r="D1826" s="6"/>
    </row>
    <row r="1827" ht="15.75" customHeight="1">
      <c r="A1827" s="6"/>
      <c r="B1827" s="6"/>
      <c r="C1827" s="6"/>
      <c r="D1827" s="6"/>
    </row>
    <row r="1828" ht="15.75" customHeight="1">
      <c r="A1828" s="6"/>
      <c r="B1828" s="6"/>
      <c r="C1828" s="6"/>
      <c r="D1828" s="6"/>
    </row>
    <row r="1829" ht="15.75" customHeight="1">
      <c r="A1829" s="6"/>
      <c r="B1829" s="6"/>
      <c r="C1829" s="6"/>
      <c r="D1829" s="6"/>
    </row>
    <row r="1830" ht="15.75" customHeight="1">
      <c r="A1830" s="6"/>
      <c r="B1830" s="6"/>
      <c r="C1830" s="6"/>
      <c r="D1830" s="6"/>
    </row>
    <row r="1831" ht="15.75" customHeight="1">
      <c r="A1831" s="6"/>
      <c r="B1831" s="6"/>
      <c r="C1831" s="6"/>
      <c r="D1831" s="6"/>
    </row>
    <row r="1832" ht="15.75" customHeight="1">
      <c r="A1832" s="6"/>
      <c r="B1832" s="6"/>
      <c r="C1832" s="6"/>
      <c r="D1832" s="6"/>
    </row>
    <row r="1833" ht="15.75" customHeight="1">
      <c r="A1833" s="6"/>
      <c r="B1833" s="6"/>
      <c r="C1833" s="6"/>
      <c r="D1833" s="6"/>
    </row>
    <row r="1834" ht="15.75" customHeight="1">
      <c r="A1834" s="6"/>
      <c r="B1834" s="6"/>
      <c r="C1834" s="6"/>
      <c r="D1834" s="6"/>
    </row>
    <row r="1835" ht="15.75" customHeight="1">
      <c r="A1835" s="6"/>
      <c r="B1835" s="6"/>
      <c r="C1835" s="6"/>
      <c r="D1835" s="6"/>
    </row>
    <row r="1836" ht="15.75" customHeight="1">
      <c r="A1836" s="6"/>
      <c r="B1836" s="6"/>
      <c r="C1836" s="6"/>
      <c r="D1836" s="6"/>
    </row>
    <row r="1837" ht="15.75" customHeight="1">
      <c r="A1837" s="6"/>
      <c r="B1837" s="6"/>
      <c r="C1837" s="6"/>
      <c r="D1837" s="6"/>
    </row>
    <row r="1838" ht="15.75" customHeight="1">
      <c r="A1838" s="6"/>
      <c r="B1838" s="6"/>
      <c r="C1838" s="6"/>
      <c r="D1838" s="6"/>
    </row>
    <row r="1839" ht="15.75" customHeight="1">
      <c r="A1839" s="6"/>
      <c r="B1839" s="6"/>
      <c r="C1839" s="6"/>
      <c r="D1839" s="6"/>
    </row>
    <row r="1840" ht="15.75" customHeight="1">
      <c r="A1840" s="6"/>
      <c r="B1840" s="6"/>
      <c r="C1840" s="6"/>
      <c r="D1840" s="6"/>
    </row>
    <row r="1841" ht="15.75" customHeight="1">
      <c r="A1841" s="6"/>
      <c r="B1841" s="6"/>
      <c r="C1841" s="6"/>
      <c r="D1841" s="6"/>
    </row>
    <row r="1842" ht="15.75" customHeight="1">
      <c r="A1842" s="6"/>
      <c r="B1842" s="6"/>
      <c r="C1842" s="6"/>
      <c r="D1842" s="6"/>
    </row>
    <row r="1843" ht="15.75" customHeight="1">
      <c r="A1843" s="6"/>
      <c r="B1843" s="6"/>
      <c r="C1843" s="6"/>
      <c r="D1843" s="6"/>
    </row>
    <row r="1844" ht="15.75" customHeight="1">
      <c r="A1844" s="6"/>
      <c r="B1844" s="6"/>
      <c r="C1844" s="6"/>
      <c r="D1844" s="6"/>
    </row>
    <row r="1845" ht="15.75" customHeight="1">
      <c r="A1845" s="6"/>
      <c r="B1845" s="6"/>
      <c r="C1845" s="6"/>
      <c r="D1845" s="6"/>
    </row>
    <row r="1846" ht="15.75" customHeight="1">
      <c r="A1846" s="6"/>
      <c r="B1846" s="6"/>
      <c r="C1846" s="6"/>
      <c r="D1846" s="6"/>
    </row>
    <row r="1847" ht="15.75" customHeight="1">
      <c r="A1847" s="6"/>
      <c r="B1847" s="6"/>
      <c r="C1847" s="6"/>
      <c r="D1847" s="6"/>
    </row>
    <row r="1848" ht="15.75" customHeight="1">
      <c r="A1848" s="6"/>
      <c r="B1848" s="6"/>
      <c r="C1848" s="6"/>
      <c r="D1848" s="6"/>
    </row>
    <row r="1849" ht="15.75" customHeight="1">
      <c r="A1849" s="6"/>
      <c r="B1849" s="6"/>
      <c r="C1849" s="6"/>
      <c r="D1849" s="6"/>
    </row>
    <row r="1850" ht="15.75" customHeight="1">
      <c r="A1850" s="6"/>
      <c r="B1850" s="6"/>
      <c r="C1850" s="6"/>
      <c r="D1850" s="6"/>
    </row>
    <row r="1851" ht="15.75" customHeight="1">
      <c r="A1851" s="6"/>
      <c r="B1851" s="6"/>
      <c r="C1851" s="6"/>
      <c r="D1851" s="6"/>
    </row>
    <row r="1852" ht="15.75" customHeight="1">
      <c r="A1852" s="6"/>
      <c r="B1852" s="6"/>
      <c r="C1852" s="6"/>
      <c r="D1852" s="6"/>
    </row>
    <row r="1853" ht="15.75" customHeight="1">
      <c r="A1853" s="6"/>
      <c r="B1853" s="6"/>
      <c r="C1853" s="6"/>
      <c r="D1853" s="6"/>
    </row>
    <row r="1854" ht="15.75" customHeight="1">
      <c r="A1854" s="6"/>
      <c r="B1854" s="6"/>
      <c r="C1854" s="6"/>
      <c r="D1854" s="6"/>
    </row>
    <row r="1855" ht="15.75" customHeight="1">
      <c r="A1855" s="6"/>
      <c r="B1855" s="6"/>
      <c r="C1855" s="6"/>
      <c r="D1855" s="6"/>
    </row>
    <row r="1856" ht="15.75" customHeight="1">
      <c r="A1856" s="6"/>
      <c r="B1856" s="6"/>
      <c r="C1856" s="6"/>
      <c r="D1856" s="6"/>
    </row>
    <row r="1857" ht="15.75" customHeight="1">
      <c r="A1857" s="6"/>
      <c r="B1857" s="6"/>
      <c r="C1857" s="6"/>
      <c r="D1857" s="6"/>
    </row>
    <row r="1858" ht="15.75" customHeight="1">
      <c r="A1858" s="6"/>
      <c r="B1858" s="6"/>
      <c r="C1858" s="6"/>
      <c r="D1858" s="6"/>
    </row>
    <row r="1859" ht="15.75" customHeight="1">
      <c r="A1859" s="6"/>
      <c r="B1859" s="6"/>
      <c r="C1859" s="6"/>
      <c r="D1859" s="6"/>
    </row>
    <row r="1860" ht="15.75" customHeight="1">
      <c r="A1860" s="6"/>
      <c r="B1860" s="6"/>
      <c r="C1860" s="6"/>
      <c r="D1860" s="6"/>
    </row>
    <row r="1861" ht="15.75" customHeight="1">
      <c r="A1861" s="6"/>
      <c r="B1861" s="6"/>
      <c r="C1861" s="6"/>
      <c r="D1861" s="6"/>
    </row>
    <row r="1862" ht="15.75" customHeight="1">
      <c r="A1862" s="6"/>
      <c r="B1862" s="6"/>
      <c r="C1862" s="6"/>
      <c r="D1862" s="6"/>
    </row>
    <row r="1863" ht="15.75" customHeight="1">
      <c r="A1863" s="6"/>
      <c r="B1863" s="6"/>
      <c r="C1863" s="6"/>
      <c r="D1863" s="6"/>
    </row>
    <row r="1864" ht="15.75" customHeight="1">
      <c r="A1864" s="6"/>
      <c r="B1864" s="6"/>
      <c r="C1864" s="6"/>
      <c r="D1864" s="6"/>
    </row>
    <row r="1865" ht="15.75" customHeight="1">
      <c r="A1865" s="6"/>
      <c r="B1865" s="6"/>
      <c r="C1865" s="6"/>
      <c r="D1865" s="6"/>
    </row>
    <row r="1866" ht="15.75" customHeight="1">
      <c r="A1866" s="6"/>
      <c r="B1866" s="6"/>
      <c r="C1866" s="6"/>
      <c r="D1866" s="6"/>
    </row>
    <row r="1867" ht="15.75" customHeight="1">
      <c r="A1867" s="6"/>
      <c r="B1867" s="6"/>
      <c r="C1867" s="6"/>
      <c r="D1867" s="6"/>
    </row>
    <row r="1868" ht="15.75" customHeight="1">
      <c r="A1868" s="6"/>
      <c r="B1868" s="6"/>
      <c r="C1868" s="6"/>
      <c r="D1868" s="6"/>
    </row>
    <row r="1869" ht="15.75" customHeight="1">
      <c r="A1869" s="6"/>
      <c r="B1869" s="6"/>
      <c r="C1869" s="6"/>
      <c r="D1869" s="6"/>
    </row>
    <row r="1870" ht="15.75" customHeight="1">
      <c r="A1870" s="6"/>
      <c r="B1870" s="6"/>
      <c r="C1870" s="6"/>
      <c r="D1870" s="6"/>
    </row>
    <row r="1871" ht="15.75" customHeight="1">
      <c r="A1871" s="6"/>
      <c r="B1871" s="6"/>
      <c r="C1871" s="6"/>
      <c r="D1871" s="6"/>
    </row>
    <row r="1872" ht="15.75" customHeight="1">
      <c r="A1872" s="6"/>
      <c r="B1872" s="6"/>
      <c r="C1872" s="6"/>
      <c r="D1872" s="6"/>
    </row>
    <row r="1873" ht="15.75" customHeight="1">
      <c r="A1873" s="6"/>
      <c r="B1873" s="6"/>
      <c r="C1873" s="6"/>
      <c r="D1873" s="6"/>
    </row>
    <row r="1874" ht="15.75" customHeight="1">
      <c r="A1874" s="6"/>
      <c r="B1874" s="6"/>
      <c r="C1874" s="6"/>
      <c r="D1874" s="6"/>
    </row>
    <row r="1875" ht="15.75" customHeight="1">
      <c r="A1875" s="6"/>
      <c r="B1875" s="6"/>
      <c r="C1875" s="6"/>
      <c r="D1875" s="6"/>
    </row>
    <row r="1876" ht="15.75" customHeight="1">
      <c r="A1876" s="6"/>
      <c r="B1876" s="6"/>
      <c r="C1876" s="6"/>
      <c r="D1876" s="6"/>
    </row>
    <row r="1877" ht="15.75" customHeight="1">
      <c r="A1877" s="6"/>
      <c r="B1877" s="6"/>
      <c r="C1877" s="6"/>
      <c r="D1877" s="6"/>
    </row>
    <row r="1878" ht="15.75" customHeight="1">
      <c r="A1878" s="6"/>
      <c r="B1878" s="6"/>
      <c r="C1878" s="6"/>
      <c r="D1878" s="6"/>
    </row>
    <row r="1879" ht="15.75" customHeight="1">
      <c r="A1879" s="6"/>
      <c r="B1879" s="6"/>
      <c r="C1879" s="6"/>
      <c r="D1879" s="6"/>
    </row>
    <row r="1880" ht="15.75" customHeight="1">
      <c r="A1880" s="6"/>
      <c r="B1880" s="6"/>
      <c r="C1880" s="6"/>
      <c r="D1880" s="6"/>
    </row>
    <row r="1881" ht="15.75" customHeight="1">
      <c r="A1881" s="6"/>
      <c r="B1881" s="6"/>
      <c r="C1881" s="6"/>
      <c r="D1881" s="6"/>
    </row>
    <row r="1882" ht="15.75" customHeight="1">
      <c r="A1882" s="6"/>
      <c r="B1882" s="6"/>
      <c r="C1882" s="6"/>
      <c r="D1882" s="6"/>
    </row>
    <row r="1883" ht="15.75" customHeight="1">
      <c r="A1883" s="6"/>
      <c r="B1883" s="6"/>
      <c r="C1883" s="6"/>
      <c r="D1883" s="6"/>
    </row>
    <row r="1884" ht="15.75" customHeight="1">
      <c r="A1884" s="6"/>
      <c r="B1884" s="6"/>
      <c r="C1884" s="6"/>
      <c r="D1884" s="6"/>
    </row>
    <row r="1885" ht="15.75" customHeight="1">
      <c r="A1885" s="6"/>
      <c r="B1885" s="6"/>
      <c r="C1885" s="6"/>
      <c r="D1885" s="6"/>
    </row>
    <row r="1886" ht="15.75" customHeight="1">
      <c r="A1886" s="6"/>
      <c r="B1886" s="6"/>
      <c r="C1886" s="6"/>
      <c r="D1886" s="6"/>
    </row>
    <row r="1887" ht="15.75" customHeight="1">
      <c r="A1887" s="6"/>
      <c r="B1887" s="6"/>
      <c r="C1887" s="6"/>
      <c r="D1887" s="6"/>
    </row>
    <row r="1888" ht="15.75" customHeight="1">
      <c r="A1888" s="6"/>
      <c r="B1888" s="6"/>
      <c r="C1888" s="6"/>
      <c r="D1888" s="6"/>
    </row>
    <row r="1889" ht="15.75" customHeight="1">
      <c r="A1889" s="6"/>
      <c r="B1889" s="6"/>
      <c r="C1889" s="6"/>
      <c r="D1889" s="6"/>
    </row>
    <row r="1890" ht="15.75" customHeight="1">
      <c r="A1890" s="6"/>
      <c r="B1890" s="6"/>
      <c r="C1890" s="6"/>
      <c r="D1890" s="6"/>
    </row>
    <row r="1891" ht="15.75" customHeight="1">
      <c r="A1891" s="6"/>
      <c r="B1891" s="6"/>
      <c r="C1891" s="6"/>
      <c r="D1891" s="6"/>
    </row>
    <row r="1892" ht="15.75" customHeight="1">
      <c r="A1892" s="6"/>
      <c r="B1892" s="6"/>
      <c r="C1892" s="6"/>
      <c r="D1892" s="6"/>
    </row>
    <row r="1893" ht="15.75" customHeight="1">
      <c r="A1893" s="6"/>
      <c r="B1893" s="6"/>
      <c r="C1893" s="6"/>
      <c r="D1893" s="6"/>
    </row>
    <row r="1894" ht="15.75" customHeight="1">
      <c r="A1894" s="6"/>
      <c r="B1894" s="6"/>
      <c r="C1894" s="6"/>
      <c r="D1894" s="6"/>
    </row>
    <row r="1895" ht="15.75" customHeight="1">
      <c r="A1895" s="6"/>
      <c r="B1895" s="6"/>
      <c r="C1895" s="6"/>
      <c r="D1895" s="6"/>
    </row>
    <row r="1896" ht="15.75" customHeight="1">
      <c r="A1896" s="6"/>
      <c r="B1896" s="6"/>
      <c r="C1896" s="6"/>
      <c r="D1896" s="6"/>
    </row>
    <row r="1897" ht="15.75" customHeight="1">
      <c r="A1897" s="6"/>
      <c r="B1897" s="6"/>
      <c r="C1897" s="6"/>
      <c r="D1897" s="6"/>
    </row>
    <row r="1898" ht="15.75" customHeight="1">
      <c r="A1898" s="6"/>
      <c r="B1898" s="6"/>
      <c r="C1898" s="6"/>
      <c r="D1898" s="6"/>
    </row>
    <row r="1899" ht="15.75" customHeight="1">
      <c r="A1899" s="6"/>
      <c r="B1899" s="6"/>
      <c r="C1899" s="6"/>
      <c r="D1899" s="6"/>
    </row>
    <row r="1900" ht="15.75" customHeight="1">
      <c r="A1900" s="6"/>
      <c r="B1900" s="6"/>
      <c r="C1900" s="6"/>
      <c r="D1900" s="6"/>
    </row>
    <row r="1901" ht="15.75" customHeight="1">
      <c r="A1901" s="6"/>
      <c r="B1901" s="6"/>
      <c r="C1901" s="6"/>
      <c r="D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6 F3:F6">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4384</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4385</v>
      </c>
      <c r="B3" s="6" t="s">
        <v>4386</v>
      </c>
      <c r="C3" s="6" t="s">
        <v>4387</v>
      </c>
      <c r="D3" s="7" t="s">
        <v>10</v>
      </c>
      <c r="E3" s="7" t="s">
        <v>49</v>
      </c>
      <c r="F3" s="6"/>
      <c r="G3" s="6"/>
    </row>
    <row r="4">
      <c r="A4" s="6" t="s">
        <v>4388</v>
      </c>
      <c r="B4" s="6" t="s">
        <v>4389</v>
      </c>
      <c r="C4" s="6" t="s">
        <v>4390</v>
      </c>
      <c r="D4" s="7" t="s">
        <v>10</v>
      </c>
      <c r="E4" s="7" t="s">
        <v>151</v>
      </c>
      <c r="F4" s="6"/>
      <c r="G4" s="6"/>
    </row>
    <row r="5">
      <c r="A5" s="6" t="s">
        <v>4391</v>
      </c>
      <c r="B5" s="6" t="s">
        <v>4392</v>
      </c>
      <c r="C5" s="6" t="s">
        <v>4393</v>
      </c>
      <c r="D5" s="7" t="s">
        <v>10</v>
      </c>
      <c r="E5" s="7" t="s">
        <v>78</v>
      </c>
      <c r="F5" s="6"/>
      <c r="G5" s="6"/>
    </row>
    <row r="6">
      <c r="A6" s="6" t="s">
        <v>4394</v>
      </c>
      <c r="B6" s="6" t="s">
        <v>4395</v>
      </c>
      <c r="C6" s="6" t="s">
        <v>4396</v>
      </c>
      <c r="D6" s="7" t="s">
        <v>10</v>
      </c>
      <c r="E6" s="7" t="s">
        <v>103</v>
      </c>
      <c r="F6" s="6"/>
      <c r="G6" s="6"/>
    </row>
    <row r="7">
      <c r="A7" s="6" t="s">
        <v>4397</v>
      </c>
      <c r="B7" s="6" t="s">
        <v>4398</v>
      </c>
      <c r="C7" s="6" t="s">
        <v>4399</v>
      </c>
      <c r="D7" s="7" t="s">
        <v>10</v>
      </c>
      <c r="E7" s="7" t="s">
        <v>127</v>
      </c>
      <c r="F7" s="6"/>
      <c r="G7"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Total (national average) or no breakdown</v>
      </c>
      <c r="B1001" s="6" t="str">
        <f t="array" ref="B1001:B1901">INDIRECT(D4)</f>
        <v>Total (national average) or no breakdown</v>
      </c>
      <c r="C1001" s="6" t="str">
        <f t="array" ref="C1001:C1901">INDIRECT(D5)</f>
        <v>Total (national average) or no breakdown</v>
      </c>
      <c r="D1001" s="6" t="str">
        <f t="array" ref="D1001:D1901">INDIRECT(D6)</f>
        <v>Total (national average) or no breakdown</v>
      </c>
      <c r="E1001" s="6" t="str">
        <f t="array" ref="E1001:E1901">INDIRECT(D7)</f>
        <v>Total (national average) or no breakdown</v>
      </c>
    </row>
    <row r="1002" ht="15.75" customHeight="1">
      <c r="A1002" s="6" t="s">
        <v>49</v>
      </c>
      <c r="B1002" s="6" t="s">
        <v>49</v>
      </c>
      <c r="C1002" s="6" t="s">
        <v>49</v>
      </c>
      <c r="D1002" s="6" t="s">
        <v>49</v>
      </c>
      <c r="E1002" s="6" t="s">
        <v>49</v>
      </c>
    </row>
    <row r="1003" ht="15.75" customHeight="1">
      <c r="A1003" s="6" t="s">
        <v>78</v>
      </c>
      <c r="B1003" s="6" t="s">
        <v>78</v>
      </c>
      <c r="C1003" s="6" t="s">
        <v>78</v>
      </c>
      <c r="D1003" s="6" t="s">
        <v>78</v>
      </c>
      <c r="E1003" s="6" t="s">
        <v>78</v>
      </c>
    </row>
    <row r="1004" ht="15.75" customHeight="1">
      <c r="A1004" s="6" t="s">
        <v>103</v>
      </c>
      <c r="B1004" s="6" t="s">
        <v>103</v>
      </c>
      <c r="C1004" s="6" t="s">
        <v>103</v>
      </c>
      <c r="D1004" s="6" t="s">
        <v>103</v>
      </c>
      <c r="E1004" s="6" t="s">
        <v>103</v>
      </c>
    </row>
    <row r="1005" ht="15.75" customHeight="1">
      <c r="A1005" s="6" t="s">
        <v>127</v>
      </c>
      <c r="B1005" s="6" t="s">
        <v>127</v>
      </c>
      <c r="C1005" s="6" t="s">
        <v>127</v>
      </c>
      <c r="D1005" s="6" t="s">
        <v>127</v>
      </c>
      <c r="E1005" s="6" t="s">
        <v>127</v>
      </c>
    </row>
    <row r="1006" ht="15.75" customHeight="1">
      <c r="A1006" s="6" t="s">
        <v>151</v>
      </c>
      <c r="B1006" s="6" t="s">
        <v>151</v>
      </c>
      <c r="C1006" s="6" t="s">
        <v>151</v>
      </c>
      <c r="D1006" s="6" t="s">
        <v>151</v>
      </c>
      <c r="E1006" s="6" t="s">
        <v>151</v>
      </c>
    </row>
    <row r="1007" ht="15.75" customHeight="1">
      <c r="A1007" s="6" t="s">
        <v>174</v>
      </c>
      <c r="B1007" s="6" t="s">
        <v>174</v>
      </c>
      <c r="C1007" s="6" t="s">
        <v>174</v>
      </c>
      <c r="D1007" s="6" t="s">
        <v>174</v>
      </c>
      <c r="E1007" s="6" t="s">
        <v>174</v>
      </c>
    </row>
    <row r="1008" ht="15.75" customHeight="1">
      <c r="A1008" s="6" t="s">
        <v>196</v>
      </c>
      <c r="B1008" s="6" t="s">
        <v>196</v>
      </c>
      <c r="C1008" s="6" t="s">
        <v>196</v>
      </c>
      <c r="D1008" s="6" t="s">
        <v>196</v>
      </c>
      <c r="E1008" s="6" t="s">
        <v>196</v>
      </c>
    </row>
    <row r="1009" ht="15.75" customHeight="1">
      <c r="A1009" s="6" t="s">
        <v>217</v>
      </c>
      <c r="B1009" s="6" t="s">
        <v>217</v>
      </c>
      <c r="C1009" s="6" t="s">
        <v>217</v>
      </c>
      <c r="D1009" s="6" t="s">
        <v>217</v>
      </c>
      <c r="E1009" s="6" t="s">
        <v>217</v>
      </c>
    </row>
    <row r="1010" ht="15.75" customHeight="1">
      <c r="A1010" s="6" t="s">
        <v>237</v>
      </c>
      <c r="B1010" s="6" t="s">
        <v>237</v>
      </c>
      <c r="C1010" s="6" t="s">
        <v>237</v>
      </c>
      <c r="D1010" s="6" t="s">
        <v>237</v>
      </c>
      <c r="E1010" s="6" t="s">
        <v>237</v>
      </c>
    </row>
    <row r="1011" ht="15.75" customHeight="1">
      <c r="A1011" s="6"/>
      <c r="B1011" s="6"/>
      <c r="C1011" s="6"/>
      <c r="D1011" s="6"/>
      <c r="E1011" s="6"/>
    </row>
    <row r="1012" ht="15.75" customHeight="1">
      <c r="A1012" s="6"/>
      <c r="B1012" s="6"/>
      <c r="C1012" s="6"/>
      <c r="D1012" s="6"/>
      <c r="E1012" s="6"/>
    </row>
    <row r="1013" ht="15.75" customHeight="1">
      <c r="A1013" s="6"/>
      <c r="B1013" s="6"/>
      <c r="C1013" s="6"/>
      <c r="D1013" s="6"/>
      <c r="E1013" s="6"/>
    </row>
    <row r="1014" ht="15.75" customHeight="1">
      <c r="A1014" s="6"/>
      <c r="B1014" s="6"/>
      <c r="C1014" s="6"/>
      <c r="D1014" s="6"/>
      <c r="E1014" s="6"/>
    </row>
    <row r="1015" ht="15.75" customHeight="1">
      <c r="A1015" s="6"/>
      <c r="B1015" s="6"/>
      <c r="C1015" s="6"/>
      <c r="D1015" s="6"/>
      <c r="E1015" s="6"/>
    </row>
    <row r="1016" ht="15.75" customHeight="1">
      <c r="A1016" s="6"/>
      <c r="B1016" s="6"/>
      <c r="C1016" s="6"/>
      <c r="D1016" s="6"/>
      <c r="E1016" s="6"/>
    </row>
    <row r="1017" ht="15.75" customHeight="1">
      <c r="A1017" s="6"/>
      <c r="B1017" s="6"/>
      <c r="C1017" s="6"/>
      <c r="D1017" s="6"/>
      <c r="E1017" s="6"/>
    </row>
    <row r="1018" ht="15.75" customHeight="1">
      <c r="A1018" s="6"/>
      <c r="B1018" s="6"/>
      <c r="C1018" s="6"/>
      <c r="D1018" s="6"/>
      <c r="E1018" s="6"/>
    </row>
    <row r="1019" ht="15.75" customHeight="1">
      <c r="A1019" s="6"/>
      <c r="B1019" s="6"/>
      <c r="C1019" s="6"/>
      <c r="D1019" s="6"/>
      <c r="E1019" s="6"/>
    </row>
    <row r="1020" ht="15.75" customHeight="1">
      <c r="A1020" s="6"/>
      <c r="B1020" s="6"/>
      <c r="C1020" s="6"/>
      <c r="D1020" s="6"/>
      <c r="E1020" s="6"/>
    </row>
    <row r="1021" ht="15.75" customHeight="1">
      <c r="A1021" s="6"/>
      <c r="B1021" s="6"/>
      <c r="C1021" s="6"/>
      <c r="D1021" s="6"/>
      <c r="E1021" s="6"/>
    </row>
    <row r="1022" ht="15.75" customHeight="1">
      <c r="A1022" s="6"/>
      <c r="B1022" s="6"/>
      <c r="C1022" s="6"/>
      <c r="D1022" s="6"/>
      <c r="E1022" s="6"/>
    </row>
    <row r="1023" ht="15.75" customHeight="1">
      <c r="A1023" s="6"/>
      <c r="B1023" s="6"/>
      <c r="C1023" s="6"/>
      <c r="D1023" s="6"/>
      <c r="E1023" s="6"/>
    </row>
    <row r="1024" ht="15.75" customHeight="1">
      <c r="A1024" s="6"/>
      <c r="B1024" s="6"/>
      <c r="C1024" s="6"/>
      <c r="D1024" s="6"/>
      <c r="E1024" s="6"/>
    </row>
    <row r="1025" ht="15.75" customHeight="1">
      <c r="A1025" s="6"/>
      <c r="B1025" s="6"/>
      <c r="C1025" s="6"/>
      <c r="D1025" s="6"/>
      <c r="E1025" s="6"/>
    </row>
    <row r="1026" ht="15.75" customHeight="1">
      <c r="A1026" s="6"/>
      <c r="B1026" s="6"/>
      <c r="C1026" s="6"/>
      <c r="D1026" s="6"/>
      <c r="E1026" s="6"/>
    </row>
    <row r="1027" ht="15.75" customHeight="1">
      <c r="A1027" s="6"/>
      <c r="B1027" s="6"/>
      <c r="C1027" s="6"/>
      <c r="D1027" s="6"/>
      <c r="E1027" s="6"/>
    </row>
    <row r="1028" ht="15.75" customHeight="1">
      <c r="A1028" s="6"/>
      <c r="B1028" s="6"/>
      <c r="C1028" s="6"/>
      <c r="D1028" s="6"/>
      <c r="E1028" s="6"/>
    </row>
    <row r="1029" ht="15.75" customHeight="1">
      <c r="A1029" s="6"/>
      <c r="B1029" s="6"/>
      <c r="C1029" s="6"/>
      <c r="D1029" s="6"/>
      <c r="E1029" s="6"/>
    </row>
    <row r="1030" ht="15.75" customHeight="1">
      <c r="A1030" s="6"/>
      <c r="B1030" s="6"/>
      <c r="C1030" s="6"/>
      <c r="D1030" s="6"/>
      <c r="E1030" s="6"/>
    </row>
    <row r="1031" ht="15.75" customHeight="1">
      <c r="A1031" s="6"/>
      <c r="B1031" s="6"/>
      <c r="C1031" s="6"/>
      <c r="D1031" s="6"/>
      <c r="E1031" s="6"/>
    </row>
    <row r="1032" ht="15.75" customHeight="1">
      <c r="A1032" s="6"/>
      <c r="B1032" s="6"/>
      <c r="C1032" s="6"/>
      <c r="D1032" s="6"/>
      <c r="E1032" s="6"/>
    </row>
    <row r="1033" ht="15.75" customHeight="1">
      <c r="A1033" s="6"/>
      <c r="B1033" s="6"/>
      <c r="C1033" s="6"/>
      <c r="D1033" s="6"/>
      <c r="E1033" s="6"/>
    </row>
    <row r="1034" ht="15.75" customHeight="1">
      <c r="A1034" s="6"/>
      <c r="B1034" s="6"/>
      <c r="C1034" s="6"/>
      <c r="D1034" s="6"/>
      <c r="E1034" s="6"/>
    </row>
    <row r="1035" ht="15.75" customHeight="1">
      <c r="A1035" s="6"/>
      <c r="B1035" s="6"/>
      <c r="C1035" s="6"/>
      <c r="D1035" s="6"/>
      <c r="E1035" s="6"/>
    </row>
    <row r="1036" ht="15.75" customHeight="1">
      <c r="A1036" s="6"/>
      <c r="B1036" s="6"/>
      <c r="C1036" s="6"/>
      <c r="D1036" s="6"/>
      <c r="E1036" s="6"/>
    </row>
    <row r="1037" ht="15.75" customHeight="1">
      <c r="A1037" s="6"/>
      <c r="B1037" s="6"/>
      <c r="C1037" s="6"/>
      <c r="D1037" s="6"/>
      <c r="E1037" s="6"/>
    </row>
    <row r="1038" ht="15.75" customHeight="1">
      <c r="A1038" s="6"/>
      <c r="B1038" s="6"/>
      <c r="C1038" s="6"/>
      <c r="D1038" s="6"/>
      <c r="E1038" s="6"/>
    </row>
    <row r="1039" ht="15.75" customHeight="1">
      <c r="A1039" s="6"/>
      <c r="B1039" s="6"/>
      <c r="C1039" s="6"/>
      <c r="D1039" s="6"/>
      <c r="E1039" s="6"/>
    </row>
    <row r="1040" ht="15.75" customHeight="1">
      <c r="A1040" s="6"/>
      <c r="B1040" s="6"/>
      <c r="C1040" s="6"/>
      <c r="D1040" s="6"/>
      <c r="E1040" s="6"/>
    </row>
    <row r="1041" ht="15.75" customHeight="1">
      <c r="A1041" s="6"/>
      <c r="B1041" s="6"/>
      <c r="C1041" s="6"/>
      <c r="D1041" s="6"/>
      <c r="E1041" s="6"/>
    </row>
    <row r="1042" ht="15.75" customHeight="1">
      <c r="A1042" s="6"/>
      <c r="B1042" s="6"/>
      <c r="C1042" s="6"/>
      <c r="D1042" s="6"/>
      <c r="E1042" s="6"/>
    </row>
    <row r="1043" ht="15.75" customHeight="1">
      <c r="A1043" s="6"/>
      <c r="B1043" s="6"/>
      <c r="C1043" s="6"/>
      <c r="D1043" s="6"/>
      <c r="E1043" s="6"/>
    </row>
    <row r="1044" ht="15.75" customHeight="1">
      <c r="A1044" s="6"/>
      <c r="B1044" s="6"/>
      <c r="C1044" s="6"/>
      <c r="D1044" s="6"/>
      <c r="E1044" s="6"/>
    </row>
    <row r="1045" ht="15.75" customHeight="1">
      <c r="A1045" s="6"/>
      <c r="B1045" s="6"/>
      <c r="C1045" s="6"/>
      <c r="D1045" s="6"/>
      <c r="E1045" s="6"/>
    </row>
    <row r="1046" ht="15.75" customHeight="1">
      <c r="A1046" s="6"/>
      <c r="B1046" s="6"/>
      <c r="C1046" s="6"/>
      <c r="D1046" s="6"/>
      <c r="E1046" s="6"/>
    </row>
    <row r="1047" ht="15.75" customHeight="1">
      <c r="A1047" s="6"/>
      <c r="B1047" s="6"/>
      <c r="C1047" s="6"/>
      <c r="D1047" s="6"/>
      <c r="E1047" s="6"/>
    </row>
    <row r="1048" ht="15.75" customHeight="1">
      <c r="A1048" s="6"/>
      <c r="B1048" s="6"/>
      <c r="C1048" s="6"/>
      <c r="D1048" s="6"/>
      <c r="E1048" s="6"/>
    </row>
    <row r="1049" ht="15.75" customHeight="1">
      <c r="A1049" s="6"/>
      <c r="B1049" s="6"/>
      <c r="C1049" s="6"/>
      <c r="D1049" s="6"/>
      <c r="E1049" s="6"/>
    </row>
    <row r="1050" ht="15.75" customHeight="1">
      <c r="A1050" s="6"/>
      <c r="B1050" s="6"/>
      <c r="C1050" s="6"/>
      <c r="D1050" s="6"/>
      <c r="E1050" s="6"/>
    </row>
    <row r="1051" ht="15.75" customHeight="1">
      <c r="A1051" s="6"/>
      <c r="B1051" s="6"/>
      <c r="C1051" s="6"/>
      <c r="D1051" s="6"/>
      <c r="E1051" s="6"/>
    </row>
    <row r="1052" ht="15.75" customHeight="1">
      <c r="A1052" s="6"/>
      <c r="B1052" s="6"/>
      <c r="C1052" s="6"/>
      <c r="D1052" s="6"/>
      <c r="E1052" s="6"/>
    </row>
    <row r="1053" ht="15.75" customHeight="1">
      <c r="A1053" s="6"/>
      <c r="B1053" s="6"/>
      <c r="C1053" s="6"/>
      <c r="D1053" s="6"/>
      <c r="E1053" s="6"/>
    </row>
    <row r="1054" ht="15.75" customHeight="1">
      <c r="A1054" s="6"/>
      <c r="B1054" s="6"/>
      <c r="C1054" s="6"/>
      <c r="D1054" s="6"/>
      <c r="E1054" s="6"/>
    </row>
    <row r="1055" ht="15.75" customHeight="1">
      <c r="A1055" s="6"/>
      <c r="B1055" s="6"/>
      <c r="C1055" s="6"/>
      <c r="D1055" s="6"/>
      <c r="E1055" s="6"/>
    </row>
    <row r="1056" ht="15.75" customHeight="1">
      <c r="A1056" s="6"/>
      <c r="B1056" s="6"/>
      <c r="C1056" s="6"/>
      <c r="D1056" s="6"/>
      <c r="E1056" s="6"/>
    </row>
    <row r="1057" ht="15.75" customHeight="1">
      <c r="A1057" s="6"/>
      <c r="B1057" s="6"/>
      <c r="C1057" s="6"/>
      <c r="D1057" s="6"/>
      <c r="E1057" s="6"/>
    </row>
    <row r="1058" ht="15.75" customHeight="1">
      <c r="A1058" s="6"/>
      <c r="B1058" s="6"/>
      <c r="C1058" s="6"/>
      <c r="D1058" s="6"/>
      <c r="E1058" s="6"/>
    </row>
    <row r="1059" ht="15.75" customHeight="1">
      <c r="A1059" s="6"/>
      <c r="B1059" s="6"/>
      <c r="C1059" s="6"/>
      <c r="D1059" s="6"/>
      <c r="E1059" s="6"/>
    </row>
    <row r="1060" ht="15.75" customHeight="1">
      <c r="A1060" s="6"/>
      <c r="B1060" s="6"/>
      <c r="C1060" s="6"/>
      <c r="D1060" s="6"/>
      <c r="E1060" s="6"/>
    </row>
    <row r="1061" ht="15.75" customHeight="1">
      <c r="A1061" s="6"/>
      <c r="B1061" s="6"/>
      <c r="C1061" s="6"/>
      <c r="D1061" s="6"/>
      <c r="E1061" s="6"/>
    </row>
    <row r="1062" ht="15.75" customHeight="1">
      <c r="A1062" s="6"/>
      <c r="B1062" s="6"/>
      <c r="C1062" s="6"/>
      <c r="D1062" s="6"/>
      <c r="E1062" s="6"/>
    </row>
    <row r="1063" ht="15.75" customHeight="1">
      <c r="A1063" s="6"/>
      <c r="B1063" s="6"/>
      <c r="C1063" s="6"/>
      <c r="D1063" s="6"/>
      <c r="E1063" s="6"/>
    </row>
    <row r="1064" ht="15.75" customHeight="1">
      <c r="A1064" s="6"/>
      <c r="B1064" s="6"/>
      <c r="C1064" s="6"/>
      <c r="D1064" s="6"/>
      <c r="E1064" s="6"/>
    </row>
    <row r="1065" ht="15.75" customHeight="1">
      <c r="A1065" s="6"/>
      <c r="B1065" s="6"/>
      <c r="C1065" s="6"/>
      <c r="D1065" s="6"/>
      <c r="E1065" s="6"/>
    </row>
    <row r="1066" ht="15.75" customHeight="1">
      <c r="A1066" s="6"/>
      <c r="B1066" s="6"/>
      <c r="C1066" s="6"/>
      <c r="D1066" s="6"/>
      <c r="E1066" s="6"/>
    </row>
    <row r="1067" ht="15.75" customHeight="1">
      <c r="A1067" s="6"/>
      <c r="B1067" s="6"/>
      <c r="C1067" s="6"/>
      <c r="D1067" s="6"/>
      <c r="E1067" s="6"/>
    </row>
    <row r="1068" ht="15.75" customHeight="1">
      <c r="A1068" s="6"/>
      <c r="B1068" s="6"/>
      <c r="C1068" s="6"/>
      <c r="D1068" s="6"/>
      <c r="E1068" s="6"/>
    </row>
    <row r="1069" ht="15.75" customHeight="1">
      <c r="A1069" s="6"/>
      <c r="B1069" s="6"/>
      <c r="C1069" s="6"/>
      <c r="D1069" s="6"/>
      <c r="E1069" s="6"/>
    </row>
    <row r="1070" ht="15.75" customHeight="1">
      <c r="A1070" s="6"/>
      <c r="B1070" s="6"/>
      <c r="C1070" s="6"/>
      <c r="D1070" s="6"/>
      <c r="E1070" s="6"/>
    </row>
    <row r="1071" ht="15.75" customHeight="1">
      <c r="A1071" s="6"/>
      <c r="B1071" s="6"/>
      <c r="C1071" s="6"/>
      <c r="D1071" s="6"/>
      <c r="E1071" s="6"/>
    </row>
    <row r="1072" ht="15.75" customHeight="1">
      <c r="A1072" s="6"/>
      <c r="B1072" s="6"/>
      <c r="C1072" s="6"/>
      <c r="D1072" s="6"/>
      <c r="E1072" s="6"/>
    </row>
    <row r="1073" ht="15.75" customHeight="1">
      <c r="A1073" s="6"/>
      <c r="B1073" s="6"/>
      <c r="C1073" s="6"/>
      <c r="D1073" s="6"/>
      <c r="E1073" s="6"/>
    </row>
    <row r="1074" ht="15.75" customHeight="1">
      <c r="A1074" s="6"/>
      <c r="B1074" s="6"/>
      <c r="C1074" s="6"/>
      <c r="D1074" s="6"/>
      <c r="E1074" s="6"/>
    </row>
    <row r="1075" ht="15.75" customHeight="1">
      <c r="A1075" s="6"/>
      <c r="B1075" s="6"/>
      <c r="C1075" s="6"/>
      <c r="D1075" s="6"/>
      <c r="E1075" s="6"/>
    </row>
    <row r="1076" ht="15.75" customHeight="1">
      <c r="A1076" s="6"/>
      <c r="B1076" s="6"/>
      <c r="C1076" s="6"/>
      <c r="D1076" s="6"/>
      <c r="E1076" s="6"/>
    </row>
    <row r="1077" ht="15.75" customHeight="1">
      <c r="A1077" s="6"/>
      <c r="B1077" s="6"/>
      <c r="C1077" s="6"/>
      <c r="D1077" s="6"/>
      <c r="E1077" s="6"/>
    </row>
    <row r="1078" ht="15.75" customHeight="1">
      <c r="A1078" s="6"/>
      <c r="B1078" s="6"/>
      <c r="C1078" s="6"/>
      <c r="D1078" s="6"/>
      <c r="E1078" s="6"/>
    </row>
    <row r="1079" ht="15.75" customHeight="1">
      <c r="A1079" s="6"/>
      <c r="B1079" s="6"/>
      <c r="C1079" s="6"/>
      <c r="D1079" s="6"/>
      <c r="E1079" s="6"/>
    </row>
    <row r="1080" ht="15.75" customHeight="1">
      <c r="A1080" s="6"/>
      <c r="B1080" s="6"/>
      <c r="C1080" s="6"/>
      <c r="D1080" s="6"/>
      <c r="E1080" s="6"/>
    </row>
    <row r="1081" ht="15.75" customHeight="1">
      <c r="A1081" s="6"/>
      <c r="B1081" s="6"/>
      <c r="C1081" s="6"/>
      <c r="D1081" s="6"/>
      <c r="E1081" s="6"/>
    </row>
    <row r="1082" ht="15.75" customHeight="1">
      <c r="A1082" s="6"/>
      <c r="B1082" s="6"/>
      <c r="C1082" s="6"/>
      <c r="D1082" s="6"/>
      <c r="E1082" s="6"/>
    </row>
    <row r="1083" ht="15.75" customHeight="1">
      <c r="A1083" s="6"/>
      <c r="B1083" s="6"/>
      <c r="C1083" s="6"/>
      <c r="D1083" s="6"/>
      <c r="E1083" s="6"/>
    </row>
    <row r="1084" ht="15.75" customHeight="1">
      <c r="A1084" s="6"/>
      <c r="B1084" s="6"/>
      <c r="C1084" s="6"/>
      <c r="D1084" s="6"/>
      <c r="E1084" s="6"/>
    </row>
    <row r="1085" ht="15.75" customHeight="1">
      <c r="A1085" s="6"/>
      <c r="B1085" s="6"/>
      <c r="C1085" s="6"/>
      <c r="D1085" s="6"/>
      <c r="E1085" s="6"/>
    </row>
    <row r="1086" ht="15.75" customHeight="1">
      <c r="A1086" s="6"/>
      <c r="B1086" s="6"/>
      <c r="C1086" s="6"/>
      <c r="D1086" s="6"/>
      <c r="E1086" s="6"/>
    </row>
    <row r="1087" ht="15.75" customHeight="1">
      <c r="A1087" s="6"/>
      <c r="B1087" s="6"/>
      <c r="C1087" s="6"/>
      <c r="D1087" s="6"/>
      <c r="E1087" s="6"/>
    </row>
    <row r="1088" ht="15.75" customHeight="1">
      <c r="A1088" s="6"/>
      <c r="B1088" s="6"/>
      <c r="C1088" s="6"/>
      <c r="D1088" s="6"/>
      <c r="E1088" s="6"/>
    </row>
    <row r="1089" ht="15.75" customHeight="1">
      <c r="A1089" s="6"/>
      <c r="B1089" s="6"/>
      <c r="C1089" s="6"/>
      <c r="D1089" s="6"/>
      <c r="E1089" s="6"/>
    </row>
    <row r="1090" ht="15.75" customHeight="1">
      <c r="A1090" s="6"/>
      <c r="B1090" s="6"/>
      <c r="C1090" s="6"/>
      <c r="D1090" s="6"/>
      <c r="E1090" s="6"/>
    </row>
    <row r="1091" ht="15.75" customHeight="1">
      <c r="A1091" s="6"/>
      <c r="B1091" s="6"/>
      <c r="C1091" s="6"/>
      <c r="D1091" s="6"/>
      <c r="E1091" s="6"/>
    </row>
    <row r="1092" ht="15.75" customHeight="1">
      <c r="A1092" s="6"/>
      <c r="B1092" s="6"/>
      <c r="C1092" s="6"/>
      <c r="D1092" s="6"/>
      <c r="E1092" s="6"/>
    </row>
    <row r="1093" ht="15.75" customHeight="1">
      <c r="A1093" s="6"/>
      <c r="B1093" s="6"/>
      <c r="C1093" s="6"/>
      <c r="D1093" s="6"/>
      <c r="E1093" s="6"/>
    </row>
    <row r="1094" ht="15.75" customHeight="1">
      <c r="A1094" s="6"/>
      <c r="B1094" s="6"/>
      <c r="C1094" s="6"/>
      <c r="D1094" s="6"/>
      <c r="E1094" s="6"/>
    </row>
    <row r="1095" ht="15.75" customHeight="1">
      <c r="A1095" s="6"/>
      <c r="B1095" s="6"/>
      <c r="C1095" s="6"/>
      <c r="D1095" s="6"/>
      <c r="E1095" s="6"/>
    </row>
    <row r="1096" ht="15.75" customHeight="1">
      <c r="A1096" s="6"/>
      <c r="B1096" s="6"/>
      <c r="C1096" s="6"/>
      <c r="D1096" s="6"/>
      <c r="E1096" s="6"/>
    </row>
    <row r="1097" ht="15.75" customHeight="1">
      <c r="A1097" s="6"/>
      <c r="B1097" s="6"/>
      <c r="C1097" s="6"/>
      <c r="D1097" s="6"/>
      <c r="E1097" s="6"/>
    </row>
    <row r="1098" ht="15.75" customHeight="1">
      <c r="A1098" s="6"/>
      <c r="B1098" s="6"/>
      <c r="C1098" s="6"/>
      <c r="D1098" s="6"/>
      <c r="E1098" s="6"/>
    </row>
    <row r="1099" ht="15.75" customHeight="1">
      <c r="A1099" s="6"/>
      <c r="B1099" s="6"/>
      <c r="C1099" s="6"/>
      <c r="D1099" s="6"/>
      <c r="E1099" s="6"/>
    </row>
    <row r="1100" ht="15.75" customHeight="1">
      <c r="A1100" s="6"/>
      <c r="B1100" s="6"/>
      <c r="C1100" s="6"/>
      <c r="D1100" s="6"/>
      <c r="E1100" s="6"/>
    </row>
    <row r="1101" ht="15.75" customHeight="1">
      <c r="A1101" s="6"/>
      <c r="B1101" s="6"/>
      <c r="C1101" s="6"/>
      <c r="D1101" s="6"/>
      <c r="E1101" s="6"/>
    </row>
    <row r="1102" ht="15.75" customHeight="1">
      <c r="A1102" s="6"/>
      <c r="B1102" s="6"/>
      <c r="C1102" s="6"/>
      <c r="D1102" s="6"/>
      <c r="E1102" s="6"/>
    </row>
    <row r="1103" ht="15.75" customHeight="1">
      <c r="A1103" s="6"/>
      <c r="B1103" s="6"/>
      <c r="C1103" s="6"/>
      <c r="D1103" s="6"/>
      <c r="E1103" s="6"/>
    </row>
    <row r="1104" ht="15.75" customHeight="1">
      <c r="A1104" s="6"/>
      <c r="B1104" s="6"/>
      <c r="C1104" s="6"/>
      <c r="D1104" s="6"/>
      <c r="E1104" s="6"/>
    </row>
    <row r="1105" ht="15.75" customHeight="1">
      <c r="A1105" s="6"/>
      <c r="B1105" s="6"/>
      <c r="C1105" s="6"/>
      <c r="D1105" s="6"/>
      <c r="E1105" s="6"/>
    </row>
    <row r="1106" ht="15.75" customHeight="1">
      <c r="A1106" s="6"/>
      <c r="B1106" s="6"/>
      <c r="C1106" s="6"/>
      <c r="D1106" s="6"/>
      <c r="E1106" s="6"/>
    </row>
    <row r="1107" ht="15.75" customHeight="1">
      <c r="A1107" s="6"/>
      <c r="B1107" s="6"/>
      <c r="C1107" s="6"/>
      <c r="D1107" s="6"/>
      <c r="E1107" s="6"/>
    </row>
    <row r="1108" ht="15.75" customHeight="1">
      <c r="A1108" s="6"/>
      <c r="B1108" s="6"/>
      <c r="C1108" s="6"/>
      <c r="D1108" s="6"/>
      <c r="E1108" s="6"/>
    </row>
    <row r="1109" ht="15.75" customHeight="1">
      <c r="A1109" s="6"/>
      <c r="B1109" s="6"/>
      <c r="C1109" s="6"/>
      <c r="D1109" s="6"/>
      <c r="E1109" s="6"/>
    </row>
    <row r="1110" ht="15.75" customHeight="1">
      <c r="A1110" s="6"/>
      <c r="B1110" s="6"/>
      <c r="C1110" s="6"/>
      <c r="D1110" s="6"/>
      <c r="E1110" s="6"/>
    </row>
    <row r="1111" ht="15.75" customHeight="1">
      <c r="A1111" s="6"/>
      <c r="B1111" s="6"/>
      <c r="C1111" s="6"/>
      <c r="D1111" s="6"/>
      <c r="E1111" s="6"/>
    </row>
    <row r="1112" ht="15.75" customHeight="1">
      <c r="A1112" s="6"/>
      <c r="B1112" s="6"/>
      <c r="C1112" s="6"/>
      <c r="D1112" s="6"/>
      <c r="E1112" s="6"/>
    </row>
    <row r="1113" ht="15.75" customHeight="1">
      <c r="A1113" s="6"/>
      <c r="B1113" s="6"/>
      <c r="C1113" s="6"/>
      <c r="D1113" s="6"/>
      <c r="E1113" s="6"/>
    </row>
    <row r="1114" ht="15.75" customHeight="1">
      <c r="A1114" s="6"/>
      <c r="B1114" s="6"/>
      <c r="C1114" s="6"/>
      <c r="D1114" s="6"/>
      <c r="E1114" s="6"/>
    </row>
    <row r="1115" ht="15.75" customHeight="1">
      <c r="A1115" s="6"/>
      <c r="B1115" s="6"/>
      <c r="C1115" s="6"/>
      <c r="D1115" s="6"/>
      <c r="E1115" s="6"/>
    </row>
    <row r="1116" ht="15.75" customHeight="1">
      <c r="A1116" s="6"/>
      <c r="B1116" s="6"/>
      <c r="C1116" s="6"/>
      <c r="D1116" s="6"/>
      <c r="E1116" s="6"/>
    </row>
    <row r="1117" ht="15.75" customHeight="1">
      <c r="A1117" s="6"/>
      <c r="B1117" s="6"/>
      <c r="C1117" s="6"/>
      <c r="D1117" s="6"/>
      <c r="E1117" s="6"/>
    </row>
    <row r="1118" ht="15.75" customHeight="1">
      <c r="A1118" s="6"/>
      <c r="B1118" s="6"/>
      <c r="C1118" s="6"/>
      <c r="D1118" s="6"/>
      <c r="E1118" s="6"/>
    </row>
    <row r="1119" ht="15.75" customHeight="1">
      <c r="A1119" s="6"/>
      <c r="B1119" s="6"/>
      <c r="C1119" s="6"/>
      <c r="D1119" s="6"/>
      <c r="E1119" s="6"/>
    </row>
    <row r="1120" ht="15.75" customHeight="1">
      <c r="A1120" s="6"/>
      <c r="B1120" s="6"/>
      <c r="C1120" s="6"/>
      <c r="D1120" s="6"/>
      <c r="E1120" s="6"/>
    </row>
    <row r="1121" ht="15.75" customHeight="1">
      <c r="A1121" s="6"/>
      <c r="B1121" s="6"/>
      <c r="C1121" s="6"/>
      <c r="D1121" s="6"/>
      <c r="E1121" s="6"/>
    </row>
    <row r="1122" ht="15.75" customHeight="1">
      <c r="A1122" s="6"/>
      <c r="B1122" s="6"/>
      <c r="C1122" s="6"/>
      <c r="D1122" s="6"/>
      <c r="E1122" s="6"/>
    </row>
    <row r="1123" ht="15.75" customHeight="1">
      <c r="A1123" s="6"/>
      <c r="B1123" s="6"/>
      <c r="C1123" s="6"/>
      <c r="D1123" s="6"/>
      <c r="E1123" s="6"/>
    </row>
    <row r="1124" ht="15.75" customHeight="1">
      <c r="A1124" s="6"/>
      <c r="B1124" s="6"/>
      <c r="C1124" s="6"/>
      <c r="D1124" s="6"/>
      <c r="E1124" s="6"/>
    </row>
    <row r="1125" ht="15.75" customHeight="1">
      <c r="A1125" s="6"/>
      <c r="B1125" s="6"/>
      <c r="C1125" s="6"/>
      <c r="D1125" s="6"/>
      <c r="E1125" s="6"/>
    </row>
    <row r="1126" ht="15.75" customHeight="1">
      <c r="A1126" s="6"/>
      <c r="B1126" s="6"/>
      <c r="C1126" s="6"/>
      <c r="D1126" s="6"/>
      <c r="E1126" s="6"/>
    </row>
    <row r="1127" ht="15.75" customHeight="1">
      <c r="A1127" s="6"/>
      <c r="B1127" s="6"/>
      <c r="C1127" s="6"/>
      <c r="D1127" s="6"/>
      <c r="E1127" s="6"/>
    </row>
    <row r="1128" ht="15.75" customHeight="1">
      <c r="A1128" s="6"/>
      <c r="B1128" s="6"/>
      <c r="C1128" s="6"/>
      <c r="D1128" s="6"/>
      <c r="E1128" s="6"/>
    </row>
    <row r="1129" ht="15.75" customHeight="1">
      <c r="A1129" s="6"/>
      <c r="B1129" s="6"/>
      <c r="C1129" s="6"/>
      <c r="D1129" s="6"/>
      <c r="E1129" s="6"/>
    </row>
    <row r="1130" ht="15.75" customHeight="1">
      <c r="A1130" s="6"/>
      <c r="B1130" s="6"/>
      <c r="C1130" s="6"/>
      <c r="D1130" s="6"/>
      <c r="E1130" s="6"/>
    </row>
    <row r="1131" ht="15.75" customHeight="1">
      <c r="A1131" s="6"/>
      <c r="B1131" s="6"/>
      <c r="C1131" s="6"/>
      <c r="D1131" s="6"/>
      <c r="E1131" s="6"/>
    </row>
    <row r="1132" ht="15.75" customHeight="1">
      <c r="A1132" s="6"/>
      <c r="B1132" s="6"/>
      <c r="C1132" s="6"/>
      <c r="D1132" s="6"/>
      <c r="E1132" s="6"/>
    </row>
    <row r="1133" ht="15.75" customHeight="1">
      <c r="A1133" s="6"/>
      <c r="B1133" s="6"/>
      <c r="C1133" s="6"/>
      <c r="D1133" s="6"/>
      <c r="E1133" s="6"/>
    </row>
    <row r="1134" ht="15.75" customHeight="1">
      <c r="A1134" s="6"/>
      <c r="B1134" s="6"/>
      <c r="C1134" s="6"/>
      <c r="D1134" s="6"/>
      <c r="E1134" s="6"/>
    </row>
    <row r="1135" ht="15.75" customHeight="1">
      <c r="A1135" s="6"/>
      <c r="B1135" s="6"/>
      <c r="C1135" s="6"/>
      <c r="D1135" s="6"/>
      <c r="E1135" s="6"/>
    </row>
    <row r="1136" ht="15.75" customHeight="1">
      <c r="A1136" s="6"/>
      <c r="B1136" s="6"/>
      <c r="C1136" s="6"/>
      <c r="D1136" s="6"/>
      <c r="E1136" s="6"/>
    </row>
    <row r="1137" ht="15.75" customHeight="1">
      <c r="A1137" s="6"/>
      <c r="B1137" s="6"/>
      <c r="C1137" s="6"/>
      <c r="D1137" s="6"/>
      <c r="E1137" s="6"/>
    </row>
    <row r="1138" ht="15.75" customHeight="1">
      <c r="A1138" s="6"/>
      <c r="B1138" s="6"/>
      <c r="C1138" s="6"/>
      <c r="D1138" s="6"/>
      <c r="E1138" s="6"/>
    </row>
    <row r="1139" ht="15.75" customHeight="1">
      <c r="A1139" s="6"/>
      <c r="B1139" s="6"/>
      <c r="C1139" s="6"/>
      <c r="D1139" s="6"/>
      <c r="E1139" s="6"/>
    </row>
    <row r="1140" ht="15.75" customHeight="1">
      <c r="A1140" s="6"/>
      <c r="B1140" s="6"/>
      <c r="C1140" s="6"/>
      <c r="D1140" s="6"/>
      <c r="E1140" s="6"/>
    </row>
    <row r="1141" ht="15.75" customHeight="1">
      <c r="A1141" s="6"/>
      <c r="B1141" s="6"/>
      <c r="C1141" s="6"/>
      <c r="D1141" s="6"/>
      <c r="E1141" s="6"/>
    </row>
    <row r="1142" ht="15.75" customHeight="1">
      <c r="A1142" s="6"/>
      <c r="B1142" s="6"/>
      <c r="C1142" s="6"/>
      <c r="D1142" s="6"/>
      <c r="E1142" s="6"/>
    </row>
    <row r="1143" ht="15.75" customHeight="1">
      <c r="A1143" s="6"/>
      <c r="B1143" s="6"/>
      <c r="C1143" s="6"/>
      <c r="D1143" s="6"/>
      <c r="E1143" s="6"/>
    </row>
    <row r="1144" ht="15.75" customHeight="1">
      <c r="A1144" s="6"/>
      <c r="B1144" s="6"/>
      <c r="C1144" s="6"/>
      <c r="D1144" s="6"/>
      <c r="E1144" s="6"/>
    </row>
    <row r="1145" ht="15.75" customHeight="1">
      <c r="A1145" s="6"/>
      <c r="B1145" s="6"/>
      <c r="C1145" s="6"/>
      <c r="D1145" s="6"/>
      <c r="E1145" s="6"/>
    </row>
    <row r="1146" ht="15.75" customHeight="1">
      <c r="A1146" s="6"/>
      <c r="B1146" s="6"/>
      <c r="C1146" s="6"/>
      <c r="D1146" s="6"/>
      <c r="E1146" s="6"/>
    </row>
    <row r="1147" ht="15.75" customHeight="1">
      <c r="A1147" s="6"/>
      <c r="B1147" s="6"/>
      <c r="C1147" s="6"/>
      <c r="D1147" s="6"/>
      <c r="E1147" s="6"/>
    </row>
    <row r="1148" ht="15.75" customHeight="1">
      <c r="A1148" s="6"/>
      <c r="B1148" s="6"/>
      <c r="C1148" s="6"/>
      <c r="D1148" s="6"/>
      <c r="E1148" s="6"/>
    </row>
    <row r="1149" ht="15.75" customHeight="1">
      <c r="A1149" s="6"/>
      <c r="B1149" s="6"/>
      <c r="C1149" s="6"/>
      <c r="D1149" s="6"/>
      <c r="E1149" s="6"/>
    </row>
    <row r="1150" ht="15.75" customHeight="1">
      <c r="A1150" s="6"/>
      <c r="B1150" s="6"/>
      <c r="C1150" s="6"/>
      <c r="D1150" s="6"/>
      <c r="E1150" s="6"/>
    </row>
    <row r="1151" ht="15.75" customHeight="1">
      <c r="A1151" s="6"/>
      <c r="B1151" s="6"/>
      <c r="C1151" s="6"/>
      <c r="D1151" s="6"/>
      <c r="E1151" s="6"/>
    </row>
    <row r="1152" ht="15.75" customHeight="1">
      <c r="A1152" s="6"/>
      <c r="B1152" s="6"/>
      <c r="C1152" s="6"/>
      <c r="D1152" s="6"/>
      <c r="E1152" s="6"/>
    </row>
    <row r="1153" ht="15.75" customHeight="1">
      <c r="A1153" s="6"/>
      <c r="B1153" s="6"/>
      <c r="C1153" s="6"/>
      <c r="D1153" s="6"/>
      <c r="E1153" s="6"/>
    </row>
    <row r="1154" ht="15.75" customHeight="1">
      <c r="A1154" s="6"/>
      <c r="B1154" s="6"/>
      <c r="C1154" s="6"/>
      <c r="D1154" s="6"/>
      <c r="E1154" s="6"/>
    </row>
    <row r="1155" ht="15.75" customHeight="1">
      <c r="A1155" s="6"/>
      <c r="B1155" s="6"/>
      <c r="C1155" s="6"/>
      <c r="D1155" s="6"/>
      <c r="E1155" s="6"/>
    </row>
    <row r="1156" ht="15.75" customHeight="1">
      <c r="A1156" s="6"/>
      <c r="B1156" s="6"/>
      <c r="C1156" s="6"/>
      <c r="D1156" s="6"/>
      <c r="E1156" s="6"/>
    </row>
    <row r="1157" ht="15.75" customHeight="1">
      <c r="A1157" s="6"/>
      <c r="B1157" s="6"/>
      <c r="C1157" s="6"/>
      <c r="D1157" s="6"/>
      <c r="E1157" s="6"/>
    </row>
    <row r="1158" ht="15.75" customHeight="1">
      <c r="A1158" s="6"/>
      <c r="B1158" s="6"/>
      <c r="C1158" s="6"/>
      <c r="D1158" s="6"/>
      <c r="E1158" s="6"/>
    </row>
    <row r="1159" ht="15.75" customHeight="1">
      <c r="A1159" s="6"/>
      <c r="B1159" s="6"/>
      <c r="C1159" s="6"/>
      <c r="D1159" s="6"/>
      <c r="E1159" s="6"/>
    </row>
    <row r="1160" ht="15.75" customHeight="1">
      <c r="A1160" s="6"/>
      <c r="B1160" s="6"/>
      <c r="C1160" s="6"/>
      <c r="D1160" s="6"/>
      <c r="E1160" s="6"/>
    </row>
    <row r="1161" ht="15.75" customHeight="1">
      <c r="A1161" s="6"/>
      <c r="B1161" s="6"/>
      <c r="C1161" s="6"/>
      <c r="D1161" s="6"/>
      <c r="E1161" s="6"/>
    </row>
    <row r="1162" ht="15.75" customHeight="1">
      <c r="A1162" s="6"/>
      <c r="B1162" s="6"/>
      <c r="C1162" s="6"/>
      <c r="D1162" s="6"/>
      <c r="E1162" s="6"/>
    </row>
    <row r="1163" ht="15.75" customHeight="1">
      <c r="A1163" s="6"/>
      <c r="B1163" s="6"/>
      <c r="C1163" s="6"/>
      <c r="D1163" s="6"/>
      <c r="E1163" s="6"/>
    </row>
    <row r="1164" ht="15.75" customHeight="1">
      <c r="A1164" s="6"/>
      <c r="B1164" s="6"/>
      <c r="C1164" s="6"/>
      <c r="D1164" s="6"/>
      <c r="E1164" s="6"/>
    </row>
    <row r="1165" ht="15.75" customHeight="1">
      <c r="A1165" s="6"/>
      <c r="B1165" s="6"/>
      <c r="C1165" s="6"/>
      <c r="D1165" s="6"/>
      <c r="E1165" s="6"/>
    </row>
    <row r="1166" ht="15.75" customHeight="1">
      <c r="A1166" s="6"/>
      <c r="B1166" s="6"/>
      <c r="C1166" s="6"/>
      <c r="D1166" s="6"/>
      <c r="E1166" s="6"/>
    </row>
    <row r="1167" ht="15.75" customHeight="1">
      <c r="A1167" s="6"/>
      <c r="B1167" s="6"/>
      <c r="C1167" s="6"/>
      <c r="D1167" s="6"/>
      <c r="E1167" s="6"/>
    </row>
    <row r="1168" ht="15.75" customHeight="1">
      <c r="A1168" s="6"/>
      <c r="B1168" s="6"/>
      <c r="C1168" s="6"/>
      <c r="D1168" s="6"/>
      <c r="E1168" s="6"/>
    </row>
    <row r="1169" ht="15.75" customHeight="1">
      <c r="A1169" s="6"/>
      <c r="B1169" s="6"/>
      <c r="C1169" s="6"/>
      <c r="D1169" s="6"/>
      <c r="E1169" s="6"/>
    </row>
    <row r="1170" ht="15.75" customHeight="1">
      <c r="A1170" s="6"/>
      <c r="B1170" s="6"/>
      <c r="C1170" s="6"/>
      <c r="D1170" s="6"/>
      <c r="E1170" s="6"/>
    </row>
    <row r="1171" ht="15.75" customHeight="1">
      <c r="A1171" s="6"/>
      <c r="B1171" s="6"/>
      <c r="C1171" s="6"/>
      <c r="D1171" s="6"/>
      <c r="E1171" s="6"/>
    </row>
    <row r="1172" ht="15.75" customHeight="1">
      <c r="A1172" s="6"/>
      <c r="B1172" s="6"/>
      <c r="C1172" s="6"/>
      <c r="D1172" s="6"/>
      <c r="E1172" s="6"/>
    </row>
    <row r="1173" ht="15.75" customHeight="1">
      <c r="A1173" s="6"/>
      <c r="B1173" s="6"/>
      <c r="C1173" s="6"/>
      <c r="D1173" s="6"/>
      <c r="E1173" s="6"/>
    </row>
    <row r="1174" ht="15.75" customHeight="1">
      <c r="A1174" s="6"/>
      <c r="B1174" s="6"/>
      <c r="C1174" s="6"/>
      <c r="D1174" s="6"/>
      <c r="E1174" s="6"/>
    </row>
    <row r="1175" ht="15.75" customHeight="1">
      <c r="A1175" s="6"/>
      <c r="B1175" s="6"/>
      <c r="C1175" s="6"/>
      <c r="D1175" s="6"/>
      <c r="E1175" s="6"/>
    </row>
    <row r="1176" ht="15.75" customHeight="1">
      <c r="A1176" s="6"/>
      <c r="B1176" s="6"/>
      <c r="C1176" s="6"/>
      <c r="D1176" s="6"/>
      <c r="E1176" s="6"/>
    </row>
    <row r="1177" ht="15.75" customHeight="1">
      <c r="A1177" s="6"/>
      <c r="B1177" s="6"/>
      <c r="C1177" s="6"/>
      <c r="D1177" s="6"/>
      <c r="E1177" s="6"/>
    </row>
    <row r="1178" ht="15.75" customHeight="1">
      <c r="A1178" s="6"/>
      <c r="B1178" s="6"/>
      <c r="C1178" s="6"/>
      <c r="D1178" s="6"/>
      <c r="E1178" s="6"/>
    </row>
    <row r="1179" ht="15.75" customHeight="1">
      <c r="A1179" s="6"/>
      <c r="B1179" s="6"/>
      <c r="C1179" s="6"/>
      <c r="D1179" s="6"/>
      <c r="E1179" s="6"/>
    </row>
    <row r="1180" ht="15.75" customHeight="1">
      <c r="A1180" s="6"/>
      <c r="B1180" s="6"/>
      <c r="C1180" s="6"/>
      <c r="D1180" s="6"/>
      <c r="E1180" s="6"/>
    </row>
    <row r="1181" ht="15.75" customHeight="1">
      <c r="A1181" s="6"/>
      <c r="B1181" s="6"/>
      <c r="C1181" s="6"/>
      <c r="D1181" s="6"/>
      <c r="E1181" s="6"/>
    </row>
    <row r="1182" ht="15.75" customHeight="1">
      <c r="A1182" s="6"/>
      <c r="B1182" s="6"/>
      <c r="C1182" s="6"/>
      <c r="D1182" s="6"/>
      <c r="E1182" s="6"/>
    </row>
    <row r="1183" ht="15.75" customHeight="1">
      <c r="A1183" s="6"/>
      <c r="B1183" s="6"/>
      <c r="C1183" s="6"/>
      <c r="D1183" s="6"/>
      <c r="E1183" s="6"/>
    </row>
    <row r="1184" ht="15.75" customHeight="1">
      <c r="A1184" s="6"/>
      <c r="B1184" s="6"/>
      <c r="C1184" s="6"/>
      <c r="D1184" s="6"/>
      <c r="E1184" s="6"/>
    </row>
    <row r="1185" ht="15.75" customHeight="1">
      <c r="A1185" s="6"/>
      <c r="B1185" s="6"/>
      <c r="C1185" s="6"/>
      <c r="D1185" s="6"/>
      <c r="E1185" s="6"/>
    </row>
    <row r="1186" ht="15.75" customHeight="1">
      <c r="A1186" s="6"/>
      <c r="B1186" s="6"/>
      <c r="C1186" s="6"/>
      <c r="D1186" s="6"/>
      <c r="E1186" s="6"/>
    </row>
    <row r="1187" ht="15.75" customHeight="1">
      <c r="A1187" s="6"/>
      <c r="B1187" s="6"/>
      <c r="C1187" s="6"/>
      <c r="D1187" s="6"/>
      <c r="E1187" s="6"/>
    </row>
    <row r="1188" ht="15.75" customHeight="1">
      <c r="A1188" s="6"/>
      <c r="B1188" s="6"/>
      <c r="C1188" s="6"/>
      <c r="D1188" s="6"/>
      <c r="E1188" s="6"/>
    </row>
    <row r="1189" ht="15.75" customHeight="1">
      <c r="A1189" s="6"/>
      <c r="B1189" s="6"/>
      <c r="C1189" s="6"/>
      <c r="D1189" s="6"/>
      <c r="E1189" s="6"/>
    </row>
    <row r="1190" ht="15.75" customHeight="1">
      <c r="A1190" s="6"/>
      <c r="B1190" s="6"/>
      <c r="C1190" s="6"/>
      <c r="D1190" s="6"/>
      <c r="E1190" s="6"/>
    </row>
    <row r="1191" ht="15.75" customHeight="1">
      <c r="A1191" s="6"/>
      <c r="B1191" s="6"/>
      <c r="C1191" s="6"/>
      <c r="D1191" s="6"/>
      <c r="E1191" s="6"/>
    </row>
    <row r="1192" ht="15.75" customHeight="1">
      <c r="A1192" s="6"/>
      <c r="B1192" s="6"/>
      <c r="C1192" s="6"/>
      <c r="D1192" s="6"/>
      <c r="E1192" s="6"/>
    </row>
    <row r="1193" ht="15.75" customHeight="1">
      <c r="A1193" s="6"/>
      <c r="B1193" s="6"/>
      <c r="C1193" s="6"/>
      <c r="D1193" s="6"/>
      <c r="E1193" s="6"/>
    </row>
    <row r="1194" ht="15.75" customHeight="1">
      <c r="A1194" s="6"/>
      <c r="B1194" s="6"/>
      <c r="C1194" s="6"/>
      <c r="D1194" s="6"/>
      <c r="E1194" s="6"/>
    </row>
    <row r="1195" ht="15.75" customHeight="1">
      <c r="A1195" s="6"/>
      <c r="B1195" s="6"/>
      <c r="C1195" s="6"/>
      <c r="D1195" s="6"/>
      <c r="E1195" s="6"/>
    </row>
    <row r="1196" ht="15.75" customHeight="1">
      <c r="A1196" s="6"/>
      <c r="B1196" s="6"/>
      <c r="C1196" s="6"/>
      <c r="D1196" s="6"/>
      <c r="E1196" s="6"/>
    </row>
    <row r="1197" ht="15.75" customHeight="1">
      <c r="A1197" s="6"/>
      <c r="B1197" s="6"/>
      <c r="C1197" s="6"/>
      <c r="D1197" s="6"/>
      <c r="E1197" s="6"/>
    </row>
    <row r="1198" ht="15.75" customHeight="1">
      <c r="A1198" s="6"/>
      <c r="B1198" s="6"/>
      <c r="C1198" s="6"/>
      <c r="D1198" s="6"/>
      <c r="E1198" s="6"/>
    </row>
    <row r="1199" ht="15.75" customHeight="1">
      <c r="A1199" s="6"/>
      <c r="B1199" s="6"/>
      <c r="C1199" s="6"/>
      <c r="D1199" s="6"/>
      <c r="E1199" s="6"/>
    </row>
    <row r="1200" ht="15.75" customHeight="1">
      <c r="A1200" s="6"/>
      <c r="B1200" s="6"/>
      <c r="C1200" s="6"/>
      <c r="D1200" s="6"/>
      <c r="E1200" s="6"/>
    </row>
    <row r="1201" ht="15.75" customHeight="1">
      <c r="A1201" s="6"/>
      <c r="B1201" s="6"/>
      <c r="C1201" s="6"/>
      <c r="D1201" s="6"/>
      <c r="E1201" s="6"/>
    </row>
    <row r="1202" ht="15.75" customHeight="1">
      <c r="A1202" s="6"/>
      <c r="B1202" s="6"/>
      <c r="C1202" s="6"/>
      <c r="D1202" s="6"/>
      <c r="E1202" s="6"/>
    </row>
    <row r="1203" ht="15.75" customHeight="1">
      <c r="A1203" s="6"/>
      <c r="B1203" s="6"/>
      <c r="C1203" s="6"/>
      <c r="D1203" s="6"/>
      <c r="E1203" s="6"/>
    </row>
    <row r="1204" ht="15.75" customHeight="1">
      <c r="A1204" s="6"/>
      <c r="B1204" s="6"/>
      <c r="C1204" s="6"/>
      <c r="D1204" s="6"/>
      <c r="E1204" s="6"/>
    </row>
    <row r="1205" ht="15.75" customHeight="1">
      <c r="A1205" s="6"/>
      <c r="B1205" s="6"/>
      <c r="C1205" s="6"/>
      <c r="D1205" s="6"/>
      <c r="E1205" s="6"/>
    </row>
    <row r="1206" ht="15.75" customHeight="1">
      <c r="A1206" s="6"/>
      <c r="B1206" s="6"/>
      <c r="C1206" s="6"/>
      <c r="D1206" s="6"/>
      <c r="E1206" s="6"/>
    </row>
    <row r="1207" ht="15.75" customHeight="1">
      <c r="A1207" s="6"/>
      <c r="B1207" s="6"/>
      <c r="C1207" s="6"/>
      <c r="D1207" s="6"/>
      <c r="E1207" s="6"/>
    </row>
    <row r="1208" ht="15.75" customHeight="1">
      <c r="A1208" s="6"/>
      <c r="B1208" s="6"/>
      <c r="C1208" s="6"/>
      <c r="D1208" s="6"/>
      <c r="E1208" s="6"/>
    </row>
    <row r="1209" ht="15.75" customHeight="1">
      <c r="A1209" s="6"/>
      <c r="B1209" s="6"/>
      <c r="C1209" s="6"/>
      <c r="D1209" s="6"/>
      <c r="E1209" s="6"/>
    </row>
    <row r="1210" ht="15.75" customHeight="1">
      <c r="A1210" s="6"/>
      <c r="B1210" s="6"/>
      <c r="C1210" s="6"/>
      <c r="D1210" s="6"/>
      <c r="E1210" s="6"/>
    </row>
    <row r="1211" ht="15.75" customHeight="1">
      <c r="A1211" s="6"/>
      <c r="B1211" s="6"/>
      <c r="C1211" s="6"/>
      <c r="D1211" s="6"/>
      <c r="E1211" s="6"/>
    </row>
    <row r="1212" ht="15.75" customHeight="1">
      <c r="A1212" s="6"/>
      <c r="B1212" s="6"/>
      <c r="C1212" s="6"/>
      <c r="D1212" s="6"/>
      <c r="E1212" s="6"/>
    </row>
    <row r="1213" ht="15.75" customHeight="1">
      <c r="A1213" s="6"/>
      <c r="B1213" s="6"/>
      <c r="C1213" s="6"/>
      <c r="D1213" s="6"/>
      <c r="E1213" s="6"/>
    </row>
    <row r="1214" ht="15.75" customHeight="1">
      <c r="A1214" s="6"/>
      <c r="B1214" s="6"/>
      <c r="C1214" s="6"/>
      <c r="D1214" s="6"/>
      <c r="E1214" s="6"/>
    </row>
    <row r="1215" ht="15.75" customHeight="1">
      <c r="A1215" s="6"/>
      <c r="B1215" s="6"/>
      <c r="C1215" s="6"/>
      <c r="D1215" s="6"/>
      <c r="E1215" s="6"/>
    </row>
    <row r="1216" ht="15.75" customHeight="1">
      <c r="A1216" s="6"/>
      <c r="B1216" s="6"/>
      <c r="C1216" s="6"/>
      <c r="D1216" s="6"/>
      <c r="E1216" s="6"/>
    </row>
    <row r="1217" ht="15.75" customHeight="1">
      <c r="A1217" s="6"/>
      <c r="B1217" s="6"/>
      <c r="C1217" s="6"/>
      <c r="D1217" s="6"/>
      <c r="E1217" s="6"/>
    </row>
    <row r="1218" ht="15.75" customHeight="1">
      <c r="A1218" s="6"/>
      <c r="B1218" s="6"/>
      <c r="C1218" s="6"/>
      <c r="D1218" s="6"/>
      <c r="E1218" s="6"/>
    </row>
    <row r="1219" ht="15.75" customHeight="1">
      <c r="A1219" s="6"/>
      <c r="B1219" s="6"/>
      <c r="C1219" s="6"/>
      <c r="D1219" s="6"/>
      <c r="E1219" s="6"/>
    </row>
    <row r="1220" ht="15.75" customHeight="1">
      <c r="A1220" s="6"/>
      <c r="B1220" s="6"/>
      <c r="C1220" s="6"/>
      <c r="D1220" s="6"/>
      <c r="E1220" s="6"/>
    </row>
    <row r="1221" ht="15.75" customHeight="1">
      <c r="A1221" s="6"/>
      <c r="B1221" s="6"/>
      <c r="C1221" s="6"/>
      <c r="D1221" s="6"/>
      <c r="E1221" s="6"/>
    </row>
    <row r="1222" ht="15.75" customHeight="1">
      <c r="A1222" s="6"/>
      <c r="B1222" s="6"/>
      <c r="C1222" s="6"/>
      <c r="D1222" s="6"/>
      <c r="E1222" s="6"/>
    </row>
    <row r="1223" ht="15.75" customHeight="1">
      <c r="A1223" s="6"/>
      <c r="B1223" s="6"/>
      <c r="C1223" s="6"/>
      <c r="D1223" s="6"/>
      <c r="E1223" s="6"/>
    </row>
    <row r="1224" ht="15.75" customHeight="1">
      <c r="A1224" s="6"/>
      <c r="B1224" s="6"/>
      <c r="C1224" s="6"/>
      <c r="D1224" s="6"/>
      <c r="E1224" s="6"/>
    </row>
    <row r="1225" ht="15.75" customHeight="1">
      <c r="A1225" s="6"/>
      <c r="B1225" s="6"/>
      <c r="C1225" s="6"/>
      <c r="D1225" s="6"/>
      <c r="E1225" s="6"/>
    </row>
    <row r="1226" ht="15.75" customHeight="1">
      <c r="A1226" s="6"/>
      <c r="B1226" s="6"/>
      <c r="C1226" s="6"/>
      <c r="D1226" s="6"/>
      <c r="E1226" s="6"/>
    </row>
    <row r="1227" ht="15.75" customHeight="1">
      <c r="A1227" s="6"/>
      <c r="B1227" s="6"/>
      <c r="C1227" s="6"/>
      <c r="D1227" s="6"/>
      <c r="E1227" s="6"/>
    </row>
    <row r="1228" ht="15.75" customHeight="1">
      <c r="A1228" s="6"/>
      <c r="B1228" s="6"/>
      <c r="C1228" s="6"/>
      <c r="D1228" s="6"/>
      <c r="E1228" s="6"/>
    </row>
    <row r="1229" ht="15.75" customHeight="1">
      <c r="A1229" s="6"/>
      <c r="B1229" s="6"/>
      <c r="C1229" s="6"/>
      <c r="D1229" s="6"/>
      <c r="E1229" s="6"/>
    </row>
    <row r="1230" ht="15.75" customHeight="1">
      <c r="A1230" s="6"/>
      <c r="B1230" s="6"/>
      <c r="C1230" s="6"/>
      <c r="D1230" s="6"/>
      <c r="E1230" s="6"/>
    </row>
    <row r="1231" ht="15.75" customHeight="1">
      <c r="A1231" s="6"/>
      <c r="B1231" s="6"/>
      <c r="C1231" s="6"/>
      <c r="D1231" s="6"/>
      <c r="E1231" s="6"/>
    </row>
    <row r="1232" ht="15.75" customHeight="1">
      <c r="A1232" s="6"/>
      <c r="B1232" s="6"/>
      <c r="C1232" s="6"/>
      <c r="D1232" s="6"/>
      <c r="E1232" s="6"/>
    </row>
    <row r="1233" ht="15.75" customHeight="1">
      <c r="A1233" s="6"/>
      <c r="B1233" s="6"/>
      <c r="C1233" s="6"/>
      <c r="D1233" s="6"/>
      <c r="E1233" s="6"/>
    </row>
    <row r="1234" ht="15.75" customHeight="1">
      <c r="A1234" s="6"/>
      <c r="B1234" s="6"/>
      <c r="C1234" s="6"/>
      <c r="D1234" s="6"/>
      <c r="E1234" s="6"/>
    </row>
    <row r="1235" ht="15.75" customHeight="1">
      <c r="A1235" s="6"/>
      <c r="B1235" s="6"/>
      <c r="C1235" s="6"/>
      <c r="D1235" s="6"/>
      <c r="E1235" s="6"/>
    </row>
    <row r="1236" ht="15.75" customHeight="1">
      <c r="A1236" s="6"/>
      <c r="B1236" s="6"/>
      <c r="C1236" s="6"/>
      <c r="D1236" s="6"/>
      <c r="E1236" s="6"/>
    </row>
    <row r="1237" ht="15.75" customHeight="1">
      <c r="A1237" s="6"/>
      <c r="B1237" s="6"/>
      <c r="C1237" s="6"/>
      <c r="D1237" s="6"/>
      <c r="E1237" s="6"/>
    </row>
    <row r="1238" ht="15.75" customHeight="1">
      <c r="A1238" s="6"/>
      <c r="B1238" s="6"/>
      <c r="C1238" s="6"/>
      <c r="D1238" s="6"/>
      <c r="E1238" s="6"/>
    </row>
    <row r="1239" ht="15.75" customHeight="1">
      <c r="A1239" s="6"/>
      <c r="B1239" s="6"/>
      <c r="C1239" s="6"/>
      <c r="D1239" s="6"/>
      <c r="E1239" s="6"/>
    </row>
    <row r="1240" ht="15.75" customHeight="1">
      <c r="A1240" s="6"/>
      <c r="B1240" s="6"/>
      <c r="C1240" s="6"/>
      <c r="D1240" s="6"/>
      <c r="E1240" s="6"/>
    </row>
    <row r="1241" ht="15.75" customHeight="1">
      <c r="A1241" s="6"/>
      <c r="B1241" s="6"/>
      <c r="C1241" s="6"/>
      <c r="D1241" s="6"/>
      <c r="E1241" s="6"/>
    </row>
    <row r="1242" ht="15.75" customHeight="1">
      <c r="A1242" s="6"/>
      <c r="B1242" s="6"/>
      <c r="C1242" s="6"/>
      <c r="D1242" s="6"/>
      <c r="E1242" s="6"/>
    </row>
    <row r="1243" ht="15.75" customHeight="1">
      <c r="A1243" s="6"/>
      <c r="B1243" s="6"/>
      <c r="C1243" s="6"/>
      <c r="D1243" s="6"/>
      <c r="E1243" s="6"/>
    </row>
    <row r="1244" ht="15.75" customHeight="1">
      <c r="A1244" s="6"/>
      <c r="B1244" s="6"/>
      <c r="C1244" s="6"/>
      <c r="D1244" s="6"/>
      <c r="E1244" s="6"/>
    </row>
    <row r="1245" ht="15.75" customHeight="1">
      <c r="A1245" s="6"/>
      <c r="B1245" s="6"/>
      <c r="C1245" s="6"/>
      <c r="D1245" s="6"/>
      <c r="E1245" s="6"/>
    </row>
    <row r="1246" ht="15.75" customHeight="1">
      <c r="A1246" s="6"/>
      <c r="B1246" s="6"/>
      <c r="C1246" s="6"/>
      <c r="D1246" s="6"/>
      <c r="E1246" s="6"/>
    </row>
    <row r="1247" ht="15.75" customHeight="1">
      <c r="A1247" s="6"/>
      <c r="B1247" s="6"/>
      <c r="C1247" s="6"/>
      <c r="D1247" s="6"/>
      <c r="E1247" s="6"/>
    </row>
    <row r="1248" ht="15.75" customHeight="1">
      <c r="A1248" s="6"/>
      <c r="B1248" s="6"/>
      <c r="C1248" s="6"/>
      <c r="D1248" s="6"/>
      <c r="E1248" s="6"/>
    </row>
    <row r="1249" ht="15.75" customHeight="1">
      <c r="A1249" s="6"/>
      <c r="B1249" s="6"/>
      <c r="C1249" s="6"/>
      <c r="D1249" s="6"/>
      <c r="E1249" s="6"/>
    </row>
    <row r="1250" ht="15.75" customHeight="1">
      <c r="A1250" s="6"/>
      <c r="B1250" s="6"/>
      <c r="C1250" s="6"/>
      <c r="D1250" s="6"/>
      <c r="E1250" s="6"/>
    </row>
    <row r="1251" ht="15.75" customHeight="1">
      <c r="A1251" s="6"/>
      <c r="B1251" s="6"/>
      <c r="C1251" s="6"/>
      <c r="D1251" s="6"/>
      <c r="E1251" s="6"/>
    </row>
    <row r="1252" ht="15.75" customHeight="1">
      <c r="A1252" s="6"/>
      <c r="B1252" s="6"/>
      <c r="C1252" s="6"/>
      <c r="D1252" s="6"/>
      <c r="E1252" s="6"/>
    </row>
    <row r="1253" ht="15.75" customHeight="1">
      <c r="A1253" s="6"/>
      <c r="B1253" s="6"/>
      <c r="C1253" s="6"/>
      <c r="D1253" s="6"/>
      <c r="E1253" s="6"/>
    </row>
    <row r="1254" ht="15.75" customHeight="1">
      <c r="A1254" s="6"/>
      <c r="B1254" s="6"/>
      <c r="C1254" s="6"/>
      <c r="D1254" s="6"/>
      <c r="E1254" s="6"/>
    </row>
    <row r="1255" ht="15.75" customHeight="1">
      <c r="A1255" s="6"/>
      <c r="B1255" s="6"/>
      <c r="C1255" s="6"/>
      <c r="D1255" s="6"/>
      <c r="E1255" s="6"/>
    </row>
    <row r="1256" ht="15.75" customHeight="1">
      <c r="A1256" s="6"/>
      <c r="B1256" s="6"/>
      <c r="C1256" s="6"/>
      <c r="D1256" s="6"/>
      <c r="E1256" s="6"/>
    </row>
    <row r="1257" ht="15.75" customHeight="1">
      <c r="A1257" s="6"/>
      <c r="B1257" s="6"/>
      <c r="C1257" s="6"/>
      <c r="D1257" s="6"/>
      <c r="E1257" s="6"/>
    </row>
    <row r="1258" ht="15.75" customHeight="1">
      <c r="A1258" s="6"/>
      <c r="B1258" s="6"/>
      <c r="C1258" s="6"/>
      <c r="D1258" s="6"/>
      <c r="E1258" s="6"/>
    </row>
    <row r="1259" ht="15.75" customHeight="1">
      <c r="A1259" s="6"/>
      <c r="B1259" s="6"/>
      <c r="C1259" s="6"/>
      <c r="D1259" s="6"/>
      <c r="E1259" s="6"/>
    </row>
    <row r="1260" ht="15.75" customHeight="1">
      <c r="A1260" s="6"/>
      <c r="B1260" s="6"/>
      <c r="C1260" s="6"/>
      <c r="D1260" s="6"/>
      <c r="E1260" s="6"/>
    </row>
    <row r="1261" ht="15.75" customHeight="1">
      <c r="A1261" s="6"/>
      <c r="B1261" s="6"/>
      <c r="C1261" s="6"/>
      <c r="D1261" s="6"/>
      <c r="E1261" s="6"/>
    </row>
    <row r="1262" ht="15.75" customHeight="1">
      <c r="A1262" s="6"/>
      <c r="B1262" s="6"/>
      <c r="C1262" s="6"/>
      <c r="D1262" s="6"/>
      <c r="E1262" s="6"/>
    </row>
    <row r="1263" ht="15.75" customHeight="1">
      <c r="A1263" s="6"/>
      <c r="B1263" s="6"/>
      <c r="C1263" s="6"/>
      <c r="D1263" s="6"/>
      <c r="E1263" s="6"/>
    </row>
    <row r="1264" ht="15.75" customHeight="1">
      <c r="A1264" s="6"/>
      <c r="B1264" s="6"/>
      <c r="C1264" s="6"/>
      <c r="D1264" s="6"/>
      <c r="E1264" s="6"/>
    </row>
    <row r="1265" ht="15.75" customHeight="1">
      <c r="A1265" s="6"/>
      <c r="B1265" s="6"/>
      <c r="C1265" s="6"/>
      <c r="D1265" s="6"/>
      <c r="E1265" s="6"/>
    </row>
    <row r="1266" ht="15.75" customHeight="1">
      <c r="A1266" s="6"/>
      <c r="B1266" s="6"/>
      <c r="C1266" s="6"/>
      <c r="D1266" s="6"/>
      <c r="E1266" s="6"/>
    </row>
    <row r="1267" ht="15.75" customHeight="1">
      <c r="A1267" s="6"/>
      <c r="B1267" s="6"/>
      <c r="C1267" s="6"/>
      <c r="D1267" s="6"/>
      <c r="E1267" s="6"/>
    </row>
    <row r="1268" ht="15.75" customHeight="1">
      <c r="A1268" s="6"/>
      <c r="B1268" s="6"/>
      <c r="C1268" s="6"/>
      <c r="D1268" s="6"/>
      <c r="E1268" s="6"/>
    </row>
    <row r="1269" ht="15.75" customHeight="1">
      <c r="A1269" s="6"/>
      <c r="B1269" s="6"/>
      <c r="C1269" s="6"/>
      <c r="D1269" s="6"/>
      <c r="E1269" s="6"/>
    </row>
    <row r="1270" ht="15.75" customHeight="1">
      <c r="A1270" s="6"/>
      <c r="B1270" s="6"/>
      <c r="C1270" s="6"/>
      <c r="D1270" s="6"/>
      <c r="E1270" s="6"/>
    </row>
    <row r="1271" ht="15.75" customHeight="1">
      <c r="A1271" s="6"/>
      <c r="B1271" s="6"/>
      <c r="C1271" s="6"/>
      <c r="D1271" s="6"/>
      <c r="E1271" s="6"/>
    </row>
    <row r="1272" ht="15.75" customHeight="1">
      <c r="A1272" s="6"/>
      <c r="B1272" s="6"/>
      <c r="C1272" s="6"/>
      <c r="D1272" s="6"/>
      <c r="E1272" s="6"/>
    </row>
    <row r="1273" ht="15.75" customHeight="1">
      <c r="A1273" s="6"/>
      <c r="B1273" s="6"/>
      <c r="C1273" s="6"/>
      <c r="D1273" s="6"/>
      <c r="E1273" s="6"/>
    </row>
    <row r="1274" ht="15.75" customHeight="1">
      <c r="A1274" s="6"/>
      <c r="B1274" s="6"/>
      <c r="C1274" s="6"/>
      <c r="D1274" s="6"/>
      <c r="E1274" s="6"/>
    </row>
    <row r="1275" ht="15.75" customHeight="1">
      <c r="A1275" s="6"/>
      <c r="B1275" s="6"/>
      <c r="C1275" s="6"/>
      <c r="D1275" s="6"/>
      <c r="E1275" s="6"/>
    </row>
    <row r="1276" ht="15.75" customHeight="1">
      <c r="A1276" s="6"/>
      <c r="B1276" s="6"/>
      <c r="C1276" s="6"/>
      <c r="D1276" s="6"/>
      <c r="E1276" s="6"/>
    </row>
    <row r="1277" ht="15.75" customHeight="1">
      <c r="A1277" s="6"/>
      <c r="B1277" s="6"/>
      <c r="C1277" s="6"/>
      <c r="D1277" s="6"/>
      <c r="E1277" s="6"/>
    </row>
    <row r="1278" ht="15.75" customHeight="1">
      <c r="A1278" s="6"/>
      <c r="B1278" s="6"/>
      <c r="C1278" s="6"/>
      <c r="D1278" s="6"/>
      <c r="E1278" s="6"/>
    </row>
    <row r="1279" ht="15.75" customHeight="1">
      <c r="A1279" s="6"/>
      <c r="B1279" s="6"/>
      <c r="C1279" s="6"/>
      <c r="D1279" s="6"/>
      <c r="E1279" s="6"/>
    </row>
    <row r="1280" ht="15.75" customHeight="1">
      <c r="A1280" s="6"/>
      <c r="B1280" s="6"/>
      <c r="C1280" s="6"/>
      <c r="D1280" s="6"/>
      <c r="E1280" s="6"/>
    </row>
    <row r="1281" ht="15.75" customHeight="1">
      <c r="A1281" s="6"/>
      <c r="B1281" s="6"/>
      <c r="C1281" s="6"/>
      <c r="D1281" s="6"/>
      <c r="E1281" s="6"/>
    </row>
    <row r="1282" ht="15.75" customHeight="1">
      <c r="A1282" s="6"/>
      <c r="B1282" s="6"/>
      <c r="C1282" s="6"/>
      <c r="D1282" s="6"/>
      <c r="E1282" s="6"/>
    </row>
    <row r="1283" ht="15.75" customHeight="1">
      <c r="A1283" s="6"/>
      <c r="B1283" s="6"/>
      <c r="C1283" s="6"/>
      <c r="D1283" s="6"/>
      <c r="E1283" s="6"/>
    </row>
    <row r="1284" ht="15.75" customHeight="1">
      <c r="A1284" s="6"/>
      <c r="B1284" s="6"/>
      <c r="C1284" s="6"/>
      <c r="D1284" s="6"/>
      <c r="E1284" s="6"/>
    </row>
    <row r="1285" ht="15.75" customHeight="1">
      <c r="A1285" s="6"/>
      <c r="B1285" s="6"/>
      <c r="C1285" s="6"/>
      <c r="D1285" s="6"/>
      <c r="E1285" s="6"/>
    </row>
    <row r="1286" ht="15.75" customHeight="1">
      <c r="A1286" s="6"/>
      <c r="B1286" s="6"/>
      <c r="C1286" s="6"/>
      <c r="D1286" s="6"/>
      <c r="E1286" s="6"/>
    </row>
    <row r="1287" ht="15.75" customHeight="1">
      <c r="A1287" s="6"/>
      <c r="B1287" s="6"/>
      <c r="C1287" s="6"/>
      <c r="D1287" s="6"/>
      <c r="E1287" s="6"/>
    </row>
    <row r="1288" ht="15.75" customHeight="1">
      <c r="A1288" s="6"/>
      <c r="B1288" s="6"/>
      <c r="C1288" s="6"/>
      <c r="D1288" s="6"/>
      <c r="E1288" s="6"/>
    </row>
    <row r="1289" ht="15.75" customHeight="1">
      <c r="A1289" s="6"/>
      <c r="B1289" s="6"/>
      <c r="C1289" s="6"/>
      <c r="D1289" s="6"/>
      <c r="E1289" s="6"/>
    </row>
    <row r="1290" ht="15.75" customHeight="1">
      <c r="A1290" s="6"/>
      <c r="B1290" s="6"/>
      <c r="C1290" s="6"/>
      <c r="D1290" s="6"/>
      <c r="E1290" s="6"/>
    </row>
    <row r="1291" ht="15.75" customHeight="1">
      <c r="A1291" s="6"/>
      <c r="B1291" s="6"/>
      <c r="C1291" s="6"/>
      <c r="D1291" s="6"/>
      <c r="E1291" s="6"/>
    </row>
    <row r="1292" ht="15.75" customHeight="1">
      <c r="A1292" s="6"/>
      <c r="B1292" s="6"/>
      <c r="C1292" s="6"/>
      <c r="D1292" s="6"/>
      <c r="E1292" s="6"/>
    </row>
    <row r="1293" ht="15.75" customHeight="1">
      <c r="A1293" s="6"/>
      <c r="B1293" s="6"/>
      <c r="C1293" s="6"/>
      <c r="D1293" s="6"/>
      <c r="E1293" s="6"/>
    </row>
    <row r="1294" ht="15.75" customHeight="1">
      <c r="A1294" s="6"/>
      <c r="B1294" s="6"/>
      <c r="C1294" s="6"/>
      <c r="D1294" s="6"/>
      <c r="E1294" s="6"/>
    </row>
    <row r="1295" ht="15.75" customHeight="1">
      <c r="A1295" s="6"/>
      <c r="B1295" s="6"/>
      <c r="C1295" s="6"/>
      <c r="D1295" s="6"/>
      <c r="E1295" s="6"/>
    </row>
    <row r="1296" ht="15.75" customHeight="1">
      <c r="A1296" s="6"/>
      <c r="B1296" s="6"/>
      <c r="C1296" s="6"/>
      <c r="D1296" s="6"/>
      <c r="E1296" s="6"/>
    </row>
    <row r="1297" ht="15.75" customHeight="1">
      <c r="A1297" s="6"/>
      <c r="B1297" s="6"/>
      <c r="C1297" s="6"/>
      <c r="D1297" s="6"/>
      <c r="E1297" s="6"/>
    </row>
    <row r="1298" ht="15.75" customHeight="1">
      <c r="A1298" s="6"/>
      <c r="B1298" s="6"/>
      <c r="C1298" s="6"/>
      <c r="D1298" s="6"/>
      <c r="E1298" s="6"/>
    </row>
    <row r="1299" ht="15.75" customHeight="1">
      <c r="A1299" s="6"/>
      <c r="B1299" s="6"/>
      <c r="C1299" s="6"/>
      <c r="D1299" s="6"/>
      <c r="E1299" s="6"/>
    </row>
    <row r="1300" ht="15.75" customHeight="1">
      <c r="A1300" s="6"/>
      <c r="B1300" s="6"/>
      <c r="C1300" s="6"/>
      <c r="D1300" s="6"/>
      <c r="E1300" s="6"/>
    </row>
    <row r="1301" ht="15.75" customHeight="1">
      <c r="A1301" s="6"/>
      <c r="B1301" s="6"/>
      <c r="C1301" s="6"/>
      <c r="D1301" s="6"/>
      <c r="E1301" s="6"/>
    </row>
    <row r="1302" ht="15.75" customHeight="1">
      <c r="A1302" s="6"/>
      <c r="B1302" s="6"/>
      <c r="C1302" s="6"/>
      <c r="D1302" s="6"/>
      <c r="E1302" s="6"/>
    </row>
    <row r="1303" ht="15.75" customHeight="1">
      <c r="A1303" s="6"/>
      <c r="B1303" s="6"/>
      <c r="C1303" s="6"/>
      <c r="D1303" s="6"/>
      <c r="E1303" s="6"/>
    </row>
    <row r="1304" ht="15.75" customHeight="1">
      <c r="A1304" s="6"/>
      <c r="B1304" s="6"/>
      <c r="C1304" s="6"/>
      <c r="D1304" s="6"/>
      <c r="E1304" s="6"/>
    </row>
    <row r="1305" ht="15.75" customHeight="1">
      <c r="A1305" s="6"/>
      <c r="B1305" s="6"/>
      <c r="C1305" s="6"/>
      <c r="D1305" s="6"/>
      <c r="E1305" s="6"/>
    </row>
    <row r="1306" ht="15.75" customHeight="1">
      <c r="A1306" s="6"/>
      <c r="B1306" s="6"/>
      <c r="C1306" s="6"/>
      <c r="D1306" s="6"/>
      <c r="E1306" s="6"/>
    </row>
    <row r="1307" ht="15.75" customHeight="1">
      <c r="A1307" s="6"/>
      <c r="B1307" s="6"/>
      <c r="C1307" s="6"/>
      <c r="D1307" s="6"/>
      <c r="E1307" s="6"/>
    </row>
    <row r="1308" ht="15.75" customHeight="1">
      <c r="A1308" s="6"/>
      <c r="B1308" s="6"/>
      <c r="C1308" s="6"/>
      <c r="D1308" s="6"/>
      <c r="E1308" s="6"/>
    </row>
    <row r="1309" ht="15.75" customHeight="1">
      <c r="A1309" s="6"/>
      <c r="B1309" s="6"/>
      <c r="C1309" s="6"/>
      <c r="D1309" s="6"/>
      <c r="E1309" s="6"/>
    </row>
    <row r="1310" ht="15.75" customHeight="1">
      <c r="A1310" s="6"/>
      <c r="B1310" s="6"/>
      <c r="C1310" s="6"/>
      <c r="D1310" s="6"/>
      <c r="E1310" s="6"/>
    </row>
    <row r="1311" ht="15.75" customHeight="1">
      <c r="A1311" s="6"/>
      <c r="B1311" s="6"/>
      <c r="C1311" s="6"/>
      <c r="D1311" s="6"/>
      <c r="E1311" s="6"/>
    </row>
    <row r="1312" ht="15.75" customHeight="1">
      <c r="A1312" s="6"/>
      <c r="B1312" s="6"/>
      <c r="C1312" s="6"/>
      <c r="D1312" s="6"/>
      <c r="E1312" s="6"/>
    </row>
    <row r="1313" ht="15.75" customHeight="1">
      <c r="A1313" s="6"/>
      <c r="B1313" s="6"/>
      <c r="C1313" s="6"/>
      <c r="D1313" s="6"/>
      <c r="E1313" s="6"/>
    </row>
    <row r="1314" ht="15.75" customHeight="1">
      <c r="A1314" s="6"/>
      <c r="B1314" s="6"/>
      <c r="C1314" s="6"/>
      <c r="D1314" s="6"/>
      <c r="E1314" s="6"/>
    </row>
    <row r="1315" ht="15.75" customHeight="1">
      <c r="A1315" s="6"/>
      <c r="B1315" s="6"/>
      <c r="C1315" s="6"/>
      <c r="D1315" s="6"/>
      <c r="E1315" s="6"/>
    </row>
    <row r="1316" ht="15.75" customHeight="1">
      <c r="A1316" s="6"/>
      <c r="B1316" s="6"/>
      <c r="C1316" s="6"/>
      <c r="D1316" s="6"/>
      <c r="E1316" s="6"/>
    </row>
    <row r="1317" ht="15.75" customHeight="1">
      <c r="A1317" s="6"/>
      <c r="B1317" s="6"/>
      <c r="C1317" s="6"/>
      <c r="D1317" s="6"/>
      <c r="E1317" s="6"/>
    </row>
    <row r="1318" ht="15.75" customHeight="1">
      <c r="A1318" s="6"/>
      <c r="B1318" s="6"/>
      <c r="C1318" s="6"/>
      <c r="D1318" s="6"/>
      <c r="E1318" s="6"/>
    </row>
    <row r="1319" ht="15.75" customHeight="1">
      <c r="A1319" s="6"/>
      <c r="B1319" s="6"/>
      <c r="C1319" s="6"/>
      <c r="D1319" s="6"/>
      <c r="E1319" s="6"/>
    </row>
    <row r="1320" ht="15.75" customHeight="1">
      <c r="A1320" s="6"/>
      <c r="B1320" s="6"/>
      <c r="C1320" s="6"/>
      <c r="D1320" s="6"/>
      <c r="E1320" s="6"/>
    </row>
    <row r="1321" ht="15.75" customHeight="1">
      <c r="A1321" s="6"/>
      <c r="B1321" s="6"/>
      <c r="C1321" s="6"/>
      <c r="D1321" s="6"/>
      <c r="E1321" s="6"/>
    </row>
    <row r="1322" ht="15.75" customHeight="1">
      <c r="A1322" s="6"/>
      <c r="B1322" s="6"/>
      <c r="C1322" s="6"/>
      <c r="D1322" s="6"/>
      <c r="E1322" s="6"/>
    </row>
    <row r="1323" ht="15.75" customHeight="1">
      <c r="A1323" s="6"/>
      <c r="B1323" s="6"/>
      <c r="C1323" s="6"/>
      <c r="D1323" s="6"/>
      <c r="E1323" s="6"/>
    </row>
    <row r="1324" ht="15.75" customHeight="1">
      <c r="A1324" s="6"/>
      <c r="B1324" s="6"/>
      <c r="C1324" s="6"/>
      <c r="D1324" s="6"/>
      <c r="E1324" s="6"/>
    </row>
    <row r="1325" ht="15.75" customHeight="1">
      <c r="A1325" s="6"/>
      <c r="B1325" s="6"/>
      <c r="C1325" s="6"/>
      <c r="D1325" s="6"/>
      <c r="E1325" s="6"/>
    </row>
    <row r="1326" ht="15.75" customHeight="1">
      <c r="A1326" s="6"/>
      <c r="B1326" s="6"/>
      <c r="C1326" s="6"/>
      <c r="D1326" s="6"/>
      <c r="E1326" s="6"/>
    </row>
    <row r="1327" ht="15.75" customHeight="1">
      <c r="A1327" s="6"/>
      <c r="B1327" s="6"/>
      <c r="C1327" s="6"/>
      <c r="D1327" s="6"/>
      <c r="E1327" s="6"/>
    </row>
    <row r="1328" ht="15.75" customHeight="1">
      <c r="A1328" s="6"/>
      <c r="B1328" s="6"/>
      <c r="C1328" s="6"/>
      <c r="D1328" s="6"/>
      <c r="E1328" s="6"/>
    </row>
    <row r="1329" ht="15.75" customHeight="1">
      <c r="A1329" s="6"/>
      <c r="B1329" s="6"/>
      <c r="C1329" s="6"/>
      <c r="D1329" s="6"/>
      <c r="E1329" s="6"/>
    </row>
    <row r="1330" ht="15.75" customHeight="1">
      <c r="A1330" s="6"/>
      <c r="B1330" s="6"/>
      <c r="C1330" s="6"/>
      <c r="D1330" s="6"/>
      <c r="E1330" s="6"/>
    </row>
    <row r="1331" ht="15.75" customHeight="1">
      <c r="A1331" s="6"/>
      <c r="B1331" s="6"/>
      <c r="C1331" s="6"/>
      <c r="D1331" s="6"/>
      <c r="E1331" s="6"/>
    </row>
    <row r="1332" ht="15.75" customHeight="1">
      <c r="A1332" s="6"/>
      <c r="B1332" s="6"/>
      <c r="C1332" s="6"/>
      <c r="D1332" s="6"/>
      <c r="E1332" s="6"/>
    </row>
    <row r="1333" ht="15.75" customHeight="1">
      <c r="A1333" s="6"/>
      <c r="B1333" s="6"/>
      <c r="C1333" s="6"/>
      <c r="D1333" s="6"/>
      <c r="E1333" s="6"/>
    </row>
    <row r="1334" ht="15.75" customHeight="1">
      <c r="A1334" s="6"/>
      <c r="B1334" s="6"/>
      <c r="C1334" s="6"/>
      <c r="D1334" s="6"/>
      <c r="E1334" s="6"/>
    </row>
    <row r="1335" ht="15.75" customHeight="1">
      <c r="A1335" s="6"/>
      <c r="B1335" s="6"/>
      <c r="C1335" s="6"/>
      <c r="D1335" s="6"/>
      <c r="E1335" s="6"/>
    </row>
    <row r="1336" ht="15.75" customHeight="1">
      <c r="A1336" s="6"/>
      <c r="B1336" s="6"/>
      <c r="C1336" s="6"/>
      <c r="D1336" s="6"/>
      <c r="E1336" s="6"/>
    </row>
    <row r="1337" ht="15.75" customHeight="1">
      <c r="A1337" s="6"/>
      <c r="B1337" s="6"/>
      <c r="C1337" s="6"/>
      <c r="D1337" s="6"/>
      <c r="E1337" s="6"/>
    </row>
    <row r="1338" ht="15.75" customHeight="1">
      <c r="A1338" s="6"/>
      <c r="B1338" s="6"/>
      <c r="C1338" s="6"/>
      <c r="D1338" s="6"/>
      <c r="E1338" s="6"/>
    </row>
    <row r="1339" ht="15.75" customHeight="1">
      <c r="A1339" s="6"/>
      <c r="B1339" s="6"/>
      <c r="C1339" s="6"/>
      <c r="D1339" s="6"/>
      <c r="E1339" s="6"/>
    </row>
    <row r="1340" ht="15.75" customHeight="1">
      <c r="A1340" s="6"/>
      <c r="B1340" s="6"/>
      <c r="C1340" s="6"/>
      <c r="D1340" s="6"/>
      <c r="E1340" s="6"/>
    </row>
    <row r="1341" ht="15.75" customHeight="1">
      <c r="A1341" s="6"/>
      <c r="B1341" s="6"/>
      <c r="C1341" s="6"/>
      <c r="D1341" s="6"/>
      <c r="E1341" s="6"/>
    </row>
    <row r="1342" ht="15.75" customHeight="1">
      <c r="A1342" s="6"/>
      <c r="B1342" s="6"/>
      <c r="C1342" s="6"/>
      <c r="D1342" s="6"/>
      <c r="E1342" s="6"/>
    </row>
    <row r="1343" ht="15.75" customHeight="1">
      <c r="A1343" s="6"/>
      <c r="B1343" s="6"/>
      <c r="C1343" s="6"/>
      <c r="D1343" s="6"/>
      <c r="E1343" s="6"/>
    </row>
    <row r="1344" ht="15.75" customHeight="1">
      <c r="A1344" s="6"/>
      <c r="B1344" s="6"/>
      <c r="C1344" s="6"/>
      <c r="D1344" s="6"/>
      <c r="E1344" s="6"/>
    </row>
    <row r="1345" ht="15.75" customHeight="1">
      <c r="A1345" s="6"/>
      <c r="B1345" s="6"/>
      <c r="C1345" s="6"/>
      <c r="D1345" s="6"/>
      <c r="E1345" s="6"/>
    </row>
    <row r="1346" ht="15.75" customHeight="1">
      <c r="A1346" s="6"/>
      <c r="B1346" s="6"/>
      <c r="C1346" s="6"/>
      <c r="D1346" s="6"/>
      <c r="E1346" s="6"/>
    </row>
    <row r="1347" ht="15.75" customHeight="1">
      <c r="A1347" s="6"/>
      <c r="B1347" s="6"/>
      <c r="C1347" s="6"/>
      <c r="D1347" s="6"/>
      <c r="E1347" s="6"/>
    </row>
    <row r="1348" ht="15.75" customHeight="1">
      <c r="A1348" s="6"/>
      <c r="B1348" s="6"/>
      <c r="C1348" s="6"/>
      <c r="D1348" s="6"/>
      <c r="E1348" s="6"/>
    </row>
    <row r="1349" ht="15.75" customHeight="1">
      <c r="A1349" s="6"/>
      <c r="B1349" s="6"/>
      <c r="C1349" s="6"/>
      <c r="D1349" s="6"/>
      <c r="E1349" s="6"/>
    </row>
    <row r="1350" ht="15.75" customHeight="1">
      <c r="A1350" s="6"/>
      <c r="B1350" s="6"/>
      <c r="C1350" s="6"/>
      <c r="D1350" s="6"/>
      <c r="E1350" s="6"/>
    </row>
    <row r="1351" ht="15.75" customHeight="1">
      <c r="A1351" s="6"/>
      <c r="B1351" s="6"/>
      <c r="C1351" s="6"/>
      <c r="D1351" s="6"/>
      <c r="E1351" s="6"/>
    </row>
    <row r="1352" ht="15.75" customHeight="1">
      <c r="A1352" s="6"/>
      <c r="B1352" s="6"/>
      <c r="C1352" s="6"/>
      <c r="D1352" s="6"/>
      <c r="E1352" s="6"/>
    </row>
    <row r="1353" ht="15.75" customHeight="1">
      <c r="A1353" s="6"/>
      <c r="B1353" s="6"/>
      <c r="C1353" s="6"/>
      <c r="D1353" s="6"/>
      <c r="E1353" s="6"/>
    </row>
    <row r="1354" ht="15.75" customHeight="1">
      <c r="A1354" s="6"/>
      <c r="B1354" s="6"/>
      <c r="C1354" s="6"/>
      <c r="D1354" s="6"/>
      <c r="E1354" s="6"/>
    </row>
    <row r="1355" ht="15.75" customHeight="1">
      <c r="A1355" s="6"/>
      <c r="B1355" s="6"/>
      <c r="C1355" s="6"/>
      <c r="D1355" s="6"/>
      <c r="E1355" s="6"/>
    </row>
    <row r="1356" ht="15.75" customHeight="1">
      <c r="A1356" s="6"/>
      <c r="B1356" s="6"/>
      <c r="C1356" s="6"/>
      <c r="D1356" s="6"/>
      <c r="E1356" s="6"/>
    </row>
    <row r="1357" ht="15.75" customHeight="1">
      <c r="A1357" s="6"/>
      <c r="B1357" s="6"/>
      <c r="C1357" s="6"/>
      <c r="D1357" s="6"/>
      <c r="E1357" s="6"/>
    </row>
    <row r="1358" ht="15.75" customHeight="1">
      <c r="A1358" s="6"/>
      <c r="B1358" s="6"/>
      <c r="C1358" s="6"/>
      <c r="D1358" s="6"/>
      <c r="E1358" s="6"/>
    </row>
    <row r="1359" ht="15.75" customHeight="1">
      <c r="A1359" s="6"/>
      <c r="B1359" s="6"/>
      <c r="C1359" s="6"/>
      <c r="D1359" s="6"/>
      <c r="E1359" s="6"/>
    </row>
    <row r="1360" ht="15.75" customHeight="1">
      <c r="A1360" s="6"/>
      <c r="B1360" s="6"/>
      <c r="C1360" s="6"/>
      <c r="D1360" s="6"/>
      <c r="E1360" s="6"/>
    </row>
    <row r="1361" ht="15.75" customHeight="1">
      <c r="A1361" s="6"/>
      <c r="B1361" s="6"/>
      <c r="C1361" s="6"/>
      <c r="D1361" s="6"/>
      <c r="E1361" s="6"/>
    </row>
    <row r="1362" ht="15.75" customHeight="1">
      <c r="A1362" s="6"/>
      <c r="B1362" s="6"/>
      <c r="C1362" s="6"/>
      <c r="D1362" s="6"/>
      <c r="E1362" s="6"/>
    </row>
    <row r="1363" ht="15.75" customHeight="1">
      <c r="A1363" s="6"/>
      <c r="B1363" s="6"/>
      <c r="C1363" s="6"/>
      <c r="D1363" s="6"/>
      <c r="E1363" s="6"/>
    </row>
    <row r="1364" ht="15.75" customHeight="1">
      <c r="A1364" s="6"/>
      <c r="B1364" s="6"/>
      <c r="C1364" s="6"/>
      <c r="D1364" s="6"/>
      <c r="E1364" s="6"/>
    </row>
    <row r="1365" ht="15.75" customHeight="1">
      <c r="A1365" s="6"/>
      <c r="B1365" s="6"/>
      <c r="C1365" s="6"/>
      <c r="D1365" s="6"/>
      <c r="E1365" s="6"/>
    </row>
    <row r="1366" ht="15.75" customHeight="1">
      <c r="A1366" s="6"/>
      <c r="B1366" s="6"/>
      <c r="C1366" s="6"/>
      <c r="D1366" s="6"/>
      <c r="E1366" s="6"/>
    </row>
    <row r="1367" ht="15.75" customHeight="1">
      <c r="A1367" s="6"/>
      <c r="B1367" s="6"/>
      <c r="C1367" s="6"/>
      <c r="D1367" s="6"/>
      <c r="E1367" s="6"/>
    </row>
    <row r="1368" ht="15.75" customHeight="1">
      <c r="A1368" s="6"/>
      <c r="B1368" s="6"/>
      <c r="C1368" s="6"/>
      <c r="D1368" s="6"/>
      <c r="E1368" s="6"/>
    </row>
    <row r="1369" ht="15.75" customHeight="1">
      <c r="A1369" s="6"/>
      <c r="B1369" s="6"/>
      <c r="C1369" s="6"/>
      <c r="D1369" s="6"/>
      <c r="E1369" s="6"/>
    </row>
    <row r="1370" ht="15.75" customHeight="1">
      <c r="A1370" s="6"/>
      <c r="B1370" s="6"/>
      <c r="C1370" s="6"/>
      <c r="D1370" s="6"/>
      <c r="E1370" s="6"/>
    </row>
    <row r="1371" ht="15.75" customHeight="1">
      <c r="A1371" s="6"/>
      <c r="B1371" s="6"/>
      <c r="C1371" s="6"/>
      <c r="D1371" s="6"/>
      <c r="E1371" s="6"/>
    </row>
    <row r="1372" ht="15.75" customHeight="1">
      <c r="A1372" s="6"/>
      <c r="B1372" s="6"/>
      <c r="C1372" s="6"/>
      <c r="D1372" s="6"/>
      <c r="E1372" s="6"/>
    </row>
    <row r="1373" ht="15.75" customHeight="1">
      <c r="A1373" s="6"/>
      <c r="B1373" s="6"/>
      <c r="C1373" s="6"/>
      <c r="D1373" s="6"/>
      <c r="E1373" s="6"/>
    </row>
    <row r="1374" ht="15.75" customHeight="1">
      <c r="A1374" s="6"/>
      <c r="B1374" s="6"/>
      <c r="C1374" s="6"/>
      <c r="D1374" s="6"/>
      <c r="E1374" s="6"/>
    </row>
    <row r="1375" ht="15.75" customHeight="1">
      <c r="A1375" s="6"/>
      <c r="B1375" s="6"/>
      <c r="C1375" s="6"/>
      <c r="D1375" s="6"/>
      <c r="E1375" s="6"/>
    </row>
    <row r="1376" ht="15.75" customHeight="1">
      <c r="A1376" s="6"/>
      <c r="B1376" s="6"/>
      <c r="C1376" s="6"/>
      <c r="D1376" s="6"/>
      <c r="E1376" s="6"/>
    </row>
    <row r="1377" ht="15.75" customHeight="1">
      <c r="A1377" s="6"/>
      <c r="B1377" s="6"/>
      <c r="C1377" s="6"/>
      <c r="D1377" s="6"/>
      <c r="E1377" s="6"/>
    </row>
    <row r="1378" ht="15.75" customHeight="1">
      <c r="A1378" s="6"/>
      <c r="B1378" s="6"/>
      <c r="C1378" s="6"/>
      <c r="D1378" s="6"/>
      <c r="E1378" s="6"/>
    </row>
    <row r="1379" ht="15.75" customHeight="1">
      <c r="A1379" s="6"/>
      <c r="B1379" s="6"/>
      <c r="C1379" s="6"/>
      <c r="D1379" s="6"/>
      <c r="E1379" s="6"/>
    </row>
    <row r="1380" ht="15.75" customHeight="1">
      <c r="A1380" s="6"/>
      <c r="B1380" s="6"/>
      <c r="C1380" s="6"/>
      <c r="D1380" s="6"/>
      <c r="E1380" s="6"/>
    </row>
    <row r="1381" ht="15.75" customHeight="1">
      <c r="A1381" s="6"/>
      <c r="B1381" s="6"/>
      <c r="C1381" s="6"/>
      <c r="D1381" s="6"/>
      <c r="E1381" s="6"/>
    </row>
    <row r="1382" ht="15.75" customHeight="1">
      <c r="A1382" s="6"/>
      <c r="B1382" s="6"/>
      <c r="C1382" s="6"/>
      <c r="D1382" s="6"/>
      <c r="E1382" s="6"/>
    </row>
    <row r="1383" ht="15.75" customHeight="1">
      <c r="A1383" s="6"/>
      <c r="B1383" s="6"/>
      <c r="C1383" s="6"/>
      <c r="D1383" s="6"/>
      <c r="E1383" s="6"/>
    </row>
    <row r="1384" ht="15.75" customHeight="1">
      <c r="A1384" s="6"/>
      <c r="B1384" s="6"/>
      <c r="C1384" s="6"/>
      <c r="D1384" s="6"/>
      <c r="E1384" s="6"/>
    </row>
    <row r="1385" ht="15.75" customHeight="1">
      <c r="A1385" s="6"/>
      <c r="B1385" s="6"/>
      <c r="C1385" s="6"/>
      <c r="D1385" s="6"/>
      <c r="E1385" s="6"/>
    </row>
    <row r="1386" ht="15.75" customHeight="1">
      <c r="A1386" s="6"/>
      <c r="B1386" s="6"/>
      <c r="C1386" s="6"/>
      <c r="D1386" s="6"/>
      <c r="E1386" s="6"/>
    </row>
    <row r="1387" ht="15.75" customHeight="1">
      <c r="A1387" s="6"/>
      <c r="B1387" s="6"/>
      <c r="C1387" s="6"/>
      <c r="D1387" s="6"/>
      <c r="E1387" s="6"/>
    </row>
    <row r="1388" ht="15.75" customHeight="1">
      <c r="A1388" s="6"/>
      <c r="B1388" s="6"/>
      <c r="C1388" s="6"/>
      <c r="D1388" s="6"/>
      <c r="E1388" s="6"/>
    </row>
    <row r="1389" ht="15.75" customHeight="1">
      <c r="A1389" s="6"/>
      <c r="B1389" s="6"/>
      <c r="C1389" s="6"/>
      <c r="D1389" s="6"/>
      <c r="E1389" s="6"/>
    </row>
    <row r="1390" ht="15.75" customHeight="1">
      <c r="A1390" s="6"/>
      <c r="B1390" s="6"/>
      <c r="C1390" s="6"/>
      <c r="D1390" s="6"/>
      <c r="E1390" s="6"/>
    </row>
    <row r="1391" ht="15.75" customHeight="1">
      <c r="A1391" s="6"/>
      <c r="B1391" s="6"/>
      <c r="C1391" s="6"/>
      <c r="D1391" s="6"/>
      <c r="E1391" s="6"/>
    </row>
    <row r="1392" ht="15.75" customHeight="1">
      <c r="A1392" s="6"/>
      <c r="B1392" s="6"/>
      <c r="C1392" s="6"/>
      <c r="D1392" s="6"/>
      <c r="E1392" s="6"/>
    </row>
    <row r="1393" ht="15.75" customHeight="1">
      <c r="A1393" s="6"/>
      <c r="B1393" s="6"/>
      <c r="C1393" s="6"/>
      <c r="D1393" s="6"/>
      <c r="E1393" s="6"/>
    </row>
    <row r="1394" ht="15.75" customHeight="1">
      <c r="A1394" s="6"/>
      <c r="B1394" s="6"/>
      <c r="C1394" s="6"/>
      <c r="D1394" s="6"/>
      <c r="E1394" s="6"/>
    </row>
    <row r="1395" ht="15.75" customHeight="1">
      <c r="A1395" s="6"/>
      <c r="B1395" s="6"/>
      <c r="C1395" s="6"/>
      <c r="D1395" s="6"/>
      <c r="E1395" s="6"/>
    </row>
    <row r="1396" ht="15.75" customHeight="1">
      <c r="A1396" s="6"/>
      <c r="B1396" s="6"/>
      <c r="C1396" s="6"/>
      <c r="D1396" s="6"/>
      <c r="E1396" s="6"/>
    </row>
    <row r="1397" ht="15.75" customHeight="1">
      <c r="A1397" s="6"/>
      <c r="B1397" s="6"/>
      <c r="C1397" s="6"/>
      <c r="D1397" s="6"/>
      <c r="E1397" s="6"/>
    </row>
    <row r="1398" ht="15.75" customHeight="1">
      <c r="A1398" s="6"/>
      <c r="B1398" s="6"/>
      <c r="C1398" s="6"/>
      <c r="D1398" s="6"/>
      <c r="E1398" s="6"/>
    </row>
    <row r="1399" ht="15.75" customHeight="1">
      <c r="A1399" s="6"/>
      <c r="B1399" s="6"/>
      <c r="C1399" s="6"/>
      <c r="D1399" s="6"/>
      <c r="E1399" s="6"/>
    </row>
    <row r="1400" ht="15.75" customHeight="1">
      <c r="A1400" s="6"/>
      <c r="B1400" s="6"/>
      <c r="C1400" s="6"/>
      <c r="D1400" s="6"/>
      <c r="E1400" s="6"/>
    </row>
    <row r="1401" ht="15.75" customHeight="1">
      <c r="A1401" s="6"/>
      <c r="B1401" s="6"/>
      <c r="C1401" s="6"/>
      <c r="D1401" s="6"/>
      <c r="E1401" s="6"/>
    </row>
    <row r="1402" ht="15.75" customHeight="1">
      <c r="A1402" s="6"/>
      <c r="B1402" s="6"/>
      <c r="C1402" s="6"/>
      <c r="D1402" s="6"/>
      <c r="E1402" s="6"/>
    </row>
    <row r="1403" ht="15.75" customHeight="1">
      <c r="A1403" s="6"/>
      <c r="B1403" s="6"/>
      <c r="C1403" s="6"/>
      <c r="D1403" s="6"/>
      <c r="E1403" s="6"/>
    </row>
    <row r="1404" ht="15.75" customHeight="1">
      <c r="A1404" s="6"/>
      <c r="B1404" s="6"/>
      <c r="C1404" s="6"/>
      <c r="D1404" s="6"/>
      <c r="E1404" s="6"/>
    </row>
    <row r="1405" ht="15.75" customHeight="1">
      <c r="A1405" s="6"/>
      <c r="B1405" s="6"/>
      <c r="C1405" s="6"/>
      <c r="D1405" s="6"/>
      <c r="E1405" s="6"/>
    </row>
    <row r="1406" ht="15.75" customHeight="1">
      <c r="A1406" s="6"/>
      <c r="B1406" s="6"/>
      <c r="C1406" s="6"/>
      <c r="D1406" s="6"/>
      <c r="E1406" s="6"/>
    </row>
    <row r="1407" ht="15.75" customHeight="1">
      <c r="A1407" s="6"/>
      <c r="B1407" s="6"/>
      <c r="C1407" s="6"/>
      <c r="D1407" s="6"/>
      <c r="E1407" s="6"/>
    </row>
    <row r="1408" ht="15.75" customHeight="1">
      <c r="A1408" s="6"/>
      <c r="B1408" s="6"/>
      <c r="C1408" s="6"/>
      <c r="D1408" s="6"/>
      <c r="E1408" s="6"/>
    </row>
    <row r="1409" ht="15.75" customHeight="1">
      <c r="A1409" s="6"/>
      <c r="B1409" s="6"/>
      <c r="C1409" s="6"/>
      <c r="D1409" s="6"/>
      <c r="E1409" s="6"/>
    </row>
    <row r="1410" ht="15.75" customHeight="1">
      <c r="A1410" s="6"/>
      <c r="B1410" s="6"/>
      <c r="C1410" s="6"/>
      <c r="D1410" s="6"/>
      <c r="E1410" s="6"/>
    </row>
    <row r="1411" ht="15.75" customHeight="1">
      <c r="A1411" s="6"/>
      <c r="B1411" s="6"/>
      <c r="C1411" s="6"/>
      <c r="D1411" s="6"/>
      <c r="E1411" s="6"/>
    </row>
    <row r="1412" ht="15.75" customHeight="1">
      <c r="A1412" s="6"/>
      <c r="B1412" s="6"/>
      <c r="C1412" s="6"/>
      <c r="D1412" s="6"/>
      <c r="E1412" s="6"/>
    </row>
    <row r="1413" ht="15.75" customHeight="1">
      <c r="A1413" s="6"/>
      <c r="B1413" s="6"/>
      <c r="C1413" s="6"/>
      <c r="D1413" s="6"/>
      <c r="E1413" s="6"/>
    </row>
    <row r="1414" ht="15.75" customHeight="1">
      <c r="A1414" s="6"/>
      <c r="B1414" s="6"/>
      <c r="C1414" s="6"/>
      <c r="D1414" s="6"/>
      <c r="E1414" s="6"/>
    </row>
    <row r="1415" ht="15.75" customHeight="1">
      <c r="A1415" s="6"/>
      <c r="B1415" s="6"/>
      <c r="C1415" s="6"/>
      <c r="D1415" s="6"/>
      <c r="E1415" s="6"/>
    </row>
    <row r="1416" ht="15.75" customHeight="1">
      <c r="A1416" s="6"/>
      <c r="B1416" s="6"/>
      <c r="C1416" s="6"/>
      <c r="D1416" s="6"/>
      <c r="E1416" s="6"/>
    </row>
    <row r="1417" ht="15.75" customHeight="1">
      <c r="A1417" s="6"/>
      <c r="B1417" s="6"/>
      <c r="C1417" s="6"/>
      <c r="D1417" s="6"/>
      <c r="E1417" s="6"/>
    </row>
    <row r="1418" ht="15.75" customHeight="1">
      <c r="A1418" s="6"/>
      <c r="B1418" s="6"/>
      <c r="C1418" s="6"/>
      <c r="D1418" s="6"/>
      <c r="E1418" s="6"/>
    </row>
    <row r="1419" ht="15.75" customHeight="1">
      <c r="A1419" s="6"/>
      <c r="B1419" s="6"/>
      <c r="C1419" s="6"/>
      <c r="D1419" s="6"/>
      <c r="E1419" s="6"/>
    </row>
    <row r="1420" ht="15.75" customHeight="1">
      <c r="A1420" s="6"/>
      <c r="B1420" s="6"/>
      <c r="C1420" s="6"/>
      <c r="D1420" s="6"/>
      <c r="E1420" s="6"/>
    </row>
    <row r="1421" ht="15.75" customHeight="1">
      <c r="A1421" s="6"/>
      <c r="B1421" s="6"/>
      <c r="C1421" s="6"/>
      <c r="D1421" s="6"/>
      <c r="E1421" s="6"/>
    </row>
    <row r="1422" ht="15.75" customHeight="1">
      <c r="A1422" s="6"/>
      <c r="B1422" s="6"/>
      <c r="C1422" s="6"/>
      <c r="D1422" s="6"/>
      <c r="E1422" s="6"/>
    </row>
    <row r="1423" ht="15.75" customHeight="1">
      <c r="A1423" s="6"/>
      <c r="B1423" s="6"/>
      <c r="C1423" s="6"/>
      <c r="D1423" s="6"/>
      <c r="E1423" s="6"/>
    </row>
    <row r="1424" ht="15.75" customHeight="1">
      <c r="A1424" s="6"/>
      <c r="B1424" s="6"/>
      <c r="C1424" s="6"/>
      <c r="D1424" s="6"/>
      <c r="E1424" s="6"/>
    </row>
    <row r="1425" ht="15.75" customHeight="1">
      <c r="A1425" s="6"/>
      <c r="B1425" s="6"/>
      <c r="C1425" s="6"/>
      <c r="D1425" s="6"/>
      <c r="E1425" s="6"/>
    </row>
    <row r="1426" ht="15.75" customHeight="1">
      <c r="A1426" s="6"/>
      <c r="B1426" s="6"/>
      <c r="C1426" s="6"/>
      <c r="D1426" s="6"/>
      <c r="E1426" s="6"/>
    </row>
    <row r="1427" ht="15.75" customHeight="1">
      <c r="A1427" s="6"/>
      <c r="B1427" s="6"/>
      <c r="C1427" s="6"/>
      <c r="D1427" s="6"/>
      <c r="E1427" s="6"/>
    </row>
    <row r="1428" ht="15.75" customHeight="1">
      <c r="A1428" s="6"/>
      <c r="B1428" s="6"/>
      <c r="C1428" s="6"/>
      <c r="D1428" s="6"/>
      <c r="E1428" s="6"/>
    </row>
    <row r="1429" ht="15.75" customHeight="1">
      <c r="A1429" s="6"/>
      <c r="B1429" s="6"/>
      <c r="C1429" s="6"/>
      <c r="D1429" s="6"/>
      <c r="E1429" s="6"/>
    </row>
    <row r="1430" ht="15.75" customHeight="1">
      <c r="A1430" s="6"/>
      <c r="B1430" s="6"/>
      <c r="C1430" s="6"/>
      <c r="D1430" s="6"/>
      <c r="E1430" s="6"/>
    </row>
    <row r="1431" ht="15.75" customHeight="1">
      <c r="A1431" s="6"/>
      <c r="B1431" s="6"/>
      <c r="C1431" s="6"/>
      <c r="D1431" s="6"/>
      <c r="E1431" s="6"/>
    </row>
    <row r="1432" ht="15.75" customHeight="1">
      <c r="A1432" s="6"/>
      <c r="B1432" s="6"/>
      <c r="C1432" s="6"/>
      <c r="D1432" s="6"/>
      <c r="E1432" s="6"/>
    </row>
    <row r="1433" ht="15.75" customHeight="1">
      <c r="A1433" s="6"/>
      <c r="B1433" s="6"/>
      <c r="C1433" s="6"/>
      <c r="D1433" s="6"/>
      <c r="E1433" s="6"/>
    </row>
    <row r="1434" ht="15.75" customHeight="1">
      <c r="A1434" s="6"/>
      <c r="B1434" s="6"/>
      <c r="C1434" s="6"/>
      <c r="D1434" s="6"/>
      <c r="E1434" s="6"/>
    </row>
    <row r="1435" ht="15.75" customHeight="1">
      <c r="A1435" s="6"/>
      <c r="B1435" s="6"/>
      <c r="C1435" s="6"/>
      <c r="D1435" s="6"/>
      <c r="E1435" s="6"/>
    </row>
    <row r="1436" ht="15.75" customHeight="1">
      <c r="A1436" s="6"/>
      <c r="B1436" s="6"/>
      <c r="C1436" s="6"/>
      <c r="D1436" s="6"/>
      <c r="E1436" s="6"/>
    </row>
    <row r="1437" ht="15.75" customHeight="1">
      <c r="A1437" s="6"/>
      <c r="B1437" s="6"/>
      <c r="C1437" s="6"/>
      <c r="D1437" s="6"/>
      <c r="E1437" s="6"/>
    </row>
    <row r="1438" ht="15.75" customHeight="1">
      <c r="A1438" s="6"/>
      <c r="B1438" s="6"/>
      <c r="C1438" s="6"/>
      <c r="D1438" s="6"/>
      <c r="E1438" s="6"/>
    </row>
    <row r="1439" ht="15.75" customHeight="1">
      <c r="A1439" s="6"/>
      <c r="B1439" s="6"/>
      <c r="C1439" s="6"/>
      <c r="D1439" s="6"/>
      <c r="E1439" s="6"/>
    </row>
    <row r="1440" ht="15.75" customHeight="1">
      <c r="A1440" s="6"/>
      <c r="B1440" s="6"/>
      <c r="C1440" s="6"/>
      <c r="D1440" s="6"/>
      <c r="E1440" s="6"/>
    </row>
    <row r="1441" ht="15.75" customHeight="1">
      <c r="A1441" s="6"/>
      <c r="B1441" s="6"/>
      <c r="C1441" s="6"/>
      <c r="D1441" s="6"/>
      <c r="E1441" s="6"/>
    </row>
    <row r="1442" ht="15.75" customHeight="1">
      <c r="A1442" s="6"/>
      <c r="B1442" s="6"/>
      <c r="C1442" s="6"/>
      <c r="D1442" s="6"/>
      <c r="E1442" s="6"/>
    </row>
    <row r="1443" ht="15.75" customHeight="1">
      <c r="A1443" s="6"/>
      <c r="B1443" s="6"/>
      <c r="C1443" s="6"/>
      <c r="D1443" s="6"/>
      <c r="E1443" s="6"/>
    </row>
    <row r="1444" ht="15.75" customHeight="1">
      <c r="A1444" s="6"/>
      <c r="B1444" s="6"/>
      <c r="C1444" s="6"/>
      <c r="D1444" s="6"/>
      <c r="E1444" s="6"/>
    </row>
    <row r="1445" ht="15.75" customHeight="1">
      <c r="A1445" s="6"/>
      <c r="B1445" s="6"/>
      <c r="C1445" s="6"/>
      <c r="D1445" s="6"/>
      <c r="E1445" s="6"/>
    </row>
    <row r="1446" ht="15.75" customHeight="1">
      <c r="A1446" s="6"/>
      <c r="B1446" s="6"/>
      <c r="C1446" s="6"/>
      <c r="D1446" s="6"/>
      <c r="E1446" s="6"/>
    </row>
    <row r="1447" ht="15.75" customHeight="1">
      <c r="A1447" s="6"/>
      <c r="B1447" s="6"/>
      <c r="C1447" s="6"/>
      <c r="D1447" s="6"/>
      <c r="E1447" s="6"/>
    </row>
    <row r="1448" ht="15.75" customHeight="1">
      <c r="A1448" s="6"/>
      <c r="B1448" s="6"/>
      <c r="C1448" s="6"/>
      <c r="D1448" s="6"/>
      <c r="E1448" s="6"/>
    </row>
    <row r="1449" ht="15.75" customHeight="1">
      <c r="A1449" s="6"/>
      <c r="B1449" s="6"/>
      <c r="C1449" s="6"/>
      <c r="D1449" s="6"/>
      <c r="E1449" s="6"/>
    </row>
    <row r="1450" ht="15.75" customHeight="1">
      <c r="A1450" s="6"/>
      <c r="B1450" s="6"/>
      <c r="C1450" s="6"/>
      <c r="D1450" s="6"/>
      <c r="E1450" s="6"/>
    </row>
    <row r="1451" ht="15.75" customHeight="1">
      <c r="A1451" s="6"/>
      <c r="B1451" s="6"/>
      <c r="C1451" s="6"/>
      <c r="D1451" s="6"/>
      <c r="E1451" s="6"/>
    </row>
    <row r="1452" ht="15.75" customHeight="1">
      <c r="A1452" s="6"/>
      <c r="B1452" s="6"/>
      <c r="C1452" s="6"/>
      <c r="D1452" s="6"/>
      <c r="E1452" s="6"/>
    </row>
    <row r="1453" ht="15.75" customHeight="1">
      <c r="A1453" s="6"/>
      <c r="B1453" s="6"/>
      <c r="C1453" s="6"/>
      <c r="D1453" s="6"/>
      <c r="E1453" s="6"/>
    </row>
    <row r="1454" ht="15.75" customHeight="1">
      <c r="A1454" s="6"/>
      <c r="B1454" s="6"/>
      <c r="C1454" s="6"/>
      <c r="D1454" s="6"/>
      <c r="E1454" s="6"/>
    </row>
    <row r="1455" ht="15.75" customHeight="1">
      <c r="A1455" s="6"/>
      <c r="B1455" s="6"/>
      <c r="C1455" s="6"/>
      <c r="D1455" s="6"/>
      <c r="E1455" s="6"/>
    </row>
    <row r="1456" ht="15.75" customHeight="1">
      <c r="A1456" s="6"/>
      <c r="B1456" s="6"/>
      <c r="C1456" s="6"/>
      <c r="D1456" s="6"/>
      <c r="E1456" s="6"/>
    </row>
    <row r="1457" ht="15.75" customHeight="1">
      <c r="A1457" s="6"/>
      <c r="B1457" s="6"/>
      <c r="C1457" s="6"/>
      <c r="D1457" s="6"/>
      <c r="E1457" s="6"/>
    </row>
    <row r="1458" ht="15.75" customHeight="1">
      <c r="A1458" s="6"/>
      <c r="B1458" s="6"/>
      <c r="C1458" s="6"/>
      <c r="D1458" s="6"/>
      <c r="E1458" s="6"/>
    </row>
    <row r="1459" ht="15.75" customHeight="1">
      <c r="A1459" s="6"/>
      <c r="B1459" s="6"/>
      <c r="C1459" s="6"/>
      <c r="D1459" s="6"/>
      <c r="E1459" s="6"/>
    </row>
    <row r="1460" ht="15.75" customHeight="1">
      <c r="A1460" s="6"/>
      <c r="B1460" s="6"/>
      <c r="C1460" s="6"/>
      <c r="D1460" s="6"/>
      <c r="E1460" s="6"/>
    </row>
    <row r="1461" ht="15.75" customHeight="1">
      <c r="A1461" s="6"/>
      <c r="B1461" s="6"/>
      <c r="C1461" s="6"/>
      <c r="D1461" s="6"/>
      <c r="E1461" s="6"/>
    </row>
    <row r="1462" ht="15.75" customHeight="1">
      <c r="A1462" s="6"/>
      <c r="B1462" s="6"/>
      <c r="C1462" s="6"/>
      <c r="D1462" s="6"/>
      <c r="E1462" s="6"/>
    </row>
    <row r="1463" ht="15.75" customHeight="1">
      <c r="A1463" s="6"/>
      <c r="B1463" s="6"/>
      <c r="C1463" s="6"/>
      <c r="D1463" s="6"/>
      <c r="E1463" s="6"/>
    </row>
    <row r="1464" ht="15.75" customHeight="1">
      <c r="A1464" s="6"/>
      <c r="B1464" s="6"/>
      <c r="C1464" s="6"/>
      <c r="D1464" s="6"/>
      <c r="E1464" s="6"/>
    </row>
    <row r="1465" ht="15.75" customHeight="1">
      <c r="A1465" s="6"/>
      <c r="B1465" s="6"/>
      <c r="C1465" s="6"/>
      <c r="D1465" s="6"/>
      <c r="E1465" s="6"/>
    </row>
    <row r="1466" ht="15.75" customHeight="1">
      <c r="A1466" s="6"/>
      <c r="B1466" s="6"/>
      <c r="C1466" s="6"/>
      <c r="D1466" s="6"/>
      <c r="E1466" s="6"/>
    </row>
    <row r="1467" ht="15.75" customHeight="1">
      <c r="A1467" s="6"/>
      <c r="B1467" s="6"/>
      <c r="C1467" s="6"/>
      <c r="D1467" s="6"/>
      <c r="E1467" s="6"/>
    </row>
    <row r="1468" ht="15.75" customHeight="1">
      <c r="A1468" s="6"/>
      <c r="B1468" s="6"/>
      <c r="C1468" s="6"/>
      <c r="D1468" s="6"/>
      <c r="E1468" s="6"/>
    </row>
    <row r="1469" ht="15.75" customHeight="1">
      <c r="A1469" s="6"/>
      <c r="B1469" s="6"/>
      <c r="C1469" s="6"/>
      <c r="D1469" s="6"/>
      <c r="E1469" s="6"/>
    </row>
    <row r="1470" ht="15.75" customHeight="1">
      <c r="A1470" s="6"/>
      <c r="B1470" s="6"/>
      <c r="C1470" s="6"/>
      <c r="D1470" s="6"/>
      <c r="E1470" s="6"/>
    </row>
    <row r="1471" ht="15.75" customHeight="1">
      <c r="A1471" s="6"/>
      <c r="B1471" s="6"/>
      <c r="C1471" s="6"/>
      <c r="D1471" s="6"/>
      <c r="E1471" s="6"/>
    </row>
    <row r="1472" ht="15.75" customHeight="1">
      <c r="A1472" s="6"/>
      <c r="B1472" s="6"/>
      <c r="C1472" s="6"/>
      <c r="D1472" s="6"/>
      <c r="E1472" s="6"/>
    </row>
    <row r="1473" ht="15.75" customHeight="1">
      <c r="A1473" s="6"/>
      <c r="B1473" s="6"/>
      <c r="C1473" s="6"/>
      <c r="D1473" s="6"/>
      <c r="E1473" s="6"/>
    </row>
    <row r="1474" ht="15.75" customHeight="1">
      <c r="A1474" s="6"/>
      <c r="B1474" s="6"/>
      <c r="C1474" s="6"/>
      <c r="D1474" s="6"/>
      <c r="E1474" s="6"/>
    </row>
    <row r="1475" ht="15.75" customHeight="1">
      <c r="A1475" s="6"/>
      <c r="B1475" s="6"/>
      <c r="C1475" s="6"/>
      <c r="D1475" s="6"/>
      <c r="E1475" s="6"/>
    </row>
    <row r="1476" ht="15.75" customHeight="1">
      <c r="A1476" s="6"/>
      <c r="B1476" s="6"/>
      <c r="C1476" s="6"/>
      <c r="D1476" s="6"/>
      <c r="E1476" s="6"/>
    </row>
    <row r="1477" ht="15.75" customHeight="1">
      <c r="A1477" s="6"/>
      <c r="B1477" s="6"/>
      <c r="C1477" s="6"/>
      <c r="D1477" s="6"/>
      <c r="E1477" s="6"/>
    </row>
    <row r="1478" ht="15.75" customHeight="1">
      <c r="A1478" s="6"/>
      <c r="B1478" s="6"/>
      <c r="C1478" s="6"/>
      <c r="D1478" s="6"/>
      <c r="E1478" s="6"/>
    </row>
    <row r="1479" ht="15.75" customHeight="1">
      <c r="A1479" s="6"/>
      <c r="B1479" s="6"/>
      <c r="C1479" s="6"/>
      <c r="D1479" s="6"/>
      <c r="E1479" s="6"/>
    </row>
    <row r="1480" ht="15.75" customHeight="1">
      <c r="A1480" s="6"/>
      <c r="B1480" s="6"/>
      <c r="C1480" s="6"/>
      <c r="D1480" s="6"/>
      <c r="E1480" s="6"/>
    </row>
    <row r="1481" ht="15.75" customHeight="1">
      <c r="A1481" s="6"/>
      <c r="B1481" s="6"/>
      <c r="C1481" s="6"/>
      <c r="D1481" s="6"/>
      <c r="E1481" s="6"/>
    </row>
    <row r="1482" ht="15.75" customHeight="1">
      <c r="A1482" s="6"/>
      <c r="B1482" s="6"/>
      <c r="C1482" s="6"/>
      <c r="D1482" s="6"/>
      <c r="E1482" s="6"/>
    </row>
    <row r="1483" ht="15.75" customHeight="1">
      <c r="A1483" s="6"/>
      <c r="B1483" s="6"/>
      <c r="C1483" s="6"/>
      <c r="D1483" s="6"/>
      <c r="E1483" s="6"/>
    </row>
    <row r="1484" ht="15.75" customHeight="1">
      <c r="A1484" s="6"/>
      <c r="B1484" s="6"/>
      <c r="C1484" s="6"/>
      <c r="D1484" s="6"/>
      <c r="E1484" s="6"/>
    </row>
    <row r="1485" ht="15.75" customHeight="1">
      <c r="A1485" s="6"/>
      <c r="B1485" s="6"/>
      <c r="C1485" s="6"/>
      <c r="D1485" s="6"/>
      <c r="E1485" s="6"/>
    </row>
    <row r="1486" ht="15.75" customHeight="1">
      <c r="A1486" s="6"/>
      <c r="B1486" s="6"/>
      <c r="C1486" s="6"/>
      <c r="D1486" s="6"/>
      <c r="E1486" s="6"/>
    </row>
    <row r="1487" ht="15.75" customHeight="1">
      <c r="A1487" s="6"/>
      <c r="B1487" s="6"/>
      <c r="C1487" s="6"/>
      <c r="D1487" s="6"/>
      <c r="E1487" s="6"/>
    </row>
    <row r="1488" ht="15.75" customHeight="1">
      <c r="A1488" s="6"/>
      <c r="B1488" s="6"/>
      <c r="C1488" s="6"/>
      <c r="D1488" s="6"/>
      <c r="E1488" s="6"/>
    </row>
    <row r="1489" ht="15.75" customHeight="1">
      <c r="A1489" s="6"/>
      <c r="B1489" s="6"/>
      <c r="C1489" s="6"/>
      <c r="D1489" s="6"/>
      <c r="E1489" s="6"/>
    </row>
    <row r="1490" ht="15.75" customHeight="1">
      <c r="A1490" s="6"/>
      <c r="B1490" s="6"/>
      <c r="C1490" s="6"/>
      <c r="D1490" s="6"/>
      <c r="E1490" s="6"/>
    </row>
    <row r="1491" ht="15.75" customHeight="1">
      <c r="A1491" s="6"/>
      <c r="B1491" s="6"/>
      <c r="C1491" s="6"/>
      <c r="D1491" s="6"/>
      <c r="E1491" s="6"/>
    </row>
    <row r="1492" ht="15.75" customHeight="1">
      <c r="A1492" s="6"/>
      <c r="B1492" s="6"/>
      <c r="C1492" s="6"/>
      <c r="D1492" s="6"/>
      <c r="E1492" s="6"/>
    </row>
    <row r="1493" ht="15.75" customHeight="1">
      <c r="A1493" s="6"/>
      <c r="B1493" s="6"/>
      <c r="C1493" s="6"/>
      <c r="D1493" s="6"/>
      <c r="E1493" s="6"/>
    </row>
    <row r="1494" ht="15.75" customHeight="1">
      <c r="A1494" s="6"/>
      <c r="B1494" s="6"/>
      <c r="C1494" s="6"/>
      <c r="D1494" s="6"/>
      <c r="E1494" s="6"/>
    </row>
    <row r="1495" ht="15.75" customHeight="1">
      <c r="A1495" s="6"/>
      <c r="B1495" s="6"/>
      <c r="C1495" s="6"/>
      <c r="D1495" s="6"/>
      <c r="E1495" s="6"/>
    </row>
    <row r="1496" ht="15.75" customHeight="1">
      <c r="A1496" s="6"/>
      <c r="B1496" s="6"/>
      <c r="C1496" s="6"/>
      <c r="D1496" s="6"/>
      <c r="E1496" s="6"/>
    </row>
    <row r="1497" ht="15.75" customHeight="1">
      <c r="A1497" s="6"/>
      <c r="B1497" s="6"/>
      <c r="C1497" s="6"/>
      <c r="D1497" s="6"/>
      <c r="E1497" s="6"/>
    </row>
    <row r="1498" ht="15.75" customHeight="1">
      <c r="A1498" s="6"/>
      <c r="B1498" s="6"/>
      <c r="C1498" s="6"/>
      <c r="D1498" s="6"/>
      <c r="E1498" s="6"/>
    </row>
    <row r="1499" ht="15.75" customHeight="1">
      <c r="A1499" s="6"/>
      <c r="B1499" s="6"/>
      <c r="C1499" s="6"/>
      <c r="D1499" s="6"/>
      <c r="E1499" s="6"/>
    </row>
    <row r="1500" ht="15.75" customHeight="1">
      <c r="A1500" s="6"/>
      <c r="B1500" s="6"/>
      <c r="C1500" s="6"/>
      <c r="D1500" s="6"/>
      <c r="E1500" s="6"/>
    </row>
    <row r="1501" ht="15.75" customHeight="1">
      <c r="A1501" s="6"/>
      <c r="B1501" s="6"/>
      <c r="C1501" s="6"/>
      <c r="D1501" s="6"/>
      <c r="E1501" s="6"/>
    </row>
    <row r="1502" ht="15.75" customHeight="1">
      <c r="A1502" s="6"/>
      <c r="B1502" s="6"/>
      <c r="C1502" s="6"/>
      <c r="D1502" s="6"/>
      <c r="E1502" s="6"/>
    </row>
    <row r="1503" ht="15.75" customHeight="1">
      <c r="A1503" s="6"/>
      <c r="B1503" s="6"/>
      <c r="C1503" s="6"/>
      <c r="D1503" s="6"/>
      <c r="E1503" s="6"/>
    </row>
    <row r="1504" ht="15.75" customHeight="1">
      <c r="A1504" s="6"/>
      <c r="B1504" s="6"/>
      <c r="C1504" s="6"/>
      <c r="D1504" s="6"/>
      <c r="E1504" s="6"/>
    </row>
    <row r="1505" ht="15.75" customHeight="1">
      <c r="A1505" s="6"/>
      <c r="B1505" s="6"/>
      <c r="C1505" s="6"/>
      <c r="D1505" s="6"/>
      <c r="E1505" s="6"/>
    </row>
    <row r="1506" ht="15.75" customHeight="1">
      <c r="A1506" s="6"/>
      <c r="B1506" s="6"/>
      <c r="C1506" s="6"/>
      <c r="D1506" s="6"/>
      <c r="E1506" s="6"/>
    </row>
    <row r="1507" ht="15.75" customHeight="1">
      <c r="A1507" s="6"/>
      <c r="B1507" s="6"/>
      <c r="C1507" s="6"/>
      <c r="D1507" s="6"/>
      <c r="E1507" s="6"/>
    </row>
    <row r="1508" ht="15.75" customHeight="1">
      <c r="A1508" s="6"/>
      <c r="B1508" s="6"/>
      <c r="C1508" s="6"/>
      <c r="D1508" s="6"/>
      <c r="E1508" s="6"/>
    </row>
    <row r="1509" ht="15.75" customHeight="1">
      <c r="A1509" s="6"/>
      <c r="B1509" s="6"/>
      <c r="C1509" s="6"/>
      <c r="D1509" s="6"/>
      <c r="E1509" s="6"/>
    </row>
    <row r="1510" ht="15.75" customHeight="1">
      <c r="A1510" s="6"/>
      <c r="B1510" s="6"/>
      <c r="C1510" s="6"/>
      <c r="D1510" s="6"/>
      <c r="E1510" s="6"/>
    </row>
    <row r="1511" ht="15.75" customHeight="1">
      <c r="A1511" s="6"/>
      <c r="B1511" s="6"/>
      <c r="C1511" s="6"/>
      <c r="D1511" s="6"/>
      <c r="E1511" s="6"/>
    </row>
    <row r="1512" ht="15.75" customHeight="1">
      <c r="A1512" s="6"/>
      <c r="B1512" s="6"/>
      <c r="C1512" s="6"/>
      <c r="D1512" s="6"/>
      <c r="E1512" s="6"/>
    </row>
    <row r="1513" ht="15.75" customHeight="1">
      <c r="A1513" s="6"/>
      <c r="B1513" s="6"/>
      <c r="C1513" s="6"/>
      <c r="D1513" s="6"/>
      <c r="E1513" s="6"/>
    </row>
    <row r="1514" ht="15.75" customHeight="1">
      <c r="A1514" s="6"/>
      <c r="B1514" s="6"/>
      <c r="C1514" s="6"/>
      <c r="D1514" s="6"/>
      <c r="E1514" s="6"/>
    </row>
    <row r="1515" ht="15.75" customHeight="1">
      <c r="A1515" s="6"/>
      <c r="B1515" s="6"/>
      <c r="C1515" s="6"/>
      <c r="D1515" s="6"/>
      <c r="E1515" s="6"/>
    </row>
    <row r="1516" ht="15.75" customHeight="1">
      <c r="A1516" s="6"/>
      <c r="B1516" s="6"/>
      <c r="C1516" s="6"/>
      <c r="D1516" s="6"/>
      <c r="E1516" s="6"/>
    </row>
    <row r="1517" ht="15.75" customHeight="1">
      <c r="A1517" s="6"/>
      <c r="B1517" s="6"/>
      <c r="C1517" s="6"/>
      <c r="D1517" s="6"/>
      <c r="E1517" s="6"/>
    </row>
    <row r="1518" ht="15.75" customHeight="1">
      <c r="A1518" s="6"/>
      <c r="B1518" s="6"/>
      <c r="C1518" s="6"/>
      <c r="D1518" s="6"/>
      <c r="E1518" s="6"/>
    </row>
    <row r="1519" ht="15.75" customHeight="1">
      <c r="A1519" s="6"/>
      <c r="B1519" s="6"/>
      <c r="C1519" s="6"/>
      <c r="D1519" s="6"/>
      <c r="E1519" s="6"/>
    </row>
    <row r="1520" ht="15.75" customHeight="1">
      <c r="A1520" s="6"/>
      <c r="B1520" s="6"/>
      <c r="C1520" s="6"/>
      <c r="D1520" s="6"/>
      <c r="E1520" s="6"/>
    </row>
    <row r="1521" ht="15.75" customHeight="1">
      <c r="A1521" s="6"/>
      <c r="B1521" s="6"/>
      <c r="C1521" s="6"/>
      <c r="D1521" s="6"/>
      <c r="E1521" s="6"/>
    </row>
    <row r="1522" ht="15.75" customHeight="1">
      <c r="A1522" s="6"/>
      <c r="B1522" s="6"/>
      <c r="C1522" s="6"/>
      <c r="D1522" s="6"/>
      <c r="E1522" s="6"/>
    </row>
    <row r="1523" ht="15.75" customHeight="1">
      <c r="A1523" s="6"/>
      <c r="B1523" s="6"/>
      <c r="C1523" s="6"/>
      <c r="D1523" s="6"/>
      <c r="E1523" s="6"/>
    </row>
    <row r="1524" ht="15.75" customHeight="1">
      <c r="A1524" s="6"/>
      <c r="B1524" s="6"/>
      <c r="C1524" s="6"/>
      <c r="D1524" s="6"/>
      <c r="E1524" s="6"/>
    </row>
    <row r="1525" ht="15.75" customHeight="1">
      <c r="A1525" s="6"/>
      <c r="B1525" s="6"/>
      <c r="C1525" s="6"/>
      <c r="D1525" s="6"/>
      <c r="E1525" s="6"/>
    </row>
    <row r="1526" ht="15.75" customHeight="1">
      <c r="A1526" s="6"/>
      <c r="B1526" s="6"/>
      <c r="C1526" s="6"/>
      <c r="D1526" s="6"/>
      <c r="E1526" s="6"/>
    </row>
    <row r="1527" ht="15.75" customHeight="1">
      <c r="A1527" s="6"/>
      <c r="B1527" s="6"/>
      <c r="C1527" s="6"/>
      <c r="D1527" s="6"/>
      <c r="E1527" s="6"/>
    </row>
    <row r="1528" ht="15.75" customHeight="1">
      <c r="A1528" s="6"/>
      <c r="B1528" s="6"/>
      <c r="C1528" s="6"/>
      <c r="D1528" s="6"/>
      <c r="E1528" s="6"/>
    </row>
    <row r="1529" ht="15.75" customHeight="1">
      <c r="A1529" s="6"/>
      <c r="B1529" s="6"/>
      <c r="C1529" s="6"/>
      <c r="D1529" s="6"/>
      <c r="E1529" s="6"/>
    </row>
    <row r="1530" ht="15.75" customHeight="1">
      <c r="A1530" s="6"/>
      <c r="B1530" s="6"/>
      <c r="C1530" s="6"/>
      <c r="D1530" s="6"/>
      <c r="E1530" s="6"/>
    </row>
    <row r="1531" ht="15.75" customHeight="1">
      <c r="A1531" s="6"/>
      <c r="B1531" s="6"/>
      <c r="C1531" s="6"/>
      <c r="D1531" s="6"/>
      <c r="E1531" s="6"/>
    </row>
    <row r="1532" ht="15.75" customHeight="1">
      <c r="A1532" s="6"/>
      <c r="B1532" s="6"/>
      <c r="C1532" s="6"/>
      <c r="D1532" s="6"/>
      <c r="E1532" s="6"/>
    </row>
    <row r="1533" ht="15.75" customHeight="1">
      <c r="A1533" s="6"/>
      <c r="B1533" s="6"/>
      <c r="C1533" s="6"/>
      <c r="D1533" s="6"/>
      <c r="E1533" s="6"/>
    </row>
    <row r="1534" ht="15.75" customHeight="1">
      <c r="A1534" s="6"/>
      <c r="B1534" s="6"/>
      <c r="C1534" s="6"/>
      <c r="D1534" s="6"/>
      <c r="E1534" s="6"/>
    </row>
    <row r="1535" ht="15.75" customHeight="1">
      <c r="A1535" s="6"/>
      <c r="B1535" s="6"/>
      <c r="C1535" s="6"/>
      <c r="D1535" s="6"/>
      <c r="E1535" s="6"/>
    </row>
    <row r="1536" ht="15.75" customHeight="1">
      <c r="A1536" s="6"/>
      <c r="B1536" s="6"/>
      <c r="C1536" s="6"/>
      <c r="D1536" s="6"/>
      <c r="E1536" s="6"/>
    </row>
    <row r="1537" ht="15.75" customHeight="1">
      <c r="A1537" s="6"/>
      <c r="B1537" s="6"/>
      <c r="C1537" s="6"/>
      <c r="D1537" s="6"/>
      <c r="E1537" s="6"/>
    </row>
    <row r="1538" ht="15.75" customHeight="1">
      <c r="A1538" s="6"/>
      <c r="B1538" s="6"/>
      <c r="C1538" s="6"/>
      <c r="D1538" s="6"/>
      <c r="E1538" s="6"/>
    </row>
    <row r="1539" ht="15.75" customHeight="1">
      <c r="A1539" s="6"/>
      <c r="B1539" s="6"/>
      <c r="C1539" s="6"/>
      <c r="D1539" s="6"/>
      <c r="E1539" s="6"/>
    </row>
    <row r="1540" ht="15.75" customHeight="1">
      <c r="A1540" s="6"/>
      <c r="B1540" s="6"/>
      <c r="C1540" s="6"/>
      <c r="D1540" s="6"/>
      <c r="E1540" s="6"/>
    </row>
    <row r="1541" ht="15.75" customHeight="1">
      <c r="A1541" s="6"/>
      <c r="B1541" s="6"/>
      <c r="C1541" s="6"/>
      <c r="D1541" s="6"/>
      <c r="E1541" s="6"/>
    </row>
    <row r="1542" ht="15.75" customHeight="1">
      <c r="A1542" s="6"/>
      <c r="B1542" s="6"/>
      <c r="C1542" s="6"/>
      <c r="D1542" s="6"/>
      <c r="E1542" s="6"/>
    </row>
    <row r="1543" ht="15.75" customHeight="1">
      <c r="A1543" s="6"/>
      <c r="B1543" s="6"/>
      <c r="C1543" s="6"/>
      <c r="D1543" s="6"/>
      <c r="E1543" s="6"/>
    </row>
    <row r="1544" ht="15.75" customHeight="1">
      <c r="A1544" s="6"/>
      <c r="B1544" s="6"/>
      <c r="C1544" s="6"/>
      <c r="D1544" s="6"/>
      <c r="E1544" s="6"/>
    </row>
    <row r="1545" ht="15.75" customHeight="1">
      <c r="A1545" s="6"/>
      <c r="B1545" s="6"/>
      <c r="C1545" s="6"/>
      <c r="D1545" s="6"/>
      <c r="E1545" s="6"/>
    </row>
    <row r="1546" ht="15.75" customHeight="1">
      <c r="A1546" s="6"/>
      <c r="B1546" s="6"/>
      <c r="C1546" s="6"/>
      <c r="D1546" s="6"/>
      <c r="E1546" s="6"/>
    </row>
    <row r="1547" ht="15.75" customHeight="1">
      <c r="A1547" s="6"/>
      <c r="B1547" s="6"/>
      <c r="C1547" s="6"/>
      <c r="D1547" s="6"/>
      <c r="E1547" s="6"/>
    </row>
    <row r="1548" ht="15.75" customHeight="1">
      <c r="A1548" s="6"/>
      <c r="B1548" s="6"/>
      <c r="C1548" s="6"/>
      <c r="D1548" s="6"/>
      <c r="E1548" s="6"/>
    </row>
    <row r="1549" ht="15.75" customHeight="1">
      <c r="A1549" s="6"/>
      <c r="B1549" s="6"/>
      <c r="C1549" s="6"/>
      <c r="D1549" s="6"/>
      <c r="E1549" s="6"/>
    </row>
    <row r="1550" ht="15.75" customHeight="1">
      <c r="A1550" s="6"/>
      <c r="B1550" s="6"/>
      <c r="C1550" s="6"/>
      <c r="D1550" s="6"/>
      <c r="E1550" s="6"/>
    </row>
    <row r="1551" ht="15.75" customHeight="1">
      <c r="A1551" s="6"/>
      <c r="B1551" s="6"/>
      <c r="C1551" s="6"/>
      <c r="D1551" s="6"/>
      <c r="E1551" s="6"/>
    </row>
    <row r="1552" ht="15.75" customHeight="1">
      <c r="A1552" s="6"/>
      <c r="B1552" s="6"/>
      <c r="C1552" s="6"/>
      <c r="D1552" s="6"/>
      <c r="E1552" s="6"/>
    </row>
    <row r="1553" ht="15.75" customHeight="1">
      <c r="A1553" s="6"/>
      <c r="B1553" s="6"/>
      <c r="C1553" s="6"/>
      <c r="D1553" s="6"/>
      <c r="E1553" s="6"/>
    </row>
    <row r="1554" ht="15.75" customHeight="1">
      <c r="A1554" s="6"/>
      <c r="B1554" s="6"/>
      <c r="C1554" s="6"/>
      <c r="D1554" s="6"/>
      <c r="E1554" s="6"/>
    </row>
    <row r="1555" ht="15.75" customHeight="1">
      <c r="A1555" s="6"/>
      <c r="B1555" s="6"/>
      <c r="C1555" s="6"/>
      <c r="D1555" s="6"/>
      <c r="E1555" s="6"/>
    </row>
    <row r="1556" ht="15.75" customHeight="1">
      <c r="A1556" s="6"/>
      <c r="B1556" s="6"/>
      <c r="C1556" s="6"/>
      <c r="D1556" s="6"/>
      <c r="E1556" s="6"/>
    </row>
    <row r="1557" ht="15.75" customHeight="1">
      <c r="A1557" s="6"/>
      <c r="B1557" s="6"/>
      <c r="C1557" s="6"/>
      <c r="D1557" s="6"/>
      <c r="E1557" s="6"/>
    </row>
    <row r="1558" ht="15.75" customHeight="1">
      <c r="A1558" s="6"/>
      <c r="B1558" s="6"/>
      <c r="C1558" s="6"/>
      <c r="D1558" s="6"/>
      <c r="E1558" s="6"/>
    </row>
    <row r="1559" ht="15.75" customHeight="1">
      <c r="A1559" s="6"/>
      <c r="B1559" s="6"/>
      <c r="C1559" s="6"/>
      <c r="D1559" s="6"/>
      <c r="E1559" s="6"/>
    </row>
    <row r="1560" ht="15.75" customHeight="1">
      <c r="A1560" s="6"/>
      <c r="B1560" s="6"/>
      <c r="C1560" s="6"/>
      <c r="D1560" s="6"/>
      <c r="E1560" s="6"/>
    </row>
    <row r="1561" ht="15.75" customHeight="1">
      <c r="A1561" s="6"/>
      <c r="B1561" s="6"/>
      <c r="C1561" s="6"/>
      <c r="D1561" s="6"/>
      <c r="E1561" s="6"/>
    </row>
    <row r="1562" ht="15.75" customHeight="1">
      <c r="A1562" s="6"/>
      <c r="B1562" s="6"/>
      <c r="C1562" s="6"/>
      <c r="D1562" s="6"/>
      <c r="E1562" s="6"/>
    </row>
    <row r="1563" ht="15.75" customHeight="1">
      <c r="A1563" s="6"/>
      <c r="B1563" s="6"/>
      <c r="C1563" s="6"/>
      <c r="D1563" s="6"/>
      <c r="E1563" s="6"/>
    </row>
    <row r="1564" ht="15.75" customHeight="1">
      <c r="A1564" s="6"/>
      <c r="B1564" s="6"/>
      <c r="C1564" s="6"/>
      <c r="D1564" s="6"/>
      <c r="E1564" s="6"/>
    </row>
    <row r="1565" ht="15.75" customHeight="1">
      <c r="A1565" s="6"/>
      <c r="B1565" s="6"/>
      <c r="C1565" s="6"/>
      <c r="D1565" s="6"/>
      <c r="E1565" s="6"/>
    </row>
    <row r="1566" ht="15.75" customHeight="1">
      <c r="A1566" s="6"/>
      <c r="B1566" s="6"/>
      <c r="C1566" s="6"/>
      <c r="D1566" s="6"/>
      <c r="E1566" s="6"/>
    </row>
    <row r="1567" ht="15.75" customHeight="1">
      <c r="A1567" s="6"/>
      <c r="B1567" s="6"/>
      <c r="C1567" s="6"/>
      <c r="D1567" s="6"/>
      <c r="E1567" s="6"/>
    </row>
    <row r="1568" ht="15.75" customHeight="1">
      <c r="A1568" s="6"/>
      <c r="B1568" s="6"/>
      <c r="C1568" s="6"/>
      <c r="D1568" s="6"/>
      <c r="E1568" s="6"/>
    </row>
    <row r="1569" ht="15.75" customHeight="1">
      <c r="A1569" s="6"/>
      <c r="B1569" s="6"/>
      <c r="C1569" s="6"/>
      <c r="D1569" s="6"/>
      <c r="E1569" s="6"/>
    </row>
    <row r="1570" ht="15.75" customHeight="1">
      <c r="A1570" s="6"/>
      <c r="B1570" s="6"/>
      <c r="C1570" s="6"/>
      <c r="D1570" s="6"/>
      <c r="E1570" s="6"/>
    </row>
    <row r="1571" ht="15.75" customHeight="1">
      <c r="A1571" s="6"/>
      <c r="B1571" s="6"/>
      <c r="C1571" s="6"/>
      <c r="D1571" s="6"/>
      <c r="E1571" s="6"/>
    </row>
    <row r="1572" ht="15.75" customHeight="1">
      <c r="A1572" s="6"/>
      <c r="B1572" s="6"/>
      <c r="C1572" s="6"/>
      <c r="D1572" s="6"/>
      <c r="E1572" s="6"/>
    </row>
    <row r="1573" ht="15.75" customHeight="1">
      <c r="A1573" s="6"/>
      <c r="B1573" s="6"/>
      <c r="C1573" s="6"/>
      <c r="D1573" s="6"/>
      <c r="E1573" s="6"/>
    </row>
    <row r="1574" ht="15.75" customHeight="1">
      <c r="A1574" s="6"/>
      <c r="B1574" s="6"/>
      <c r="C1574" s="6"/>
      <c r="D1574" s="6"/>
      <c r="E1574" s="6"/>
    </row>
    <row r="1575" ht="15.75" customHeight="1">
      <c r="A1575" s="6"/>
      <c r="B1575" s="6"/>
      <c r="C1575" s="6"/>
      <c r="D1575" s="6"/>
      <c r="E1575" s="6"/>
    </row>
    <row r="1576" ht="15.75" customHeight="1">
      <c r="A1576" s="6"/>
      <c r="B1576" s="6"/>
      <c r="C1576" s="6"/>
      <c r="D1576" s="6"/>
      <c r="E1576" s="6"/>
    </row>
    <row r="1577" ht="15.75" customHeight="1">
      <c r="A1577" s="6"/>
      <c r="B1577" s="6"/>
      <c r="C1577" s="6"/>
      <c r="D1577" s="6"/>
      <c r="E1577" s="6"/>
    </row>
    <row r="1578" ht="15.75" customHeight="1">
      <c r="A1578" s="6"/>
      <c r="B1578" s="6"/>
      <c r="C1578" s="6"/>
      <c r="D1578" s="6"/>
      <c r="E1578" s="6"/>
    </row>
    <row r="1579" ht="15.75" customHeight="1">
      <c r="A1579" s="6"/>
      <c r="B1579" s="6"/>
      <c r="C1579" s="6"/>
      <c r="D1579" s="6"/>
      <c r="E1579" s="6"/>
    </row>
    <row r="1580" ht="15.75" customHeight="1">
      <c r="A1580" s="6"/>
      <c r="B1580" s="6"/>
      <c r="C1580" s="6"/>
      <c r="D1580" s="6"/>
      <c r="E1580" s="6"/>
    </row>
    <row r="1581" ht="15.75" customHeight="1">
      <c r="A1581" s="6"/>
      <c r="B1581" s="6"/>
      <c r="C1581" s="6"/>
      <c r="D1581" s="6"/>
      <c r="E1581" s="6"/>
    </row>
    <row r="1582" ht="15.75" customHeight="1">
      <c r="A1582" s="6"/>
      <c r="B1582" s="6"/>
      <c r="C1582" s="6"/>
      <c r="D1582" s="6"/>
      <c r="E1582" s="6"/>
    </row>
    <row r="1583" ht="15.75" customHeight="1">
      <c r="A1583" s="6"/>
      <c r="B1583" s="6"/>
      <c r="C1583" s="6"/>
      <c r="D1583" s="6"/>
      <c r="E1583" s="6"/>
    </row>
    <row r="1584" ht="15.75" customHeight="1">
      <c r="A1584" s="6"/>
      <c r="B1584" s="6"/>
      <c r="C1584" s="6"/>
      <c r="D1584" s="6"/>
      <c r="E1584" s="6"/>
    </row>
    <row r="1585" ht="15.75" customHeight="1">
      <c r="A1585" s="6"/>
      <c r="B1585" s="6"/>
      <c r="C1585" s="6"/>
      <c r="D1585" s="6"/>
      <c r="E1585" s="6"/>
    </row>
    <row r="1586" ht="15.75" customHeight="1">
      <c r="A1586" s="6"/>
      <c r="B1586" s="6"/>
      <c r="C1586" s="6"/>
      <c r="D1586" s="6"/>
      <c r="E1586" s="6"/>
    </row>
    <row r="1587" ht="15.75" customHeight="1">
      <c r="A1587" s="6"/>
      <c r="B1587" s="6"/>
      <c r="C1587" s="6"/>
      <c r="D1587" s="6"/>
      <c r="E1587" s="6"/>
    </row>
    <row r="1588" ht="15.75" customHeight="1">
      <c r="A1588" s="6"/>
      <c r="B1588" s="6"/>
      <c r="C1588" s="6"/>
      <c r="D1588" s="6"/>
      <c r="E1588" s="6"/>
    </row>
    <row r="1589" ht="15.75" customHeight="1">
      <c r="A1589" s="6"/>
      <c r="B1589" s="6"/>
      <c r="C1589" s="6"/>
      <c r="D1589" s="6"/>
      <c r="E1589" s="6"/>
    </row>
    <row r="1590" ht="15.75" customHeight="1">
      <c r="A1590" s="6"/>
      <c r="B1590" s="6"/>
      <c r="C1590" s="6"/>
      <c r="D1590" s="6"/>
      <c r="E1590" s="6"/>
    </row>
    <row r="1591" ht="15.75" customHeight="1">
      <c r="A1591" s="6"/>
      <c r="B1591" s="6"/>
      <c r="C1591" s="6"/>
      <c r="D1591" s="6"/>
      <c r="E1591" s="6"/>
    </row>
    <row r="1592" ht="15.75" customHeight="1">
      <c r="A1592" s="6"/>
      <c r="B1592" s="6"/>
      <c r="C1592" s="6"/>
      <c r="D1592" s="6"/>
      <c r="E1592" s="6"/>
    </row>
    <row r="1593" ht="15.75" customHeight="1">
      <c r="A1593" s="6"/>
      <c r="B1593" s="6"/>
      <c r="C1593" s="6"/>
      <c r="D1593" s="6"/>
      <c r="E1593" s="6"/>
    </row>
    <row r="1594" ht="15.75" customHeight="1">
      <c r="A1594" s="6"/>
      <c r="B1594" s="6"/>
      <c r="C1594" s="6"/>
      <c r="D1594" s="6"/>
      <c r="E1594" s="6"/>
    </row>
    <row r="1595" ht="15.75" customHeight="1">
      <c r="A1595" s="6"/>
      <c r="B1595" s="6"/>
      <c r="C1595" s="6"/>
      <c r="D1595" s="6"/>
      <c r="E1595" s="6"/>
    </row>
    <row r="1596" ht="15.75" customHeight="1">
      <c r="A1596" s="6"/>
      <c r="B1596" s="6"/>
      <c r="C1596" s="6"/>
      <c r="D1596" s="6"/>
      <c r="E1596" s="6"/>
    </row>
    <row r="1597" ht="15.75" customHeight="1">
      <c r="A1597" s="6"/>
      <c r="B1597" s="6"/>
      <c r="C1597" s="6"/>
      <c r="D1597" s="6"/>
      <c r="E1597" s="6"/>
    </row>
    <row r="1598" ht="15.75" customHeight="1">
      <c r="A1598" s="6"/>
      <c r="B1598" s="6"/>
      <c r="C1598" s="6"/>
      <c r="D1598" s="6"/>
      <c r="E1598" s="6"/>
    </row>
    <row r="1599" ht="15.75" customHeight="1">
      <c r="A1599" s="6"/>
      <c r="B1599" s="6"/>
      <c r="C1599" s="6"/>
      <c r="D1599" s="6"/>
      <c r="E1599" s="6"/>
    </row>
    <row r="1600" ht="15.75" customHeight="1">
      <c r="A1600" s="6"/>
      <c r="B1600" s="6"/>
      <c r="C1600" s="6"/>
      <c r="D1600" s="6"/>
      <c r="E1600" s="6"/>
    </row>
    <row r="1601" ht="15.75" customHeight="1">
      <c r="A1601" s="6"/>
      <c r="B1601" s="6"/>
      <c r="C1601" s="6"/>
      <c r="D1601" s="6"/>
      <c r="E1601" s="6"/>
    </row>
    <row r="1602" ht="15.75" customHeight="1">
      <c r="A1602" s="6"/>
      <c r="B1602" s="6"/>
      <c r="C1602" s="6"/>
      <c r="D1602" s="6"/>
      <c r="E1602" s="6"/>
    </row>
    <row r="1603" ht="15.75" customHeight="1">
      <c r="A1603" s="6"/>
      <c r="B1603" s="6"/>
      <c r="C1603" s="6"/>
      <c r="D1603" s="6"/>
      <c r="E1603" s="6"/>
    </row>
    <row r="1604" ht="15.75" customHeight="1">
      <c r="A1604" s="6"/>
      <c r="B1604" s="6"/>
      <c r="C1604" s="6"/>
      <c r="D1604" s="6"/>
      <c r="E1604" s="6"/>
    </row>
    <row r="1605" ht="15.75" customHeight="1">
      <c r="A1605" s="6"/>
      <c r="B1605" s="6"/>
      <c r="C1605" s="6"/>
      <c r="D1605" s="6"/>
      <c r="E1605" s="6"/>
    </row>
    <row r="1606" ht="15.75" customHeight="1">
      <c r="A1606" s="6"/>
      <c r="B1606" s="6"/>
      <c r="C1606" s="6"/>
      <c r="D1606" s="6"/>
      <c r="E1606" s="6"/>
    </row>
    <row r="1607" ht="15.75" customHeight="1">
      <c r="A1607" s="6"/>
      <c r="B1607" s="6"/>
      <c r="C1607" s="6"/>
      <c r="D1607" s="6"/>
      <c r="E1607" s="6"/>
    </row>
    <row r="1608" ht="15.75" customHeight="1">
      <c r="A1608" s="6"/>
      <c r="B1608" s="6"/>
      <c r="C1608" s="6"/>
      <c r="D1608" s="6"/>
      <c r="E1608" s="6"/>
    </row>
    <row r="1609" ht="15.75" customHeight="1">
      <c r="A1609" s="6"/>
      <c r="B1609" s="6"/>
      <c r="C1609" s="6"/>
      <c r="D1609" s="6"/>
      <c r="E1609" s="6"/>
    </row>
    <row r="1610" ht="15.75" customHeight="1">
      <c r="A1610" s="6"/>
      <c r="B1610" s="6"/>
      <c r="C1610" s="6"/>
      <c r="D1610" s="6"/>
      <c r="E1610" s="6"/>
    </row>
    <row r="1611" ht="15.75" customHeight="1">
      <c r="A1611" s="6"/>
      <c r="B1611" s="6"/>
      <c r="C1611" s="6"/>
      <c r="D1611" s="6"/>
      <c r="E1611" s="6"/>
    </row>
    <row r="1612" ht="15.75" customHeight="1">
      <c r="A1612" s="6"/>
      <c r="B1612" s="6"/>
      <c r="C1612" s="6"/>
      <c r="D1612" s="6"/>
      <c r="E1612" s="6"/>
    </row>
    <row r="1613" ht="15.75" customHeight="1">
      <c r="A1613" s="6"/>
      <c r="B1613" s="6"/>
      <c r="C1613" s="6"/>
      <c r="D1613" s="6"/>
      <c r="E1613" s="6"/>
    </row>
    <row r="1614" ht="15.75" customHeight="1">
      <c r="A1614" s="6"/>
      <c r="B1614" s="6"/>
      <c r="C1614" s="6"/>
      <c r="D1614" s="6"/>
      <c r="E1614" s="6"/>
    </row>
    <row r="1615" ht="15.75" customHeight="1">
      <c r="A1615" s="6"/>
      <c r="B1615" s="6"/>
      <c r="C1615" s="6"/>
      <c r="D1615" s="6"/>
      <c r="E1615" s="6"/>
    </row>
    <row r="1616" ht="15.75" customHeight="1">
      <c r="A1616" s="6"/>
      <c r="B1616" s="6"/>
      <c r="C1616" s="6"/>
      <c r="D1616" s="6"/>
      <c r="E1616" s="6"/>
    </row>
    <row r="1617" ht="15.75" customHeight="1">
      <c r="A1617" s="6"/>
      <c r="B1617" s="6"/>
      <c r="C1617" s="6"/>
      <c r="D1617" s="6"/>
      <c r="E1617" s="6"/>
    </row>
    <row r="1618" ht="15.75" customHeight="1">
      <c r="A1618" s="6"/>
      <c r="B1618" s="6"/>
      <c r="C1618" s="6"/>
      <c r="D1618" s="6"/>
      <c r="E1618" s="6"/>
    </row>
    <row r="1619" ht="15.75" customHeight="1">
      <c r="A1619" s="6"/>
      <c r="B1619" s="6"/>
      <c r="C1619" s="6"/>
      <c r="D1619" s="6"/>
      <c r="E1619" s="6"/>
    </row>
    <row r="1620" ht="15.75" customHeight="1">
      <c r="A1620" s="6"/>
      <c r="B1620" s="6"/>
      <c r="C1620" s="6"/>
      <c r="D1620" s="6"/>
      <c r="E1620" s="6"/>
    </row>
    <row r="1621" ht="15.75" customHeight="1">
      <c r="A1621" s="6"/>
      <c r="B1621" s="6"/>
      <c r="C1621" s="6"/>
      <c r="D1621" s="6"/>
      <c r="E1621" s="6"/>
    </row>
    <row r="1622" ht="15.75" customHeight="1">
      <c r="A1622" s="6"/>
      <c r="B1622" s="6"/>
      <c r="C1622" s="6"/>
      <c r="D1622" s="6"/>
      <c r="E1622" s="6"/>
    </row>
    <row r="1623" ht="15.75" customHeight="1">
      <c r="A1623" s="6"/>
      <c r="B1623" s="6"/>
      <c r="C1623" s="6"/>
      <c r="D1623" s="6"/>
      <c r="E1623" s="6"/>
    </row>
    <row r="1624" ht="15.75" customHeight="1">
      <c r="A1624" s="6"/>
      <c r="B1624" s="6"/>
      <c r="C1624" s="6"/>
      <c r="D1624" s="6"/>
      <c r="E1624" s="6"/>
    </row>
    <row r="1625" ht="15.75" customHeight="1">
      <c r="A1625" s="6"/>
      <c r="B1625" s="6"/>
      <c r="C1625" s="6"/>
      <c r="D1625" s="6"/>
      <c r="E1625" s="6"/>
    </row>
    <row r="1626" ht="15.75" customHeight="1">
      <c r="A1626" s="6"/>
      <c r="B1626" s="6"/>
      <c r="C1626" s="6"/>
      <c r="D1626" s="6"/>
      <c r="E1626" s="6"/>
    </row>
    <row r="1627" ht="15.75" customHeight="1">
      <c r="A1627" s="6"/>
      <c r="B1627" s="6"/>
      <c r="C1627" s="6"/>
      <c r="D1627" s="6"/>
      <c r="E1627" s="6"/>
    </row>
    <row r="1628" ht="15.75" customHeight="1">
      <c r="A1628" s="6"/>
      <c r="B1628" s="6"/>
      <c r="C1628" s="6"/>
      <c r="D1628" s="6"/>
      <c r="E1628" s="6"/>
    </row>
    <row r="1629" ht="15.75" customHeight="1">
      <c r="A1629" s="6"/>
      <c r="B1629" s="6"/>
      <c r="C1629" s="6"/>
      <c r="D1629" s="6"/>
      <c r="E1629" s="6"/>
    </row>
    <row r="1630" ht="15.75" customHeight="1">
      <c r="A1630" s="6"/>
      <c r="B1630" s="6"/>
      <c r="C1630" s="6"/>
      <c r="D1630" s="6"/>
      <c r="E1630" s="6"/>
    </row>
    <row r="1631" ht="15.75" customHeight="1">
      <c r="A1631" s="6"/>
      <c r="B1631" s="6"/>
      <c r="C1631" s="6"/>
      <c r="D1631" s="6"/>
      <c r="E1631" s="6"/>
    </row>
    <row r="1632" ht="15.75" customHeight="1">
      <c r="A1632" s="6"/>
      <c r="B1632" s="6"/>
      <c r="C1632" s="6"/>
      <c r="D1632" s="6"/>
      <c r="E1632" s="6"/>
    </row>
    <row r="1633" ht="15.75" customHeight="1">
      <c r="A1633" s="6"/>
      <c r="B1633" s="6"/>
      <c r="C1633" s="6"/>
      <c r="D1633" s="6"/>
      <c r="E1633" s="6"/>
    </row>
    <row r="1634" ht="15.75" customHeight="1">
      <c r="A1634" s="6"/>
      <c r="B1634" s="6"/>
      <c r="C1634" s="6"/>
      <c r="D1634" s="6"/>
      <c r="E1634" s="6"/>
    </row>
    <row r="1635" ht="15.75" customHeight="1">
      <c r="A1635" s="6"/>
      <c r="B1635" s="6"/>
      <c r="C1635" s="6"/>
      <c r="D1635" s="6"/>
      <c r="E1635" s="6"/>
    </row>
    <row r="1636" ht="15.75" customHeight="1">
      <c r="A1636" s="6"/>
      <c r="B1636" s="6"/>
      <c r="C1636" s="6"/>
      <c r="D1636" s="6"/>
      <c r="E1636" s="6"/>
    </row>
    <row r="1637" ht="15.75" customHeight="1">
      <c r="A1637" s="6"/>
      <c r="B1637" s="6"/>
      <c r="C1637" s="6"/>
      <c r="D1637" s="6"/>
      <c r="E1637" s="6"/>
    </row>
    <row r="1638" ht="15.75" customHeight="1">
      <c r="A1638" s="6"/>
      <c r="B1638" s="6"/>
      <c r="C1638" s="6"/>
      <c r="D1638" s="6"/>
      <c r="E1638" s="6"/>
    </row>
    <row r="1639" ht="15.75" customHeight="1">
      <c r="A1639" s="6"/>
      <c r="B1639" s="6"/>
      <c r="C1639" s="6"/>
      <c r="D1639" s="6"/>
      <c r="E1639" s="6"/>
    </row>
    <row r="1640" ht="15.75" customHeight="1">
      <c r="A1640" s="6"/>
      <c r="B1640" s="6"/>
      <c r="C1640" s="6"/>
      <c r="D1640" s="6"/>
      <c r="E1640" s="6"/>
    </row>
    <row r="1641" ht="15.75" customHeight="1">
      <c r="A1641" s="6"/>
      <c r="B1641" s="6"/>
      <c r="C1641" s="6"/>
      <c r="D1641" s="6"/>
      <c r="E1641" s="6"/>
    </row>
    <row r="1642" ht="15.75" customHeight="1">
      <c r="A1642" s="6"/>
      <c r="B1642" s="6"/>
      <c r="C1642" s="6"/>
      <c r="D1642" s="6"/>
      <c r="E1642" s="6"/>
    </row>
    <row r="1643" ht="15.75" customHeight="1">
      <c r="A1643" s="6"/>
      <c r="B1643" s="6"/>
      <c r="C1643" s="6"/>
      <c r="D1643" s="6"/>
      <c r="E1643" s="6"/>
    </row>
    <row r="1644" ht="15.75" customHeight="1">
      <c r="A1644" s="6"/>
      <c r="B1644" s="6"/>
      <c r="C1644" s="6"/>
      <c r="D1644" s="6"/>
      <c r="E1644" s="6"/>
    </row>
    <row r="1645" ht="15.75" customHeight="1">
      <c r="A1645" s="6"/>
      <c r="B1645" s="6"/>
      <c r="C1645" s="6"/>
      <c r="D1645" s="6"/>
      <c r="E1645" s="6"/>
    </row>
    <row r="1646" ht="15.75" customHeight="1">
      <c r="A1646" s="6"/>
      <c r="B1646" s="6"/>
      <c r="C1646" s="6"/>
      <c r="D1646" s="6"/>
      <c r="E1646" s="6"/>
    </row>
    <row r="1647" ht="15.75" customHeight="1">
      <c r="A1647" s="6"/>
      <c r="B1647" s="6"/>
      <c r="C1647" s="6"/>
      <c r="D1647" s="6"/>
      <c r="E1647" s="6"/>
    </row>
    <row r="1648" ht="15.75" customHeight="1">
      <c r="A1648" s="6"/>
      <c r="B1648" s="6"/>
      <c r="C1648" s="6"/>
      <c r="D1648" s="6"/>
      <c r="E1648" s="6"/>
    </row>
    <row r="1649" ht="15.75" customHeight="1">
      <c r="A1649" s="6"/>
      <c r="B1649" s="6"/>
      <c r="C1649" s="6"/>
      <c r="D1649" s="6"/>
      <c r="E1649" s="6"/>
    </row>
    <row r="1650" ht="15.75" customHeight="1">
      <c r="A1650" s="6"/>
      <c r="B1650" s="6"/>
      <c r="C1650" s="6"/>
      <c r="D1650" s="6"/>
      <c r="E1650" s="6"/>
    </row>
    <row r="1651" ht="15.75" customHeight="1">
      <c r="A1651" s="6"/>
      <c r="B1651" s="6"/>
      <c r="C1651" s="6"/>
      <c r="D1651" s="6"/>
      <c r="E1651" s="6"/>
    </row>
    <row r="1652" ht="15.75" customHeight="1">
      <c r="A1652" s="6"/>
      <c r="B1652" s="6"/>
      <c r="C1652" s="6"/>
      <c r="D1652" s="6"/>
      <c r="E1652" s="6"/>
    </row>
    <row r="1653" ht="15.75" customHeight="1">
      <c r="A1653" s="6"/>
      <c r="B1653" s="6"/>
      <c r="C1653" s="6"/>
      <c r="D1653" s="6"/>
      <c r="E1653" s="6"/>
    </row>
    <row r="1654" ht="15.75" customHeight="1">
      <c r="A1654" s="6"/>
      <c r="B1654" s="6"/>
      <c r="C1654" s="6"/>
      <c r="D1654" s="6"/>
      <c r="E1654" s="6"/>
    </row>
    <row r="1655" ht="15.75" customHeight="1">
      <c r="A1655" s="6"/>
      <c r="B1655" s="6"/>
      <c r="C1655" s="6"/>
      <c r="D1655" s="6"/>
      <c r="E1655" s="6"/>
    </row>
    <row r="1656" ht="15.75" customHeight="1">
      <c r="A1656" s="6"/>
      <c r="B1656" s="6"/>
      <c r="C1656" s="6"/>
      <c r="D1656" s="6"/>
      <c r="E1656" s="6"/>
    </row>
    <row r="1657" ht="15.75" customHeight="1">
      <c r="A1657" s="6"/>
      <c r="B1657" s="6"/>
      <c r="C1657" s="6"/>
      <c r="D1657" s="6"/>
      <c r="E1657" s="6"/>
    </row>
    <row r="1658" ht="15.75" customHeight="1">
      <c r="A1658" s="6"/>
      <c r="B1658" s="6"/>
      <c r="C1658" s="6"/>
      <c r="D1658" s="6"/>
      <c r="E1658" s="6"/>
    </row>
    <row r="1659" ht="15.75" customHeight="1">
      <c r="A1659" s="6"/>
      <c r="B1659" s="6"/>
      <c r="C1659" s="6"/>
      <c r="D1659" s="6"/>
      <c r="E1659" s="6"/>
    </row>
    <row r="1660" ht="15.75" customHeight="1">
      <c r="A1660" s="6"/>
      <c r="B1660" s="6"/>
      <c r="C1660" s="6"/>
      <c r="D1660" s="6"/>
      <c r="E1660" s="6"/>
    </row>
    <row r="1661" ht="15.75" customHeight="1">
      <c r="A1661" s="6"/>
      <c r="B1661" s="6"/>
      <c r="C1661" s="6"/>
      <c r="D1661" s="6"/>
      <c r="E1661" s="6"/>
    </row>
    <row r="1662" ht="15.75" customHeight="1">
      <c r="A1662" s="6"/>
      <c r="B1662" s="6"/>
      <c r="C1662" s="6"/>
      <c r="D1662" s="6"/>
      <c r="E1662" s="6"/>
    </row>
    <row r="1663" ht="15.75" customHeight="1">
      <c r="A1663" s="6"/>
      <c r="B1663" s="6"/>
      <c r="C1663" s="6"/>
      <c r="D1663" s="6"/>
      <c r="E1663" s="6"/>
    </row>
    <row r="1664" ht="15.75" customHeight="1">
      <c r="A1664" s="6"/>
      <c r="B1664" s="6"/>
      <c r="C1664" s="6"/>
      <c r="D1664" s="6"/>
      <c r="E1664" s="6"/>
    </row>
    <row r="1665" ht="15.75" customHeight="1">
      <c r="A1665" s="6"/>
      <c r="B1665" s="6"/>
      <c r="C1665" s="6"/>
      <c r="D1665" s="6"/>
      <c r="E1665" s="6"/>
    </row>
    <row r="1666" ht="15.75" customHeight="1">
      <c r="A1666" s="6"/>
      <c r="B1666" s="6"/>
      <c r="C1666" s="6"/>
      <c r="D1666" s="6"/>
      <c r="E1666" s="6"/>
    </row>
    <row r="1667" ht="15.75" customHeight="1">
      <c r="A1667" s="6"/>
      <c r="B1667" s="6"/>
      <c r="C1667" s="6"/>
      <c r="D1667" s="6"/>
      <c r="E1667" s="6"/>
    </row>
    <row r="1668" ht="15.75" customHeight="1">
      <c r="A1668" s="6"/>
      <c r="B1668" s="6"/>
      <c r="C1668" s="6"/>
      <c r="D1668" s="6"/>
      <c r="E1668" s="6"/>
    </row>
    <row r="1669" ht="15.75" customHeight="1">
      <c r="A1669" s="6"/>
      <c r="B1669" s="6"/>
      <c r="C1669" s="6"/>
      <c r="D1669" s="6"/>
      <c r="E1669" s="6"/>
    </row>
    <row r="1670" ht="15.75" customHeight="1">
      <c r="A1670" s="6"/>
      <c r="B1670" s="6"/>
      <c r="C1670" s="6"/>
      <c r="D1670" s="6"/>
      <c r="E1670" s="6"/>
    </row>
    <row r="1671" ht="15.75" customHeight="1">
      <c r="A1671" s="6"/>
      <c r="B1671" s="6"/>
      <c r="C1671" s="6"/>
      <c r="D1671" s="6"/>
      <c r="E1671" s="6"/>
    </row>
    <row r="1672" ht="15.75" customHeight="1">
      <c r="A1672" s="6"/>
      <c r="B1672" s="6"/>
      <c r="C1672" s="6"/>
      <c r="D1672" s="6"/>
      <c r="E1672" s="6"/>
    </row>
    <row r="1673" ht="15.75" customHeight="1">
      <c r="A1673" s="6"/>
      <c r="B1673" s="6"/>
      <c r="C1673" s="6"/>
      <c r="D1673" s="6"/>
      <c r="E1673" s="6"/>
    </row>
    <row r="1674" ht="15.75" customHeight="1">
      <c r="A1674" s="6"/>
      <c r="B1674" s="6"/>
      <c r="C1674" s="6"/>
      <c r="D1674" s="6"/>
      <c r="E1674" s="6"/>
    </row>
    <row r="1675" ht="15.75" customHeight="1">
      <c r="A1675" s="6"/>
      <c r="B1675" s="6"/>
      <c r="C1675" s="6"/>
      <c r="D1675" s="6"/>
      <c r="E1675" s="6"/>
    </row>
    <row r="1676" ht="15.75" customHeight="1">
      <c r="A1676" s="6"/>
      <c r="B1676" s="6"/>
      <c r="C1676" s="6"/>
      <c r="D1676" s="6"/>
      <c r="E1676" s="6"/>
    </row>
    <row r="1677" ht="15.75" customHeight="1">
      <c r="A1677" s="6"/>
      <c r="B1677" s="6"/>
      <c r="C1677" s="6"/>
      <c r="D1677" s="6"/>
      <c r="E1677" s="6"/>
    </row>
    <row r="1678" ht="15.75" customHeight="1">
      <c r="A1678" s="6"/>
      <c r="B1678" s="6"/>
      <c r="C1678" s="6"/>
      <c r="D1678" s="6"/>
      <c r="E1678" s="6"/>
    </row>
    <row r="1679" ht="15.75" customHeight="1">
      <c r="A1679" s="6"/>
      <c r="B1679" s="6"/>
      <c r="C1679" s="6"/>
      <c r="D1679" s="6"/>
      <c r="E1679" s="6"/>
    </row>
    <row r="1680" ht="15.75" customHeight="1">
      <c r="A1680" s="6"/>
      <c r="B1680" s="6"/>
      <c r="C1680" s="6"/>
      <c r="D1680" s="6"/>
      <c r="E1680" s="6"/>
    </row>
    <row r="1681" ht="15.75" customHeight="1">
      <c r="A1681" s="6"/>
      <c r="B1681" s="6"/>
      <c r="C1681" s="6"/>
      <c r="D1681" s="6"/>
      <c r="E1681" s="6"/>
    </row>
    <row r="1682" ht="15.75" customHeight="1">
      <c r="A1682" s="6"/>
      <c r="B1682" s="6"/>
      <c r="C1682" s="6"/>
      <c r="D1682" s="6"/>
      <c r="E1682" s="6"/>
    </row>
    <row r="1683" ht="15.75" customHeight="1">
      <c r="A1683" s="6"/>
      <c r="B1683" s="6"/>
      <c r="C1683" s="6"/>
      <c r="D1683" s="6"/>
      <c r="E1683" s="6"/>
    </row>
    <row r="1684" ht="15.75" customHeight="1">
      <c r="A1684" s="6"/>
      <c r="B1684" s="6"/>
      <c r="C1684" s="6"/>
      <c r="D1684" s="6"/>
      <c r="E1684" s="6"/>
    </row>
    <row r="1685" ht="15.75" customHeight="1">
      <c r="A1685" s="6"/>
      <c r="B1685" s="6"/>
      <c r="C1685" s="6"/>
      <c r="D1685" s="6"/>
      <c r="E1685" s="6"/>
    </row>
    <row r="1686" ht="15.75" customHeight="1">
      <c r="A1686" s="6"/>
      <c r="B1686" s="6"/>
      <c r="C1686" s="6"/>
      <c r="D1686" s="6"/>
      <c r="E1686" s="6"/>
    </row>
    <row r="1687" ht="15.75" customHeight="1">
      <c r="A1687" s="6"/>
      <c r="B1687" s="6"/>
      <c r="C1687" s="6"/>
      <c r="D1687" s="6"/>
      <c r="E1687" s="6"/>
    </row>
    <row r="1688" ht="15.75" customHeight="1">
      <c r="A1688" s="6"/>
      <c r="B1688" s="6"/>
      <c r="C1688" s="6"/>
      <c r="D1688" s="6"/>
      <c r="E1688" s="6"/>
    </row>
    <row r="1689" ht="15.75" customHeight="1">
      <c r="A1689" s="6"/>
      <c r="B1689" s="6"/>
      <c r="C1689" s="6"/>
      <c r="D1689" s="6"/>
      <c r="E1689" s="6"/>
    </row>
    <row r="1690" ht="15.75" customHeight="1">
      <c r="A1690" s="6"/>
      <c r="B1690" s="6"/>
      <c r="C1690" s="6"/>
      <c r="D1690" s="6"/>
      <c r="E1690" s="6"/>
    </row>
    <row r="1691" ht="15.75" customHeight="1">
      <c r="A1691" s="6"/>
      <c r="B1691" s="6"/>
      <c r="C1691" s="6"/>
      <c r="D1691" s="6"/>
      <c r="E1691" s="6"/>
    </row>
    <row r="1692" ht="15.75" customHeight="1">
      <c r="A1692" s="6"/>
      <c r="B1692" s="6"/>
      <c r="C1692" s="6"/>
      <c r="D1692" s="6"/>
      <c r="E1692" s="6"/>
    </row>
    <row r="1693" ht="15.75" customHeight="1">
      <c r="A1693" s="6"/>
      <c r="B1693" s="6"/>
      <c r="C1693" s="6"/>
      <c r="D1693" s="6"/>
      <c r="E1693" s="6"/>
    </row>
    <row r="1694" ht="15.75" customHeight="1">
      <c r="A1694" s="6"/>
      <c r="B1694" s="6"/>
      <c r="C1694" s="6"/>
      <c r="D1694" s="6"/>
      <c r="E1694" s="6"/>
    </row>
    <row r="1695" ht="15.75" customHeight="1">
      <c r="A1695" s="6"/>
      <c r="B1695" s="6"/>
      <c r="C1695" s="6"/>
      <c r="D1695" s="6"/>
      <c r="E1695" s="6"/>
    </row>
    <row r="1696" ht="15.75" customHeight="1">
      <c r="A1696" s="6"/>
      <c r="B1696" s="6"/>
      <c r="C1696" s="6"/>
      <c r="D1696" s="6"/>
      <c r="E1696" s="6"/>
    </row>
    <row r="1697" ht="15.75" customHeight="1">
      <c r="A1697" s="6"/>
      <c r="B1697" s="6"/>
      <c r="C1697" s="6"/>
      <c r="D1697" s="6"/>
      <c r="E1697" s="6"/>
    </row>
    <row r="1698" ht="15.75" customHeight="1">
      <c r="A1698" s="6"/>
      <c r="B1698" s="6"/>
      <c r="C1698" s="6"/>
      <c r="D1698" s="6"/>
      <c r="E1698" s="6"/>
    </row>
    <row r="1699" ht="15.75" customHeight="1">
      <c r="A1699" s="6"/>
      <c r="B1699" s="6"/>
      <c r="C1699" s="6"/>
      <c r="D1699" s="6"/>
      <c r="E1699" s="6"/>
    </row>
    <row r="1700" ht="15.75" customHeight="1">
      <c r="A1700" s="6"/>
      <c r="B1700" s="6"/>
      <c r="C1700" s="6"/>
      <c r="D1700" s="6"/>
      <c r="E1700" s="6"/>
    </row>
    <row r="1701" ht="15.75" customHeight="1">
      <c r="A1701" s="6"/>
      <c r="B1701" s="6"/>
      <c r="C1701" s="6"/>
      <c r="D1701" s="6"/>
      <c r="E1701" s="6"/>
    </row>
    <row r="1702" ht="15.75" customHeight="1">
      <c r="A1702" s="6"/>
      <c r="B1702" s="6"/>
      <c r="C1702" s="6"/>
      <c r="D1702" s="6"/>
      <c r="E1702" s="6"/>
    </row>
    <row r="1703" ht="15.75" customHeight="1">
      <c r="A1703" s="6"/>
      <c r="B1703" s="6"/>
      <c r="C1703" s="6"/>
      <c r="D1703" s="6"/>
      <c r="E1703" s="6"/>
    </row>
    <row r="1704" ht="15.75" customHeight="1">
      <c r="A1704" s="6"/>
      <c r="B1704" s="6"/>
      <c r="C1704" s="6"/>
      <c r="D1704" s="6"/>
      <c r="E1704" s="6"/>
    </row>
    <row r="1705" ht="15.75" customHeight="1">
      <c r="A1705" s="6"/>
      <c r="B1705" s="6"/>
      <c r="C1705" s="6"/>
      <c r="D1705" s="6"/>
      <c r="E1705" s="6"/>
    </row>
    <row r="1706" ht="15.75" customHeight="1">
      <c r="A1706" s="6"/>
      <c r="B1706" s="6"/>
      <c r="C1706" s="6"/>
      <c r="D1706" s="6"/>
      <c r="E1706" s="6"/>
    </row>
    <row r="1707" ht="15.75" customHeight="1">
      <c r="A1707" s="6"/>
      <c r="B1707" s="6"/>
      <c r="C1707" s="6"/>
      <c r="D1707" s="6"/>
      <c r="E1707" s="6"/>
    </row>
    <row r="1708" ht="15.75" customHeight="1">
      <c r="A1708" s="6"/>
      <c r="B1708" s="6"/>
      <c r="C1708" s="6"/>
      <c r="D1708" s="6"/>
      <c r="E1708" s="6"/>
    </row>
    <row r="1709" ht="15.75" customHeight="1">
      <c r="A1709" s="6"/>
      <c r="B1709" s="6"/>
      <c r="C1709" s="6"/>
      <c r="D1709" s="6"/>
      <c r="E1709" s="6"/>
    </row>
    <row r="1710" ht="15.75" customHeight="1">
      <c r="A1710" s="6"/>
      <c r="B1710" s="6"/>
      <c r="C1710" s="6"/>
      <c r="D1710" s="6"/>
      <c r="E1710" s="6"/>
    </row>
    <row r="1711" ht="15.75" customHeight="1">
      <c r="A1711" s="6"/>
      <c r="B1711" s="6"/>
      <c r="C1711" s="6"/>
      <c r="D1711" s="6"/>
      <c r="E1711" s="6"/>
    </row>
    <row r="1712" ht="15.75" customHeight="1">
      <c r="A1712" s="6"/>
      <c r="B1712" s="6"/>
      <c r="C1712" s="6"/>
      <c r="D1712" s="6"/>
      <c r="E1712" s="6"/>
    </row>
    <row r="1713" ht="15.75" customHeight="1">
      <c r="A1713" s="6"/>
      <c r="B1713" s="6"/>
      <c r="C1713" s="6"/>
      <c r="D1713" s="6"/>
      <c r="E1713" s="6"/>
    </row>
    <row r="1714" ht="15.75" customHeight="1">
      <c r="A1714" s="6"/>
      <c r="B1714" s="6"/>
      <c r="C1714" s="6"/>
      <c r="D1714" s="6"/>
      <c r="E1714" s="6"/>
    </row>
    <row r="1715" ht="15.75" customHeight="1">
      <c r="A1715" s="6"/>
      <c r="B1715" s="6"/>
      <c r="C1715" s="6"/>
      <c r="D1715" s="6"/>
      <c r="E1715" s="6"/>
    </row>
    <row r="1716" ht="15.75" customHeight="1">
      <c r="A1716" s="6"/>
      <c r="B1716" s="6"/>
      <c r="C1716" s="6"/>
      <c r="D1716" s="6"/>
      <c r="E1716" s="6"/>
    </row>
    <row r="1717" ht="15.75" customHeight="1">
      <c r="A1717" s="6"/>
      <c r="B1717" s="6"/>
      <c r="C1717" s="6"/>
      <c r="D1717" s="6"/>
      <c r="E1717" s="6"/>
    </row>
    <row r="1718" ht="15.75" customHeight="1">
      <c r="A1718" s="6"/>
      <c r="B1718" s="6"/>
      <c r="C1718" s="6"/>
      <c r="D1718" s="6"/>
      <c r="E1718" s="6"/>
    </row>
    <row r="1719" ht="15.75" customHeight="1">
      <c r="A1719" s="6"/>
      <c r="B1719" s="6"/>
      <c r="C1719" s="6"/>
      <c r="D1719" s="6"/>
      <c r="E1719" s="6"/>
    </row>
    <row r="1720" ht="15.75" customHeight="1">
      <c r="A1720" s="6"/>
      <c r="B1720" s="6"/>
      <c r="C1720" s="6"/>
      <c r="D1720" s="6"/>
      <c r="E1720" s="6"/>
    </row>
    <row r="1721" ht="15.75" customHeight="1">
      <c r="A1721" s="6"/>
      <c r="B1721" s="6"/>
      <c r="C1721" s="6"/>
      <c r="D1721" s="6"/>
      <c r="E1721" s="6"/>
    </row>
    <row r="1722" ht="15.75" customHeight="1">
      <c r="A1722" s="6"/>
      <c r="B1722" s="6"/>
      <c r="C1722" s="6"/>
      <c r="D1722" s="6"/>
      <c r="E1722" s="6"/>
    </row>
    <row r="1723" ht="15.75" customHeight="1">
      <c r="A1723" s="6"/>
      <c r="B1723" s="6"/>
      <c r="C1723" s="6"/>
      <c r="D1723" s="6"/>
      <c r="E1723" s="6"/>
    </row>
    <row r="1724" ht="15.75" customHeight="1">
      <c r="A1724" s="6"/>
      <c r="B1724" s="6"/>
      <c r="C1724" s="6"/>
      <c r="D1724" s="6"/>
      <c r="E1724" s="6"/>
    </row>
    <row r="1725" ht="15.75" customHeight="1">
      <c r="A1725" s="6"/>
      <c r="B1725" s="6"/>
      <c r="C1725" s="6"/>
      <c r="D1725" s="6"/>
      <c r="E1725" s="6"/>
    </row>
    <row r="1726" ht="15.75" customHeight="1">
      <c r="A1726" s="6"/>
      <c r="B1726" s="6"/>
      <c r="C1726" s="6"/>
      <c r="D1726" s="6"/>
      <c r="E1726" s="6"/>
    </row>
    <row r="1727" ht="15.75" customHeight="1">
      <c r="A1727" s="6"/>
      <c r="B1727" s="6"/>
      <c r="C1727" s="6"/>
      <c r="D1727" s="6"/>
      <c r="E1727" s="6"/>
    </row>
    <row r="1728" ht="15.75" customHeight="1">
      <c r="A1728" s="6"/>
      <c r="B1728" s="6"/>
      <c r="C1728" s="6"/>
      <c r="D1728" s="6"/>
      <c r="E1728" s="6"/>
    </row>
    <row r="1729" ht="15.75" customHeight="1">
      <c r="A1729" s="6"/>
      <c r="B1729" s="6"/>
      <c r="C1729" s="6"/>
      <c r="D1729" s="6"/>
      <c r="E1729" s="6"/>
    </row>
    <row r="1730" ht="15.75" customHeight="1">
      <c r="A1730" s="6"/>
      <c r="B1730" s="6"/>
      <c r="C1730" s="6"/>
      <c r="D1730" s="6"/>
      <c r="E1730" s="6"/>
    </row>
    <row r="1731" ht="15.75" customHeight="1">
      <c r="A1731" s="6"/>
      <c r="B1731" s="6"/>
      <c r="C1731" s="6"/>
      <c r="D1731" s="6"/>
      <c r="E1731" s="6"/>
    </row>
    <row r="1732" ht="15.75" customHeight="1">
      <c r="A1732" s="6"/>
      <c r="B1732" s="6"/>
      <c r="C1732" s="6"/>
      <c r="D1732" s="6"/>
      <c r="E1732" s="6"/>
    </row>
    <row r="1733" ht="15.75" customHeight="1">
      <c r="A1733" s="6"/>
      <c r="B1733" s="6"/>
      <c r="C1733" s="6"/>
      <c r="D1733" s="6"/>
      <c r="E1733" s="6"/>
    </row>
    <row r="1734" ht="15.75" customHeight="1">
      <c r="A1734" s="6"/>
      <c r="B1734" s="6"/>
      <c r="C1734" s="6"/>
      <c r="D1734" s="6"/>
      <c r="E1734" s="6"/>
    </row>
    <row r="1735" ht="15.75" customHeight="1">
      <c r="A1735" s="6"/>
      <c r="B1735" s="6"/>
      <c r="C1735" s="6"/>
      <c r="D1735" s="6"/>
      <c r="E1735" s="6"/>
    </row>
    <row r="1736" ht="15.75" customHeight="1">
      <c r="A1736" s="6"/>
      <c r="B1736" s="6"/>
      <c r="C1736" s="6"/>
      <c r="D1736" s="6"/>
      <c r="E1736" s="6"/>
    </row>
    <row r="1737" ht="15.75" customHeight="1">
      <c r="A1737" s="6"/>
      <c r="B1737" s="6"/>
      <c r="C1737" s="6"/>
      <c r="D1737" s="6"/>
      <c r="E1737" s="6"/>
    </row>
    <row r="1738" ht="15.75" customHeight="1">
      <c r="A1738" s="6"/>
      <c r="B1738" s="6"/>
      <c r="C1738" s="6"/>
      <c r="D1738" s="6"/>
      <c r="E1738" s="6"/>
    </row>
    <row r="1739" ht="15.75" customHeight="1">
      <c r="A1739" s="6"/>
      <c r="B1739" s="6"/>
      <c r="C1739" s="6"/>
      <c r="D1739" s="6"/>
      <c r="E1739" s="6"/>
    </row>
    <row r="1740" ht="15.75" customHeight="1">
      <c r="A1740" s="6"/>
      <c r="B1740" s="6"/>
      <c r="C1740" s="6"/>
      <c r="D1740" s="6"/>
      <c r="E1740" s="6"/>
    </row>
    <row r="1741" ht="15.75" customHeight="1">
      <c r="A1741" s="6"/>
      <c r="B1741" s="6"/>
      <c r="C1741" s="6"/>
      <c r="D1741" s="6"/>
      <c r="E1741" s="6"/>
    </row>
    <row r="1742" ht="15.75" customHeight="1">
      <c r="A1742" s="6"/>
      <c r="B1742" s="6"/>
      <c r="C1742" s="6"/>
      <c r="D1742" s="6"/>
      <c r="E1742" s="6"/>
    </row>
    <row r="1743" ht="15.75" customHeight="1">
      <c r="A1743" s="6"/>
      <c r="B1743" s="6"/>
      <c r="C1743" s="6"/>
      <c r="D1743" s="6"/>
      <c r="E1743" s="6"/>
    </row>
    <row r="1744" ht="15.75" customHeight="1">
      <c r="A1744" s="6"/>
      <c r="B1744" s="6"/>
      <c r="C1744" s="6"/>
      <c r="D1744" s="6"/>
      <c r="E1744" s="6"/>
    </row>
    <row r="1745" ht="15.75" customHeight="1">
      <c r="A1745" s="6"/>
      <c r="B1745" s="6"/>
      <c r="C1745" s="6"/>
      <c r="D1745" s="6"/>
      <c r="E1745" s="6"/>
    </row>
    <row r="1746" ht="15.75" customHeight="1">
      <c r="A1746" s="6"/>
      <c r="B1746" s="6"/>
      <c r="C1746" s="6"/>
      <c r="D1746" s="6"/>
      <c r="E1746" s="6"/>
    </row>
    <row r="1747" ht="15.75" customHeight="1">
      <c r="A1747" s="6"/>
      <c r="B1747" s="6"/>
      <c r="C1747" s="6"/>
      <c r="D1747" s="6"/>
      <c r="E1747" s="6"/>
    </row>
    <row r="1748" ht="15.75" customHeight="1">
      <c r="A1748" s="6"/>
      <c r="B1748" s="6"/>
      <c r="C1748" s="6"/>
      <c r="D1748" s="6"/>
      <c r="E1748" s="6"/>
    </row>
    <row r="1749" ht="15.75" customHeight="1">
      <c r="A1749" s="6"/>
      <c r="B1749" s="6"/>
      <c r="C1749" s="6"/>
      <c r="D1749" s="6"/>
      <c r="E1749" s="6"/>
    </row>
    <row r="1750" ht="15.75" customHeight="1">
      <c r="A1750" s="6"/>
      <c r="B1750" s="6"/>
      <c r="C1750" s="6"/>
      <c r="D1750" s="6"/>
      <c r="E1750" s="6"/>
    </row>
    <row r="1751" ht="15.75" customHeight="1">
      <c r="A1751" s="6"/>
      <c r="B1751" s="6"/>
      <c r="C1751" s="6"/>
      <c r="D1751" s="6"/>
      <c r="E1751" s="6"/>
    </row>
    <row r="1752" ht="15.75" customHeight="1">
      <c r="A1752" s="6"/>
      <c r="B1752" s="6"/>
      <c r="C1752" s="6"/>
      <c r="D1752" s="6"/>
      <c r="E1752" s="6"/>
    </row>
    <row r="1753" ht="15.75" customHeight="1">
      <c r="A1753" s="6"/>
      <c r="B1753" s="6"/>
      <c r="C1753" s="6"/>
      <c r="D1753" s="6"/>
      <c r="E1753" s="6"/>
    </row>
    <row r="1754" ht="15.75" customHeight="1">
      <c r="A1754" s="6"/>
      <c r="B1754" s="6"/>
      <c r="C1754" s="6"/>
      <c r="D1754" s="6"/>
      <c r="E1754" s="6"/>
    </row>
    <row r="1755" ht="15.75" customHeight="1">
      <c r="A1755" s="6"/>
      <c r="B1755" s="6"/>
      <c r="C1755" s="6"/>
      <c r="D1755" s="6"/>
      <c r="E1755" s="6"/>
    </row>
    <row r="1756" ht="15.75" customHeight="1">
      <c r="A1756" s="6"/>
      <c r="B1756" s="6"/>
      <c r="C1756" s="6"/>
      <c r="D1756" s="6"/>
      <c r="E1756" s="6"/>
    </row>
    <row r="1757" ht="15.75" customHeight="1">
      <c r="A1757" s="6"/>
      <c r="B1757" s="6"/>
      <c r="C1757" s="6"/>
      <c r="D1757" s="6"/>
      <c r="E1757" s="6"/>
    </row>
    <row r="1758" ht="15.75" customHeight="1">
      <c r="A1758" s="6"/>
      <c r="B1758" s="6"/>
      <c r="C1758" s="6"/>
      <c r="D1758" s="6"/>
      <c r="E1758" s="6"/>
    </row>
    <row r="1759" ht="15.75" customHeight="1">
      <c r="A1759" s="6"/>
      <c r="B1759" s="6"/>
      <c r="C1759" s="6"/>
      <c r="D1759" s="6"/>
      <c r="E1759" s="6"/>
    </row>
    <row r="1760" ht="15.75" customHeight="1">
      <c r="A1760" s="6"/>
      <c r="B1760" s="6"/>
      <c r="C1760" s="6"/>
      <c r="D1760" s="6"/>
      <c r="E1760" s="6"/>
    </row>
    <row r="1761" ht="15.75" customHeight="1">
      <c r="A1761" s="6"/>
      <c r="B1761" s="6"/>
      <c r="C1761" s="6"/>
      <c r="D1761" s="6"/>
      <c r="E1761" s="6"/>
    </row>
    <row r="1762" ht="15.75" customHeight="1">
      <c r="A1762" s="6"/>
      <c r="B1762" s="6"/>
      <c r="C1762" s="6"/>
      <c r="D1762" s="6"/>
      <c r="E1762" s="6"/>
    </row>
    <row r="1763" ht="15.75" customHeight="1">
      <c r="A1763" s="6"/>
      <c r="B1763" s="6"/>
      <c r="C1763" s="6"/>
      <c r="D1763" s="6"/>
      <c r="E1763" s="6"/>
    </row>
    <row r="1764" ht="15.75" customHeight="1">
      <c r="A1764" s="6"/>
      <c r="B1764" s="6"/>
      <c r="C1764" s="6"/>
      <c r="D1764" s="6"/>
      <c r="E1764" s="6"/>
    </row>
    <row r="1765" ht="15.75" customHeight="1">
      <c r="A1765" s="6"/>
      <c r="B1765" s="6"/>
      <c r="C1765" s="6"/>
      <c r="D1765" s="6"/>
      <c r="E1765" s="6"/>
    </row>
    <row r="1766" ht="15.75" customHeight="1">
      <c r="A1766" s="6"/>
      <c r="B1766" s="6"/>
      <c r="C1766" s="6"/>
      <c r="D1766" s="6"/>
      <c r="E1766" s="6"/>
    </row>
    <row r="1767" ht="15.75" customHeight="1">
      <c r="A1767" s="6"/>
      <c r="B1767" s="6"/>
      <c r="C1767" s="6"/>
      <c r="D1767" s="6"/>
      <c r="E1767" s="6"/>
    </row>
    <row r="1768" ht="15.75" customHeight="1">
      <c r="A1768" s="6"/>
      <c r="B1768" s="6"/>
      <c r="C1768" s="6"/>
      <c r="D1768" s="6"/>
      <c r="E1768" s="6"/>
    </row>
    <row r="1769" ht="15.75" customHeight="1">
      <c r="A1769" s="6"/>
      <c r="B1769" s="6"/>
      <c r="C1769" s="6"/>
      <c r="D1769" s="6"/>
      <c r="E1769" s="6"/>
    </row>
    <row r="1770" ht="15.75" customHeight="1">
      <c r="A1770" s="6"/>
      <c r="B1770" s="6"/>
      <c r="C1770" s="6"/>
      <c r="D1770" s="6"/>
      <c r="E1770" s="6"/>
    </row>
    <row r="1771" ht="15.75" customHeight="1">
      <c r="A1771" s="6"/>
      <c r="B1771" s="6"/>
      <c r="C1771" s="6"/>
      <c r="D1771" s="6"/>
      <c r="E1771" s="6"/>
    </row>
    <row r="1772" ht="15.75" customHeight="1">
      <c r="A1772" s="6"/>
      <c r="B1772" s="6"/>
      <c r="C1772" s="6"/>
      <c r="D1772" s="6"/>
      <c r="E1772" s="6"/>
    </row>
    <row r="1773" ht="15.75" customHeight="1">
      <c r="A1773" s="6"/>
      <c r="B1773" s="6"/>
      <c r="C1773" s="6"/>
      <c r="D1773" s="6"/>
      <c r="E1773" s="6"/>
    </row>
    <row r="1774" ht="15.75" customHeight="1">
      <c r="A1774" s="6"/>
      <c r="B1774" s="6"/>
      <c r="C1774" s="6"/>
      <c r="D1774" s="6"/>
      <c r="E1774" s="6"/>
    </row>
    <row r="1775" ht="15.75" customHeight="1">
      <c r="A1775" s="6"/>
      <c r="B1775" s="6"/>
      <c r="C1775" s="6"/>
      <c r="D1775" s="6"/>
      <c r="E1775" s="6"/>
    </row>
    <row r="1776" ht="15.75" customHeight="1">
      <c r="A1776" s="6"/>
      <c r="B1776" s="6"/>
      <c r="C1776" s="6"/>
      <c r="D1776" s="6"/>
      <c r="E1776" s="6"/>
    </row>
    <row r="1777" ht="15.75" customHeight="1">
      <c r="A1777" s="6"/>
      <c r="B1777" s="6"/>
      <c r="C1777" s="6"/>
      <c r="D1777" s="6"/>
      <c r="E1777" s="6"/>
    </row>
    <row r="1778" ht="15.75" customHeight="1">
      <c r="A1778" s="6"/>
      <c r="B1778" s="6"/>
      <c r="C1778" s="6"/>
      <c r="D1778" s="6"/>
      <c r="E1778" s="6"/>
    </row>
    <row r="1779" ht="15.75" customHeight="1">
      <c r="A1779" s="6"/>
      <c r="B1779" s="6"/>
      <c r="C1779" s="6"/>
      <c r="D1779" s="6"/>
      <c r="E1779" s="6"/>
    </row>
    <row r="1780" ht="15.75" customHeight="1">
      <c r="A1780" s="6"/>
      <c r="B1780" s="6"/>
      <c r="C1780" s="6"/>
      <c r="D1780" s="6"/>
      <c r="E1780" s="6"/>
    </row>
    <row r="1781" ht="15.75" customHeight="1">
      <c r="A1781" s="6"/>
      <c r="B1781" s="6"/>
      <c r="C1781" s="6"/>
      <c r="D1781" s="6"/>
      <c r="E1781" s="6"/>
    </row>
    <row r="1782" ht="15.75" customHeight="1">
      <c r="A1782" s="6"/>
      <c r="B1782" s="6"/>
      <c r="C1782" s="6"/>
      <c r="D1782" s="6"/>
      <c r="E1782" s="6"/>
    </row>
    <row r="1783" ht="15.75" customHeight="1">
      <c r="A1783" s="6"/>
      <c r="B1783" s="6"/>
      <c r="C1783" s="6"/>
      <c r="D1783" s="6"/>
      <c r="E1783" s="6"/>
    </row>
    <row r="1784" ht="15.75" customHeight="1">
      <c r="A1784" s="6"/>
      <c r="B1784" s="6"/>
      <c r="C1784" s="6"/>
      <c r="D1784" s="6"/>
      <c r="E1784" s="6"/>
    </row>
    <row r="1785" ht="15.75" customHeight="1">
      <c r="A1785" s="6"/>
      <c r="B1785" s="6"/>
      <c r="C1785" s="6"/>
      <c r="D1785" s="6"/>
      <c r="E1785" s="6"/>
    </row>
    <row r="1786" ht="15.75" customHeight="1">
      <c r="A1786" s="6"/>
      <c r="B1786" s="6"/>
      <c r="C1786" s="6"/>
      <c r="D1786" s="6"/>
      <c r="E1786" s="6"/>
    </row>
    <row r="1787" ht="15.75" customHeight="1">
      <c r="A1787" s="6"/>
      <c r="B1787" s="6"/>
      <c r="C1787" s="6"/>
      <c r="D1787" s="6"/>
      <c r="E1787" s="6"/>
    </row>
    <row r="1788" ht="15.75" customHeight="1">
      <c r="A1788" s="6"/>
      <c r="B1788" s="6"/>
      <c r="C1788" s="6"/>
      <c r="D1788" s="6"/>
      <c r="E1788" s="6"/>
    </row>
    <row r="1789" ht="15.75" customHeight="1">
      <c r="A1789" s="6"/>
      <c r="B1789" s="6"/>
      <c r="C1789" s="6"/>
      <c r="D1789" s="6"/>
      <c r="E1789" s="6"/>
    </row>
    <row r="1790" ht="15.75" customHeight="1">
      <c r="A1790" s="6"/>
      <c r="B1790" s="6"/>
      <c r="C1790" s="6"/>
      <c r="D1790" s="6"/>
      <c r="E1790" s="6"/>
    </row>
    <row r="1791" ht="15.75" customHeight="1">
      <c r="A1791" s="6"/>
      <c r="B1791" s="6"/>
      <c r="C1791" s="6"/>
      <c r="D1791" s="6"/>
      <c r="E1791" s="6"/>
    </row>
    <row r="1792" ht="15.75" customHeight="1">
      <c r="A1792" s="6"/>
      <c r="B1792" s="6"/>
      <c r="C1792" s="6"/>
      <c r="D1792" s="6"/>
      <c r="E1792" s="6"/>
    </row>
    <row r="1793" ht="15.75" customHeight="1">
      <c r="A1793" s="6"/>
      <c r="B1793" s="6"/>
      <c r="C1793" s="6"/>
      <c r="D1793" s="6"/>
      <c r="E1793" s="6"/>
    </row>
    <row r="1794" ht="15.75" customHeight="1">
      <c r="A1794" s="6"/>
      <c r="B1794" s="6"/>
      <c r="C1794" s="6"/>
      <c r="D1794" s="6"/>
      <c r="E1794" s="6"/>
    </row>
    <row r="1795" ht="15.75" customHeight="1">
      <c r="A1795" s="6"/>
      <c r="B1795" s="6"/>
      <c r="C1795" s="6"/>
      <c r="D1795" s="6"/>
      <c r="E1795" s="6"/>
    </row>
    <row r="1796" ht="15.75" customHeight="1">
      <c r="A1796" s="6"/>
      <c r="B1796" s="6"/>
      <c r="C1796" s="6"/>
      <c r="D1796" s="6"/>
      <c r="E1796" s="6"/>
    </row>
    <row r="1797" ht="15.75" customHeight="1">
      <c r="A1797" s="6"/>
      <c r="B1797" s="6"/>
      <c r="C1797" s="6"/>
      <c r="D1797" s="6"/>
      <c r="E1797" s="6"/>
    </row>
    <row r="1798" ht="15.75" customHeight="1">
      <c r="A1798" s="6"/>
      <c r="B1798" s="6"/>
      <c r="C1798" s="6"/>
      <c r="D1798" s="6"/>
      <c r="E1798" s="6"/>
    </row>
    <row r="1799" ht="15.75" customHeight="1">
      <c r="A1799" s="6"/>
      <c r="B1799" s="6"/>
      <c r="C1799" s="6"/>
      <c r="D1799" s="6"/>
      <c r="E1799" s="6"/>
    </row>
    <row r="1800" ht="15.75" customHeight="1">
      <c r="A1800" s="6"/>
      <c r="B1800" s="6"/>
      <c r="C1800" s="6"/>
      <c r="D1800" s="6"/>
      <c r="E1800" s="6"/>
    </row>
    <row r="1801" ht="15.75" customHeight="1">
      <c r="A1801" s="6"/>
      <c r="B1801" s="6"/>
      <c r="C1801" s="6"/>
      <c r="D1801" s="6"/>
      <c r="E1801" s="6"/>
    </row>
    <row r="1802" ht="15.75" customHeight="1">
      <c r="A1802" s="6"/>
      <c r="B1802" s="6"/>
      <c r="C1802" s="6"/>
      <c r="D1802" s="6"/>
      <c r="E1802" s="6"/>
    </row>
    <row r="1803" ht="15.75" customHeight="1">
      <c r="A1803" s="6"/>
      <c r="B1803" s="6"/>
      <c r="C1803" s="6"/>
      <c r="D1803" s="6"/>
      <c r="E1803" s="6"/>
    </row>
    <row r="1804" ht="15.75" customHeight="1">
      <c r="A1804" s="6"/>
      <c r="B1804" s="6"/>
      <c r="C1804" s="6"/>
      <c r="D1804" s="6"/>
      <c r="E1804" s="6"/>
    </row>
    <row r="1805" ht="15.75" customHeight="1">
      <c r="A1805" s="6"/>
      <c r="B1805" s="6"/>
      <c r="C1805" s="6"/>
      <c r="D1805" s="6"/>
      <c r="E1805" s="6"/>
    </row>
    <row r="1806" ht="15.75" customHeight="1">
      <c r="A1806" s="6"/>
      <c r="B1806" s="6"/>
      <c r="C1806" s="6"/>
      <c r="D1806" s="6"/>
      <c r="E1806" s="6"/>
    </row>
    <row r="1807" ht="15.75" customHeight="1">
      <c r="A1807" s="6"/>
      <c r="B1807" s="6"/>
      <c r="C1807" s="6"/>
      <c r="D1807" s="6"/>
      <c r="E1807" s="6"/>
    </row>
    <row r="1808" ht="15.75" customHeight="1">
      <c r="A1808" s="6"/>
      <c r="B1808" s="6"/>
      <c r="C1808" s="6"/>
      <c r="D1808" s="6"/>
      <c r="E1808" s="6"/>
    </row>
    <row r="1809" ht="15.75" customHeight="1">
      <c r="A1809" s="6"/>
      <c r="B1809" s="6"/>
      <c r="C1809" s="6"/>
      <c r="D1809" s="6"/>
      <c r="E1809" s="6"/>
    </row>
    <row r="1810" ht="15.75" customHeight="1">
      <c r="A1810" s="6"/>
      <c r="B1810" s="6"/>
      <c r="C1810" s="6"/>
      <c r="D1810" s="6"/>
      <c r="E1810" s="6"/>
    </row>
    <row r="1811" ht="15.75" customHeight="1">
      <c r="A1811" s="6"/>
      <c r="B1811" s="6"/>
      <c r="C1811" s="6"/>
      <c r="D1811" s="6"/>
      <c r="E1811" s="6"/>
    </row>
    <row r="1812" ht="15.75" customHeight="1">
      <c r="A1812" s="6"/>
      <c r="B1812" s="6"/>
      <c r="C1812" s="6"/>
      <c r="D1812" s="6"/>
      <c r="E1812" s="6"/>
    </row>
    <row r="1813" ht="15.75" customHeight="1">
      <c r="A1813" s="6"/>
      <c r="B1813" s="6"/>
      <c r="C1813" s="6"/>
      <c r="D1813" s="6"/>
      <c r="E1813" s="6"/>
    </row>
    <row r="1814" ht="15.75" customHeight="1">
      <c r="A1814" s="6"/>
      <c r="B1814" s="6"/>
      <c r="C1814" s="6"/>
      <c r="D1814" s="6"/>
      <c r="E1814" s="6"/>
    </row>
    <row r="1815" ht="15.75" customHeight="1">
      <c r="A1815" s="6"/>
      <c r="B1815" s="6"/>
      <c r="C1815" s="6"/>
      <c r="D1815" s="6"/>
      <c r="E1815" s="6"/>
    </row>
    <row r="1816" ht="15.75" customHeight="1">
      <c r="A1816" s="6"/>
      <c r="B1816" s="6"/>
      <c r="C1816" s="6"/>
      <c r="D1816" s="6"/>
      <c r="E1816" s="6"/>
    </row>
    <row r="1817" ht="15.75" customHeight="1">
      <c r="A1817" s="6"/>
      <c r="B1817" s="6"/>
      <c r="C1817" s="6"/>
      <c r="D1817" s="6"/>
      <c r="E1817" s="6"/>
    </row>
    <row r="1818" ht="15.75" customHeight="1">
      <c r="A1818" s="6"/>
      <c r="B1818" s="6"/>
      <c r="C1818" s="6"/>
      <c r="D1818" s="6"/>
      <c r="E1818" s="6"/>
    </row>
    <row r="1819" ht="15.75" customHeight="1">
      <c r="A1819" s="6"/>
      <c r="B1819" s="6"/>
      <c r="C1819" s="6"/>
      <c r="D1819" s="6"/>
      <c r="E1819" s="6"/>
    </row>
    <row r="1820" ht="15.75" customHeight="1">
      <c r="A1820" s="6"/>
      <c r="B1820" s="6"/>
      <c r="C1820" s="6"/>
      <c r="D1820" s="6"/>
      <c r="E1820" s="6"/>
    </row>
    <row r="1821" ht="15.75" customHeight="1">
      <c r="A1821" s="6"/>
      <c r="B1821" s="6"/>
      <c r="C1821" s="6"/>
      <c r="D1821" s="6"/>
      <c r="E1821" s="6"/>
    </row>
    <row r="1822" ht="15.75" customHeight="1">
      <c r="A1822" s="6"/>
      <c r="B1822" s="6"/>
      <c r="C1822" s="6"/>
      <c r="D1822" s="6"/>
      <c r="E1822" s="6"/>
    </row>
    <row r="1823" ht="15.75" customHeight="1">
      <c r="A1823" s="6"/>
      <c r="B1823" s="6"/>
      <c r="C1823" s="6"/>
      <c r="D1823" s="6"/>
      <c r="E1823" s="6"/>
    </row>
    <row r="1824" ht="15.75" customHeight="1">
      <c r="A1824" s="6"/>
      <c r="B1824" s="6"/>
      <c r="C1824" s="6"/>
      <c r="D1824" s="6"/>
      <c r="E1824" s="6"/>
    </row>
    <row r="1825" ht="15.75" customHeight="1">
      <c r="A1825" s="6"/>
      <c r="B1825" s="6"/>
      <c r="C1825" s="6"/>
      <c r="D1825" s="6"/>
      <c r="E1825" s="6"/>
    </row>
    <row r="1826" ht="15.75" customHeight="1">
      <c r="A1826" s="6"/>
      <c r="B1826" s="6"/>
      <c r="C1826" s="6"/>
      <c r="D1826" s="6"/>
      <c r="E1826" s="6"/>
    </row>
    <row r="1827" ht="15.75" customHeight="1">
      <c r="A1827" s="6"/>
      <c r="B1827" s="6"/>
      <c r="C1827" s="6"/>
      <c r="D1827" s="6"/>
      <c r="E1827" s="6"/>
    </row>
    <row r="1828" ht="15.75" customHeight="1">
      <c r="A1828" s="6"/>
      <c r="B1828" s="6"/>
      <c r="C1828" s="6"/>
      <c r="D1828" s="6"/>
      <c r="E1828" s="6"/>
    </row>
    <row r="1829" ht="15.75" customHeight="1">
      <c r="A1829" s="6"/>
      <c r="B1829" s="6"/>
      <c r="C1829" s="6"/>
      <c r="D1829" s="6"/>
      <c r="E1829" s="6"/>
    </row>
    <row r="1830" ht="15.75" customHeight="1">
      <c r="A1830" s="6"/>
      <c r="B1830" s="6"/>
      <c r="C1830" s="6"/>
      <c r="D1830" s="6"/>
      <c r="E1830" s="6"/>
    </row>
    <row r="1831" ht="15.75" customHeight="1">
      <c r="A1831" s="6"/>
      <c r="B1831" s="6"/>
      <c r="C1831" s="6"/>
      <c r="D1831" s="6"/>
      <c r="E1831" s="6"/>
    </row>
    <row r="1832" ht="15.75" customHeight="1">
      <c r="A1832" s="6"/>
      <c r="B1832" s="6"/>
      <c r="C1832" s="6"/>
      <c r="D1832" s="6"/>
      <c r="E1832" s="6"/>
    </row>
    <row r="1833" ht="15.75" customHeight="1">
      <c r="A1833" s="6"/>
      <c r="B1833" s="6"/>
      <c r="C1833" s="6"/>
      <c r="D1833" s="6"/>
      <c r="E1833" s="6"/>
    </row>
    <row r="1834" ht="15.75" customHeight="1">
      <c r="A1834" s="6"/>
      <c r="B1834" s="6"/>
      <c r="C1834" s="6"/>
      <c r="D1834" s="6"/>
      <c r="E1834" s="6"/>
    </row>
    <row r="1835" ht="15.75" customHeight="1">
      <c r="A1835" s="6"/>
      <c r="B1835" s="6"/>
      <c r="C1835" s="6"/>
      <c r="D1835" s="6"/>
      <c r="E1835" s="6"/>
    </row>
    <row r="1836" ht="15.75" customHeight="1">
      <c r="A1836" s="6"/>
      <c r="B1836" s="6"/>
      <c r="C1836" s="6"/>
      <c r="D1836" s="6"/>
      <c r="E1836" s="6"/>
    </row>
    <row r="1837" ht="15.75" customHeight="1">
      <c r="A1837" s="6"/>
      <c r="B1837" s="6"/>
      <c r="C1837" s="6"/>
      <c r="D1837" s="6"/>
      <c r="E1837" s="6"/>
    </row>
    <row r="1838" ht="15.75" customHeight="1">
      <c r="A1838" s="6"/>
      <c r="B1838" s="6"/>
      <c r="C1838" s="6"/>
      <c r="D1838" s="6"/>
      <c r="E1838" s="6"/>
    </row>
    <row r="1839" ht="15.75" customHeight="1">
      <c r="A1839" s="6"/>
      <c r="B1839" s="6"/>
      <c r="C1839" s="6"/>
      <c r="D1839" s="6"/>
      <c r="E1839" s="6"/>
    </row>
    <row r="1840" ht="15.75" customHeight="1">
      <c r="A1840" s="6"/>
      <c r="B1840" s="6"/>
      <c r="C1840" s="6"/>
      <c r="D1840" s="6"/>
      <c r="E1840" s="6"/>
    </row>
    <row r="1841" ht="15.75" customHeight="1">
      <c r="A1841" s="6"/>
      <c r="B1841" s="6"/>
      <c r="C1841" s="6"/>
      <c r="D1841" s="6"/>
      <c r="E1841" s="6"/>
    </row>
    <row r="1842" ht="15.75" customHeight="1">
      <c r="A1842" s="6"/>
      <c r="B1842" s="6"/>
      <c r="C1842" s="6"/>
      <c r="D1842" s="6"/>
      <c r="E1842" s="6"/>
    </row>
    <row r="1843" ht="15.75" customHeight="1">
      <c r="A1843" s="6"/>
      <c r="B1843" s="6"/>
      <c r="C1843" s="6"/>
      <c r="D1843" s="6"/>
      <c r="E1843" s="6"/>
    </row>
    <row r="1844" ht="15.75" customHeight="1">
      <c r="A1844" s="6"/>
      <c r="B1844" s="6"/>
      <c r="C1844" s="6"/>
      <c r="D1844" s="6"/>
      <c r="E1844" s="6"/>
    </row>
    <row r="1845" ht="15.75" customHeight="1">
      <c r="A1845" s="6"/>
      <c r="B1845" s="6"/>
      <c r="C1845" s="6"/>
      <c r="D1845" s="6"/>
      <c r="E1845" s="6"/>
    </row>
    <row r="1846" ht="15.75" customHeight="1">
      <c r="A1846" s="6"/>
      <c r="B1846" s="6"/>
      <c r="C1846" s="6"/>
      <c r="D1846" s="6"/>
      <c r="E1846" s="6"/>
    </row>
    <row r="1847" ht="15.75" customHeight="1">
      <c r="A1847" s="6"/>
      <c r="B1847" s="6"/>
      <c r="C1847" s="6"/>
      <c r="D1847" s="6"/>
      <c r="E1847" s="6"/>
    </row>
    <row r="1848" ht="15.75" customHeight="1">
      <c r="A1848" s="6"/>
      <c r="B1848" s="6"/>
      <c r="C1848" s="6"/>
      <c r="D1848" s="6"/>
      <c r="E1848" s="6"/>
    </row>
    <row r="1849" ht="15.75" customHeight="1">
      <c r="A1849" s="6"/>
      <c r="B1849" s="6"/>
      <c r="C1849" s="6"/>
      <c r="D1849" s="6"/>
      <c r="E1849" s="6"/>
    </row>
    <row r="1850" ht="15.75" customHeight="1">
      <c r="A1850" s="6"/>
      <c r="B1850" s="6"/>
      <c r="C1850" s="6"/>
      <c r="D1850" s="6"/>
      <c r="E1850" s="6"/>
    </row>
    <row r="1851" ht="15.75" customHeight="1">
      <c r="A1851" s="6"/>
      <c r="B1851" s="6"/>
      <c r="C1851" s="6"/>
      <c r="D1851" s="6"/>
      <c r="E1851" s="6"/>
    </row>
    <row r="1852" ht="15.75" customHeight="1">
      <c r="A1852" s="6"/>
      <c r="B1852" s="6"/>
      <c r="C1852" s="6"/>
      <c r="D1852" s="6"/>
      <c r="E1852" s="6"/>
    </row>
    <row r="1853" ht="15.75" customHeight="1">
      <c r="A1853" s="6"/>
      <c r="B1853" s="6"/>
      <c r="C1853" s="6"/>
      <c r="D1853" s="6"/>
      <c r="E1853" s="6"/>
    </row>
    <row r="1854" ht="15.75" customHeight="1">
      <c r="A1854" s="6"/>
      <c r="B1854" s="6"/>
      <c r="C1854" s="6"/>
      <c r="D1854" s="6"/>
      <c r="E1854" s="6"/>
    </row>
    <row r="1855" ht="15.75" customHeight="1">
      <c r="A1855" s="6"/>
      <c r="B1855" s="6"/>
      <c r="C1855" s="6"/>
      <c r="D1855" s="6"/>
      <c r="E1855" s="6"/>
    </row>
    <row r="1856" ht="15.75" customHeight="1">
      <c r="A1856" s="6"/>
      <c r="B1856" s="6"/>
      <c r="C1856" s="6"/>
      <c r="D1856" s="6"/>
      <c r="E1856" s="6"/>
    </row>
    <row r="1857" ht="15.75" customHeight="1">
      <c r="A1857" s="6"/>
      <c r="B1857" s="6"/>
      <c r="C1857" s="6"/>
      <c r="D1857" s="6"/>
      <c r="E1857" s="6"/>
    </row>
    <row r="1858" ht="15.75" customHeight="1">
      <c r="A1858" s="6"/>
      <c r="B1858" s="6"/>
      <c r="C1858" s="6"/>
      <c r="D1858" s="6"/>
      <c r="E1858" s="6"/>
    </row>
    <row r="1859" ht="15.75" customHeight="1">
      <c r="A1859" s="6"/>
      <c r="B1859" s="6"/>
      <c r="C1859" s="6"/>
      <c r="D1859" s="6"/>
      <c r="E1859" s="6"/>
    </row>
    <row r="1860" ht="15.75" customHeight="1">
      <c r="A1860" s="6"/>
      <c r="B1860" s="6"/>
      <c r="C1860" s="6"/>
      <c r="D1860" s="6"/>
      <c r="E1860" s="6"/>
    </row>
    <row r="1861" ht="15.75" customHeight="1">
      <c r="A1861" s="6"/>
      <c r="B1861" s="6"/>
      <c r="C1861" s="6"/>
      <c r="D1861" s="6"/>
      <c r="E1861" s="6"/>
    </row>
    <row r="1862" ht="15.75" customHeight="1">
      <c r="A1862" s="6"/>
      <c r="B1862" s="6"/>
      <c r="C1862" s="6"/>
      <c r="D1862" s="6"/>
      <c r="E1862" s="6"/>
    </row>
    <row r="1863" ht="15.75" customHeight="1">
      <c r="A1863" s="6"/>
      <c r="B1863" s="6"/>
      <c r="C1863" s="6"/>
      <c r="D1863" s="6"/>
      <c r="E1863" s="6"/>
    </row>
    <row r="1864" ht="15.75" customHeight="1">
      <c r="A1864" s="6"/>
      <c r="B1864" s="6"/>
      <c r="C1864" s="6"/>
      <c r="D1864" s="6"/>
      <c r="E1864" s="6"/>
    </row>
    <row r="1865" ht="15.75" customHeight="1">
      <c r="A1865" s="6"/>
      <c r="B1865" s="6"/>
      <c r="C1865" s="6"/>
      <c r="D1865" s="6"/>
      <c r="E1865" s="6"/>
    </row>
    <row r="1866" ht="15.75" customHeight="1">
      <c r="A1866" s="6"/>
      <c r="B1866" s="6"/>
      <c r="C1866" s="6"/>
      <c r="D1866" s="6"/>
      <c r="E1866" s="6"/>
    </row>
    <row r="1867" ht="15.75" customHeight="1">
      <c r="A1867" s="6"/>
      <c r="B1867" s="6"/>
      <c r="C1867" s="6"/>
      <c r="D1867" s="6"/>
      <c r="E1867" s="6"/>
    </row>
    <row r="1868" ht="15.75" customHeight="1">
      <c r="A1868" s="6"/>
      <c r="B1868" s="6"/>
      <c r="C1868" s="6"/>
      <c r="D1868" s="6"/>
      <c r="E1868" s="6"/>
    </row>
    <row r="1869" ht="15.75" customHeight="1">
      <c r="A1869" s="6"/>
      <c r="B1869" s="6"/>
      <c r="C1869" s="6"/>
      <c r="D1869" s="6"/>
      <c r="E1869" s="6"/>
    </row>
    <row r="1870" ht="15.75" customHeight="1">
      <c r="A1870" s="6"/>
      <c r="B1870" s="6"/>
      <c r="C1870" s="6"/>
      <c r="D1870" s="6"/>
      <c r="E1870" s="6"/>
    </row>
    <row r="1871" ht="15.75" customHeight="1">
      <c r="A1871" s="6"/>
      <c r="B1871" s="6"/>
      <c r="C1871" s="6"/>
      <c r="D1871" s="6"/>
      <c r="E1871" s="6"/>
    </row>
    <row r="1872" ht="15.75" customHeight="1">
      <c r="A1872" s="6"/>
      <c r="B1872" s="6"/>
      <c r="C1872" s="6"/>
      <c r="D1872" s="6"/>
      <c r="E1872" s="6"/>
    </row>
    <row r="1873" ht="15.75" customHeight="1">
      <c r="A1873" s="6"/>
      <c r="B1873" s="6"/>
      <c r="C1873" s="6"/>
      <c r="D1873" s="6"/>
      <c r="E1873" s="6"/>
    </row>
    <row r="1874" ht="15.75" customHeight="1">
      <c r="A1874" s="6"/>
      <c r="B1874" s="6"/>
      <c r="C1874" s="6"/>
      <c r="D1874" s="6"/>
      <c r="E1874" s="6"/>
    </row>
    <row r="1875" ht="15.75" customHeight="1">
      <c r="A1875" s="6"/>
      <c r="B1875" s="6"/>
      <c r="C1875" s="6"/>
      <c r="D1875" s="6"/>
      <c r="E1875" s="6"/>
    </row>
    <row r="1876" ht="15.75" customHeight="1">
      <c r="A1876" s="6"/>
      <c r="B1876" s="6"/>
      <c r="C1876" s="6"/>
      <c r="D1876" s="6"/>
      <c r="E1876" s="6"/>
    </row>
    <row r="1877" ht="15.75" customHeight="1">
      <c r="A1877" s="6"/>
      <c r="B1877" s="6"/>
      <c r="C1877" s="6"/>
      <c r="D1877" s="6"/>
      <c r="E1877" s="6"/>
    </row>
    <row r="1878" ht="15.75" customHeight="1">
      <c r="A1878" s="6"/>
      <c r="B1878" s="6"/>
      <c r="C1878" s="6"/>
      <c r="D1878" s="6"/>
      <c r="E1878" s="6"/>
    </row>
    <row r="1879" ht="15.75" customHeight="1">
      <c r="A1879" s="6"/>
      <c r="B1879" s="6"/>
      <c r="C1879" s="6"/>
      <c r="D1879" s="6"/>
      <c r="E1879" s="6"/>
    </row>
    <row r="1880" ht="15.75" customHeight="1">
      <c r="A1880" s="6"/>
      <c r="B1880" s="6"/>
      <c r="C1880" s="6"/>
      <c r="D1880" s="6"/>
      <c r="E1880" s="6"/>
    </row>
    <row r="1881" ht="15.75" customHeight="1">
      <c r="A1881" s="6"/>
      <c r="B1881" s="6"/>
      <c r="C1881" s="6"/>
      <c r="D1881" s="6"/>
      <c r="E1881" s="6"/>
    </row>
    <row r="1882" ht="15.75" customHeight="1">
      <c r="A1882" s="6"/>
      <c r="B1882" s="6"/>
      <c r="C1882" s="6"/>
      <c r="D1882" s="6"/>
      <c r="E1882" s="6"/>
    </row>
    <row r="1883" ht="15.75" customHeight="1">
      <c r="A1883" s="6"/>
      <c r="B1883" s="6"/>
      <c r="C1883" s="6"/>
      <c r="D1883" s="6"/>
      <c r="E1883" s="6"/>
    </row>
    <row r="1884" ht="15.75" customHeight="1">
      <c r="A1884" s="6"/>
      <c r="B1884" s="6"/>
      <c r="C1884" s="6"/>
      <c r="D1884" s="6"/>
      <c r="E1884" s="6"/>
    </row>
    <row r="1885" ht="15.75" customHeight="1">
      <c r="A1885" s="6"/>
      <c r="B1885" s="6"/>
      <c r="C1885" s="6"/>
      <c r="D1885" s="6"/>
      <c r="E1885" s="6"/>
    </row>
    <row r="1886" ht="15.75" customHeight="1">
      <c r="A1886" s="6"/>
      <c r="B1886" s="6"/>
      <c r="C1886" s="6"/>
      <c r="D1886" s="6"/>
      <c r="E1886" s="6"/>
    </row>
    <row r="1887" ht="15.75" customHeight="1">
      <c r="A1887" s="6"/>
      <c r="B1887" s="6"/>
      <c r="C1887" s="6"/>
      <c r="D1887" s="6"/>
      <c r="E1887" s="6"/>
    </row>
    <row r="1888" ht="15.75" customHeight="1">
      <c r="A1888" s="6"/>
      <c r="B1888" s="6"/>
      <c r="C1888" s="6"/>
      <c r="D1888" s="6"/>
      <c r="E1888" s="6"/>
    </row>
    <row r="1889" ht="15.75" customHeight="1">
      <c r="A1889" s="6"/>
      <c r="B1889" s="6"/>
      <c r="C1889" s="6"/>
      <c r="D1889" s="6"/>
      <c r="E1889" s="6"/>
    </row>
    <row r="1890" ht="15.75" customHeight="1">
      <c r="A1890" s="6"/>
      <c r="B1890" s="6"/>
      <c r="C1890" s="6"/>
      <c r="D1890" s="6"/>
      <c r="E1890" s="6"/>
    </row>
    <row r="1891" ht="15.75" customHeight="1">
      <c r="A1891" s="6"/>
      <c r="B1891" s="6"/>
      <c r="C1891" s="6"/>
      <c r="D1891" s="6"/>
      <c r="E1891" s="6"/>
    </row>
    <row r="1892" ht="15.75" customHeight="1">
      <c r="A1892" s="6"/>
      <c r="B1892" s="6"/>
      <c r="C1892" s="6"/>
      <c r="D1892" s="6"/>
      <c r="E1892" s="6"/>
    </row>
    <row r="1893" ht="15.75" customHeight="1">
      <c r="A1893" s="6"/>
      <c r="B1893" s="6"/>
      <c r="C1893" s="6"/>
      <c r="D1893" s="6"/>
      <c r="E1893" s="6"/>
    </row>
    <row r="1894" ht="15.75" customHeight="1">
      <c r="A1894" s="6"/>
      <c r="B1894" s="6"/>
      <c r="C1894" s="6"/>
      <c r="D1894" s="6"/>
      <c r="E1894" s="6"/>
    </row>
    <row r="1895" ht="15.75" customHeight="1">
      <c r="A1895" s="6"/>
      <c r="B1895" s="6"/>
      <c r="C1895" s="6"/>
      <c r="D1895" s="6"/>
      <c r="E1895" s="6"/>
    </row>
    <row r="1896" ht="15.75" customHeight="1">
      <c r="A1896" s="6"/>
      <c r="B1896" s="6"/>
      <c r="C1896" s="6"/>
      <c r="D1896" s="6"/>
      <c r="E1896" s="6"/>
    </row>
    <row r="1897" ht="15.75" customHeight="1">
      <c r="A1897" s="6"/>
      <c r="B1897" s="6"/>
      <c r="C1897" s="6"/>
      <c r="D1897" s="6"/>
      <c r="E1897" s="6"/>
    </row>
    <row r="1898" ht="15.75" customHeight="1">
      <c r="A1898" s="6"/>
      <c r="B1898" s="6"/>
      <c r="C1898" s="6"/>
      <c r="D1898" s="6"/>
      <c r="E1898" s="6"/>
    </row>
    <row r="1899" ht="15.75" customHeight="1">
      <c r="A1899" s="6"/>
      <c r="B1899" s="6"/>
      <c r="C1899" s="6"/>
      <c r="D1899" s="6"/>
      <c r="E1899" s="6"/>
    </row>
    <row r="1900" ht="15.75" customHeight="1">
      <c r="A1900" s="6"/>
      <c r="B1900" s="6"/>
      <c r="C1900" s="6"/>
      <c r="D1900" s="6"/>
      <c r="E1900" s="6"/>
    </row>
    <row r="1901" ht="15.75" customHeight="1">
      <c r="A1901" s="6"/>
      <c r="B1901" s="6"/>
      <c r="C1901" s="6"/>
      <c r="D1901" s="6"/>
      <c r="E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7 F3:F7">
      <formula1>dimensions</formula1>
    </dataValidation>
    <dataValidation type="list" allowBlank="1" showErrorMessage="1" sqref="E7">
      <formula1>$E$1001:$E$1901</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4400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4401</v>
      </c>
      <c r="B3" s="6" t="s">
        <v>4402</v>
      </c>
      <c r="C3" s="6" t="s">
        <v>47</v>
      </c>
      <c r="D3" s="7" t="s">
        <v>9</v>
      </c>
      <c r="E3" s="7" t="s">
        <v>47</v>
      </c>
      <c r="F3" s="6"/>
      <c r="G3" s="6"/>
    </row>
    <row r="4">
      <c r="A4" s="6" t="s">
        <v>4403</v>
      </c>
      <c r="B4" s="6" t="s">
        <v>4403</v>
      </c>
      <c r="C4" s="6" t="s">
        <v>4403</v>
      </c>
      <c r="D4" s="7" t="s">
        <v>9</v>
      </c>
      <c r="E4" s="7" t="s">
        <v>47</v>
      </c>
      <c r="F4" s="6"/>
      <c r="G4" s="6"/>
    </row>
    <row r="5">
      <c r="A5" s="6" t="s">
        <v>4404</v>
      </c>
      <c r="B5" s="6" t="s">
        <v>4404</v>
      </c>
      <c r="C5" s="6" t="s">
        <v>4405</v>
      </c>
      <c r="D5" s="7" t="s">
        <v>9</v>
      </c>
      <c r="E5" s="7" t="s">
        <v>47</v>
      </c>
      <c r="F5" s="6"/>
      <c r="G5" s="6"/>
    </row>
    <row r="6">
      <c r="A6" s="6" t="s">
        <v>4406</v>
      </c>
      <c r="B6" s="6" t="s">
        <v>4407</v>
      </c>
      <c r="C6" s="6" t="s">
        <v>76</v>
      </c>
      <c r="D6" s="7" t="s">
        <v>9</v>
      </c>
      <c r="E6" s="7" t="s">
        <v>76</v>
      </c>
      <c r="F6" s="6"/>
      <c r="G6" s="6"/>
    </row>
    <row r="7">
      <c r="A7" s="6" t="s">
        <v>4408</v>
      </c>
      <c r="B7" s="6" t="s">
        <v>4408</v>
      </c>
      <c r="C7" s="6" t="s">
        <v>4408</v>
      </c>
      <c r="D7" s="7" t="s">
        <v>9</v>
      </c>
      <c r="E7" s="7" t="s">
        <v>76</v>
      </c>
      <c r="F7" s="6"/>
      <c r="G7" s="6"/>
    </row>
    <row r="8">
      <c r="A8" s="6" t="s">
        <v>4409</v>
      </c>
      <c r="B8" s="6" t="s">
        <v>4409</v>
      </c>
      <c r="C8" s="6" t="s">
        <v>4410</v>
      </c>
      <c r="D8" s="7" t="s">
        <v>9</v>
      </c>
      <c r="E8" s="7" t="s">
        <v>76</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Total</v>
      </c>
      <c r="B1001" s="6" t="str">
        <f t="array" ref="B1001:B1901">INDIRECT(D4)</f>
        <v>Total</v>
      </c>
      <c r="C1001" s="6" t="str">
        <f t="array" ref="C1001:C1901">INDIRECT(D5)</f>
        <v>Total</v>
      </c>
      <c r="D1001" s="6" t="str">
        <f t="array" ref="D1001:D1901">INDIRECT(D6)</f>
        <v>Total</v>
      </c>
      <c r="E1001" s="6" t="str">
        <f t="array" ref="E1001:E1901">INDIRECT(D7)</f>
        <v>Total</v>
      </c>
      <c r="F1001" s="6" t="str">
        <f t="array" ref="F1001:F1901">INDIRECT(D8)</f>
        <v>Total</v>
      </c>
    </row>
    <row r="1002" ht="15.75" customHeight="1">
      <c r="A1002" s="6" t="s">
        <v>47</v>
      </c>
      <c r="B1002" s="6" t="s">
        <v>47</v>
      </c>
      <c r="C1002" s="6" t="s">
        <v>47</v>
      </c>
      <c r="D1002" s="6" t="s">
        <v>47</v>
      </c>
      <c r="E1002" s="6" t="s">
        <v>47</v>
      </c>
      <c r="F1002" s="6" t="s">
        <v>47</v>
      </c>
    </row>
    <row r="1003" ht="15.75" customHeight="1">
      <c r="A1003" s="6" t="s">
        <v>76</v>
      </c>
      <c r="B1003" s="6" t="s">
        <v>76</v>
      </c>
      <c r="C1003" s="6" t="s">
        <v>76</v>
      </c>
      <c r="D1003" s="6" t="s">
        <v>76</v>
      </c>
      <c r="E1003" s="6" t="s">
        <v>76</v>
      </c>
      <c r="F1003" s="6" t="s">
        <v>76</v>
      </c>
    </row>
    <row r="1004" ht="15.75" customHeight="1">
      <c r="A1004" s="6"/>
      <c r="B1004" s="6"/>
      <c r="C1004" s="6"/>
      <c r="D1004" s="6"/>
      <c r="E1004" s="6"/>
      <c r="F1004" s="6"/>
    </row>
    <row r="1005" ht="15.75" customHeight="1">
      <c r="A1005" s="6"/>
      <c r="B1005" s="6"/>
      <c r="C1005" s="6"/>
      <c r="D1005" s="6"/>
      <c r="E1005" s="6"/>
      <c r="F1005" s="6"/>
    </row>
    <row r="1006" ht="15.75" customHeight="1">
      <c r="A1006" s="6"/>
      <c r="B1006" s="6"/>
      <c r="C1006" s="6"/>
      <c r="D1006" s="6"/>
      <c r="E1006" s="6"/>
      <c r="F1006" s="6"/>
    </row>
    <row r="1007" ht="15.75" customHeight="1">
      <c r="A1007" s="6"/>
      <c r="B1007" s="6"/>
      <c r="C1007" s="6"/>
      <c r="D1007" s="6"/>
      <c r="E1007" s="6"/>
      <c r="F1007" s="6"/>
    </row>
    <row r="1008" ht="15.75" customHeight="1">
      <c r="A1008" s="6"/>
      <c r="B1008" s="6"/>
      <c r="C1008" s="6"/>
      <c r="D1008" s="6"/>
      <c r="E1008" s="6"/>
      <c r="F1008" s="6"/>
    </row>
    <row r="1009" ht="15.75" customHeight="1">
      <c r="A1009" s="6"/>
      <c r="B1009" s="6"/>
      <c r="C1009" s="6"/>
      <c r="D1009" s="6"/>
      <c r="E1009" s="6"/>
      <c r="F1009" s="6"/>
    </row>
    <row r="1010" ht="15.75" customHeight="1">
      <c r="A1010" s="6"/>
      <c r="B1010" s="6"/>
      <c r="C1010" s="6"/>
      <c r="D1010" s="6"/>
      <c r="E1010" s="6"/>
      <c r="F1010" s="6"/>
    </row>
    <row r="1011" ht="15.75" customHeight="1">
      <c r="A1011" s="6"/>
      <c r="B1011" s="6"/>
      <c r="C1011" s="6"/>
      <c r="D1011" s="6"/>
      <c r="E1011" s="6"/>
      <c r="F1011" s="6"/>
    </row>
    <row r="1012" ht="15.75" customHeight="1">
      <c r="A1012" s="6"/>
      <c r="B1012" s="6"/>
      <c r="C1012" s="6"/>
      <c r="D1012" s="6"/>
      <c r="E1012" s="6"/>
      <c r="F1012" s="6"/>
    </row>
    <row r="1013" ht="15.75" customHeight="1">
      <c r="A1013" s="6"/>
      <c r="B1013" s="6"/>
      <c r="C1013" s="6"/>
      <c r="D1013" s="6"/>
      <c r="E1013" s="6"/>
      <c r="F1013" s="6"/>
    </row>
    <row r="1014" ht="15.75" customHeight="1">
      <c r="A1014" s="6"/>
      <c r="B1014" s="6"/>
      <c r="C1014" s="6"/>
      <c r="D1014" s="6"/>
      <c r="E1014" s="6"/>
      <c r="F1014" s="6"/>
    </row>
    <row r="1015" ht="15.75" customHeight="1">
      <c r="A1015" s="6"/>
      <c r="B1015" s="6"/>
      <c r="C1015" s="6"/>
      <c r="D1015" s="6"/>
      <c r="E1015" s="6"/>
      <c r="F1015" s="6"/>
    </row>
    <row r="1016" ht="15.75" customHeight="1">
      <c r="A1016" s="6"/>
      <c r="B1016" s="6"/>
      <c r="C1016" s="6"/>
      <c r="D1016" s="6"/>
      <c r="E1016" s="6"/>
      <c r="F1016" s="6"/>
    </row>
    <row r="1017" ht="15.75" customHeight="1">
      <c r="A1017" s="6"/>
      <c r="B1017" s="6"/>
      <c r="C1017" s="6"/>
      <c r="D1017" s="6"/>
      <c r="E1017" s="6"/>
      <c r="F1017" s="6"/>
    </row>
    <row r="1018" ht="15.75" customHeight="1">
      <c r="A1018" s="6"/>
      <c r="B1018" s="6"/>
      <c r="C1018" s="6"/>
      <c r="D1018" s="6"/>
      <c r="E1018" s="6"/>
      <c r="F1018" s="6"/>
    </row>
    <row r="1019" ht="15.75" customHeight="1">
      <c r="A1019" s="6"/>
      <c r="B1019" s="6"/>
      <c r="C1019" s="6"/>
      <c r="D1019" s="6"/>
      <c r="E1019" s="6"/>
      <c r="F1019" s="6"/>
    </row>
    <row r="1020" ht="15.75" customHeight="1">
      <c r="A1020" s="6"/>
      <c r="B1020" s="6"/>
      <c r="C1020" s="6"/>
      <c r="D1020" s="6"/>
      <c r="E1020" s="6"/>
      <c r="F1020" s="6"/>
    </row>
    <row r="1021" ht="15.75" customHeight="1">
      <c r="A1021" s="6"/>
      <c r="B1021" s="6"/>
      <c r="C1021" s="6"/>
      <c r="D1021" s="6"/>
      <c r="E1021" s="6"/>
      <c r="F1021" s="6"/>
    </row>
    <row r="1022" ht="15.75" customHeight="1">
      <c r="A1022" s="6"/>
      <c r="B1022" s="6"/>
      <c r="C1022" s="6"/>
      <c r="D1022" s="6"/>
      <c r="E1022" s="6"/>
      <c r="F1022" s="6"/>
    </row>
    <row r="1023" ht="15.75" customHeight="1">
      <c r="A1023" s="6"/>
      <c r="B1023" s="6"/>
      <c r="C1023" s="6"/>
      <c r="D1023" s="6"/>
      <c r="E1023" s="6"/>
      <c r="F1023" s="6"/>
    </row>
    <row r="1024" ht="15.75" customHeight="1">
      <c r="A1024" s="6"/>
      <c r="B1024" s="6"/>
      <c r="C1024" s="6"/>
      <c r="D1024" s="6"/>
      <c r="E1024" s="6"/>
      <c r="F1024" s="6"/>
    </row>
    <row r="1025" ht="15.75" customHeight="1">
      <c r="A1025" s="6"/>
      <c r="B1025" s="6"/>
      <c r="C1025" s="6"/>
      <c r="D1025" s="6"/>
      <c r="E1025" s="6"/>
      <c r="F1025" s="6"/>
    </row>
    <row r="1026" ht="15.75" customHeight="1">
      <c r="A1026" s="6"/>
      <c r="B1026" s="6"/>
      <c r="C1026" s="6"/>
      <c r="D1026" s="6"/>
      <c r="E1026" s="6"/>
      <c r="F1026" s="6"/>
    </row>
    <row r="1027" ht="15.75" customHeight="1">
      <c r="A1027" s="6"/>
      <c r="B1027" s="6"/>
      <c r="C1027" s="6"/>
      <c r="D1027" s="6"/>
      <c r="E1027" s="6"/>
      <c r="F1027" s="6"/>
    </row>
    <row r="1028" ht="15.75" customHeight="1">
      <c r="A1028" s="6"/>
      <c r="B1028" s="6"/>
      <c r="C1028" s="6"/>
      <c r="D1028" s="6"/>
      <c r="E1028" s="6"/>
      <c r="F1028" s="6"/>
    </row>
    <row r="1029" ht="15.75" customHeight="1">
      <c r="A1029" s="6"/>
      <c r="B1029" s="6"/>
      <c r="C1029" s="6"/>
      <c r="D1029" s="6"/>
      <c r="E1029" s="6"/>
      <c r="F1029" s="6"/>
    </row>
    <row r="1030" ht="15.75" customHeight="1">
      <c r="A1030" s="6"/>
      <c r="B1030" s="6"/>
      <c r="C1030" s="6"/>
      <c r="D1030" s="6"/>
      <c r="E1030" s="6"/>
      <c r="F1030" s="6"/>
    </row>
    <row r="1031" ht="15.75" customHeight="1">
      <c r="A1031" s="6"/>
      <c r="B1031" s="6"/>
      <c r="C1031" s="6"/>
      <c r="D1031" s="6"/>
      <c r="E1031" s="6"/>
      <c r="F1031" s="6"/>
    </row>
    <row r="1032" ht="15.75" customHeight="1">
      <c r="A1032" s="6"/>
      <c r="B1032" s="6"/>
      <c r="C1032" s="6"/>
      <c r="D1032" s="6"/>
      <c r="E1032" s="6"/>
      <c r="F1032" s="6"/>
    </row>
    <row r="1033" ht="15.75" customHeight="1">
      <c r="A1033" s="6"/>
      <c r="B1033" s="6"/>
      <c r="C1033" s="6"/>
      <c r="D1033" s="6"/>
      <c r="E1033" s="6"/>
      <c r="F1033" s="6"/>
    </row>
    <row r="1034" ht="15.75" customHeight="1">
      <c r="A1034" s="6"/>
      <c r="B1034" s="6"/>
      <c r="C1034" s="6"/>
      <c r="D1034" s="6"/>
      <c r="E1034" s="6"/>
      <c r="F1034" s="6"/>
    </row>
    <row r="1035" ht="15.75" customHeight="1">
      <c r="A1035" s="6"/>
      <c r="B1035" s="6"/>
      <c r="C1035" s="6"/>
      <c r="D1035" s="6"/>
      <c r="E1035" s="6"/>
      <c r="F1035" s="6"/>
    </row>
    <row r="1036" ht="15.75" customHeight="1">
      <c r="A1036" s="6"/>
      <c r="B1036" s="6"/>
      <c r="C1036" s="6"/>
      <c r="D1036" s="6"/>
      <c r="E1036" s="6"/>
      <c r="F1036" s="6"/>
    </row>
    <row r="1037" ht="15.75" customHeight="1">
      <c r="A1037" s="6"/>
      <c r="B1037" s="6"/>
      <c r="C1037" s="6"/>
      <c r="D1037" s="6"/>
      <c r="E1037" s="6"/>
      <c r="F1037" s="6"/>
    </row>
    <row r="1038" ht="15.75" customHeight="1">
      <c r="A1038" s="6"/>
      <c r="B1038" s="6"/>
      <c r="C1038" s="6"/>
      <c r="D1038" s="6"/>
      <c r="E1038" s="6"/>
      <c r="F1038" s="6"/>
    </row>
    <row r="1039" ht="15.75" customHeight="1">
      <c r="A1039" s="6"/>
      <c r="B1039" s="6"/>
      <c r="C1039" s="6"/>
      <c r="D1039" s="6"/>
      <c r="E1039" s="6"/>
      <c r="F1039" s="6"/>
    </row>
    <row r="1040" ht="15.75" customHeight="1">
      <c r="A1040" s="6"/>
      <c r="B1040" s="6"/>
      <c r="C1040" s="6"/>
      <c r="D1040" s="6"/>
      <c r="E1040" s="6"/>
      <c r="F1040" s="6"/>
    </row>
    <row r="1041" ht="15.75" customHeight="1">
      <c r="A1041" s="6"/>
      <c r="B1041" s="6"/>
      <c r="C1041" s="6"/>
      <c r="D1041" s="6"/>
      <c r="E1041" s="6"/>
      <c r="F1041" s="6"/>
    </row>
    <row r="1042" ht="15.75" customHeight="1">
      <c r="A1042" s="6"/>
      <c r="B1042" s="6"/>
      <c r="C1042" s="6"/>
      <c r="D1042" s="6"/>
      <c r="E1042" s="6"/>
      <c r="F1042" s="6"/>
    </row>
    <row r="1043" ht="15.75" customHeight="1">
      <c r="A1043" s="6"/>
      <c r="B1043" s="6"/>
      <c r="C1043" s="6"/>
      <c r="D1043" s="6"/>
      <c r="E1043" s="6"/>
      <c r="F1043" s="6"/>
    </row>
    <row r="1044" ht="15.75" customHeight="1">
      <c r="A1044" s="6"/>
      <c r="B1044" s="6"/>
      <c r="C1044" s="6"/>
      <c r="D1044" s="6"/>
      <c r="E1044" s="6"/>
      <c r="F1044" s="6"/>
    </row>
    <row r="1045" ht="15.75" customHeight="1">
      <c r="A1045" s="6"/>
      <c r="B1045" s="6"/>
      <c r="C1045" s="6"/>
      <c r="D1045" s="6"/>
      <c r="E1045" s="6"/>
      <c r="F1045" s="6"/>
    </row>
    <row r="1046" ht="15.75" customHeight="1">
      <c r="A1046" s="6"/>
      <c r="B1046" s="6"/>
      <c r="C1046" s="6"/>
      <c r="D1046" s="6"/>
      <c r="E1046" s="6"/>
      <c r="F1046" s="6"/>
    </row>
    <row r="1047" ht="15.75" customHeight="1">
      <c r="A1047" s="6"/>
      <c r="B1047" s="6"/>
      <c r="C1047" s="6"/>
      <c r="D1047" s="6"/>
      <c r="E1047" s="6"/>
      <c r="F1047" s="6"/>
    </row>
    <row r="1048" ht="15.75" customHeight="1">
      <c r="A1048" s="6"/>
      <c r="B1048" s="6"/>
      <c r="C1048" s="6"/>
      <c r="D1048" s="6"/>
      <c r="E1048" s="6"/>
      <c r="F1048" s="6"/>
    </row>
    <row r="1049" ht="15.75" customHeight="1">
      <c r="A1049" s="6"/>
      <c r="B1049" s="6"/>
      <c r="C1049" s="6"/>
      <c r="D1049" s="6"/>
      <c r="E1049" s="6"/>
      <c r="F1049" s="6"/>
    </row>
    <row r="1050" ht="15.75" customHeight="1">
      <c r="A1050" s="6"/>
      <c r="B1050" s="6"/>
      <c r="C1050" s="6"/>
      <c r="D1050" s="6"/>
      <c r="E1050" s="6"/>
      <c r="F1050" s="6"/>
    </row>
    <row r="1051" ht="15.75" customHeight="1">
      <c r="A1051" s="6"/>
      <c r="B1051" s="6"/>
      <c r="C1051" s="6"/>
      <c r="D1051" s="6"/>
      <c r="E1051" s="6"/>
      <c r="F1051" s="6"/>
    </row>
    <row r="1052" ht="15.75" customHeight="1">
      <c r="A1052" s="6"/>
      <c r="B1052" s="6"/>
      <c r="C1052" s="6"/>
      <c r="D1052" s="6"/>
      <c r="E1052" s="6"/>
      <c r="F1052" s="6"/>
    </row>
    <row r="1053" ht="15.75" customHeight="1">
      <c r="A1053" s="6"/>
      <c r="B1053" s="6"/>
      <c r="C1053" s="6"/>
      <c r="D1053" s="6"/>
      <c r="E1053" s="6"/>
      <c r="F1053" s="6"/>
    </row>
    <row r="1054" ht="15.75" customHeight="1">
      <c r="A1054" s="6"/>
      <c r="B1054" s="6"/>
      <c r="C1054" s="6"/>
      <c r="D1054" s="6"/>
      <c r="E1054" s="6"/>
      <c r="F1054" s="6"/>
    </row>
    <row r="1055" ht="15.75" customHeight="1">
      <c r="A1055" s="6"/>
      <c r="B1055" s="6"/>
      <c r="C1055" s="6"/>
      <c r="D1055" s="6"/>
      <c r="E1055" s="6"/>
      <c r="F1055" s="6"/>
    </row>
    <row r="1056" ht="15.75" customHeight="1">
      <c r="A1056" s="6"/>
      <c r="B1056" s="6"/>
      <c r="C1056" s="6"/>
      <c r="D1056" s="6"/>
      <c r="E1056" s="6"/>
      <c r="F1056" s="6"/>
    </row>
    <row r="1057" ht="15.75" customHeight="1">
      <c r="A1057" s="6"/>
      <c r="B1057" s="6"/>
      <c r="C1057" s="6"/>
      <c r="D1057" s="6"/>
      <c r="E1057" s="6"/>
      <c r="F1057" s="6"/>
    </row>
    <row r="1058" ht="15.75" customHeight="1">
      <c r="A1058" s="6"/>
      <c r="B1058" s="6"/>
      <c r="C1058" s="6"/>
      <c r="D1058" s="6"/>
      <c r="E1058" s="6"/>
      <c r="F1058" s="6"/>
    </row>
    <row r="1059" ht="15.75" customHeight="1">
      <c r="A1059" s="6"/>
      <c r="B1059" s="6"/>
      <c r="C1059" s="6"/>
      <c r="D1059" s="6"/>
      <c r="E1059" s="6"/>
      <c r="F1059" s="6"/>
    </row>
    <row r="1060" ht="15.75" customHeight="1">
      <c r="A1060" s="6"/>
      <c r="B1060" s="6"/>
      <c r="C1060" s="6"/>
      <c r="D1060" s="6"/>
      <c r="E1060" s="6"/>
      <c r="F1060" s="6"/>
    </row>
    <row r="1061" ht="15.75" customHeight="1">
      <c r="A1061" s="6"/>
      <c r="B1061" s="6"/>
      <c r="C1061" s="6"/>
      <c r="D1061" s="6"/>
      <c r="E1061" s="6"/>
      <c r="F1061" s="6"/>
    </row>
    <row r="1062" ht="15.75" customHeight="1">
      <c r="A1062" s="6"/>
      <c r="B1062" s="6"/>
      <c r="C1062" s="6"/>
      <c r="D1062" s="6"/>
      <c r="E1062" s="6"/>
      <c r="F1062" s="6"/>
    </row>
    <row r="1063" ht="15.75" customHeight="1">
      <c r="A1063" s="6"/>
      <c r="B1063" s="6"/>
      <c r="C1063" s="6"/>
      <c r="D1063" s="6"/>
      <c r="E1063" s="6"/>
      <c r="F1063" s="6"/>
    </row>
    <row r="1064" ht="15.75" customHeight="1">
      <c r="A1064" s="6"/>
      <c r="B1064" s="6"/>
      <c r="C1064" s="6"/>
      <c r="D1064" s="6"/>
      <c r="E1064" s="6"/>
      <c r="F1064" s="6"/>
    </row>
    <row r="1065" ht="15.75" customHeight="1">
      <c r="A1065" s="6"/>
      <c r="B1065" s="6"/>
      <c r="C1065" s="6"/>
      <c r="D1065" s="6"/>
      <c r="E1065" s="6"/>
      <c r="F1065" s="6"/>
    </row>
    <row r="1066" ht="15.75" customHeight="1">
      <c r="A1066" s="6"/>
      <c r="B1066" s="6"/>
      <c r="C1066" s="6"/>
      <c r="D1066" s="6"/>
      <c r="E1066" s="6"/>
      <c r="F1066" s="6"/>
    </row>
    <row r="1067" ht="15.75" customHeight="1">
      <c r="A1067" s="6"/>
      <c r="B1067" s="6"/>
      <c r="C1067" s="6"/>
      <c r="D1067" s="6"/>
      <c r="E1067" s="6"/>
      <c r="F1067" s="6"/>
    </row>
    <row r="1068" ht="15.75" customHeight="1">
      <c r="A1068" s="6"/>
      <c r="B1068" s="6"/>
      <c r="C1068" s="6"/>
      <c r="D1068" s="6"/>
      <c r="E1068" s="6"/>
      <c r="F1068" s="6"/>
    </row>
    <row r="1069" ht="15.75" customHeight="1">
      <c r="A1069" s="6"/>
      <c r="B1069" s="6"/>
      <c r="C1069" s="6"/>
      <c r="D1069" s="6"/>
      <c r="E1069" s="6"/>
      <c r="F1069" s="6"/>
    </row>
    <row r="1070" ht="15.75" customHeight="1">
      <c r="A1070" s="6"/>
      <c r="B1070" s="6"/>
      <c r="C1070" s="6"/>
      <c r="D1070" s="6"/>
      <c r="E1070" s="6"/>
      <c r="F1070" s="6"/>
    </row>
    <row r="1071" ht="15.75" customHeight="1">
      <c r="A1071" s="6"/>
      <c r="B1071" s="6"/>
      <c r="C1071" s="6"/>
      <c r="D1071" s="6"/>
      <c r="E1071" s="6"/>
      <c r="F1071" s="6"/>
    </row>
    <row r="1072" ht="15.75" customHeight="1">
      <c r="A1072" s="6"/>
      <c r="B1072" s="6"/>
      <c r="C1072" s="6"/>
      <c r="D1072" s="6"/>
      <c r="E1072" s="6"/>
      <c r="F1072" s="6"/>
    </row>
    <row r="1073" ht="15.75" customHeight="1">
      <c r="A1073" s="6"/>
      <c r="B1073" s="6"/>
      <c r="C1073" s="6"/>
      <c r="D1073" s="6"/>
      <c r="E1073" s="6"/>
      <c r="F1073" s="6"/>
    </row>
    <row r="1074" ht="15.75" customHeight="1">
      <c r="A1074" s="6"/>
      <c r="B1074" s="6"/>
      <c r="C1074" s="6"/>
      <c r="D1074" s="6"/>
      <c r="E1074" s="6"/>
      <c r="F1074" s="6"/>
    </row>
    <row r="1075" ht="15.75" customHeight="1">
      <c r="A1075" s="6"/>
      <c r="B1075" s="6"/>
      <c r="C1075" s="6"/>
      <c r="D1075" s="6"/>
      <c r="E1075" s="6"/>
      <c r="F1075" s="6"/>
    </row>
    <row r="1076" ht="15.75" customHeight="1">
      <c r="A1076" s="6"/>
      <c r="B1076" s="6"/>
      <c r="C1076" s="6"/>
      <c r="D1076" s="6"/>
      <c r="E1076" s="6"/>
      <c r="F1076" s="6"/>
    </row>
    <row r="1077" ht="15.75" customHeight="1">
      <c r="A1077" s="6"/>
      <c r="B1077" s="6"/>
      <c r="C1077" s="6"/>
      <c r="D1077" s="6"/>
      <c r="E1077" s="6"/>
      <c r="F1077" s="6"/>
    </row>
    <row r="1078" ht="15.75" customHeight="1">
      <c r="A1078" s="6"/>
      <c r="B1078" s="6"/>
      <c r="C1078" s="6"/>
      <c r="D1078" s="6"/>
      <c r="E1078" s="6"/>
      <c r="F1078" s="6"/>
    </row>
    <row r="1079" ht="15.75" customHeight="1">
      <c r="A1079" s="6"/>
      <c r="B1079" s="6"/>
      <c r="C1079" s="6"/>
      <c r="D1079" s="6"/>
      <c r="E1079" s="6"/>
      <c r="F1079" s="6"/>
    </row>
    <row r="1080" ht="15.75" customHeight="1">
      <c r="A1080" s="6"/>
      <c r="B1080" s="6"/>
      <c r="C1080" s="6"/>
      <c r="D1080" s="6"/>
      <c r="E1080" s="6"/>
      <c r="F1080" s="6"/>
    </row>
    <row r="1081" ht="15.75" customHeight="1">
      <c r="A1081" s="6"/>
      <c r="B1081" s="6"/>
      <c r="C1081" s="6"/>
      <c r="D1081" s="6"/>
      <c r="E1081" s="6"/>
      <c r="F1081" s="6"/>
    </row>
    <row r="1082" ht="15.75" customHeight="1">
      <c r="A1082" s="6"/>
      <c r="B1082" s="6"/>
      <c r="C1082" s="6"/>
      <c r="D1082" s="6"/>
      <c r="E1082" s="6"/>
      <c r="F1082" s="6"/>
    </row>
    <row r="1083" ht="15.75" customHeight="1">
      <c r="A1083" s="6"/>
      <c r="B1083" s="6"/>
      <c r="C1083" s="6"/>
      <c r="D1083" s="6"/>
      <c r="E1083" s="6"/>
      <c r="F1083" s="6"/>
    </row>
    <row r="1084" ht="15.75" customHeight="1">
      <c r="A1084" s="6"/>
      <c r="B1084" s="6"/>
      <c r="C1084" s="6"/>
      <c r="D1084" s="6"/>
      <c r="E1084" s="6"/>
      <c r="F1084" s="6"/>
    </row>
    <row r="1085" ht="15.75" customHeight="1">
      <c r="A1085" s="6"/>
      <c r="B1085" s="6"/>
      <c r="C1085" s="6"/>
      <c r="D1085" s="6"/>
      <c r="E1085" s="6"/>
      <c r="F1085" s="6"/>
    </row>
    <row r="1086" ht="15.75" customHeight="1">
      <c r="A1086" s="6"/>
      <c r="B1086" s="6"/>
      <c r="C1086" s="6"/>
      <c r="D1086" s="6"/>
      <c r="E1086" s="6"/>
      <c r="F1086" s="6"/>
    </row>
    <row r="1087" ht="15.75" customHeight="1">
      <c r="A1087" s="6"/>
      <c r="B1087" s="6"/>
      <c r="C1087" s="6"/>
      <c r="D1087" s="6"/>
      <c r="E1087" s="6"/>
      <c r="F1087" s="6"/>
    </row>
    <row r="1088" ht="15.75" customHeight="1">
      <c r="A1088" s="6"/>
      <c r="B1088" s="6"/>
      <c r="C1088" s="6"/>
      <c r="D1088" s="6"/>
      <c r="E1088" s="6"/>
      <c r="F1088" s="6"/>
    </row>
    <row r="1089" ht="15.75" customHeight="1">
      <c r="A1089" s="6"/>
      <c r="B1089" s="6"/>
      <c r="C1089" s="6"/>
      <c r="D1089" s="6"/>
      <c r="E1089" s="6"/>
      <c r="F1089" s="6"/>
    </row>
    <row r="1090" ht="15.75" customHeight="1">
      <c r="A1090" s="6"/>
      <c r="B1090" s="6"/>
      <c r="C1090" s="6"/>
      <c r="D1090" s="6"/>
      <c r="E1090" s="6"/>
      <c r="F1090" s="6"/>
    </row>
    <row r="1091" ht="15.75" customHeight="1">
      <c r="A1091" s="6"/>
      <c r="B1091" s="6"/>
      <c r="C1091" s="6"/>
      <c r="D1091" s="6"/>
      <c r="E1091" s="6"/>
      <c r="F1091" s="6"/>
    </row>
    <row r="1092" ht="15.75" customHeight="1">
      <c r="A1092" s="6"/>
      <c r="B1092" s="6"/>
      <c r="C1092" s="6"/>
      <c r="D1092" s="6"/>
      <c r="E1092" s="6"/>
      <c r="F1092" s="6"/>
    </row>
    <row r="1093" ht="15.75" customHeight="1">
      <c r="A1093" s="6"/>
      <c r="B1093" s="6"/>
      <c r="C1093" s="6"/>
      <c r="D1093" s="6"/>
      <c r="E1093" s="6"/>
      <c r="F1093" s="6"/>
    </row>
    <row r="1094" ht="15.75" customHeight="1">
      <c r="A1094" s="6"/>
      <c r="B1094" s="6"/>
      <c r="C1094" s="6"/>
      <c r="D1094" s="6"/>
      <c r="E1094" s="6"/>
      <c r="F1094" s="6"/>
    </row>
    <row r="1095" ht="15.75" customHeight="1">
      <c r="A1095" s="6"/>
      <c r="B1095" s="6"/>
      <c r="C1095" s="6"/>
      <c r="D1095" s="6"/>
      <c r="E1095" s="6"/>
      <c r="F1095" s="6"/>
    </row>
    <row r="1096" ht="15.75" customHeight="1">
      <c r="A1096" s="6"/>
      <c r="B1096" s="6"/>
      <c r="C1096" s="6"/>
      <c r="D1096" s="6"/>
      <c r="E1096" s="6"/>
      <c r="F1096" s="6"/>
    </row>
    <row r="1097" ht="15.75" customHeight="1">
      <c r="A1097" s="6"/>
      <c r="B1097" s="6"/>
      <c r="C1097" s="6"/>
      <c r="D1097" s="6"/>
      <c r="E1097" s="6"/>
      <c r="F1097" s="6"/>
    </row>
    <row r="1098" ht="15.75" customHeight="1">
      <c r="A1098" s="6"/>
      <c r="B1098" s="6"/>
      <c r="C1098" s="6"/>
      <c r="D1098" s="6"/>
      <c r="E1098" s="6"/>
      <c r="F1098" s="6"/>
    </row>
    <row r="1099" ht="15.75" customHeight="1">
      <c r="A1099" s="6"/>
      <c r="B1099" s="6"/>
      <c r="C1099" s="6"/>
      <c r="D1099" s="6"/>
      <c r="E1099" s="6"/>
      <c r="F1099" s="6"/>
    </row>
    <row r="1100" ht="15.75" customHeight="1">
      <c r="A1100" s="6"/>
      <c r="B1100" s="6"/>
      <c r="C1100" s="6"/>
      <c r="D1100" s="6"/>
      <c r="E1100" s="6"/>
      <c r="F1100" s="6"/>
    </row>
    <row r="1101" ht="15.75" customHeight="1">
      <c r="A1101" s="6"/>
      <c r="B1101" s="6"/>
      <c r="C1101" s="6"/>
      <c r="D1101" s="6"/>
      <c r="E1101" s="6"/>
      <c r="F1101" s="6"/>
    </row>
    <row r="1102" ht="15.75" customHeight="1">
      <c r="A1102" s="6"/>
      <c r="B1102" s="6"/>
      <c r="C1102" s="6"/>
      <c r="D1102" s="6"/>
      <c r="E1102" s="6"/>
      <c r="F1102" s="6"/>
    </row>
    <row r="1103" ht="15.75" customHeight="1">
      <c r="A1103" s="6"/>
      <c r="B1103" s="6"/>
      <c r="C1103" s="6"/>
      <c r="D1103" s="6"/>
      <c r="E1103" s="6"/>
      <c r="F1103" s="6"/>
    </row>
    <row r="1104" ht="15.75" customHeight="1">
      <c r="A1104" s="6"/>
      <c r="B1104" s="6"/>
      <c r="C1104" s="6"/>
      <c r="D1104" s="6"/>
      <c r="E1104" s="6"/>
      <c r="F1104" s="6"/>
    </row>
    <row r="1105" ht="15.75" customHeight="1">
      <c r="A1105" s="6"/>
      <c r="B1105" s="6"/>
      <c r="C1105" s="6"/>
      <c r="D1105" s="6"/>
      <c r="E1105" s="6"/>
      <c r="F1105" s="6"/>
    </row>
    <row r="1106" ht="15.75" customHeight="1">
      <c r="A1106" s="6"/>
      <c r="B1106" s="6"/>
      <c r="C1106" s="6"/>
      <c r="D1106" s="6"/>
      <c r="E1106" s="6"/>
      <c r="F1106" s="6"/>
    </row>
    <row r="1107" ht="15.75" customHeight="1">
      <c r="A1107" s="6"/>
      <c r="B1107" s="6"/>
      <c r="C1107" s="6"/>
      <c r="D1107" s="6"/>
      <c r="E1107" s="6"/>
      <c r="F1107" s="6"/>
    </row>
    <row r="1108" ht="15.75" customHeight="1">
      <c r="A1108" s="6"/>
      <c r="B1108" s="6"/>
      <c r="C1108" s="6"/>
      <c r="D1108" s="6"/>
      <c r="E1108" s="6"/>
      <c r="F1108" s="6"/>
    </row>
    <row r="1109" ht="15.75" customHeight="1">
      <c r="A1109" s="6"/>
      <c r="B1109" s="6"/>
      <c r="C1109" s="6"/>
      <c r="D1109" s="6"/>
      <c r="E1109" s="6"/>
      <c r="F1109" s="6"/>
    </row>
    <row r="1110" ht="15.75" customHeight="1">
      <c r="A1110" s="6"/>
      <c r="B1110" s="6"/>
      <c r="C1110" s="6"/>
      <c r="D1110" s="6"/>
      <c r="E1110" s="6"/>
      <c r="F1110" s="6"/>
    </row>
    <row r="1111" ht="15.75" customHeight="1">
      <c r="A1111" s="6"/>
      <c r="B1111" s="6"/>
      <c r="C1111" s="6"/>
      <c r="D1111" s="6"/>
      <c r="E1111" s="6"/>
      <c r="F1111" s="6"/>
    </row>
    <row r="1112" ht="15.75" customHeight="1">
      <c r="A1112" s="6"/>
      <c r="B1112" s="6"/>
      <c r="C1112" s="6"/>
      <c r="D1112" s="6"/>
      <c r="E1112" s="6"/>
      <c r="F1112" s="6"/>
    </row>
    <row r="1113" ht="15.75" customHeight="1">
      <c r="A1113" s="6"/>
      <c r="B1113" s="6"/>
      <c r="C1113" s="6"/>
      <c r="D1113" s="6"/>
      <c r="E1113" s="6"/>
      <c r="F1113" s="6"/>
    </row>
    <row r="1114" ht="15.75" customHeight="1">
      <c r="A1114" s="6"/>
      <c r="B1114" s="6"/>
      <c r="C1114" s="6"/>
      <c r="D1114" s="6"/>
      <c r="E1114" s="6"/>
      <c r="F1114" s="6"/>
    </row>
    <row r="1115" ht="15.75" customHeight="1">
      <c r="A1115" s="6"/>
      <c r="B1115" s="6"/>
      <c r="C1115" s="6"/>
      <c r="D1115" s="6"/>
      <c r="E1115" s="6"/>
      <c r="F1115" s="6"/>
    </row>
    <row r="1116" ht="15.75" customHeight="1">
      <c r="A1116" s="6"/>
      <c r="B1116" s="6"/>
      <c r="C1116" s="6"/>
      <c r="D1116" s="6"/>
      <c r="E1116" s="6"/>
      <c r="F1116" s="6"/>
    </row>
    <row r="1117" ht="15.75" customHeight="1">
      <c r="A1117" s="6"/>
      <c r="B1117" s="6"/>
      <c r="C1117" s="6"/>
      <c r="D1117" s="6"/>
      <c r="E1117" s="6"/>
      <c r="F1117" s="6"/>
    </row>
    <row r="1118" ht="15.75" customHeight="1">
      <c r="A1118" s="6"/>
      <c r="B1118" s="6"/>
      <c r="C1118" s="6"/>
      <c r="D1118" s="6"/>
      <c r="E1118" s="6"/>
      <c r="F1118" s="6"/>
    </row>
    <row r="1119" ht="15.75" customHeight="1">
      <c r="A1119" s="6"/>
      <c r="B1119" s="6"/>
      <c r="C1119" s="6"/>
      <c r="D1119" s="6"/>
      <c r="E1119" s="6"/>
      <c r="F1119" s="6"/>
    </row>
    <row r="1120" ht="15.75" customHeight="1">
      <c r="A1120" s="6"/>
      <c r="B1120" s="6"/>
      <c r="C1120" s="6"/>
      <c r="D1120" s="6"/>
      <c r="E1120" s="6"/>
      <c r="F1120" s="6"/>
    </row>
    <row r="1121" ht="15.75" customHeight="1">
      <c r="A1121" s="6"/>
      <c r="B1121" s="6"/>
      <c r="C1121" s="6"/>
      <c r="D1121" s="6"/>
      <c r="E1121" s="6"/>
      <c r="F1121" s="6"/>
    </row>
    <row r="1122" ht="15.75" customHeight="1">
      <c r="A1122" s="6"/>
      <c r="B1122" s="6"/>
      <c r="C1122" s="6"/>
      <c r="D1122" s="6"/>
      <c r="E1122" s="6"/>
      <c r="F1122" s="6"/>
    </row>
    <row r="1123" ht="15.75" customHeight="1">
      <c r="A1123" s="6"/>
      <c r="B1123" s="6"/>
      <c r="C1123" s="6"/>
      <c r="D1123" s="6"/>
      <c r="E1123" s="6"/>
      <c r="F1123" s="6"/>
    </row>
    <row r="1124" ht="15.75" customHeight="1">
      <c r="A1124" s="6"/>
      <c r="B1124" s="6"/>
      <c r="C1124" s="6"/>
      <c r="D1124" s="6"/>
      <c r="E1124" s="6"/>
      <c r="F1124" s="6"/>
    </row>
    <row r="1125" ht="15.75" customHeight="1">
      <c r="A1125" s="6"/>
      <c r="B1125" s="6"/>
      <c r="C1125" s="6"/>
      <c r="D1125" s="6"/>
      <c r="E1125" s="6"/>
      <c r="F1125" s="6"/>
    </row>
    <row r="1126" ht="15.75" customHeight="1">
      <c r="A1126" s="6"/>
      <c r="B1126" s="6"/>
      <c r="C1126" s="6"/>
      <c r="D1126" s="6"/>
      <c r="E1126" s="6"/>
      <c r="F1126" s="6"/>
    </row>
    <row r="1127" ht="15.75" customHeight="1">
      <c r="A1127" s="6"/>
      <c r="B1127" s="6"/>
      <c r="C1127" s="6"/>
      <c r="D1127" s="6"/>
      <c r="E1127" s="6"/>
      <c r="F1127" s="6"/>
    </row>
    <row r="1128" ht="15.75" customHeight="1">
      <c r="A1128" s="6"/>
      <c r="B1128" s="6"/>
      <c r="C1128" s="6"/>
      <c r="D1128" s="6"/>
      <c r="E1128" s="6"/>
      <c r="F1128" s="6"/>
    </row>
    <row r="1129" ht="15.75" customHeight="1">
      <c r="A1129" s="6"/>
      <c r="B1129" s="6"/>
      <c r="C1129" s="6"/>
      <c r="D1129" s="6"/>
      <c r="E1129" s="6"/>
      <c r="F1129" s="6"/>
    </row>
    <row r="1130" ht="15.75" customHeight="1">
      <c r="A1130" s="6"/>
      <c r="B1130" s="6"/>
      <c r="C1130" s="6"/>
      <c r="D1130" s="6"/>
      <c r="E1130" s="6"/>
      <c r="F1130" s="6"/>
    </row>
    <row r="1131" ht="15.75" customHeight="1">
      <c r="A1131" s="6"/>
      <c r="B1131" s="6"/>
      <c r="C1131" s="6"/>
      <c r="D1131" s="6"/>
      <c r="E1131" s="6"/>
      <c r="F1131" s="6"/>
    </row>
    <row r="1132" ht="15.75" customHeight="1">
      <c r="A1132" s="6"/>
      <c r="B1132" s="6"/>
      <c r="C1132" s="6"/>
      <c r="D1132" s="6"/>
      <c r="E1132" s="6"/>
      <c r="F1132" s="6"/>
    </row>
    <row r="1133" ht="15.75" customHeight="1">
      <c r="A1133" s="6"/>
      <c r="B1133" s="6"/>
      <c r="C1133" s="6"/>
      <c r="D1133" s="6"/>
      <c r="E1133" s="6"/>
      <c r="F1133" s="6"/>
    </row>
    <row r="1134" ht="15.75" customHeight="1">
      <c r="A1134" s="6"/>
      <c r="B1134" s="6"/>
      <c r="C1134" s="6"/>
      <c r="D1134" s="6"/>
      <c r="E1134" s="6"/>
      <c r="F1134" s="6"/>
    </row>
    <row r="1135" ht="15.75" customHeight="1">
      <c r="A1135" s="6"/>
      <c r="B1135" s="6"/>
      <c r="C1135" s="6"/>
      <c r="D1135" s="6"/>
      <c r="E1135" s="6"/>
      <c r="F1135" s="6"/>
    </row>
    <row r="1136" ht="15.75" customHeight="1">
      <c r="A1136" s="6"/>
      <c r="B1136" s="6"/>
      <c r="C1136" s="6"/>
      <c r="D1136" s="6"/>
      <c r="E1136" s="6"/>
      <c r="F1136" s="6"/>
    </row>
    <row r="1137" ht="15.75" customHeight="1">
      <c r="A1137" s="6"/>
      <c r="B1137" s="6"/>
      <c r="C1137" s="6"/>
      <c r="D1137" s="6"/>
      <c r="E1137" s="6"/>
      <c r="F1137" s="6"/>
    </row>
    <row r="1138" ht="15.75" customHeight="1">
      <c r="A1138" s="6"/>
      <c r="B1138" s="6"/>
      <c r="C1138" s="6"/>
      <c r="D1138" s="6"/>
      <c r="E1138" s="6"/>
      <c r="F1138" s="6"/>
    </row>
    <row r="1139" ht="15.75" customHeight="1">
      <c r="A1139" s="6"/>
      <c r="B1139" s="6"/>
      <c r="C1139" s="6"/>
      <c r="D1139" s="6"/>
      <c r="E1139" s="6"/>
      <c r="F1139" s="6"/>
    </row>
    <row r="1140" ht="15.75" customHeight="1">
      <c r="A1140" s="6"/>
      <c r="B1140" s="6"/>
      <c r="C1140" s="6"/>
      <c r="D1140" s="6"/>
      <c r="E1140" s="6"/>
      <c r="F1140" s="6"/>
    </row>
    <row r="1141" ht="15.75" customHeight="1">
      <c r="A1141" s="6"/>
      <c r="B1141" s="6"/>
      <c r="C1141" s="6"/>
      <c r="D1141" s="6"/>
      <c r="E1141" s="6"/>
      <c r="F1141" s="6"/>
    </row>
    <row r="1142" ht="15.75" customHeight="1">
      <c r="A1142" s="6"/>
      <c r="B1142" s="6"/>
      <c r="C1142" s="6"/>
      <c r="D1142" s="6"/>
      <c r="E1142" s="6"/>
      <c r="F1142" s="6"/>
    </row>
    <row r="1143" ht="15.75" customHeight="1">
      <c r="A1143" s="6"/>
      <c r="B1143" s="6"/>
      <c r="C1143" s="6"/>
      <c r="D1143" s="6"/>
      <c r="E1143" s="6"/>
      <c r="F1143" s="6"/>
    </row>
    <row r="1144" ht="15.75" customHeight="1">
      <c r="A1144" s="6"/>
      <c r="B1144" s="6"/>
      <c r="C1144" s="6"/>
      <c r="D1144" s="6"/>
      <c r="E1144" s="6"/>
      <c r="F1144" s="6"/>
    </row>
    <row r="1145" ht="15.75" customHeight="1">
      <c r="A1145" s="6"/>
      <c r="B1145" s="6"/>
      <c r="C1145" s="6"/>
      <c r="D1145" s="6"/>
      <c r="E1145" s="6"/>
      <c r="F1145" s="6"/>
    </row>
    <row r="1146" ht="15.75" customHeight="1">
      <c r="A1146" s="6"/>
      <c r="B1146" s="6"/>
      <c r="C1146" s="6"/>
      <c r="D1146" s="6"/>
      <c r="E1146" s="6"/>
      <c r="F1146" s="6"/>
    </row>
    <row r="1147" ht="15.75" customHeight="1">
      <c r="A1147" s="6"/>
      <c r="B1147" s="6"/>
      <c r="C1147" s="6"/>
      <c r="D1147" s="6"/>
      <c r="E1147" s="6"/>
      <c r="F1147" s="6"/>
    </row>
    <row r="1148" ht="15.75" customHeight="1">
      <c r="A1148" s="6"/>
      <c r="B1148" s="6"/>
      <c r="C1148" s="6"/>
      <c r="D1148" s="6"/>
      <c r="E1148" s="6"/>
      <c r="F1148" s="6"/>
    </row>
    <row r="1149" ht="15.75" customHeight="1">
      <c r="A1149" s="6"/>
      <c r="B1149" s="6"/>
      <c r="C1149" s="6"/>
      <c r="D1149" s="6"/>
      <c r="E1149" s="6"/>
      <c r="F1149" s="6"/>
    </row>
    <row r="1150" ht="15.75" customHeight="1">
      <c r="A1150" s="6"/>
      <c r="B1150" s="6"/>
      <c r="C1150" s="6"/>
      <c r="D1150" s="6"/>
      <c r="E1150" s="6"/>
      <c r="F1150" s="6"/>
    </row>
    <row r="1151" ht="15.75" customHeight="1">
      <c r="A1151" s="6"/>
      <c r="B1151" s="6"/>
      <c r="C1151" s="6"/>
      <c r="D1151" s="6"/>
      <c r="E1151" s="6"/>
      <c r="F1151" s="6"/>
    </row>
    <row r="1152" ht="15.75" customHeight="1">
      <c r="A1152" s="6"/>
      <c r="B1152" s="6"/>
      <c r="C1152" s="6"/>
      <c r="D1152" s="6"/>
      <c r="E1152" s="6"/>
      <c r="F1152" s="6"/>
    </row>
    <row r="1153" ht="15.75" customHeight="1">
      <c r="A1153" s="6"/>
      <c r="B1153" s="6"/>
      <c r="C1153" s="6"/>
      <c r="D1153" s="6"/>
      <c r="E1153" s="6"/>
      <c r="F1153" s="6"/>
    </row>
    <row r="1154" ht="15.75" customHeight="1">
      <c r="A1154" s="6"/>
      <c r="B1154" s="6"/>
      <c r="C1154" s="6"/>
      <c r="D1154" s="6"/>
      <c r="E1154" s="6"/>
      <c r="F1154" s="6"/>
    </row>
    <row r="1155" ht="15.75" customHeight="1">
      <c r="A1155" s="6"/>
      <c r="B1155" s="6"/>
      <c r="C1155" s="6"/>
      <c r="D1155" s="6"/>
      <c r="E1155" s="6"/>
      <c r="F1155" s="6"/>
    </row>
    <row r="1156" ht="15.75" customHeight="1">
      <c r="A1156" s="6"/>
      <c r="B1156" s="6"/>
      <c r="C1156" s="6"/>
      <c r="D1156" s="6"/>
      <c r="E1156" s="6"/>
      <c r="F1156" s="6"/>
    </row>
    <row r="1157" ht="15.75" customHeight="1">
      <c r="A1157" s="6"/>
      <c r="B1157" s="6"/>
      <c r="C1157" s="6"/>
      <c r="D1157" s="6"/>
      <c r="E1157" s="6"/>
      <c r="F1157" s="6"/>
    </row>
    <row r="1158" ht="15.75" customHeight="1">
      <c r="A1158" s="6"/>
      <c r="B1158" s="6"/>
      <c r="C1158" s="6"/>
      <c r="D1158" s="6"/>
      <c r="E1158" s="6"/>
      <c r="F1158" s="6"/>
    </row>
    <row r="1159" ht="15.75" customHeight="1">
      <c r="A1159" s="6"/>
      <c r="B1159" s="6"/>
      <c r="C1159" s="6"/>
      <c r="D1159" s="6"/>
      <c r="E1159" s="6"/>
      <c r="F1159" s="6"/>
    </row>
    <row r="1160" ht="15.75" customHeight="1">
      <c r="A1160" s="6"/>
      <c r="B1160" s="6"/>
      <c r="C1160" s="6"/>
      <c r="D1160" s="6"/>
      <c r="E1160" s="6"/>
      <c r="F1160" s="6"/>
    </row>
    <row r="1161" ht="15.75" customHeight="1">
      <c r="A1161" s="6"/>
      <c r="B1161" s="6"/>
      <c r="C1161" s="6"/>
      <c r="D1161" s="6"/>
      <c r="E1161" s="6"/>
      <c r="F1161" s="6"/>
    </row>
    <row r="1162" ht="15.75" customHeight="1">
      <c r="A1162" s="6"/>
      <c r="B1162" s="6"/>
      <c r="C1162" s="6"/>
      <c r="D1162" s="6"/>
      <c r="E1162" s="6"/>
      <c r="F1162" s="6"/>
    </row>
    <row r="1163" ht="15.75" customHeight="1">
      <c r="A1163" s="6"/>
      <c r="B1163" s="6"/>
      <c r="C1163" s="6"/>
      <c r="D1163" s="6"/>
      <c r="E1163" s="6"/>
      <c r="F1163" s="6"/>
    </row>
    <row r="1164" ht="15.75" customHeight="1">
      <c r="A1164" s="6"/>
      <c r="B1164" s="6"/>
      <c r="C1164" s="6"/>
      <c r="D1164" s="6"/>
      <c r="E1164" s="6"/>
      <c r="F1164" s="6"/>
    </row>
    <row r="1165" ht="15.75" customHeight="1">
      <c r="A1165" s="6"/>
      <c r="B1165" s="6"/>
      <c r="C1165" s="6"/>
      <c r="D1165" s="6"/>
      <c r="E1165" s="6"/>
      <c r="F1165" s="6"/>
    </row>
    <row r="1166" ht="15.75" customHeight="1">
      <c r="A1166" s="6"/>
      <c r="B1166" s="6"/>
      <c r="C1166" s="6"/>
      <c r="D1166" s="6"/>
      <c r="E1166" s="6"/>
      <c r="F1166" s="6"/>
    </row>
    <row r="1167" ht="15.75" customHeight="1">
      <c r="A1167" s="6"/>
      <c r="B1167" s="6"/>
      <c r="C1167" s="6"/>
      <c r="D1167" s="6"/>
      <c r="E1167" s="6"/>
      <c r="F1167" s="6"/>
    </row>
    <row r="1168" ht="15.75" customHeight="1">
      <c r="A1168" s="6"/>
      <c r="B1168" s="6"/>
      <c r="C1168" s="6"/>
      <c r="D1168" s="6"/>
      <c r="E1168" s="6"/>
      <c r="F1168" s="6"/>
    </row>
    <row r="1169" ht="15.75" customHeight="1">
      <c r="A1169" s="6"/>
      <c r="B1169" s="6"/>
      <c r="C1169" s="6"/>
      <c r="D1169" s="6"/>
      <c r="E1169" s="6"/>
      <c r="F1169" s="6"/>
    </row>
    <row r="1170" ht="15.75" customHeight="1">
      <c r="A1170" s="6"/>
      <c r="B1170" s="6"/>
      <c r="C1170" s="6"/>
      <c r="D1170" s="6"/>
      <c r="E1170" s="6"/>
      <c r="F1170" s="6"/>
    </row>
    <row r="1171" ht="15.75" customHeight="1">
      <c r="A1171" s="6"/>
      <c r="B1171" s="6"/>
      <c r="C1171" s="6"/>
      <c r="D1171" s="6"/>
      <c r="E1171" s="6"/>
      <c r="F1171" s="6"/>
    </row>
    <row r="1172" ht="15.75" customHeight="1">
      <c r="A1172" s="6"/>
      <c r="B1172" s="6"/>
      <c r="C1172" s="6"/>
      <c r="D1172" s="6"/>
      <c r="E1172" s="6"/>
      <c r="F1172" s="6"/>
    </row>
    <row r="1173" ht="15.75" customHeight="1">
      <c r="A1173" s="6"/>
      <c r="B1173" s="6"/>
      <c r="C1173" s="6"/>
      <c r="D1173" s="6"/>
      <c r="E1173" s="6"/>
      <c r="F1173" s="6"/>
    </row>
    <row r="1174" ht="15.75" customHeight="1">
      <c r="A1174" s="6"/>
      <c r="B1174" s="6"/>
      <c r="C1174" s="6"/>
      <c r="D1174" s="6"/>
      <c r="E1174" s="6"/>
      <c r="F1174" s="6"/>
    </row>
    <row r="1175" ht="15.75" customHeight="1">
      <c r="A1175" s="6"/>
      <c r="B1175" s="6"/>
      <c r="C1175" s="6"/>
      <c r="D1175" s="6"/>
      <c r="E1175" s="6"/>
      <c r="F1175" s="6"/>
    </row>
    <row r="1176" ht="15.75" customHeight="1">
      <c r="A1176" s="6"/>
      <c r="B1176" s="6"/>
      <c r="C1176" s="6"/>
      <c r="D1176" s="6"/>
      <c r="E1176" s="6"/>
      <c r="F1176" s="6"/>
    </row>
    <row r="1177" ht="15.75" customHeight="1">
      <c r="A1177" s="6"/>
      <c r="B1177" s="6"/>
      <c r="C1177" s="6"/>
      <c r="D1177" s="6"/>
      <c r="E1177" s="6"/>
      <c r="F1177" s="6"/>
    </row>
    <row r="1178" ht="15.75" customHeight="1">
      <c r="A1178" s="6"/>
      <c r="B1178" s="6"/>
      <c r="C1178" s="6"/>
      <c r="D1178" s="6"/>
      <c r="E1178" s="6"/>
      <c r="F1178" s="6"/>
    </row>
    <row r="1179" ht="15.75" customHeight="1">
      <c r="A1179" s="6"/>
      <c r="B1179" s="6"/>
      <c r="C1179" s="6"/>
      <c r="D1179" s="6"/>
      <c r="E1179" s="6"/>
      <c r="F1179" s="6"/>
    </row>
    <row r="1180" ht="15.75" customHeight="1">
      <c r="A1180" s="6"/>
      <c r="B1180" s="6"/>
      <c r="C1180" s="6"/>
      <c r="D1180" s="6"/>
      <c r="E1180" s="6"/>
      <c r="F1180" s="6"/>
    </row>
    <row r="1181" ht="15.75" customHeight="1">
      <c r="A1181" s="6"/>
      <c r="B1181" s="6"/>
      <c r="C1181" s="6"/>
      <c r="D1181" s="6"/>
      <c r="E1181" s="6"/>
      <c r="F1181" s="6"/>
    </row>
    <row r="1182" ht="15.75" customHeight="1">
      <c r="A1182" s="6"/>
      <c r="B1182" s="6"/>
      <c r="C1182" s="6"/>
      <c r="D1182" s="6"/>
      <c r="E1182" s="6"/>
      <c r="F1182" s="6"/>
    </row>
    <row r="1183" ht="15.75" customHeight="1">
      <c r="A1183" s="6"/>
      <c r="B1183" s="6"/>
      <c r="C1183" s="6"/>
      <c r="D1183" s="6"/>
      <c r="E1183" s="6"/>
      <c r="F1183" s="6"/>
    </row>
    <row r="1184" ht="15.75" customHeight="1">
      <c r="A1184" s="6"/>
      <c r="B1184" s="6"/>
      <c r="C1184" s="6"/>
      <c r="D1184" s="6"/>
      <c r="E1184" s="6"/>
      <c r="F1184" s="6"/>
    </row>
    <row r="1185" ht="15.75" customHeight="1">
      <c r="A1185" s="6"/>
      <c r="B1185" s="6"/>
      <c r="C1185" s="6"/>
      <c r="D1185" s="6"/>
      <c r="E1185" s="6"/>
      <c r="F1185" s="6"/>
    </row>
    <row r="1186" ht="15.75" customHeight="1">
      <c r="A1186" s="6"/>
      <c r="B1186" s="6"/>
      <c r="C1186" s="6"/>
      <c r="D1186" s="6"/>
      <c r="E1186" s="6"/>
      <c r="F1186" s="6"/>
    </row>
    <row r="1187" ht="15.75" customHeight="1">
      <c r="A1187" s="6"/>
      <c r="B1187" s="6"/>
      <c r="C1187" s="6"/>
      <c r="D1187" s="6"/>
      <c r="E1187" s="6"/>
      <c r="F1187" s="6"/>
    </row>
    <row r="1188" ht="15.75" customHeight="1">
      <c r="A1188" s="6"/>
      <c r="B1188" s="6"/>
      <c r="C1188" s="6"/>
      <c r="D1188" s="6"/>
      <c r="E1188" s="6"/>
      <c r="F1188" s="6"/>
    </row>
    <row r="1189" ht="15.75" customHeight="1">
      <c r="A1189" s="6"/>
      <c r="B1189" s="6"/>
      <c r="C1189" s="6"/>
      <c r="D1189" s="6"/>
      <c r="E1189" s="6"/>
      <c r="F1189" s="6"/>
    </row>
    <row r="1190" ht="15.75" customHeight="1">
      <c r="A1190" s="6"/>
      <c r="B1190" s="6"/>
      <c r="C1190" s="6"/>
      <c r="D1190" s="6"/>
      <c r="E1190" s="6"/>
      <c r="F1190" s="6"/>
    </row>
    <row r="1191" ht="15.75" customHeight="1">
      <c r="A1191" s="6"/>
      <c r="B1191" s="6"/>
      <c r="C1191" s="6"/>
      <c r="D1191" s="6"/>
      <c r="E1191" s="6"/>
      <c r="F1191" s="6"/>
    </row>
    <row r="1192" ht="15.75" customHeight="1">
      <c r="A1192" s="6"/>
      <c r="B1192" s="6"/>
      <c r="C1192" s="6"/>
      <c r="D1192" s="6"/>
      <c r="E1192" s="6"/>
      <c r="F1192" s="6"/>
    </row>
    <row r="1193" ht="15.75" customHeight="1">
      <c r="A1193" s="6"/>
      <c r="B1193" s="6"/>
      <c r="C1193" s="6"/>
      <c r="D1193" s="6"/>
      <c r="E1193" s="6"/>
      <c r="F1193" s="6"/>
    </row>
    <row r="1194" ht="15.75" customHeight="1">
      <c r="A1194" s="6"/>
      <c r="B1194" s="6"/>
      <c r="C1194" s="6"/>
      <c r="D1194" s="6"/>
      <c r="E1194" s="6"/>
      <c r="F1194" s="6"/>
    </row>
    <row r="1195" ht="15.75" customHeight="1">
      <c r="A1195" s="6"/>
      <c r="B1195" s="6"/>
      <c r="C1195" s="6"/>
      <c r="D1195" s="6"/>
      <c r="E1195" s="6"/>
      <c r="F1195" s="6"/>
    </row>
    <row r="1196" ht="15.75" customHeight="1">
      <c r="A1196" s="6"/>
      <c r="B1196" s="6"/>
      <c r="C1196" s="6"/>
      <c r="D1196" s="6"/>
      <c r="E1196" s="6"/>
      <c r="F1196" s="6"/>
    </row>
    <row r="1197" ht="15.75" customHeight="1">
      <c r="A1197" s="6"/>
      <c r="B1197" s="6"/>
      <c r="C1197" s="6"/>
      <c r="D1197" s="6"/>
      <c r="E1197" s="6"/>
      <c r="F1197" s="6"/>
    </row>
    <row r="1198" ht="15.75" customHeight="1">
      <c r="A1198" s="6"/>
      <c r="B1198" s="6"/>
      <c r="C1198" s="6"/>
      <c r="D1198" s="6"/>
      <c r="E1198" s="6"/>
      <c r="F1198" s="6"/>
    </row>
    <row r="1199" ht="15.75" customHeight="1">
      <c r="A1199" s="6"/>
      <c r="B1199" s="6"/>
      <c r="C1199" s="6"/>
      <c r="D1199" s="6"/>
      <c r="E1199" s="6"/>
      <c r="F1199" s="6"/>
    </row>
    <row r="1200" ht="15.75" customHeight="1">
      <c r="A1200" s="6"/>
      <c r="B1200" s="6"/>
      <c r="C1200" s="6"/>
      <c r="D1200" s="6"/>
      <c r="E1200" s="6"/>
      <c r="F1200" s="6"/>
    </row>
    <row r="1201" ht="15.75" customHeight="1">
      <c r="A1201" s="6"/>
      <c r="B1201" s="6"/>
      <c r="C1201" s="6"/>
      <c r="D1201" s="6"/>
      <c r="E1201" s="6"/>
      <c r="F1201" s="6"/>
    </row>
    <row r="1202" ht="15.75" customHeight="1">
      <c r="A1202" s="6"/>
      <c r="B1202" s="6"/>
      <c r="C1202" s="6"/>
      <c r="D1202" s="6"/>
      <c r="E1202" s="6"/>
      <c r="F1202" s="6"/>
    </row>
    <row r="1203" ht="15.75" customHeight="1">
      <c r="A1203" s="6"/>
      <c r="B1203" s="6"/>
      <c r="C1203" s="6"/>
      <c r="D1203" s="6"/>
      <c r="E1203" s="6"/>
      <c r="F1203" s="6"/>
    </row>
    <row r="1204" ht="15.75" customHeight="1">
      <c r="A1204" s="6"/>
      <c r="B1204" s="6"/>
      <c r="C1204" s="6"/>
      <c r="D1204" s="6"/>
      <c r="E1204" s="6"/>
      <c r="F1204" s="6"/>
    </row>
    <row r="1205" ht="15.75" customHeight="1">
      <c r="A1205" s="6"/>
      <c r="B1205" s="6"/>
      <c r="C1205" s="6"/>
      <c r="D1205" s="6"/>
      <c r="E1205" s="6"/>
      <c r="F1205" s="6"/>
    </row>
    <row r="1206" ht="15.75" customHeight="1">
      <c r="A1206" s="6"/>
      <c r="B1206" s="6"/>
      <c r="C1206" s="6"/>
      <c r="D1206" s="6"/>
      <c r="E1206" s="6"/>
      <c r="F1206" s="6"/>
    </row>
    <row r="1207" ht="15.75" customHeight="1">
      <c r="A1207" s="6"/>
      <c r="B1207" s="6"/>
      <c r="C1207" s="6"/>
      <c r="D1207" s="6"/>
      <c r="E1207" s="6"/>
      <c r="F1207" s="6"/>
    </row>
    <row r="1208" ht="15.75" customHeight="1">
      <c r="A1208" s="6"/>
      <c r="B1208" s="6"/>
      <c r="C1208" s="6"/>
      <c r="D1208" s="6"/>
      <c r="E1208" s="6"/>
      <c r="F1208" s="6"/>
    </row>
    <row r="1209" ht="15.75" customHeight="1">
      <c r="A1209" s="6"/>
      <c r="B1209" s="6"/>
      <c r="C1209" s="6"/>
      <c r="D1209" s="6"/>
      <c r="E1209" s="6"/>
      <c r="F1209" s="6"/>
    </row>
    <row r="1210" ht="15.75" customHeight="1">
      <c r="A1210" s="6"/>
      <c r="B1210" s="6"/>
      <c r="C1210" s="6"/>
      <c r="D1210" s="6"/>
      <c r="E1210" s="6"/>
      <c r="F1210" s="6"/>
    </row>
    <row r="1211" ht="15.75" customHeight="1">
      <c r="A1211" s="6"/>
      <c r="B1211" s="6"/>
      <c r="C1211" s="6"/>
      <c r="D1211" s="6"/>
      <c r="E1211" s="6"/>
      <c r="F1211" s="6"/>
    </row>
    <row r="1212" ht="15.75" customHeight="1">
      <c r="A1212" s="6"/>
      <c r="B1212" s="6"/>
      <c r="C1212" s="6"/>
      <c r="D1212" s="6"/>
      <c r="E1212" s="6"/>
      <c r="F1212" s="6"/>
    </row>
    <row r="1213" ht="15.75" customHeight="1">
      <c r="A1213" s="6"/>
      <c r="B1213" s="6"/>
      <c r="C1213" s="6"/>
      <c r="D1213" s="6"/>
      <c r="E1213" s="6"/>
      <c r="F1213" s="6"/>
    </row>
    <row r="1214" ht="15.75" customHeight="1">
      <c r="A1214" s="6"/>
      <c r="B1214" s="6"/>
      <c r="C1214" s="6"/>
      <c r="D1214" s="6"/>
      <c r="E1214" s="6"/>
      <c r="F1214" s="6"/>
    </row>
    <row r="1215" ht="15.75" customHeight="1">
      <c r="A1215" s="6"/>
      <c r="B1215" s="6"/>
      <c r="C1215" s="6"/>
      <c r="D1215" s="6"/>
      <c r="E1215" s="6"/>
      <c r="F1215" s="6"/>
    </row>
    <row r="1216" ht="15.75" customHeight="1">
      <c r="A1216" s="6"/>
      <c r="B1216" s="6"/>
      <c r="C1216" s="6"/>
      <c r="D1216" s="6"/>
      <c r="E1216" s="6"/>
      <c r="F1216" s="6"/>
    </row>
    <row r="1217" ht="15.75" customHeight="1">
      <c r="A1217" s="6"/>
      <c r="B1217" s="6"/>
      <c r="C1217" s="6"/>
      <c r="D1217" s="6"/>
      <c r="E1217" s="6"/>
      <c r="F1217" s="6"/>
    </row>
    <row r="1218" ht="15.75" customHeight="1">
      <c r="A1218" s="6"/>
      <c r="B1218" s="6"/>
      <c r="C1218" s="6"/>
      <c r="D1218" s="6"/>
      <c r="E1218" s="6"/>
      <c r="F1218" s="6"/>
    </row>
    <row r="1219" ht="15.75" customHeight="1">
      <c r="A1219" s="6"/>
      <c r="B1219" s="6"/>
      <c r="C1219" s="6"/>
      <c r="D1219" s="6"/>
      <c r="E1219" s="6"/>
      <c r="F1219" s="6"/>
    </row>
    <row r="1220" ht="15.75" customHeight="1">
      <c r="A1220" s="6"/>
      <c r="B1220" s="6"/>
      <c r="C1220" s="6"/>
      <c r="D1220" s="6"/>
      <c r="E1220" s="6"/>
      <c r="F1220" s="6"/>
    </row>
    <row r="1221" ht="15.75" customHeight="1">
      <c r="A1221" s="6"/>
      <c r="B1221" s="6"/>
      <c r="C1221" s="6"/>
      <c r="D1221" s="6"/>
      <c r="E1221" s="6"/>
      <c r="F1221" s="6"/>
    </row>
    <row r="1222" ht="15.75" customHeight="1">
      <c r="A1222" s="6"/>
      <c r="B1222" s="6"/>
      <c r="C1222" s="6"/>
      <c r="D1222" s="6"/>
      <c r="E1222" s="6"/>
      <c r="F1222" s="6"/>
    </row>
    <row r="1223" ht="15.75" customHeight="1">
      <c r="A1223" s="6"/>
      <c r="B1223" s="6"/>
      <c r="C1223" s="6"/>
      <c r="D1223" s="6"/>
      <c r="E1223" s="6"/>
      <c r="F1223" s="6"/>
    </row>
    <row r="1224" ht="15.75" customHeight="1">
      <c r="A1224" s="6"/>
      <c r="B1224" s="6"/>
      <c r="C1224" s="6"/>
      <c r="D1224" s="6"/>
      <c r="E1224" s="6"/>
      <c r="F1224" s="6"/>
    </row>
    <row r="1225" ht="15.75" customHeight="1">
      <c r="A1225" s="6"/>
      <c r="B1225" s="6"/>
      <c r="C1225" s="6"/>
      <c r="D1225" s="6"/>
      <c r="E1225" s="6"/>
      <c r="F1225" s="6"/>
    </row>
    <row r="1226" ht="15.75" customHeight="1">
      <c r="A1226" s="6"/>
      <c r="B1226" s="6"/>
      <c r="C1226" s="6"/>
      <c r="D1226" s="6"/>
      <c r="E1226" s="6"/>
      <c r="F1226" s="6"/>
    </row>
    <row r="1227" ht="15.75" customHeight="1">
      <c r="A1227" s="6"/>
      <c r="B1227" s="6"/>
      <c r="C1227" s="6"/>
      <c r="D1227" s="6"/>
      <c r="E1227" s="6"/>
      <c r="F1227" s="6"/>
    </row>
    <row r="1228" ht="15.75" customHeight="1">
      <c r="A1228" s="6"/>
      <c r="B1228" s="6"/>
      <c r="C1228" s="6"/>
      <c r="D1228" s="6"/>
      <c r="E1228" s="6"/>
      <c r="F1228" s="6"/>
    </row>
    <row r="1229" ht="15.75" customHeight="1">
      <c r="A1229" s="6"/>
      <c r="B1229" s="6"/>
      <c r="C1229" s="6"/>
      <c r="D1229" s="6"/>
      <c r="E1229" s="6"/>
      <c r="F1229" s="6"/>
    </row>
    <row r="1230" ht="15.75" customHeight="1">
      <c r="A1230" s="6"/>
      <c r="B1230" s="6"/>
      <c r="C1230" s="6"/>
      <c r="D1230" s="6"/>
      <c r="E1230" s="6"/>
      <c r="F1230" s="6"/>
    </row>
    <row r="1231" ht="15.75" customHeight="1">
      <c r="A1231" s="6"/>
      <c r="B1231" s="6"/>
      <c r="C1231" s="6"/>
      <c r="D1231" s="6"/>
      <c r="E1231" s="6"/>
      <c r="F1231" s="6"/>
    </row>
    <row r="1232" ht="15.75" customHeight="1">
      <c r="A1232" s="6"/>
      <c r="B1232" s="6"/>
      <c r="C1232" s="6"/>
      <c r="D1232" s="6"/>
      <c r="E1232" s="6"/>
      <c r="F1232" s="6"/>
    </row>
    <row r="1233" ht="15.75" customHeight="1">
      <c r="A1233" s="6"/>
      <c r="B1233" s="6"/>
      <c r="C1233" s="6"/>
      <c r="D1233" s="6"/>
      <c r="E1233" s="6"/>
      <c r="F1233" s="6"/>
    </row>
    <row r="1234" ht="15.75" customHeight="1">
      <c r="A1234" s="6"/>
      <c r="B1234" s="6"/>
      <c r="C1234" s="6"/>
      <c r="D1234" s="6"/>
      <c r="E1234" s="6"/>
      <c r="F1234" s="6"/>
    </row>
    <row r="1235" ht="15.75" customHeight="1">
      <c r="A1235" s="6"/>
      <c r="B1235" s="6"/>
      <c r="C1235" s="6"/>
      <c r="D1235" s="6"/>
      <c r="E1235" s="6"/>
      <c r="F1235" s="6"/>
    </row>
    <row r="1236" ht="15.75" customHeight="1">
      <c r="A1236" s="6"/>
      <c r="B1236" s="6"/>
      <c r="C1236" s="6"/>
      <c r="D1236" s="6"/>
      <c r="E1236" s="6"/>
      <c r="F1236" s="6"/>
    </row>
    <row r="1237" ht="15.75" customHeight="1">
      <c r="A1237" s="6"/>
      <c r="B1237" s="6"/>
      <c r="C1237" s="6"/>
      <c r="D1237" s="6"/>
      <c r="E1237" s="6"/>
      <c r="F1237" s="6"/>
    </row>
    <row r="1238" ht="15.75" customHeight="1">
      <c r="A1238" s="6"/>
      <c r="B1238" s="6"/>
      <c r="C1238" s="6"/>
      <c r="D1238" s="6"/>
      <c r="E1238" s="6"/>
      <c r="F1238" s="6"/>
    </row>
    <row r="1239" ht="15.75" customHeight="1">
      <c r="A1239" s="6"/>
      <c r="B1239" s="6"/>
      <c r="C1239" s="6"/>
      <c r="D1239" s="6"/>
      <c r="E1239" s="6"/>
      <c r="F1239" s="6"/>
    </row>
    <row r="1240" ht="15.75" customHeight="1">
      <c r="A1240" s="6"/>
      <c r="B1240" s="6"/>
      <c r="C1240" s="6"/>
      <c r="D1240" s="6"/>
      <c r="E1240" s="6"/>
      <c r="F1240" s="6"/>
    </row>
    <row r="1241" ht="15.75" customHeight="1">
      <c r="A1241" s="6"/>
      <c r="B1241" s="6"/>
      <c r="C1241" s="6"/>
      <c r="D1241" s="6"/>
      <c r="E1241" s="6"/>
      <c r="F1241" s="6"/>
    </row>
    <row r="1242" ht="15.75" customHeight="1">
      <c r="A1242" s="6"/>
      <c r="B1242" s="6"/>
      <c r="C1242" s="6"/>
      <c r="D1242" s="6"/>
      <c r="E1242" s="6"/>
      <c r="F1242" s="6"/>
    </row>
    <row r="1243" ht="15.75" customHeight="1">
      <c r="A1243" s="6"/>
      <c r="B1243" s="6"/>
      <c r="C1243" s="6"/>
      <c r="D1243" s="6"/>
      <c r="E1243" s="6"/>
      <c r="F1243" s="6"/>
    </row>
    <row r="1244" ht="15.75" customHeight="1">
      <c r="A1244" s="6"/>
      <c r="B1244" s="6"/>
      <c r="C1244" s="6"/>
      <c r="D1244" s="6"/>
      <c r="E1244" s="6"/>
      <c r="F1244" s="6"/>
    </row>
    <row r="1245" ht="15.75" customHeight="1">
      <c r="A1245" s="6"/>
      <c r="B1245" s="6"/>
      <c r="C1245" s="6"/>
      <c r="D1245" s="6"/>
      <c r="E1245" s="6"/>
      <c r="F1245" s="6"/>
    </row>
    <row r="1246" ht="15.75" customHeight="1">
      <c r="A1246" s="6"/>
      <c r="B1246" s="6"/>
      <c r="C1246" s="6"/>
      <c r="D1246" s="6"/>
      <c r="E1246" s="6"/>
      <c r="F1246" s="6"/>
    </row>
    <row r="1247" ht="15.75" customHeight="1">
      <c r="A1247" s="6"/>
      <c r="B1247" s="6"/>
      <c r="C1247" s="6"/>
      <c r="D1247" s="6"/>
      <c r="E1247" s="6"/>
      <c r="F1247" s="6"/>
    </row>
    <row r="1248" ht="15.75" customHeight="1">
      <c r="A1248" s="6"/>
      <c r="B1248" s="6"/>
      <c r="C1248" s="6"/>
      <c r="D1248" s="6"/>
      <c r="E1248" s="6"/>
      <c r="F1248" s="6"/>
    </row>
    <row r="1249" ht="15.75" customHeight="1">
      <c r="A1249" s="6"/>
      <c r="B1249" s="6"/>
      <c r="C1249" s="6"/>
      <c r="D1249" s="6"/>
      <c r="E1249" s="6"/>
      <c r="F1249" s="6"/>
    </row>
    <row r="1250" ht="15.75" customHeight="1">
      <c r="A1250" s="6"/>
      <c r="B1250" s="6"/>
      <c r="C1250" s="6"/>
      <c r="D1250" s="6"/>
      <c r="E1250" s="6"/>
      <c r="F1250" s="6"/>
    </row>
    <row r="1251" ht="15.75" customHeight="1">
      <c r="A1251" s="6"/>
      <c r="B1251" s="6"/>
      <c r="C1251" s="6"/>
      <c r="D1251" s="6"/>
      <c r="E1251" s="6"/>
      <c r="F1251" s="6"/>
    </row>
    <row r="1252" ht="15.75" customHeight="1">
      <c r="A1252" s="6"/>
      <c r="B1252" s="6"/>
      <c r="C1252" s="6"/>
      <c r="D1252" s="6"/>
      <c r="E1252" s="6"/>
      <c r="F1252" s="6"/>
    </row>
    <row r="1253" ht="15.75" customHeight="1">
      <c r="A1253" s="6"/>
      <c r="B1253" s="6"/>
      <c r="C1253" s="6"/>
      <c r="D1253" s="6"/>
      <c r="E1253" s="6"/>
      <c r="F1253" s="6"/>
    </row>
    <row r="1254" ht="15.75" customHeight="1">
      <c r="A1254" s="6"/>
      <c r="B1254" s="6"/>
      <c r="C1254" s="6"/>
      <c r="D1254" s="6"/>
      <c r="E1254" s="6"/>
      <c r="F1254" s="6"/>
    </row>
    <row r="1255" ht="15.75" customHeight="1">
      <c r="A1255" s="6"/>
      <c r="B1255" s="6"/>
      <c r="C1255" s="6"/>
      <c r="D1255" s="6"/>
      <c r="E1255" s="6"/>
      <c r="F1255" s="6"/>
    </row>
    <row r="1256" ht="15.75" customHeight="1">
      <c r="A1256" s="6"/>
      <c r="B1256" s="6"/>
      <c r="C1256" s="6"/>
      <c r="D1256" s="6"/>
      <c r="E1256" s="6"/>
      <c r="F1256" s="6"/>
    </row>
    <row r="1257" ht="15.75" customHeight="1">
      <c r="A1257" s="6"/>
      <c r="B1257" s="6"/>
      <c r="C1257" s="6"/>
      <c r="D1257" s="6"/>
      <c r="E1257" s="6"/>
      <c r="F1257" s="6"/>
    </row>
    <row r="1258" ht="15.75" customHeight="1">
      <c r="A1258" s="6"/>
      <c r="B1258" s="6"/>
      <c r="C1258" s="6"/>
      <c r="D1258" s="6"/>
      <c r="E1258" s="6"/>
      <c r="F1258" s="6"/>
    </row>
    <row r="1259" ht="15.75" customHeight="1">
      <c r="A1259" s="6"/>
      <c r="B1259" s="6"/>
      <c r="C1259" s="6"/>
      <c r="D1259" s="6"/>
      <c r="E1259" s="6"/>
      <c r="F1259" s="6"/>
    </row>
    <row r="1260" ht="15.75" customHeight="1">
      <c r="A1260" s="6"/>
      <c r="B1260" s="6"/>
      <c r="C1260" s="6"/>
      <c r="D1260" s="6"/>
      <c r="E1260" s="6"/>
      <c r="F1260" s="6"/>
    </row>
    <row r="1261" ht="15.75" customHeight="1">
      <c r="A1261" s="6"/>
      <c r="B1261" s="6"/>
      <c r="C1261" s="6"/>
      <c r="D1261" s="6"/>
      <c r="E1261" s="6"/>
      <c r="F1261" s="6"/>
    </row>
    <row r="1262" ht="15.75" customHeight="1">
      <c r="A1262" s="6"/>
      <c r="B1262" s="6"/>
      <c r="C1262" s="6"/>
      <c r="D1262" s="6"/>
      <c r="E1262" s="6"/>
      <c r="F1262" s="6"/>
    </row>
    <row r="1263" ht="15.75" customHeight="1">
      <c r="A1263" s="6"/>
      <c r="B1263" s="6"/>
      <c r="C1263" s="6"/>
      <c r="D1263" s="6"/>
      <c r="E1263" s="6"/>
      <c r="F1263" s="6"/>
    </row>
    <row r="1264" ht="15.75" customHeight="1">
      <c r="A1264" s="6"/>
      <c r="B1264" s="6"/>
      <c r="C1264" s="6"/>
      <c r="D1264" s="6"/>
      <c r="E1264" s="6"/>
      <c r="F1264" s="6"/>
    </row>
    <row r="1265" ht="15.75" customHeight="1">
      <c r="A1265" s="6"/>
      <c r="B1265" s="6"/>
      <c r="C1265" s="6"/>
      <c r="D1265" s="6"/>
      <c r="E1265" s="6"/>
      <c r="F1265" s="6"/>
    </row>
    <row r="1266" ht="15.75" customHeight="1">
      <c r="A1266" s="6"/>
      <c r="B1266" s="6"/>
      <c r="C1266" s="6"/>
      <c r="D1266" s="6"/>
      <c r="E1266" s="6"/>
      <c r="F1266" s="6"/>
    </row>
    <row r="1267" ht="15.75" customHeight="1">
      <c r="A1267" s="6"/>
      <c r="B1267" s="6"/>
      <c r="C1267" s="6"/>
      <c r="D1267" s="6"/>
      <c r="E1267" s="6"/>
      <c r="F1267" s="6"/>
    </row>
    <row r="1268" ht="15.75" customHeight="1">
      <c r="A1268" s="6"/>
      <c r="B1268" s="6"/>
      <c r="C1268" s="6"/>
      <c r="D1268" s="6"/>
      <c r="E1268" s="6"/>
      <c r="F1268" s="6"/>
    </row>
    <row r="1269" ht="15.75" customHeight="1">
      <c r="A1269" s="6"/>
      <c r="B1269" s="6"/>
      <c r="C1269" s="6"/>
      <c r="D1269" s="6"/>
      <c r="E1269" s="6"/>
      <c r="F1269" s="6"/>
    </row>
    <row r="1270" ht="15.75" customHeight="1">
      <c r="A1270" s="6"/>
      <c r="B1270" s="6"/>
      <c r="C1270" s="6"/>
      <c r="D1270" s="6"/>
      <c r="E1270" s="6"/>
      <c r="F1270" s="6"/>
    </row>
    <row r="1271" ht="15.75" customHeight="1">
      <c r="A1271" s="6"/>
      <c r="B1271" s="6"/>
      <c r="C1271" s="6"/>
      <c r="D1271" s="6"/>
      <c r="E1271" s="6"/>
      <c r="F1271" s="6"/>
    </row>
    <row r="1272" ht="15.75" customHeight="1">
      <c r="A1272" s="6"/>
      <c r="B1272" s="6"/>
      <c r="C1272" s="6"/>
      <c r="D1272" s="6"/>
      <c r="E1272" s="6"/>
      <c r="F1272" s="6"/>
    </row>
    <row r="1273" ht="15.75" customHeight="1">
      <c r="A1273" s="6"/>
      <c r="B1273" s="6"/>
      <c r="C1273" s="6"/>
      <c r="D1273" s="6"/>
      <c r="E1273" s="6"/>
      <c r="F1273" s="6"/>
    </row>
    <row r="1274" ht="15.75" customHeight="1">
      <c r="A1274" s="6"/>
      <c r="B1274" s="6"/>
      <c r="C1274" s="6"/>
      <c r="D1274" s="6"/>
      <c r="E1274" s="6"/>
      <c r="F1274" s="6"/>
    </row>
    <row r="1275" ht="15.75" customHeight="1">
      <c r="A1275" s="6"/>
      <c r="B1275" s="6"/>
      <c r="C1275" s="6"/>
      <c r="D1275" s="6"/>
      <c r="E1275" s="6"/>
      <c r="F1275" s="6"/>
    </row>
    <row r="1276" ht="15.75" customHeight="1">
      <c r="A1276" s="6"/>
      <c r="B1276" s="6"/>
      <c r="C1276" s="6"/>
      <c r="D1276" s="6"/>
      <c r="E1276" s="6"/>
      <c r="F1276" s="6"/>
    </row>
    <row r="1277" ht="15.75" customHeight="1">
      <c r="A1277" s="6"/>
      <c r="B1277" s="6"/>
      <c r="C1277" s="6"/>
      <c r="D1277" s="6"/>
      <c r="E1277" s="6"/>
      <c r="F1277" s="6"/>
    </row>
    <row r="1278" ht="15.75" customHeight="1">
      <c r="A1278" s="6"/>
      <c r="B1278" s="6"/>
      <c r="C1278" s="6"/>
      <c r="D1278" s="6"/>
      <c r="E1278" s="6"/>
      <c r="F1278" s="6"/>
    </row>
    <row r="1279" ht="15.75" customHeight="1">
      <c r="A1279" s="6"/>
      <c r="B1279" s="6"/>
      <c r="C1279" s="6"/>
      <c r="D1279" s="6"/>
      <c r="E1279" s="6"/>
      <c r="F1279" s="6"/>
    </row>
    <row r="1280" ht="15.75" customHeight="1">
      <c r="A1280" s="6"/>
      <c r="B1280" s="6"/>
      <c r="C1280" s="6"/>
      <c r="D1280" s="6"/>
      <c r="E1280" s="6"/>
      <c r="F1280" s="6"/>
    </row>
    <row r="1281" ht="15.75" customHeight="1">
      <c r="A1281" s="6"/>
      <c r="B1281" s="6"/>
      <c r="C1281" s="6"/>
      <c r="D1281" s="6"/>
      <c r="E1281" s="6"/>
      <c r="F1281" s="6"/>
    </row>
    <row r="1282" ht="15.75" customHeight="1">
      <c r="A1282" s="6"/>
      <c r="B1282" s="6"/>
      <c r="C1282" s="6"/>
      <c r="D1282" s="6"/>
      <c r="E1282" s="6"/>
      <c r="F1282" s="6"/>
    </row>
    <row r="1283" ht="15.75" customHeight="1">
      <c r="A1283" s="6"/>
      <c r="B1283" s="6"/>
      <c r="C1283" s="6"/>
      <c r="D1283" s="6"/>
      <c r="E1283" s="6"/>
      <c r="F1283" s="6"/>
    </row>
    <row r="1284" ht="15.75" customHeight="1">
      <c r="A1284" s="6"/>
      <c r="B1284" s="6"/>
      <c r="C1284" s="6"/>
      <c r="D1284" s="6"/>
      <c r="E1284" s="6"/>
      <c r="F1284" s="6"/>
    </row>
    <row r="1285" ht="15.75" customHeight="1">
      <c r="A1285" s="6"/>
      <c r="B1285" s="6"/>
      <c r="C1285" s="6"/>
      <c r="D1285" s="6"/>
      <c r="E1285" s="6"/>
      <c r="F1285" s="6"/>
    </row>
    <row r="1286" ht="15.75" customHeight="1">
      <c r="A1286" s="6"/>
      <c r="B1286" s="6"/>
      <c r="C1286" s="6"/>
      <c r="D1286" s="6"/>
      <c r="E1286" s="6"/>
      <c r="F1286" s="6"/>
    </row>
    <row r="1287" ht="15.75" customHeight="1">
      <c r="A1287" s="6"/>
      <c r="B1287" s="6"/>
      <c r="C1287" s="6"/>
      <c r="D1287" s="6"/>
      <c r="E1287" s="6"/>
      <c r="F1287" s="6"/>
    </row>
    <row r="1288" ht="15.75" customHeight="1">
      <c r="A1288" s="6"/>
      <c r="B1288" s="6"/>
      <c r="C1288" s="6"/>
      <c r="D1288" s="6"/>
      <c r="E1288" s="6"/>
      <c r="F1288" s="6"/>
    </row>
    <row r="1289" ht="15.75" customHeight="1">
      <c r="A1289" s="6"/>
      <c r="B1289" s="6"/>
      <c r="C1289" s="6"/>
      <c r="D1289" s="6"/>
      <c r="E1289" s="6"/>
      <c r="F1289" s="6"/>
    </row>
    <row r="1290" ht="15.75" customHeight="1">
      <c r="A1290" s="6"/>
      <c r="B1290" s="6"/>
      <c r="C1290" s="6"/>
      <c r="D1290" s="6"/>
      <c r="E1290" s="6"/>
      <c r="F1290" s="6"/>
    </row>
    <row r="1291" ht="15.75" customHeight="1">
      <c r="A1291" s="6"/>
      <c r="B1291" s="6"/>
      <c r="C1291" s="6"/>
      <c r="D1291" s="6"/>
      <c r="E1291" s="6"/>
      <c r="F1291" s="6"/>
    </row>
    <row r="1292" ht="15.75" customHeight="1">
      <c r="A1292" s="6"/>
      <c r="B1292" s="6"/>
      <c r="C1292" s="6"/>
      <c r="D1292" s="6"/>
      <c r="E1292" s="6"/>
      <c r="F1292" s="6"/>
    </row>
    <row r="1293" ht="15.75" customHeight="1">
      <c r="A1293" s="6"/>
      <c r="B1293" s="6"/>
      <c r="C1293" s="6"/>
      <c r="D1293" s="6"/>
      <c r="E1293" s="6"/>
      <c r="F1293" s="6"/>
    </row>
    <row r="1294" ht="15.75" customHeight="1">
      <c r="A1294" s="6"/>
      <c r="B1294" s="6"/>
      <c r="C1294" s="6"/>
      <c r="D1294" s="6"/>
      <c r="E1294" s="6"/>
      <c r="F1294" s="6"/>
    </row>
    <row r="1295" ht="15.75" customHeight="1">
      <c r="A1295" s="6"/>
      <c r="B1295" s="6"/>
      <c r="C1295" s="6"/>
      <c r="D1295" s="6"/>
      <c r="E1295" s="6"/>
      <c r="F1295" s="6"/>
    </row>
    <row r="1296" ht="15.75" customHeight="1">
      <c r="A1296" s="6"/>
      <c r="B1296" s="6"/>
      <c r="C1296" s="6"/>
      <c r="D1296" s="6"/>
      <c r="E1296" s="6"/>
      <c r="F1296" s="6"/>
    </row>
    <row r="1297" ht="15.75" customHeight="1">
      <c r="A1297" s="6"/>
      <c r="B1297" s="6"/>
      <c r="C1297" s="6"/>
      <c r="D1297" s="6"/>
      <c r="E1297" s="6"/>
      <c r="F1297" s="6"/>
    </row>
    <row r="1298" ht="15.75" customHeight="1">
      <c r="A1298" s="6"/>
      <c r="B1298" s="6"/>
      <c r="C1298" s="6"/>
      <c r="D1298" s="6"/>
      <c r="E1298" s="6"/>
      <c r="F1298" s="6"/>
    </row>
    <row r="1299" ht="15.75" customHeight="1">
      <c r="A1299" s="6"/>
      <c r="B1299" s="6"/>
      <c r="C1299" s="6"/>
      <c r="D1299" s="6"/>
      <c r="E1299" s="6"/>
      <c r="F1299" s="6"/>
    </row>
    <row r="1300" ht="15.75" customHeight="1">
      <c r="A1300" s="6"/>
      <c r="B1300" s="6"/>
      <c r="C1300" s="6"/>
      <c r="D1300" s="6"/>
      <c r="E1300" s="6"/>
      <c r="F1300" s="6"/>
    </row>
    <row r="1301" ht="15.75" customHeight="1">
      <c r="A1301" s="6"/>
      <c r="B1301" s="6"/>
      <c r="C1301" s="6"/>
      <c r="D1301" s="6"/>
      <c r="E1301" s="6"/>
      <c r="F1301" s="6"/>
    </row>
    <row r="1302" ht="15.75" customHeight="1">
      <c r="A1302" s="6"/>
      <c r="B1302" s="6"/>
      <c r="C1302" s="6"/>
      <c r="D1302" s="6"/>
      <c r="E1302" s="6"/>
      <c r="F1302" s="6"/>
    </row>
    <row r="1303" ht="15.75" customHeight="1">
      <c r="A1303" s="6"/>
      <c r="B1303" s="6"/>
      <c r="C1303" s="6"/>
      <c r="D1303" s="6"/>
      <c r="E1303" s="6"/>
      <c r="F1303" s="6"/>
    </row>
    <row r="1304" ht="15.75" customHeight="1">
      <c r="A1304" s="6"/>
      <c r="B1304" s="6"/>
      <c r="C1304" s="6"/>
      <c r="D1304" s="6"/>
      <c r="E1304" s="6"/>
      <c r="F1304" s="6"/>
    </row>
    <row r="1305" ht="15.75" customHeight="1">
      <c r="A1305" s="6"/>
      <c r="B1305" s="6"/>
      <c r="C1305" s="6"/>
      <c r="D1305" s="6"/>
      <c r="E1305" s="6"/>
      <c r="F1305" s="6"/>
    </row>
    <row r="1306" ht="15.75" customHeight="1">
      <c r="A1306" s="6"/>
      <c r="B1306" s="6"/>
      <c r="C1306" s="6"/>
      <c r="D1306" s="6"/>
      <c r="E1306" s="6"/>
      <c r="F1306" s="6"/>
    </row>
    <row r="1307" ht="15.75" customHeight="1">
      <c r="A1307" s="6"/>
      <c r="B1307" s="6"/>
      <c r="C1307" s="6"/>
      <c r="D1307" s="6"/>
      <c r="E1307" s="6"/>
      <c r="F1307" s="6"/>
    </row>
    <row r="1308" ht="15.75" customHeight="1">
      <c r="A1308" s="6"/>
      <c r="B1308" s="6"/>
      <c r="C1308" s="6"/>
      <c r="D1308" s="6"/>
      <c r="E1308" s="6"/>
      <c r="F1308" s="6"/>
    </row>
    <row r="1309" ht="15.75" customHeight="1">
      <c r="A1309" s="6"/>
      <c r="B1309" s="6"/>
      <c r="C1309" s="6"/>
      <c r="D1309" s="6"/>
      <c r="E1309" s="6"/>
      <c r="F1309" s="6"/>
    </row>
    <row r="1310" ht="15.75" customHeight="1">
      <c r="A1310" s="6"/>
      <c r="B1310" s="6"/>
      <c r="C1310" s="6"/>
      <c r="D1310" s="6"/>
      <c r="E1310" s="6"/>
      <c r="F1310" s="6"/>
    </row>
    <row r="1311" ht="15.75" customHeight="1">
      <c r="A1311" s="6"/>
      <c r="B1311" s="6"/>
      <c r="C1311" s="6"/>
      <c r="D1311" s="6"/>
      <c r="E1311" s="6"/>
      <c r="F1311" s="6"/>
    </row>
    <row r="1312" ht="15.75" customHeight="1">
      <c r="A1312" s="6"/>
      <c r="B1312" s="6"/>
      <c r="C1312" s="6"/>
      <c r="D1312" s="6"/>
      <c r="E1312" s="6"/>
      <c r="F1312" s="6"/>
    </row>
    <row r="1313" ht="15.75" customHeight="1">
      <c r="A1313" s="6"/>
      <c r="B1313" s="6"/>
      <c r="C1313" s="6"/>
      <c r="D1313" s="6"/>
      <c r="E1313" s="6"/>
      <c r="F1313" s="6"/>
    </row>
    <row r="1314" ht="15.75" customHeight="1">
      <c r="A1314" s="6"/>
      <c r="B1314" s="6"/>
      <c r="C1314" s="6"/>
      <c r="D1314" s="6"/>
      <c r="E1314" s="6"/>
      <c r="F1314" s="6"/>
    </row>
    <row r="1315" ht="15.75" customHeight="1">
      <c r="A1315" s="6"/>
      <c r="B1315" s="6"/>
      <c r="C1315" s="6"/>
      <c r="D1315" s="6"/>
      <c r="E1315" s="6"/>
      <c r="F1315" s="6"/>
    </row>
    <row r="1316" ht="15.75" customHeight="1">
      <c r="A1316" s="6"/>
      <c r="B1316" s="6"/>
      <c r="C1316" s="6"/>
      <c r="D1316" s="6"/>
      <c r="E1316" s="6"/>
      <c r="F1316" s="6"/>
    </row>
    <row r="1317" ht="15.75" customHeight="1">
      <c r="A1317" s="6"/>
      <c r="B1317" s="6"/>
      <c r="C1317" s="6"/>
      <c r="D1317" s="6"/>
      <c r="E1317" s="6"/>
      <c r="F1317" s="6"/>
    </row>
    <row r="1318" ht="15.75" customHeight="1">
      <c r="A1318" s="6"/>
      <c r="B1318" s="6"/>
      <c r="C1318" s="6"/>
      <c r="D1318" s="6"/>
      <c r="E1318" s="6"/>
      <c r="F1318" s="6"/>
    </row>
    <row r="1319" ht="15.75" customHeight="1">
      <c r="A1319" s="6"/>
      <c r="B1319" s="6"/>
      <c r="C1319" s="6"/>
      <c r="D1319" s="6"/>
      <c r="E1319" s="6"/>
      <c r="F1319" s="6"/>
    </row>
    <row r="1320" ht="15.75" customHeight="1">
      <c r="A1320" s="6"/>
      <c r="B1320" s="6"/>
      <c r="C1320" s="6"/>
      <c r="D1320" s="6"/>
      <c r="E1320" s="6"/>
      <c r="F1320" s="6"/>
    </row>
    <row r="1321" ht="15.75" customHeight="1">
      <c r="A1321" s="6"/>
      <c r="B1321" s="6"/>
      <c r="C1321" s="6"/>
      <c r="D1321" s="6"/>
      <c r="E1321" s="6"/>
      <c r="F1321" s="6"/>
    </row>
    <row r="1322" ht="15.75" customHeight="1">
      <c r="A1322" s="6"/>
      <c r="B1322" s="6"/>
      <c r="C1322" s="6"/>
      <c r="D1322" s="6"/>
      <c r="E1322" s="6"/>
      <c r="F1322" s="6"/>
    </row>
    <row r="1323" ht="15.75" customHeight="1">
      <c r="A1323" s="6"/>
      <c r="B1323" s="6"/>
      <c r="C1323" s="6"/>
      <c r="D1323" s="6"/>
      <c r="E1323" s="6"/>
      <c r="F1323" s="6"/>
    </row>
    <row r="1324" ht="15.75" customHeight="1">
      <c r="A1324" s="6"/>
      <c r="B1324" s="6"/>
      <c r="C1324" s="6"/>
      <c r="D1324" s="6"/>
      <c r="E1324" s="6"/>
      <c r="F1324" s="6"/>
    </row>
    <row r="1325" ht="15.75" customHeight="1">
      <c r="A1325" s="6"/>
      <c r="B1325" s="6"/>
      <c r="C1325" s="6"/>
      <c r="D1325" s="6"/>
      <c r="E1325" s="6"/>
      <c r="F1325" s="6"/>
    </row>
    <row r="1326" ht="15.75" customHeight="1">
      <c r="A1326" s="6"/>
      <c r="B1326" s="6"/>
      <c r="C1326" s="6"/>
      <c r="D1326" s="6"/>
      <c r="E1326" s="6"/>
      <c r="F1326" s="6"/>
    </row>
    <row r="1327" ht="15.75" customHeight="1">
      <c r="A1327" s="6"/>
      <c r="B1327" s="6"/>
      <c r="C1327" s="6"/>
      <c r="D1327" s="6"/>
      <c r="E1327" s="6"/>
      <c r="F1327" s="6"/>
    </row>
    <row r="1328" ht="15.75" customHeight="1">
      <c r="A1328" s="6"/>
      <c r="B1328" s="6"/>
      <c r="C1328" s="6"/>
      <c r="D1328" s="6"/>
      <c r="E1328" s="6"/>
      <c r="F1328" s="6"/>
    </row>
    <row r="1329" ht="15.75" customHeight="1">
      <c r="A1329" s="6"/>
      <c r="B1329" s="6"/>
      <c r="C1329" s="6"/>
      <c r="D1329" s="6"/>
      <c r="E1329" s="6"/>
      <c r="F1329" s="6"/>
    </row>
    <row r="1330" ht="15.75" customHeight="1">
      <c r="A1330" s="6"/>
      <c r="B1330" s="6"/>
      <c r="C1330" s="6"/>
      <c r="D1330" s="6"/>
      <c r="E1330" s="6"/>
      <c r="F1330" s="6"/>
    </row>
    <row r="1331" ht="15.75" customHeight="1">
      <c r="A1331" s="6"/>
      <c r="B1331" s="6"/>
      <c r="C1331" s="6"/>
      <c r="D1331" s="6"/>
      <c r="E1331" s="6"/>
      <c r="F1331" s="6"/>
    </row>
    <row r="1332" ht="15.75" customHeight="1">
      <c r="A1332" s="6"/>
      <c r="B1332" s="6"/>
      <c r="C1332" s="6"/>
      <c r="D1332" s="6"/>
      <c r="E1332" s="6"/>
      <c r="F1332" s="6"/>
    </row>
    <row r="1333" ht="15.75" customHeight="1">
      <c r="A1333" s="6"/>
      <c r="B1333" s="6"/>
      <c r="C1333" s="6"/>
      <c r="D1333" s="6"/>
      <c r="E1333" s="6"/>
      <c r="F1333" s="6"/>
    </row>
    <row r="1334" ht="15.75" customHeight="1">
      <c r="A1334" s="6"/>
      <c r="B1334" s="6"/>
      <c r="C1334" s="6"/>
      <c r="D1334" s="6"/>
      <c r="E1334" s="6"/>
      <c r="F1334" s="6"/>
    </row>
    <row r="1335" ht="15.75" customHeight="1">
      <c r="A1335" s="6"/>
      <c r="B1335" s="6"/>
      <c r="C1335" s="6"/>
      <c r="D1335" s="6"/>
      <c r="E1335" s="6"/>
      <c r="F1335" s="6"/>
    </row>
    <row r="1336" ht="15.75" customHeight="1">
      <c r="A1336" s="6"/>
      <c r="B1336" s="6"/>
      <c r="C1336" s="6"/>
      <c r="D1336" s="6"/>
      <c r="E1336" s="6"/>
      <c r="F1336" s="6"/>
    </row>
    <row r="1337" ht="15.75" customHeight="1">
      <c r="A1337" s="6"/>
      <c r="B1337" s="6"/>
      <c r="C1337" s="6"/>
      <c r="D1337" s="6"/>
      <c r="E1337" s="6"/>
      <c r="F1337" s="6"/>
    </row>
    <row r="1338" ht="15.75" customHeight="1">
      <c r="A1338" s="6"/>
      <c r="B1338" s="6"/>
      <c r="C1338" s="6"/>
      <c r="D1338" s="6"/>
      <c r="E1338" s="6"/>
      <c r="F1338" s="6"/>
    </row>
    <row r="1339" ht="15.75" customHeight="1">
      <c r="A1339" s="6"/>
      <c r="B1339" s="6"/>
      <c r="C1339" s="6"/>
      <c r="D1339" s="6"/>
      <c r="E1339" s="6"/>
      <c r="F1339" s="6"/>
    </row>
    <row r="1340" ht="15.75" customHeight="1">
      <c r="A1340" s="6"/>
      <c r="B1340" s="6"/>
      <c r="C1340" s="6"/>
      <c r="D1340" s="6"/>
      <c r="E1340" s="6"/>
      <c r="F1340" s="6"/>
    </row>
    <row r="1341" ht="15.75" customHeight="1">
      <c r="A1341" s="6"/>
      <c r="B1341" s="6"/>
      <c r="C1341" s="6"/>
      <c r="D1341" s="6"/>
      <c r="E1341" s="6"/>
      <c r="F1341" s="6"/>
    </row>
    <row r="1342" ht="15.75" customHeight="1">
      <c r="A1342" s="6"/>
      <c r="B1342" s="6"/>
      <c r="C1342" s="6"/>
      <c r="D1342" s="6"/>
      <c r="E1342" s="6"/>
      <c r="F1342" s="6"/>
    </row>
    <row r="1343" ht="15.75" customHeight="1">
      <c r="A1343" s="6"/>
      <c r="B1343" s="6"/>
      <c r="C1343" s="6"/>
      <c r="D1343" s="6"/>
      <c r="E1343" s="6"/>
      <c r="F1343" s="6"/>
    </row>
    <row r="1344" ht="15.75" customHeight="1">
      <c r="A1344" s="6"/>
      <c r="B1344" s="6"/>
      <c r="C1344" s="6"/>
      <c r="D1344" s="6"/>
      <c r="E1344" s="6"/>
      <c r="F1344" s="6"/>
    </row>
    <row r="1345" ht="15.75" customHeight="1">
      <c r="A1345" s="6"/>
      <c r="B1345" s="6"/>
      <c r="C1345" s="6"/>
      <c r="D1345" s="6"/>
      <c r="E1345" s="6"/>
      <c r="F1345" s="6"/>
    </row>
    <row r="1346" ht="15.75" customHeight="1">
      <c r="A1346" s="6"/>
      <c r="B1346" s="6"/>
      <c r="C1346" s="6"/>
      <c r="D1346" s="6"/>
      <c r="E1346" s="6"/>
      <c r="F1346" s="6"/>
    </row>
    <row r="1347" ht="15.75" customHeight="1">
      <c r="A1347" s="6"/>
      <c r="B1347" s="6"/>
      <c r="C1347" s="6"/>
      <c r="D1347" s="6"/>
      <c r="E1347" s="6"/>
      <c r="F1347" s="6"/>
    </row>
    <row r="1348" ht="15.75" customHeight="1">
      <c r="A1348" s="6"/>
      <c r="B1348" s="6"/>
      <c r="C1348" s="6"/>
      <c r="D1348" s="6"/>
      <c r="E1348" s="6"/>
      <c r="F1348" s="6"/>
    </row>
    <row r="1349" ht="15.75" customHeight="1">
      <c r="A1349" s="6"/>
      <c r="B1349" s="6"/>
      <c r="C1349" s="6"/>
      <c r="D1349" s="6"/>
      <c r="E1349" s="6"/>
      <c r="F1349" s="6"/>
    </row>
    <row r="1350" ht="15.75" customHeight="1">
      <c r="A1350" s="6"/>
      <c r="B1350" s="6"/>
      <c r="C1350" s="6"/>
      <c r="D1350" s="6"/>
      <c r="E1350" s="6"/>
      <c r="F1350" s="6"/>
    </row>
    <row r="1351" ht="15.75" customHeight="1">
      <c r="A1351" s="6"/>
      <c r="B1351" s="6"/>
      <c r="C1351" s="6"/>
      <c r="D1351" s="6"/>
      <c r="E1351" s="6"/>
      <c r="F1351" s="6"/>
    </row>
    <row r="1352" ht="15.75" customHeight="1">
      <c r="A1352" s="6"/>
      <c r="B1352" s="6"/>
      <c r="C1352" s="6"/>
      <c r="D1352" s="6"/>
      <c r="E1352" s="6"/>
      <c r="F1352" s="6"/>
    </row>
    <row r="1353" ht="15.75" customHeight="1">
      <c r="A1353" s="6"/>
      <c r="B1353" s="6"/>
      <c r="C1353" s="6"/>
      <c r="D1353" s="6"/>
      <c r="E1353" s="6"/>
      <c r="F1353" s="6"/>
    </row>
    <row r="1354" ht="15.75" customHeight="1">
      <c r="A1354" s="6"/>
      <c r="B1354" s="6"/>
      <c r="C1354" s="6"/>
      <c r="D1354" s="6"/>
      <c r="E1354" s="6"/>
      <c r="F1354" s="6"/>
    </row>
    <row r="1355" ht="15.75" customHeight="1">
      <c r="A1355" s="6"/>
      <c r="B1355" s="6"/>
      <c r="C1355" s="6"/>
      <c r="D1355" s="6"/>
      <c r="E1355" s="6"/>
      <c r="F1355" s="6"/>
    </row>
    <row r="1356" ht="15.75" customHeight="1">
      <c r="A1356" s="6"/>
      <c r="B1356" s="6"/>
      <c r="C1356" s="6"/>
      <c r="D1356" s="6"/>
      <c r="E1356" s="6"/>
      <c r="F1356" s="6"/>
    </row>
    <row r="1357" ht="15.75" customHeight="1">
      <c r="A1357" s="6"/>
      <c r="B1357" s="6"/>
      <c r="C1357" s="6"/>
      <c r="D1357" s="6"/>
      <c r="E1357" s="6"/>
      <c r="F1357" s="6"/>
    </row>
    <row r="1358" ht="15.75" customHeight="1">
      <c r="A1358" s="6"/>
      <c r="B1358" s="6"/>
      <c r="C1358" s="6"/>
      <c r="D1358" s="6"/>
      <c r="E1358" s="6"/>
      <c r="F1358" s="6"/>
    </row>
    <row r="1359" ht="15.75" customHeight="1">
      <c r="A1359" s="6"/>
      <c r="B1359" s="6"/>
      <c r="C1359" s="6"/>
      <c r="D1359" s="6"/>
      <c r="E1359" s="6"/>
      <c r="F1359" s="6"/>
    </row>
    <row r="1360" ht="15.75" customHeight="1">
      <c r="A1360" s="6"/>
      <c r="B1360" s="6"/>
      <c r="C1360" s="6"/>
      <c r="D1360" s="6"/>
      <c r="E1360" s="6"/>
      <c r="F1360" s="6"/>
    </row>
    <row r="1361" ht="15.75" customHeight="1">
      <c r="A1361" s="6"/>
      <c r="B1361" s="6"/>
      <c r="C1361" s="6"/>
      <c r="D1361" s="6"/>
      <c r="E1361" s="6"/>
      <c r="F1361" s="6"/>
    </row>
    <row r="1362" ht="15.75" customHeight="1">
      <c r="A1362" s="6"/>
      <c r="B1362" s="6"/>
      <c r="C1362" s="6"/>
      <c r="D1362" s="6"/>
      <c r="E1362" s="6"/>
      <c r="F1362" s="6"/>
    </row>
    <row r="1363" ht="15.75" customHeight="1">
      <c r="A1363" s="6"/>
      <c r="B1363" s="6"/>
      <c r="C1363" s="6"/>
      <c r="D1363" s="6"/>
      <c r="E1363" s="6"/>
      <c r="F1363" s="6"/>
    </row>
    <row r="1364" ht="15.75" customHeight="1">
      <c r="A1364" s="6"/>
      <c r="B1364" s="6"/>
      <c r="C1364" s="6"/>
      <c r="D1364" s="6"/>
      <c r="E1364" s="6"/>
      <c r="F1364" s="6"/>
    </row>
    <row r="1365" ht="15.75" customHeight="1">
      <c r="A1365" s="6"/>
      <c r="B1365" s="6"/>
      <c r="C1365" s="6"/>
      <c r="D1365" s="6"/>
      <c r="E1365" s="6"/>
      <c r="F1365" s="6"/>
    </row>
    <row r="1366" ht="15.75" customHeight="1">
      <c r="A1366" s="6"/>
      <c r="B1366" s="6"/>
      <c r="C1366" s="6"/>
      <c r="D1366" s="6"/>
      <c r="E1366" s="6"/>
      <c r="F1366" s="6"/>
    </row>
    <row r="1367" ht="15.75" customHeight="1">
      <c r="A1367" s="6"/>
      <c r="B1367" s="6"/>
      <c r="C1367" s="6"/>
      <c r="D1367" s="6"/>
      <c r="E1367" s="6"/>
      <c r="F1367" s="6"/>
    </row>
    <row r="1368" ht="15.75" customHeight="1">
      <c r="A1368" s="6"/>
      <c r="B1368" s="6"/>
      <c r="C1368" s="6"/>
      <c r="D1368" s="6"/>
      <c r="E1368" s="6"/>
      <c r="F1368" s="6"/>
    </row>
    <row r="1369" ht="15.75" customHeight="1">
      <c r="A1369" s="6"/>
      <c r="B1369" s="6"/>
      <c r="C1369" s="6"/>
      <c r="D1369" s="6"/>
      <c r="E1369" s="6"/>
      <c r="F1369" s="6"/>
    </row>
    <row r="1370" ht="15.75" customHeight="1">
      <c r="A1370" s="6"/>
      <c r="B1370" s="6"/>
      <c r="C1370" s="6"/>
      <c r="D1370" s="6"/>
      <c r="E1370" s="6"/>
      <c r="F1370" s="6"/>
    </row>
    <row r="1371" ht="15.75" customHeight="1">
      <c r="A1371" s="6"/>
      <c r="B1371" s="6"/>
      <c r="C1371" s="6"/>
      <c r="D1371" s="6"/>
      <c r="E1371" s="6"/>
      <c r="F1371" s="6"/>
    </row>
    <row r="1372" ht="15.75" customHeight="1">
      <c r="A1372" s="6"/>
      <c r="B1372" s="6"/>
      <c r="C1372" s="6"/>
      <c r="D1372" s="6"/>
      <c r="E1372" s="6"/>
      <c r="F1372" s="6"/>
    </row>
    <row r="1373" ht="15.75" customHeight="1">
      <c r="A1373" s="6"/>
      <c r="B1373" s="6"/>
      <c r="C1373" s="6"/>
      <c r="D1373" s="6"/>
      <c r="E1373" s="6"/>
      <c r="F1373" s="6"/>
    </row>
    <row r="1374" ht="15.75" customHeight="1">
      <c r="A1374" s="6"/>
      <c r="B1374" s="6"/>
      <c r="C1374" s="6"/>
      <c r="D1374" s="6"/>
      <c r="E1374" s="6"/>
      <c r="F1374" s="6"/>
    </row>
    <row r="1375" ht="15.75" customHeight="1">
      <c r="A1375" s="6"/>
      <c r="B1375" s="6"/>
      <c r="C1375" s="6"/>
      <c r="D1375" s="6"/>
      <c r="E1375" s="6"/>
      <c r="F1375" s="6"/>
    </row>
    <row r="1376" ht="15.75" customHeight="1">
      <c r="A1376" s="6"/>
      <c r="B1376" s="6"/>
      <c r="C1376" s="6"/>
      <c r="D1376" s="6"/>
      <c r="E1376" s="6"/>
      <c r="F1376" s="6"/>
    </row>
    <row r="1377" ht="15.75" customHeight="1">
      <c r="A1377" s="6"/>
      <c r="B1377" s="6"/>
      <c r="C1377" s="6"/>
      <c r="D1377" s="6"/>
      <c r="E1377" s="6"/>
      <c r="F1377" s="6"/>
    </row>
    <row r="1378" ht="15.75" customHeight="1">
      <c r="A1378" s="6"/>
      <c r="B1378" s="6"/>
      <c r="C1378" s="6"/>
      <c r="D1378" s="6"/>
      <c r="E1378" s="6"/>
      <c r="F1378" s="6"/>
    </row>
    <row r="1379" ht="15.75" customHeight="1">
      <c r="A1379" s="6"/>
      <c r="B1379" s="6"/>
      <c r="C1379" s="6"/>
      <c r="D1379" s="6"/>
      <c r="E1379" s="6"/>
      <c r="F1379" s="6"/>
    </row>
    <row r="1380" ht="15.75" customHeight="1">
      <c r="A1380" s="6"/>
      <c r="B1380" s="6"/>
      <c r="C1380" s="6"/>
      <c r="D1380" s="6"/>
      <c r="E1380" s="6"/>
      <c r="F1380" s="6"/>
    </row>
    <row r="1381" ht="15.75" customHeight="1">
      <c r="A1381" s="6"/>
      <c r="B1381" s="6"/>
      <c r="C1381" s="6"/>
      <c r="D1381" s="6"/>
      <c r="E1381" s="6"/>
      <c r="F1381" s="6"/>
    </row>
    <row r="1382" ht="15.75" customHeight="1">
      <c r="A1382" s="6"/>
      <c r="B1382" s="6"/>
      <c r="C1382" s="6"/>
      <c r="D1382" s="6"/>
      <c r="E1382" s="6"/>
      <c r="F1382" s="6"/>
    </row>
    <row r="1383" ht="15.75" customHeight="1">
      <c r="A1383" s="6"/>
      <c r="B1383" s="6"/>
      <c r="C1383" s="6"/>
      <c r="D1383" s="6"/>
      <c r="E1383" s="6"/>
      <c r="F1383" s="6"/>
    </row>
    <row r="1384" ht="15.75" customHeight="1">
      <c r="A1384" s="6"/>
      <c r="B1384" s="6"/>
      <c r="C1384" s="6"/>
      <c r="D1384" s="6"/>
      <c r="E1384" s="6"/>
      <c r="F1384" s="6"/>
    </row>
    <row r="1385" ht="15.75" customHeight="1">
      <c r="A1385" s="6"/>
      <c r="B1385" s="6"/>
      <c r="C1385" s="6"/>
      <c r="D1385" s="6"/>
      <c r="E1385" s="6"/>
      <c r="F1385" s="6"/>
    </row>
    <row r="1386" ht="15.75" customHeight="1">
      <c r="A1386" s="6"/>
      <c r="B1386" s="6"/>
      <c r="C1386" s="6"/>
      <c r="D1386" s="6"/>
      <c r="E1386" s="6"/>
      <c r="F1386" s="6"/>
    </row>
    <row r="1387" ht="15.75" customHeight="1">
      <c r="A1387" s="6"/>
      <c r="B1387" s="6"/>
      <c r="C1387" s="6"/>
      <c r="D1387" s="6"/>
      <c r="E1387" s="6"/>
      <c r="F1387" s="6"/>
    </row>
    <row r="1388" ht="15.75" customHeight="1">
      <c r="A1388" s="6"/>
      <c r="B1388" s="6"/>
      <c r="C1388" s="6"/>
      <c r="D1388" s="6"/>
      <c r="E1388" s="6"/>
      <c r="F1388" s="6"/>
    </row>
    <row r="1389" ht="15.75" customHeight="1">
      <c r="A1389" s="6"/>
      <c r="B1389" s="6"/>
      <c r="C1389" s="6"/>
      <c r="D1389" s="6"/>
      <c r="E1389" s="6"/>
      <c r="F1389" s="6"/>
    </row>
    <row r="1390" ht="15.75" customHeight="1">
      <c r="A1390" s="6"/>
      <c r="B1390" s="6"/>
      <c r="C1390" s="6"/>
      <c r="D1390" s="6"/>
      <c r="E1390" s="6"/>
      <c r="F1390" s="6"/>
    </row>
    <row r="1391" ht="15.75" customHeight="1">
      <c r="A1391" s="6"/>
      <c r="B1391" s="6"/>
      <c r="C1391" s="6"/>
      <c r="D1391" s="6"/>
      <c r="E1391" s="6"/>
      <c r="F1391" s="6"/>
    </row>
    <row r="1392" ht="15.75" customHeight="1">
      <c r="A1392" s="6"/>
      <c r="B1392" s="6"/>
      <c r="C1392" s="6"/>
      <c r="D1392" s="6"/>
      <c r="E1392" s="6"/>
      <c r="F1392" s="6"/>
    </row>
    <row r="1393" ht="15.75" customHeight="1">
      <c r="A1393" s="6"/>
      <c r="B1393" s="6"/>
      <c r="C1393" s="6"/>
      <c r="D1393" s="6"/>
      <c r="E1393" s="6"/>
      <c r="F1393" s="6"/>
    </row>
    <row r="1394" ht="15.75" customHeight="1">
      <c r="A1394" s="6"/>
      <c r="B1394" s="6"/>
      <c r="C1394" s="6"/>
      <c r="D1394" s="6"/>
      <c r="E1394" s="6"/>
      <c r="F1394" s="6"/>
    </row>
    <row r="1395" ht="15.75" customHeight="1">
      <c r="A1395" s="6"/>
      <c r="B1395" s="6"/>
      <c r="C1395" s="6"/>
      <c r="D1395" s="6"/>
      <c r="E1395" s="6"/>
      <c r="F1395" s="6"/>
    </row>
    <row r="1396" ht="15.75" customHeight="1">
      <c r="A1396" s="6"/>
      <c r="B1396" s="6"/>
      <c r="C1396" s="6"/>
      <c r="D1396" s="6"/>
      <c r="E1396" s="6"/>
      <c r="F1396" s="6"/>
    </row>
    <row r="1397" ht="15.75" customHeight="1">
      <c r="A1397" s="6"/>
      <c r="B1397" s="6"/>
      <c r="C1397" s="6"/>
      <c r="D1397" s="6"/>
      <c r="E1397" s="6"/>
      <c r="F1397" s="6"/>
    </row>
    <row r="1398" ht="15.75" customHeight="1">
      <c r="A1398" s="6"/>
      <c r="B1398" s="6"/>
      <c r="C1398" s="6"/>
      <c r="D1398" s="6"/>
      <c r="E1398" s="6"/>
      <c r="F1398" s="6"/>
    </row>
    <row r="1399" ht="15.75" customHeight="1">
      <c r="A1399" s="6"/>
      <c r="B1399" s="6"/>
      <c r="C1399" s="6"/>
      <c r="D1399" s="6"/>
      <c r="E1399" s="6"/>
      <c r="F1399" s="6"/>
    </row>
    <row r="1400" ht="15.75" customHeight="1">
      <c r="A1400" s="6"/>
      <c r="B1400" s="6"/>
      <c r="C1400" s="6"/>
      <c r="D1400" s="6"/>
      <c r="E1400" s="6"/>
      <c r="F1400" s="6"/>
    </row>
    <row r="1401" ht="15.75" customHeight="1">
      <c r="A1401" s="6"/>
      <c r="B1401" s="6"/>
      <c r="C1401" s="6"/>
      <c r="D1401" s="6"/>
      <c r="E1401" s="6"/>
      <c r="F1401" s="6"/>
    </row>
    <row r="1402" ht="15.75" customHeight="1">
      <c r="A1402" s="6"/>
      <c r="B1402" s="6"/>
      <c r="C1402" s="6"/>
      <c r="D1402" s="6"/>
      <c r="E1402" s="6"/>
      <c r="F1402" s="6"/>
    </row>
    <row r="1403" ht="15.75" customHeight="1">
      <c r="A1403" s="6"/>
      <c r="B1403" s="6"/>
      <c r="C1403" s="6"/>
      <c r="D1403" s="6"/>
      <c r="E1403" s="6"/>
      <c r="F1403" s="6"/>
    </row>
    <row r="1404" ht="15.75" customHeight="1">
      <c r="A1404" s="6"/>
      <c r="B1404" s="6"/>
      <c r="C1404" s="6"/>
      <c r="D1404" s="6"/>
      <c r="E1404" s="6"/>
      <c r="F1404" s="6"/>
    </row>
    <row r="1405" ht="15.75" customHeight="1">
      <c r="A1405" s="6"/>
      <c r="B1405" s="6"/>
      <c r="C1405" s="6"/>
      <c r="D1405" s="6"/>
      <c r="E1405" s="6"/>
      <c r="F1405" s="6"/>
    </row>
    <row r="1406" ht="15.75" customHeight="1">
      <c r="A1406" s="6"/>
      <c r="B1406" s="6"/>
      <c r="C1406" s="6"/>
      <c r="D1406" s="6"/>
      <c r="E1406" s="6"/>
      <c r="F1406" s="6"/>
    </row>
    <row r="1407" ht="15.75" customHeight="1">
      <c r="A1407" s="6"/>
      <c r="B1407" s="6"/>
      <c r="C1407" s="6"/>
      <c r="D1407" s="6"/>
      <c r="E1407" s="6"/>
      <c r="F1407" s="6"/>
    </row>
    <row r="1408" ht="15.75" customHeight="1">
      <c r="A1408" s="6"/>
      <c r="B1408" s="6"/>
      <c r="C1408" s="6"/>
      <c r="D1408" s="6"/>
      <c r="E1408" s="6"/>
      <c r="F1408" s="6"/>
    </row>
    <row r="1409" ht="15.75" customHeight="1">
      <c r="A1409" s="6"/>
      <c r="B1409" s="6"/>
      <c r="C1409" s="6"/>
      <c r="D1409" s="6"/>
      <c r="E1409" s="6"/>
      <c r="F1409" s="6"/>
    </row>
    <row r="1410" ht="15.75" customHeight="1">
      <c r="A1410" s="6"/>
      <c r="B1410" s="6"/>
      <c r="C1410" s="6"/>
      <c r="D1410" s="6"/>
      <c r="E1410" s="6"/>
      <c r="F1410" s="6"/>
    </row>
    <row r="1411" ht="15.75" customHeight="1">
      <c r="A1411" s="6"/>
      <c r="B1411" s="6"/>
      <c r="C1411" s="6"/>
      <c r="D1411" s="6"/>
      <c r="E1411" s="6"/>
      <c r="F1411" s="6"/>
    </row>
    <row r="1412" ht="15.75" customHeight="1">
      <c r="A1412" s="6"/>
      <c r="B1412" s="6"/>
      <c r="C1412" s="6"/>
      <c r="D1412" s="6"/>
      <c r="E1412" s="6"/>
      <c r="F1412" s="6"/>
    </row>
    <row r="1413" ht="15.75" customHeight="1">
      <c r="A1413" s="6"/>
      <c r="B1413" s="6"/>
      <c r="C1413" s="6"/>
      <c r="D1413" s="6"/>
      <c r="E1413" s="6"/>
      <c r="F1413" s="6"/>
    </row>
    <row r="1414" ht="15.75" customHeight="1">
      <c r="A1414" s="6"/>
      <c r="B1414" s="6"/>
      <c r="C1414" s="6"/>
      <c r="D1414" s="6"/>
      <c r="E1414" s="6"/>
      <c r="F1414" s="6"/>
    </row>
    <row r="1415" ht="15.75" customHeight="1">
      <c r="A1415" s="6"/>
      <c r="B1415" s="6"/>
      <c r="C1415" s="6"/>
      <c r="D1415" s="6"/>
      <c r="E1415" s="6"/>
      <c r="F1415" s="6"/>
    </row>
    <row r="1416" ht="15.75" customHeight="1">
      <c r="A1416" s="6"/>
      <c r="B1416" s="6"/>
      <c r="C1416" s="6"/>
      <c r="D1416" s="6"/>
      <c r="E1416" s="6"/>
      <c r="F1416" s="6"/>
    </row>
    <row r="1417" ht="15.75" customHeight="1">
      <c r="A1417" s="6"/>
      <c r="B1417" s="6"/>
      <c r="C1417" s="6"/>
      <c r="D1417" s="6"/>
      <c r="E1417" s="6"/>
      <c r="F1417" s="6"/>
    </row>
    <row r="1418" ht="15.75" customHeight="1">
      <c r="A1418" s="6"/>
      <c r="B1418" s="6"/>
      <c r="C1418" s="6"/>
      <c r="D1418" s="6"/>
      <c r="E1418" s="6"/>
      <c r="F1418" s="6"/>
    </row>
    <row r="1419" ht="15.75" customHeight="1">
      <c r="A1419" s="6"/>
      <c r="B1419" s="6"/>
      <c r="C1419" s="6"/>
      <c r="D1419" s="6"/>
      <c r="E1419" s="6"/>
      <c r="F1419" s="6"/>
    </row>
    <row r="1420" ht="15.75" customHeight="1">
      <c r="A1420" s="6"/>
      <c r="B1420" s="6"/>
      <c r="C1420" s="6"/>
      <c r="D1420" s="6"/>
      <c r="E1420" s="6"/>
      <c r="F1420" s="6"/>
    </row>
    <row r="1421" ht="15.75" customHeight="1">
      <c r="A1421" s="6"/>
      <c r="B1421" s="6"/>
      <c r="C1421" s="6"/>
      <c r="D1421" s="6"/>
      <c r="E1421" s="6"/>
      <c r="F1421" s="6"/>
    </row>
    <row r="1422" ht="15.75" customHeight="1">
      <c r="A1422" s="6"/>
      <c r="B1422" s="6"/>
      <c r="C1422" s="6"/>
      <c r="D1422" s="6"/>
      <c r="E1422" s="6"/>
      <c r="F1422" s="6"/>
    </row>
    <row r="1423" ht="15.75" customHeight="1">
      <c r="A1423" s="6"/>
      <c r="B1423" s="6"/>
      <c r="C1423" s="6"/>
      <c r="D1423" s="6"/>
      <c r="E1423" s="6"/>
      <c r="F1423" s="6"/>
    </row>
    <row r="1424" ht="15.75" customHeight="1">
      <c r="A1424" s="6"/>
      <c r="B1424" s="6"/>
      <c r="C1424" s="6"/>
      <c r="D1424" s="6"/>
      <c r="E1424" s="6"/>
      <c r="F1424" s="6"/>
    </row>
    <row r="1425" ht="15.75" customHeight="1">
      <c r="A1425" s="6"/>
      <c r="B1425" s="6"/>
      <c r="C1425" s="6"/>
      <c r="D1425" s="6"/>
      <c r="E1425" s="6"/>
      <c r="F1425" s="6"/>
    </row>
    <row r="1426" ht="15.75" customHeight="1">
      <c r="A1426" s="6"/>
      <c r="B1426" s="6"/>
      <c r="C1426" s="6"/>
      <c r="D1426" s="6"/>
      <c r="E1426" s="6"/>
      <c r="F1426" s="6"/>
    </row>
    <row r="1427" ht="15.75" customHeight="1">
      <c r="A1427" s="6"/>
      <c r="B1427" s="6"/>
      <c r="C1427" s="6"/>
      <c r="D1427" s="6"/>
      <c r="E1427" s="6"/>
      <c r="F1427" s="6"/>
    </row>
    <row r="1428" ht="15.75" customHeight="1">
      <c r="A1428" s="6"/>
      <c r="B1428" s="6"/>
      <c r="C1428" s="6"/>
      <c r="D1428" s="6"/>
      <c r="E1428" s="6"/>
      <c r="F1428" s="6"/>
    </row>
    <row r="1429" ht="15.75" customHeight="1">
      <c r="A1429" s="6"/>
      <c r="B1429" s="6"/>
      <c r="C1429" s="6"/>
      <c r="D1429" s="6"/>
      <c r="E1429" s="6"/>
      <c r="F1429" s="6"/>
    </row>
    <row r="1430" ht="15.75" customHeight="1">
      <c r="A1430" s="6"/>
      <c r="B1430" s="6"/>
      <c r="C1430" s="6"/>
      <c r="D1430" s="6"/>
      <c r="E1430" s="6"/>
      <c r="F1430" s="6"/>
    </row>
    <row r="1431" ht="15.75" customHeight="1">
      <c r="A1431" s="6"/>
      <c r="B1431" s="6"/>
      <c r="C1431" s="6"/>
      <c r="D1431" s="6"/>
      <c r="E1431" s="6"/>
      <c r="F1431" s="6"/>
    </row>
    <row r="1432" ht="15.75" customHeight="1">
      <c r="A1432" s="6"/>
      <c r="B1432" s="6"/>
      <c r="C1432" s="6"/>
      <c r="D1432" s="6"/>
      <c r="E1432" s="6"/>
      <c r="F1432" s="6"/>
    </row>
    <row r="1433" ht="15.75" customHeight="1">
      <c r="A1433" s="6"/>
      <c r="B1433" s="6"/>
      <c r="C1433" s="6"/>
      <c r="D1433" s="6"/>
      <c r="E1433" s="6"/>
      <c r="F1433" s="6"/>
    </row>
    <row r="1434" ht="15.75" customHeight="1">
      <c r="A1434" s="6"/>
      <c r="B1434" s="6"/>
      <c r="C1434" s="6"/>
      <c r="D1434" s="6"/>
      <c r="E1434" s="6"/>
      <c r="F1434" s="6"/>
    </row>
    <row r="1435" ht="15.75" customHeight="1">
      <c r="A1435" s="6"/>
      <c r="B1435" s="6"/>
      <c r="C1435" s="6"/>
      <c r="D1435" s="6"/>
      <c r="E1435" s="6"/>
      <c r="F1435" s="6"/>
    </row>
    <row r="1436" ht="15.75" customHeight="1">
      <c r="A1436" s="6"/>
      <c r="B1436" s="6"/>
      <c r="C1436" s="6"/>
      <c r="D1436" s="6"/>
      <c r="E1436" s="6"/>
      <c r="F1436" s="6"/>
    </row>
    <row r="1437" ht="15.75" customHeight="1">
      <c r="A1437" s="6"/>
      <c r="B1437" s="6"/>
      <c r="C1437" s="6"/>
      <c r="D1437" s="6"/>
      <c r="E1437" s="6"/>
      <c r="F1437" s="6"/>
    </row>
    <row r="1438" ht="15.75" customHeight="1">
      <c r="A1438" s="6"/>
      <c r="B1438" s="6"/>
      <c r="C1438" s="6"/>
      <c r="D1438" s="6"/>
      <c r="E1438" s="6"/>
      <c r="F1438" s="6"/>
    </row>
    <row r="1439" ht="15.75" customHeight="1">
      <c r="A1439" s="6"/>
      <c r="B1439" s="6"/>
      <c r="C1439" s="6"/>
      <c r="D1439" s="6"/>
      <c r="E1439" s="6"/>
      <c r="F1439" s="6"/>
    </row>
    <row r="1440" ht="15.75" customHeight="1">
      <c r="A1440" s="6"/>
      <c r="B1440" s="6"/>
      <c r="C1440" s="6"/>
      <c r="D1440" s="6"/>
      <c r="E1440" s="6"/>
      <c r="F1440" s="6"/>
    </row>
    <row r="1441" ht="15.75" customHeight="1">
      <c r="A1441" s="6"/>
      <c r="B1441" s="6"/>
      <c r="C1441" s="6"/>
      <c r="D1441" s="6"/>
      <c r="E1441" s="6"/>
      <c r="F1441" s="6"/>
    </row>
    <row r="1442" ht="15.75" customHeight="1">
      <c r="A1442" s="6"/>
      <c r="B1442" s="6"/>
      <c r="C1442" s="6"/>
      <c r="D1442" s="6"/>
      <c r="E1442" s="6"/>
      <c r="F1442" s="6"/>
    </row>
    <row r="1443" ht="15.75" customHeight="1">
      <c r="A1443" s="6"/>
      <c r="B1443" s="6"/>
      <c r="C1443" s="6"/>
      <c r="D1443" s="6"/>
      <c r="E1443" s="6"/>
      <c r="F1443" s="6"/>
    </row>
    <row r="1444" ht="15.75" customHeight="1">
      <c r="A1444" s="6"/>
      <c r="B1444" s="6"/>
      <c r="C1444" s="6"/>
      <c r="D1444" s="6"/>
      <c r="E1444" s="6"/>
      <c r="F1444" s="6"/>
    </row>
    <row r="1445" ht="15.75" customHeight="1">
      <c r="A1445" s="6"/>
      <c r="B1445" s="6"/>
      <c r="C1445" s="6"/>
      <c r="D1445" s="6"/>
      <c r="E1445" s="6"/>
      <c r="F1445" s="6"/>
    </row>
    <row r="1446" ht="15.75" customHeight="1">
      <c r="A1446" s="6"/>
      <c r="B1446" s="6"/>
      <c r="C1446" s="6"/>
      <c r="D1446" s="6"/>
      <c r="E1446" s="6"/>
      <c r="F1446" s="6"/>
    </row>
    <row r="1447" ht="15.75" customHeight="1">
      <c r="A1447" s="6"/>
      <c r="B1447" s="6"/>
      <c r="C1447" s="6"/>
      <c r="D1447" s="6"/>
      <c r="E1447" s="6"/>
      <c r="F1447" s="6"/>
    </row>
    <row r="1448" ht="15.75" customHeight="1">
      <c r="A1448" s="6"/>
      <c r="B1448" s="6"/>
      <c r="C1448" s="6"/>
      <c r="D1448" s="6"/>
      <c r="E1448" s="6"/>
      <c r="F1448" s="6"/>
    </row>
    <row r="1449" ht="15.75" customHeight="1">
      <c r="A1449" s="6"/>
      <c r="B1449" s="6"/>
      <c r="C1449" s="6"/>
      <c r="D1449" s="6"/>
      <c r="E1449" s="6"/>
      <c r="F1449" s="6"/>
    </row>
    <row r="1450" ht="15.75" customHeight="1">
      <c r="A1450" s="6"/>
      <c r="B1450" s="6"/>
      <c r="C1450" s="6"/>
      <c r="D1450" s="6"/>
      <c r="E1450" s="6"/>
      <c r="F1450" s="6"/>
    </row>
    <row r="1451" ht="15.75" customHeight="1">
      <c r="A1451" s="6"/>
      <c r="B1451" s="6"/>
      <c r="C1451" s="6"/>
      <c r="D1451" s="6"/>
      <c r="E1451" s="6"/>
      <c r="F1451" s="6"/>
    </row>
    <row r="1452" ht="15.75" customHeight="1">
      <c r="A1452" s="6"/>
      <c r="B1452" s="6"/>
      <c r="C1452" s="6"/>
      <c r="D1452" s="6"/>
      <c r="E1452" s="6"/>
      <c r="F1452" s="6"/>
    </row>
    <row r="1453" ht="15.75" customHeight="1">
      <c r="A1453" s="6"/>
      <c r="B1453" s="6"/>
      <c r="C1453" s="6"/>
      <c r="D1453" s="6"/>
      <c r="E1453" s="6"/>
      <c r="F1453" s="6"/>
    </row>
    <row r="1454" ht="15.75" customHeight="1">
      <c r="A1454" s="6"/>
      <c r="B1454" s="6"/>
      <c r="C1454" s="6"/>
      <c r="D1454" s="6"/>
      <c r="E1454" s="6"/>
      <c r="F1454" s="6"/>
    </row>
    <row r="1455" ht="15.75" customHeight="1">
      <c r="A1455" s="6"/>
      <c r="B1455" s="6"/>
      <c r="C1455" s="6"/>
      <c r="D1455" s="6"/>
      <c r="E1455" s="6"/>
      <c r="F1455" s="6"/>
    </row>
    <row r="1456" ht="15.75" customHeight="1">
      <c r="A1456" s="6"/>
      <c r="B1456" s="6"/>
      <c r="C1456" s="6"/>
      <c r="D1456" s="6"/>
      <c r="E1456" s="6"/>
      <c r="F1456" s="6"/>
    </row>
    <row r="1457" ht="15.75" customHeight="1">
      <c r="A1457" s="6"/>
      <c r="B1457" s="6"/>
      <c r="C1457" s="6"/>
      <c r="D1457" s="6"/>
      <c r="E1457" s="6"/>
      <c r="F1457" s="6"/>
    </row>
    <row r="1458" ht="15.75" customHeight="1">
      <c r="A1458" s="6"/>
      <c r="B1458" s="6"/>
      <c r="C1458" s="6"/>
      <c r="D1458" s="6"/>
      <c r="E1458" s="6"/>
      <c r="F1458" s="6"/>
    </row>
    <row r="1459" ht="15.75" customHeight="1">
      <c r="A1459" s="6"/>
      <c r="B1459" s="6"/>
      <c r="C1459" s="6"/>
      <c r="D1459" s="6"/>
      <c r="E1459" s="6"/>
      <c r="F1459" s="6"/>
    </row>
    <row r="1460" ht="15.75" customHeight="1">
      <c r="A1460" s="6"/>
      <c r="B1460" s="6"/>
      <c r="C1460" s="6"/>
      <c r="D1460" s="6"/>
      <c r="E1460" s="6"/>
      <c r="F1460" s="6"/>
    </row>
    <row r="1461" ht="15.75" customHeight="1">
      <c r="A1461" s="6"/>
      <c r="B1461" s="6"/>
      <c r="C1461" s="6"/>
      <c r="D1461" s="6"/>
      <c r="E1461" s="6"/>
      <c r="F1461" s="6"/>
    </row>
    <row r="1462" ht="15.75" customHeight="1">
      <c r="A1462" s="6"/>
      <c r="B1462" s="6"/>
      <c r="C1462" s="6"/>
      <c r="D1462" s="6"/>
      <c r="E1462" s="6"/>
      <c r="F1462" s="6"/>
    </row>
    <row r="1463" ht="15.75" customHeight="1">
      <c r="A1463" s="6"/>
      <c r="B1463" s="6"/>
      <c r="C1463" s="6"/>
      <c r="D1463" s="6"/>
      <c r="E1463" s="6"/>
      <c r="F1463" s="6"/>
    </row>
    <row r="1464" ht="15.75" customHeight="1">
      <c r="A1464" s="6"/>
      <c r="B1464" s="6"/>
      <c r="C1464" s="6"/>
      <c r="D1464" s="6"/>
      <c r="E1464" s="6"/>
      <c r="F1464" s="6"/>
    </row>
    <row r="1465" ht="15.75" customHeight="1">
      <c r="A1465" s="6"/>
      <c r="B1465" s="6"/>
      <c r="C1465" s="6"/>
      <c r="D1465" s="6"/>
      <c r="E1465" s="6"/>
      <c r="F1465" s="6"/>
    </row>
    <row r="1466" ht="15.75" customHeight="1">
      <c r="A1466" s="6"/>
      <c r="B1466" s="6"/>
      <c r="C1466" s="6"/>
      <c r="D1466" s="6"/>
      <c r="E1466" s="6"/>
      <c r="F1466" s="6"/>
    </row>
    <row r="1467" ht="15.75" customHeight="1">
      <c r="A1467" s="6"/>
      <c r="B1467" s="6"/>
      <c r="C1467" s="6"/>
      <c r="D1467" s="6"/>
      <c r="E1467" s="6"/>
      <c r="F1467" s="6"/>
    </row>
    <row r="1468" ht="15.75" customHeight="1">
      <c r="A1468" s="6"/>
      <c r="B1468" s="6"/>
      <c r="C1468" s="6"/>
      <c r="D1468" s="6"/>
      <c r="E1468" s="6"/>
      <c r="F1468" s="6"/>
    </row>
    <row r="1469" ht="15.75" customHeight="1">
      <c r="A1469" s="6"/>
      <c r="B1469" s="6"/>
      <c r="C1469" s="6"/>
      <c r="D1469" s="6"/>
      <c r="E1469" s="6"/>
      <c r="F1469" s="6"/>
    </row>
    <row r="1470" ht="15.75" customHeight="1">
      <c r="A1470" s="6"/>
      <c r="B1470" s="6"/>
      <c r="C1470" s="6"/>
      <c r="D1470" s="6"/>
      <c r="E1470" s="6"/>
      <c r="F1470" s="6"/>
    </row>
    <row r="1471" ht="15.75" customHeight="1">
      <c r="A1471" s="6"/>
      <c r="B1471" s="6"/>
      <c r="C1471" s="6"/>
      <c r="D1471" s="6"/>
      <c r="E1471" s="6"/>
      <c r="F1471" s="6"/>
    </row>
    <row r="1472" ht="15.75" customHeight="1">
      <c r="A1472" s="6"/>
      <c r="B1472" s="6"/>
      <c r="C1472" s="6"/>
      <c r="D1472" s="6"/>
      <c r="E1472" s="6"/>
      <c r="F1472" s="6"/>
    </row>
    <row r="1473" ht="15.75" customHeight="1">
      <c r="A1473" s="6"/>
      <c r="B1473" s="6"/>
      <c r="C1473" s="6"/>
      <c r="D1473" s="6"/>
      <c r="E1473" s="6"/>
      <c r="F1473" s="6"/>
    </row>
    <row r="1474" ht="15.75" customHeight="1">
      <c r="A1474" s="6"/>
      <c r="B1474" s="6"/>
      <c r="C1474" s="6"/>
      <c r="D1474" s="6"/>
      <c r="E1474" s="6"/>
      <c r="F1474" s="6"/>
    </row>
    <row r="1475" ht="15.75" customHeight="1">
      <c r="A1475" s="6"/>
      <c r="B1475" s="6"/>
      <c r="C1475" s="6"/>
      <c r="D1475" s="6"/>
      <c r="E1475" s="6"/>
      <c r="F1475" s="6"/>
    </row>
    <row r="1476" ht="15.75" customHeight="1">
      <c r="A1476" s="6"/>
      <c r="B1476" s="6"/>
      <c r="C1476" s="6"/>
      <c r="D1476" s="6"/>
      <c r="E1476" s="6"/>
      <c r="F1476" s="6"/>
    </row>
    <row r="1477" ht="15.75" customHeight="1">
      <c r="A1477" s="6"/>
      <c r="B1477" s="6"/>
      <c r="C1477" s="6"/>
      <c r="D1477" s="6"/>
      <c r="E1477" s="6"/>
      <c r="F1477" s="6"/>
    </row>
    <row r="1478" ht="15.75" customHeight="1">
      <c r="A1478" s="6"/>
      <c r="B1478" s="6"/>
      <c r="C1478" s="6"/>
      <c r="D1478" s="6"/>
      <c r="E1478" s="6"/>
      <c r="F1478" s="6"/>
    </row>
    <row r="1479" ht="15.75" customHeight="1">
      <c r="A1479" s="6"/>
      <c r="B1479" s="6"/>
      <c r="C1479" s="6"/>
      <c r="D1479" s="6"/>
      <c r="E1479" s="6"/>
      <c r="F1479" s="6"/>
    </row>
    <row r="1480" ht="15.75" customHeight="1">
      <c r="A1480" s="6"/>
      <c r="B1480" s="6"/>
      <c r="C1480" s="6"/>
      <c r="D1480" s="6"/>
      <c r="E1480" s="6"/>
      <c r="F1480" s="6"/>
    </row>
    <row r="1481" ht="15.75" customHeight="1">
      <c r="A1481" s="6"/>
      <c r="B1481" s="6"/>
      <c r="C1481" s="6"/>
      <c r="D1481" s="6"/>
      <c r="E1481" s="6"/>
      <c r="F1481" s="6"/>
    </row>
    <row r="1482" ht="15.75" customHeight="1">
      <c r="A1482" s="6"/>
      <c r="B1482" s="6"/>
      <c r="C1482" s="6"/>
      <c r="D1482" s="6"/>
      <c r="E1482" s="6"/>
      <c r="F1482" s="6"/>
    </row>
    <row r="1483" ht="15.75" customHeight="1">
      <c r="A1483" s="6"/>
      <c r="B1483" s="6"/>
      <c r="C1483" s="6"/>
      <c r="D1483" s="6"/>
      <c r="E1483" s="6"/>
      <c r="F1483" s="6"/>
    </row>
    <row r="1484" ht="15.75" customHeight="1">
      <c r="A1484" s="6"/>
      <c r="B1484" s="6"/>
      <c r="C1484" s="6"/>
      <c r="D1484" s="6"/>
      <c r="E1484" s="6"/>
      <c r="F1484" s="6"/>
    </row>
    <row r="1485" ht="15.75" customHeight="1">
      <c r="A1485" s="6"/>
      <c r="B1485" s="6"/>
      <c r="C1485" s="6"/>
      <c r="D1485" s="6"/>
      <c r="E1485" s="6"/>
      <c r="F1485" s="6"/>
    </row>
    <row r="1486" ht="15.75" customHeight="1">
      <c r="A1486" s="6"/>
      <c r="B1486" s="6"/>
      <c r="C1486" s="6"/>
      <c r="D1486" s="6"/>
      <c r="E1486" s="6"/>
      <c r="F1486" s="6"/>
    </row>
    <row r="1487" ht="15.75" customHeight="1">
      <c r="A1487" s="6"/>
      <c r="B1487" s="6"/>
      <c r="C1487" s="6"/>
      <c r="D1487" s="6"/>
      <c r="E1487" s="6"/>
      <c r="F1487" s="6"/>
    </row>
    <row r="1488" ht="15.75" customHeight="1">
      <c r="A1488" s="6"/>
      <c r="B1488" s="6"/>
      <c r="C1488" s="6"/>
      <c r="D1488" s="6"/>
      <c r="E1488" s="6"/>
      <c r="F1488" s="6"/>
    </row>
    <row r="1489" ht="15.75" customHeight="1">
      <c r="A1489" s="6"/>
      <c r="B1489" s="6"/>
      <c r="C1489" s="6"/>
      <c r="D1489" s="6"/>
      <c r="E1489" s="6"/>
      <c r="F1489" s="6"/>
    </row>
    <row r="1490" ht="15.75" customHeight="1">
      <c r="A1490" s="6"/>
      <c r="B1490" s="6"/>
      <c r="C1490" s="6"/>
      <c r="D1490" s="6"/>
      <c r="E1490" s="6"/>
      <c r="F1490" s="6"/>
    </row>
    <row r="1491" ht="15.75" customHeight="1">
      <c r="A1491" s="6"/>
      <c r="B1491" s="6"/>
      <c r="C1491" s="6"/>
      <c r="D1491" s="6"/>
      <c r="E1491" s="6"/>
      <c r="F1491" s="6"/>
    </row>
    <row r="1492" ht="15.75" customHeight="1">
      <c r="A1492" s="6"/>
      <c r="B1492" s="6"/>
      <c r="C1492" s="6"/>
      <c r="D1492" s="6"/>
      <c r="E1492" s="6"/>
      <c r="F1492" s="6"/>
    </row>
    <row r="1493" ht="15.75" customHeight="1">
      <c r="A1493" s="6"/>
      <c r="B1493" s="6"/>
      <c r="C1493" s="6"/>
      <c r="D1493" s="6"/>
      <c r="E1493" s="6"/>
      <c r="F1493" s="6"/>
    </row>
    <row r="1494" ht="15.75" customHeight="1">
      <c r="A1494" s="6"/>
      <c r="B1494" s="6"/>
      <c r="C1494" s="6"/>
      <c r="D1494" s="6"/>
      <c r="E1494" s="6"/>
      <c r="F1494" s="6"/>
    </row>
    <row r="1495" ht="15.75" customHeight="1">
      <c r="A1495" s="6"/>
      <c r="B1495" s="6"/>
      <c r="C1495" s="6"/>
      <c r="D1495" s="6"/>
      <c r="E1495" s="6"/>
      <c r="F1495" s="6"/>
    </row>
    <row r="1496" ht="15.75" customHeight="1">
      <c r="A1496" s="6"/>
      <c r="B1496" s="6"/>
      <c r="C1496" s="6"/>
      <c r="D1496" s="6"/>
      <c r="E1496" s="6"/>
      <c r="F1496" s="6"/>
    </row>
    <row r="1497" ht="15.75" customHeight="1">
      <c r="A1497" s="6"/>
      <c r="B1497" s="6"/>
      <c r="C1497" s="6"/>
      <c r="D1497" s="6"/>
      <c r="E1497" s="6"/>
      <c r="F1497" s="6"/>
    </row>
    <row r="1498" ht="15.75" customHeight="1">
      <c r="A1498" s="6"/>
      <c r="B1498" s="6"/>
      <c r="C1498" s="6"/>
      <c r="D1498" s="6"/>
      <c r="E1498" s="6"/>
      <c r="F1498" s="6"/>
    </row>
    <row r="1499" ht="15.75" customHeight="1">
      <c r="A1499" s="6"/>
      <c r="B1499" s="6"/>
      <c r="C1499" s="6"/>
      <c r="D1499" s="6"/>
      <c r="E1499" s="6"/>
      <c r="F1499" s="6"/>
    </row>
    <row r="1500" ht="15.75" customHeight="1">
      <c r="A1500" s="6"/>
      <c r="B1500" s="6"/>
      <c r="C1500" s="6"/>
      <c r="D1500" s="6"/>
      <c r="E1500" s="6"/>
      <c r="F1500" s="6"/>
    </row>
    <row r="1501" ht="15.75" customHeight="1">
      <c r="A1501" s="6"/>
      <c r="B1501" s="6"/>
      <c r="C1501" s="6"/>
      <c r="D1501" s="6"/>
      <c r="E1501" s="6"/>
      <c r="F1501" s="6"/>
    </row>
    <row r="1502" ht="15.75" customHeight="1">
      <c r="A1502" s="6"/>
      <c r="B1502" s="6"/>
      <c r="C1502" s="6"/>
      <c r="D1502" s="6"/>
      <c r="E1502" s="6"/>
      <c r="F1502" s="6"/>
    </row>
    <row r="1503" ht="15.75" customHeight="1">
      <c r="A1503" s="6"/>
      <c r="B1503" s="6"/>
      <c r="C1503" s="6"/>
      <c r="D1503" s="6"/>
      <c r="E1503" s="6"/>
      <c r="F1503" s="6"/>
    </row>
    <row r="1504" ht="15.75" customHeight="1">
      <c r="A1504" s="6"/>
      <c r="B1504" s="6"/>
      <c r="C1504" s="6"/>
      <c r="D1504" s="6"/>
      <c r="E1504" s="6"/>
      <c r="F1504" s="6"/>
    </row>
    <row r="1505" ht="15.75" customHeight="1">
      <c r="A1505" s="6"/>
      <c r="B1505" s="6"/>
      <c r="C1505" s="6"/>
      <c r="D1505" s="6"/>
      <c r="E1505" s="6"/>
      <c r="F1505" s="6"/>
    </row>
    <row r="1506" ht="15.75" customHeight="1">
      <c r="A1506" s="6"/>
      <c r="B1506" s="6"/>
      <c r="C1506" s="6"/>
      <c r="D1506" s="6"/>
      <c r="E1506" s="6"/>
      <c r="F1506" s="6"/>
    </row>
    <row r="1507" ht="15.75" customHeight="1">
      <c r="A1507" s="6"/>
      <c r="B1507" s="6"/>
      <c r="C1507" s="6"/>
      <c r="D1507" s="6"/>
      <c r="E1507" s="6"/>
      <c r="F1507" s="6"/>
    </row>
    <row r="1508" ht="15.75" customHeight="1">
      <c r="A1508" s="6"/>
      <c r="B1508" s="6"/>
      <c r="C1508" s="6"/>
      <c r="D1508" s="6"/>
      <c r="E1508" s="6"/>
      <c r="F1508" s="6"/>
    </row>
    <row r="1509" ht="15.75" customHeight="1">
      <c r="A1509" s="6"/>
      <c r="B1509" s="6"/>
      <c r="C1509" s="6"/>
      <c r="D1509" s="6"/>
      <c r="E1509" s="6"/>
      <c r="F1509" s="6"/>
    </row>
    <row r="1510" ht="15.75" customHeight="1">
      <c r="A1510" s="6"/>
      <c r="B1510" s="6"/>
      <c r="C1510" s="6"/>
      <c r="D1510" s="6"/>
      <c r="E1510" s="6"/>
      <c r="F1510" s="6"/>
    </row>
    <row r="1511" ht="15.75" customHeight="1">
      <c r="A1511" s="6"/>
      <c r="B1511" s="6"/>
      <c r="C1511" s="6"/>
      <c r="D1511" s="6"/>
      <c r="E1511" s="6"/>
      <c r="F1511" s="6"/>
    </row>
    <row r="1512" ht="15.75" customHeight="1">
      <c r="A1512" s="6"/>
      <c r="B1512" s="6"/>
      <c r="C1512" s="6"/>
      <c r="D1512" s="6"/>
      <c r="E1512" s="6"/>
      <c r="F1512" s="6"/>
    </row>
    <row r="1513" ht="15.75" customHeight="1">
      <c r="A1513" s="6"/>
      <c r="B1513" s="6"/>
      <c r="C1513" s="6"/>
      <c r="D1513" s="6"/>
      <c r="E1513" s="6"/>
      <c r="F1513" s="6"/>
    </row>
    <row r="1514" ht="15.75" customHeight="1">
      <c r="A1514" s="6"/>
      <c r="B1514" s="6"/>
      <c r="C1514" s="6"/>
      <c r="D1514" s="6"/>
      <c r="E1514" s="6"/>
      <c r="F1514" s="6"/>
    </row>
    <row r="1515" ht="15.75" customHeight="1">
      <c r="A1515" s="6"/>
      <c r="B1515" s="6"/>
      <c r="C1515" s="6"/>
      <c r="D1515" s="6"/>
      <c r="E1515" s="6"/>
      <c r="F1515" s="6"/>
    </row>
    <row r="1516" ht="15.75" customHeight="1">
      <c r="A1516" s="6"/>
      <c r="B1516" s="6"/>
      <c r="C1516" s="6"/>
      <c r="D1516" s="6"/>
      <c r="E1516" s="6"/>
      <c r="F1516" s="6"/>
    </row>
    <row r="1517" ht="15.75" customHeight="1">
      <c r="A1517" s="6"/>
      <c r="B1517" s="6"/>
      <c r="C1517" s="6"/>
      <c r="D1517" s="6"/>
      <c r="E1517" s="6"/>
      <c r="F1517" s="6"/>
    </row>
    <row r="1518" ht="15.75" customHeight="1">
      <c r="A1518" s="6"/>
      <c r="B1518" s="6"/>
      <c r="C1518" s="6"/>
      <c r="D1518" s="6"/>
      <c r="E1518" s="6"/>
      <c r="F1518" s="6"/>
    </row>
    <row r="1519" ht="15.75" customHeight="1">
      <c r="A1519" s="6"/>
      <c r="B1519" s="6"/>
      <c r="C1519" s="6"/>
      <c r="D1519" s="6"/>
      <c r="E1519" s="6"/>
      <c r="F1519" s="6"/>
    </row>
    <row r="1520" ht="15.75" customHeight="1">
      <c r="A1520" s="6"/>
      <c r="B1520" s="6"/>
      <c r="C1520" s="6"/>
      <c r="D1520" s="6"/>
      <c r="E1520" s="6"/>
      <c r="F1520" s="6"/>
    </row>
    <row r="1521" ht="15.75" customHeight="1">
      <c r="A1521" s="6"/>
      <c r="B1521" s="6"/>
      <c r="C1521" s="6"/>
      <c r="D1521" s="6"/>
      <c r="E1521" s="6"/>
      <c r="F1521" s="6"/>
    </row>
    <row r="1522" ht="15.75" customHeight="1">
      <c r="A1522" s="6"/>
      <c r="B1522" s="6"/>
      <c r="C1522" s="6"/>
      <c r="D1522" s="6"/>
      <c r="E1522" s="6"/>
      <c r="F1522" s="6"/>
    </row>
    <row r="1523" ht="15.75" customHeight="1">
      <c r="A1523" s="6"/>
      <c r="B1523" s="6"/>
      <c r="C1523" s="6"/>
      <c r="D1523" s="6"/>
      <c r="E1523" s="6"/>
      <c r="F1523" s="6"/>
    </row>
    <row r="1524" ht="15.75" customHeight="1">
      <c r="A1524" s="6"/>
      <c r="B1524" s="6"/>
      <c r="C1524" s="6"/>
      <c r="D1524" s="6"/>
      <c r="E1524" s="6"/>
      <c r="F1524" s="6"/>
    </row>
    <row r="1525" ht="15.75" customHeight="1">
      <c r="A1525" s="6"/>
      <c r="B1525" s="6"/>
      <c r="C1525" s="6"/>
      <c r="D1525" s="6"/>
      <c r="E1525" s="6"/>
      <c r="F1525" s="6"/>
    </row>
    <row r="1526" ht="15.75" customHeight="1">
      <c r="A1526" s="6"/>
      <c r="B1526" s="6"/>
      <c r="C1526" s="6"/>
      <c r="D1526" s="6"/>
      <c r="E1526" s="6"/>
      <c r="F1526" s="6"/>
    </row>
    <row r="1527" ht="15.75" customHeight="1">
      <c r="A1527" s="6"/>
      <c r="B1527" s="6"/>
      <c r="C1527" s="6"/>
      <c r="D1527" s="6"/>
      <c r="E1527" s="6"/>
      <c r="F1527" s="6"/>
    </row>
    <row r="1528" ht="15.75" customHeight="1">
      <c r="A1528" s="6"/>
      <c r="B1528" s="6"/>
      <c r="C1528" s="6"/>
      <c r="D1528" s="6"/>
      <c r="E1528" s="6"/>
      <c r="F1528" s="6"/>
    </row>
    <row r="1529" ht="15.75" customHeight="1">
      <c r="A1529" s="6"/>
      <c r="B1529" s="6"/>
      <c r="C1529" s="6"/>
      <c r="D1529" s="6"/>
      <c r="E1529" s="6"/>
      <c r="F1529" s="6"/>
    </row>
    <row r="1530" ht="15.75" customHeight="1">
      <c r="A1530" s="6"/>
      <c r="B1530" s="6"/>
      <c r="C1530" s="6"/>
      <c r="D1530" s="6"/>
      <c r="E1530" s="6"/>
      <c r="F1530" s="6"/>
    </row>
    <row r="1531" ht="15.75" customHeight="1">
      <c r="A1531" s="6"/>
      <c r="B1531" s="6"/>
      <c r="C1531" s="6"/>
      <c r="D1531" s="6"/>
      <c r="E1531" s="6"/>
      <c r="F1531" s="6"/>
    </row>
    <row r="1532" ht="15.75" customHeight="1">
      <c r="A1532" s="6"/>
      <c r="B1532" s="6"/>
      <c r="C1532" s="6"/>
      <c r="D1532" s="6"/>
      <c r="E1532" s="6"/>
      <c r="F1532" s="6"/>
    </row>
    <row r="1533" ht="15.75" customHeight="1">
      <c r="A1533" s="6"/>
      <c r="B1533" s="6"/>
      <c r="C1533" s="6"/>
      <c r="D1533" s="6"/>
      <c r="E1533" s="6"/>
      <c r="F1533" s="6"/>
    </row>
    <row r="1534" ht="15.75" customHeight="1">
      <c r="A1534" s="6"/>
      <c r="B1534" s="6"/>
      <c r="C1534" s="6"/>
      <c r="D1534" s="6"/>
      <c r="E1534" s="6"/>
      <c r="F1534" s="6"/>
    </row>
    <row r="1535" ht="15.75" customHeight="1">
      <c r="A1535" s="6"/>
      <c r="B1535" s="6"/>
      <c r="C1535" s="6"/>
      <c r="D1535" s="6"/>
      <c r="E1535" s="6"/>
      <c r="F1535" s="6"/>
    </row>
    <row r="1536" ht="15.75" customHeight="1">
      <c r="A1536" s="6"/>
      <c r="B1536" s="6"/>
      <c r="C1536" s="6"/>
      <c r="D1536" s="6"/>
      <c r="E1536" s="6"/>
      <c r="F1536" s="6"/>
    </row>
    <row r="1537" ht="15.75" customHeight="1">
      <c r="A1537" s="6"/>
      <c r="B1537" s="6"/>
      <c r="C1537" s="6"/>
      <c r="D1537" s="6"/>
      <c r="E1537" s="6"/>
      <c r="F1537" s="6"/>
    </row>
    <row r="1538" ht="15.75" customHeight="1">
      <c r="A1538" s="6"/>
      <c r="B1538" s="6"/>
      <c r="C1538" s="6"/>
      <c r="D1538" s="6"/>
      <c r="E1538" s="6"/>
      <c r="F1538" s="6"/>
    </row>
    <row r="1539" ht="15.75" customHeight="1">
      <c r="A1539" s="6"/>
      <c r="B1539" s="6"/>
      <c r="C1539" s="6"/>
      <c r="D1539" s="6"/>
      <c r="E1539" s="6"/>
      <c r="F1539" s="6"/>
    </row>
    <row r="1540" ht="15.75" customHeight="1">
      <c r="A1540" s="6"/>
      <c r="B1540" s="6"/>
      <c r="C1540" s="6"/>
      <c r="D1540" s="6"/>
      <c r="E1540" s="6"/>
      <c r="F1540" s="6"/>
    </row>
    <row r="1541" ht="15.75" customHeight="1">
      <c r="A1541" s="6"/>
      <c r="B1541" s="6"/>
      <c r="C1541" s="6"/>
      <c r="D1541" s="6"/>
      <c r="E1541" s="6"/>
      <c r="F1541" s="6"/>
    </row>
    <row r="1542" ht="15.75" customHeight="1">
      <c r="A1542" s="6"/>
      <c r="B1542" s="6"/>
      <c r="C1542" s="6"/>
      <c r="D1542" s="6"/>
      <c r="E1542" s="6"/>
      <c r="F1542" s="6"/>
    </row>
    <row r="1543" ht="15.75" customHeight="1">
      <c r="A1543" s="6"/>
      <c r="B1543" s="6"/>
      <c r="C1543" s="6"/>
      <c r="D1543" s="6"/>
      <c r="E1543" s="6"/>
      <c r="F1543" s="6"/>
    </row>
    <row r="1544" ht="15.75" customHeight="1">
      <c r="A1544" s="6"/>
      <c r="B1544" s="6"/>
      <c r="C1544" s="6"/>
      <c r="D1544" s="6"/>
      <c r="E1544" s="6"/>
      <c r="F1544" s="6"/>
    </row>
    <row r="1545" ht="15.75" customHeight="1">
      <c r="A1545" s="6"/>
      <c r="B1545" s="6"/>
      <c r="C1545" s="6"/>
      <c r="D1545" s="6"/>
      <c r="E1545" s="6"/>
      <c r="F1545" s="6"/>
    </row>
    <row r="1546" ht="15.75" customHeight="1">
      <c r="A1546" s="6"/>
      <c r="B1546" s="6"/>
      <c r="C1546" s="6"/>
      <c r="D1546" s="6"/>
      <c r="E1546" s="6"/>
      <c r="F1546" s="6"/>
    </row>
    <row r="1547" ht="15.75" customHeight="1">
      <c r="A1547" s="6"/>
      <c r="B1547" s="6"/>
      <c r="C1547" s="6"/>
      <c r="D1547" s="6"/>
      <c r="E1547" s="6"/>
      <c r="F1547" s="6"/>
    </row>
    <row r="1548" ht="15.75" customHeight="1">
      <c r="A1548" s="6"/>
      <c r="B1548" s="6"/>
      <c r="C1548" s="6"/>
      <c r="D1548" s="6"/>
      <c r="E1548" s="6"/>
      <c r="F1548" s="6"/>
    </row>
    <row r="1549" ht="15.75" customHeight="1">
      <c r="A1549" s="6"/>
      <c r="B1549" s="6"/>
      <c r="C1549" s="6"/>
      <c r="D1549" s="6"/>
      <c r="E1549" s="6"/>
      <c r="F1549" s="6"/>
    </row>
    <row r="1550" ht="15.75" customHeight="1">
      <c r="A1550" s="6"/>
      <c r="B1550" s="6"/>
      <c r="C1550" s="6"/>
      <c r="D1550" s="6"/>
      <c r="E1550" s="6"/>
      <c r="F1550" s="6"/>
    </row>
    <row r="1551" ht="15.75" customHeight="1">
      <c r="A1551" s="6"/>
      <c r="B1551" s="6"/>
      <c r="C1551" s="6"/>
      <c r="D1551" s="6"/>
      <c r="E1551" s="6"/>
      <c r="F1551" s="6"/>
    </row>
    <row r="1552" ht="15.75" customHeight="1">
      <c r="A1552" s="6"/>
      <c r="B1552" s="6"/>
      <c r="C1552" s="6"/>
      <c r="D1552" s="6"/>
      <c r="E1552" s="6"/>
      <c r="F1552" s="6"/>
    </row>
    <row r="1553" ht="15.75" customHeight="1">
      <c r="A1553" s="6"/>
      <c r="B1553" s="6"/>
      <c r="C1553" s="6"/>
      <c r="D1553" s="6"/>
      <c r="E1553" s="6"/>
      <c r="F1553" s="6"/>
    </row>
    <row r="1554" ht="15.75" customHeight="1">
      <c r="A1554" s="6"/>
      <c r="B1554" s="6"/>
      <c r="C1554" s="6"/>
      <c r="D1554" s="6"/>
      <c r="E1554" s="6"/>
      <c r="F1554" s="6"/>
    </row>
    <row r="1555" ht="15.75" customHeight="1">
      <c r="A1555" s="6"/>
      <c r="B1555" s="6"/>
      <c r="C1555" s="6"/>
      <c r="D1555" s="6"/>
      <c r="E1555" s="6"/>
      <c r="F1555" s="6"/>
    </row>
    <row r="1556" ht="15.75" customHeight="1">
      <c r="A1556" s="6"/>
      <c r="B1556" s="6"/>
      <c r="C1556" s="6"/>
      <c r="D1556" s="6"/>
      <c r="E1556" s="6"/>
      <c r="F1556" s="6"/>
    </row>
    <row r="1557" ht="15.75" customHeight="1">
      <c r="A1557" s="6"/>
      <c r="B1557" s="6"/>
      <c r="C1557" s="6"/>
      <c r="D1557" s="6"/>
      <c r="E1557" s="6"/>
      <c r="F1557" s="6"/>
    </row>
    <row r="1558" ht="15.75" customHeight="1">
      <c r="A1558" s="6"/>
      <c r="B1558" s="6"/>
      <c r="C1558" s="6"/>
      <c r="D1558" s="6"/>
      <c r="E1558" s="6"/>
      <c r="F1558" s="6"/>
    </row>
    <row r="1559" ht="15.75" customHeight="1">
      <c r="A1559" s="6"/>
      <c r="B1559" s="6"/>
      <c r="C1559" s="6"/>
      <c r="D1559" s="6"/>
      <c r="E1559" s="6"/>
      <c r="F1559" s="6"/>
    </row>
    <row r="1560" ht="15.75" customHeight="1">
      <c r="A1560" s="6"/>
      <c r="B1560" s="6"/>
      <c r="C1560" s="6"/>
      <c r="D1560" s="6"/>
      <c r="E1560" s="6"/>
      <c r="F1560" s="6"/>
    </row>
    <row r="1561" ht="15.75" customHeight="1">
      <c r="A1561" s="6"/>
      <c r="B1561" s="6"/>
      <c r="C1561" s="6"/>
      <c r="D1561" s="6"/>
      <c r="E1561" s="6"/>
      <c r="F1561" s="6"/>
    </row>
    <row r="1562" ht="15.75" customHeight="1">
      <c r="A1562" s="6"/>
      <c r="B1562" s="6"/>
      <c r="C1562" s="6"/>
      <c r="D1562" s="6"/>
      <c r="E1562" s="6"/>
      <c r="F1562" s="6"/>
    </row>
    <row r="1563" ht="15.75" customHeight="1">
      <c r="A1563" s="6"/>
      <c r="B1563" s="6"/>
      <c r="C1563" s="6"/>
      <c r="D1563" s="6"/>
      <c r="E1563" s="6"/>
      <c r="F1563" s="6"/>
    </row>
    <row r="1564" ht="15.75" customHeight="1">
      <c r="A1564" s="6"/>
      <c r="B1564" s="6"/>
      <c r="C1564" s="6"/>
      <c r="D1564" s="6"/>
      <c r="E1564" s="6"/>
      <c r="F1564" s="6"/>
    </row>
    <row r="1565" ht="15.75" customHeight="1">
      <c r="A1565" s="6"/>
      <c r="B1565" s="6"/>
      <c r="C1565" s="6"/>
      <c r="D1565" s="6"/>
      <c r="E1565" s="6"/>
      <c r="F1565" s="6"/>
    </row>
    <row r="1566" ht="15.75" customHeight="1">
      <c r="A1566" s="6"/>
      <c r="B1566" s="6"/>
      <c r="C1566" s="6"/>
      <c r="D1566" s="6"/>
      <c r="E1566" s="6"/>
      <c r="F1566" s="6"/>
    </row>
    <row r="1567" ht="15.75" customHeight="1">
      <c r="A1567" s="6"/>
      <c r="B1567" s="6"/>
      <c r="C1567" s="6"/>
      <c r="D1567" s="6"/>
      <c r="E1567" s="6"/>
      <c r="F1567" s="6"/>
    </row>
    <row r="1568" ht="15.75" customHeight="1">
      <c r="A1568" s="6"/>
      <c r="B1568" s="6"/>
      <c r="C1568" s="6"/>
      <c r="D1568" s="6"/>
      <c r="E1568" s="6"/>
      <c r="F1568" s="6"/>
    </row>
    <row r="1569" ht="15.75" customHeight="1">
      <c r="A1569" s="6"/>
      <c r="B1569" s="6"/>
      <c r="C1569" s="6"/>
      <c r="D1569" s="6"/>
      <c r="E1569" s="6"/>
      <c r="F1569" s="6"/>
    </row>
    <row r="1570" ht="15.75" customHeight="1">
      <c r="A1570" s="6"/>
      <c r="B1570" s="6"/>
      <c r="C1570" s="6"/>
      <c r="D1570" s="6"/>
      <c r="E1570" s="6"/>
      <c r="F1570" s="6"/>
    </row>
    <row r="1571" ht="15.75" customHeight="1">
      <c r="A1571" s="6"/>
      <c r="B1571" s="6"/>
      <c r="C1571" s="6"/>
      <c r="D1571" s="6"/>
      <c r="E1571" s="6"/>
      <c r="F1571" s="6"/>
    </row>
    <row r="1572" ht="15.75" customHeight="1">
      <c r="A1572" s="6"/>
      <c r="B1572" s="6"/>
      <c r="C1572" s="6"/>
      <c r="D1572" s="6"/>
      <c r="E1572" s="6"/>
      <c r="F1572" s="6"/>
    </row>
    <row r="1573" ht="15.75" customHeight="1">
      <c r="A1573" s="6"/>
      <c r="B1573" s="6"/>
      <c r="C1573" s="6"/>
      <c r="D1573" s="6"/>
      <c r="E1573" s="6"/>
      <c r="F1573" s="6"/>
    </row>
    <row r="1574" ht="15.75" customHeight="1">
      <c r="A1574" s="6"/>
      <c r="B1574" s="6"/>
      <c r="C1574" s="6"/>
      <c r="D1574" s="6"/>
      <c r="E1574" s="6"/>
      <c r="F1574" s="6"/>
    </row>
    <row r="1575" ht="15.75" customHeight="1">
      <c r="A1575" s="6"/>
      <c r="B1575" s="6"/>
      <c r="C1575" s="6"/>
      <c r="D1575" s="6"/>
      <c r="E1575" s="6"/>
      <c r="F1575" s="6"/>
    </row>
    <row r="1576" ht="15.75" customHeight="1">
      <c r="A1576" s="6"/>
      <c r="B1576" s="6"/>
      <c r="C1576" s="6"/>
      <c r="D1576" s="6"/>
      <c r="E1576" s="6"/>
      <c r="F1576" s="6"/>
    </row>
    <row r="1577" ht="15.75" customHeight="1">
      <c r="A1577" s="6"/>
      <c r="B1577" s="6"/>
      <c r="C1577" s="6"/>
      <c r="D1577" s="6"/>
      <c r="E1577" s="6"/>
      <c r="F1577" s="6"/>
    </row>
    <row r="1578" ht="15.75" customHeight="1">
      <c r="A1578" s="6"/>
      <c r="B1578" s="6"/>
      <c r="C1578" s="6"/>
      <c r="D1578" s="6"/>
      <c r="E1578" s="6"/>
      <c r="F1578" s="6"/>
    </row>
    <row r="1579" ht="15.75" customHeight="1">
      <c r="A1579" s="6"/>
      <c r="B1579" s="6"/>
      <c r="C1579" s="6"/>
      <c r="D1579" s="6"/>
      <c r="E1579" s="6"/>
      <c r="F1579" s="6"/>
    </row>
    <row r="1580" ht="15.75" customHeight="1">
      <c r="A1580" s="6"/>
      <c r="B1580" s="6"/>
      <c r="C1580" s="6"/>
      <c r="D1580" s="6"/>
      <c r="E1580" s="6"/>
      <c r="F1580" s="6"/>
    </row>
    <row r="1581" ht="15.75" customHeight="1">
      <c r="A1581" s="6"/>
      <c r="B1581" s="6"/>
      <c r="C1581" s="6"/>
      <c r="D1581" s="6"/>
      <c r="E1581" s="6"/>
      <c r="F1581" s="6"/>
    </row>
    <row r="1582" ht="15.75" customHeight="1">
      <c r="A1582" s="6"/>
      <c r="B1582" s="6"/>
      <c r="C1582" s="6"/>
      <c r="D1582" s="6"/>
      <c r="E1582" s="6"/>
      <c r="F1582" s="6"/>
    </row>
    <row r="1583" ht="15.75" customHeight="1">
      <c r="A1583" s="6"/>
      <c r="B1583" s="6"/>
      <c r="C1583" s="6"/>
      <c r="D1583" s="6"/>
      <c r="E1583" s="6"/>
      <c r="F1583" s="6"/>
    </row>
    <row r="1584" ht="15.75" customHeight="1">
      <c r="A1584" s="6"/>
      <c r="B1584" s="6"/>
      <c r="C1584" s="6"/>
      <c r="D1584" s="6"/>
      <c r="E1584" s="6"/>
      <c r="F1584" s="6"/>
    </row>
    <row r="1585" ht="15.75" customHeight="1">
      <c r="A1585" s="6"/>
      <c r="B1585" s="6"/>
      <c r="C1585" s="6"/>
      <c r="D1585" s="6"/>
      <c r="E1585" s="6"/>
      <c r="F1585" s="6"/>
    </row>
    <row r="1586" ht="15.75" customHeight="1">
      <c r="A1586" s="6"/>
      <c r="B1586" s="6"/>
      <c r="C1586" s="6"/>
      <c r="D1586" s="6"/>
      <c r="E1586" s="6"/>
      <c r="F1586" s="6"/>
    </row>
    <row r="1587" ht="15.75" customHeight="1">
      <c r="A1587" s="6"/>
      <c r="B1587" s="6"/>
      <c r="C1587" s="6"/>
      <c r="D1587" s="6"/>
      <c r="E1587" s="6"/>
      <c r="F1587" s="6"/>
    </row>
    <row r="1588" ht="15.75" customHeight="1">
      <c r="A1588" s="6"/>
      <c r="B1588" s="6"/>
      <c r="C1588" s="6"/>
      <c r="D1588" s="6"/>
      <c r="E1588" s="6"/>
      <c r="F1588" s="6"/>
    </row>
    <row r="1589" ht="15.75" customHeight="1">
      <c r="A1589" s="6"/>
      <c r="B1589" s="6"/>
      <c r="C1589" s="6"/>
      <c r="D1589" s="6"/>
      <c r="E1589" s="6"/>
      <c r="F1589" s="6"/>
    </row>
    <row r="1590" ht="15.75" customHeight="1">
      <c r="A1590" s="6"/>
      <c r="B1590" s="6"/>
      <c r="C1590" s="6"/>
      <c r="D1590" s="6"/>
      <c r="E1590" s="6"/>
      <c r="F1590" s="6"/>
    </row>
    <row r="1591" ht="15.75" customHeight="1">
      <c r="A1591" s="6"/>
      <c r="B1591" s="6"/>
      <c r="C1591" s="6"/>
      <c r="D1591" s="6"/>
      <c r="E1591" s="6"/>
      <c r="F1591" s="6"/>
    </row>
    <row r="1592" ht="15.75" customHeight="1">
      <c r="A1592" s="6"/>
      <c r="B1592" s="6"/>
      <c r="C1592" s="6"/>
      <c r="D1592" s="6"/>
      <c r="E1592" s="6"/>
      <c r="F1592" s="6"/>
    </row>
    <row r="1593" ht="15.75" customHeight="1">
      <c r="A1593" s="6"/>
      <c r="B1593" s="6"/>
      <c r="C1593" s="6"/>
      <c r="D1593" s="6"/>
      <c r="E1593" s="6"/>
      <c r="F1593" s="6"/>
    </row>
    <row r="1594" ht="15.75" customHeight="1">
      <c r="A1594" s="6"/>
      <c r="B1594" s="6"/>
      <c r="C1594" s="6"/>
      <c r="D1594" s="6"/>
      <c r="E1594" s="6"/>
      <c r="F1594" s="6"/>
    </row>
    <row r="1595" ht="15.75" customHeight="1">
      <c r="A1595" s="6"/>
      <c r="B1595" s="6"/>
      <c r="C1595" s="6"/>
      <c r="D1595" s="6"/>
      <c r="E1595" s="6"/>
      <c r="F1595" s="6"/>
    </row>
    <row r="1596" ht="15.75" customHeight="1">
      <c r="A1596" s="6"/>
      <c r="B1596" s="6"/>
      <c r="C1596" s="6"/>
      <c r="D1596" s="6"/>
      <c r="E1596" s="6"/>
      <c r="F1596" s="6"/>
    </row>
    <row r="1597" ht="15.75" customHeight="1">
      <c r="A1597" s="6"/>
      <c r="B1597" s="6"/>
      <c r="C1597" s="6"/>
      <c r="D1597" s="6"/>
      <c r="E1597" s="6"/>
      <c r="F1597" s="6"/>
    </row>
    <row r="1598" ht="15.75" customHeight="1">
      <c r="A1598" s="6"/>
      <c r="B1598" s="6"/>
      <c r="C1598" s="6"/>
      <c r="D1598" s="6"/>
      <c r="E1598" s="6"/>
      <c r="F1598" s="6"/>
    </row>
    <row r="1599" ht="15.75" customHeight="1">
      <c r="A1599" s="6"/>
      <c r="B1599" s="6"/>
      <c r="C1599" s="6"/>
      <c r="D1599" s="6"/>
      <c r="E1599" s="6"/>
      <c r="F1599" s="6"/>
    </row>
    <row r="1600" ht="15.75" customHeight="1">
      <c r="A1600" s="6"/>
      <c r="B1600" s="6"/>
      <c r="C1600" s="6"/>
      <c r="D1600" s="6"/>
      <c r="E1600" s="6"/>
      <c r="F1600" s="6"/>
    </row>
    <row r="1601" ht="15.75" customHeight="1">
      <c r="A1601" s="6"/>
      <c r="B1601" s="6"/>
      <c r="C1601" s="6"/>
      <c r="D1601" s="6"/>
      <c r="E1601" s="6"/>
      <c r="F1601" s="6"/>
    </row>
    <row r="1602" ht="15.75" customHeight="1">
      <c r="A1602" s="6"/>
      <c r="B1602" s="6"/>
      <c r="C1602" s="6"/>
      <c r="D1602" s="6"/>
      <c r="E1602" s="6"/>
      <c r="F1602" s="6"/>
    </row>
    <row r="1603" ht="15.75" customHeight="1">
      <c r="A1603" s="6"/>
      <c r="B1603" s="6"/>
      <c r="C1603" s="6"/>
      <c r="D1603" s="6"/>
      <c r="E1603" s="6"/>
      <c r="F1603" s="6"/>
    </row>
    <row r="1604" ht="15.75" customHeight="1">
      <c r="A1604" s="6"/>
      <c r="B1604" s="6"/>
      <c r="C1604" s="6"/>
      <c r="D1604" s="6"/>
      <c r="E1604" s="6"/>
      <c r="F1604" s="6"/>
    </row>
    <row r="1605" ht="15.75" customHeight="1">
      <c r="A1605" s="6"/>
      <c r="B1605" s="6"/>
      <c r="C1605" s="6"/>
      <c r="D1605" s="6"/>
      <c r="E1605" s="6"/>
      <c r="F1605" s="6"/>
    </row>
    <row r="1606" ht="15.75" customHeight="1">
      <c r="A1606" s="6"/>
      <c r="B1606" s="6"/>
      <c r="C1606" s="6"/>
      <c r="D1606" s="6"/>
      <c r="E1606" s="6"/>
      <c r="F1606" s="6"/>
    </row>
    <row r="1607" ht="15.75" customHeight="1">
      <c r="A1607" s="6"/>
      <c r="B1607" s="6"/>
      <c r="C1607" s="6"/>
      <c r="D1607" s="6"/>
      <c r="E1607" s="6"/>
      <c r="F1607" s="6"/>
    </row>
    <row r="1608" ht="15.75" customHeight="1">
      <c r="A1608" s="6"/>
      <c r="B1608" s="6"/>
      <c r="C1608" s="6"/>
      <c r="D1608" s="6"/>
      <c r="E1608" s="6"/>
      <c r="F1608" s="6"/>
    </row>
    <row r="1609" ht="15.75" customHeight="1">
      <c r="A1609" s="6"/>
      <c r="B1609" s="6"/>
      <c r="C1609" s="6"/>
      <c r="D1609" s="6"/>
      <c r="E1609" s="6"/>
      <c r="F1609" s="6"/>
    </row>
    <row r="1610" ht="15.75" customHeight="1">
      <c r="A1610" s="6"/>
      <c r="B1610" s="6"/>
      <c r="C1610" s="6"/>
      <c r="D1610" s="6"/>
      <c r="E1610" s="6"/>
      <c r="F1610" s="6"/>
    </row>
    <row r="1611" ht="15.75" customHeight="1">
      <c r="A1611" s="6"/>
      <c r="B1611" s="6"/>
      <c r="C1611" s="6"/>
      <c r="D1611" s="6"/>
      <c r="E1611" s="6"/>
      <c r="F1611" s="6"/>
    </row>
    <row r="1612" ht="15.75" customHeight="1">
      <c r="A1612" s="6"/>
      <c r="B1612" s="6"/>
      <c r="C1612" s="6"/>
      <c r="D1612" s="6"/>
      <c r="E1612" s="6"/>
      <c r="F1612" s="6"/>
    </row>
    <row r="1613" ht="15.75" customHeight="1">
      <c r="A1613" s="6"/>
      <c r="B1613" s="6"/>
      <c r="C1613" s="6"/>
      <c r="D1613" s="6"/>
      <c r="E1613" s="6"/>
      <c r="F1613" s="6"/>
    </row>
    <row r="1614" ht="15.75" customHeight="1">
      <c r="A1614" s="6"/>
      <c r="B1614" s="6"/>
      <c r="C1614" s="6"/>
      <c r="D1614" s="6"/>
      <c r="E1614" s="6"/>
      <c r="F1614" s="6"/>
    </row>
    <row r="1615" ht="15.75" customHeight="1">
      <c r="A1615" s="6"/>
      <c r="B1615" s="6"/>
      <c r="C1615" s="6"/>
      <c r="D1615" s="6"/>
      <c r="E1615" s="6"/>
      <c r="F1615" s="6"/>
    </row>
    <row r="1616" ht="15.75" customHeight="1">
      <c r="A1616" s="6"/>
      <c r="B1616" s="6"/>
      <c r="C1616" s="6"/>
      <c r="D1616" s="6"/>
      <c r="E1616" s="6"/>
      <c r="F1616" s="6"/>
    </row>
    <row r="1617" ht="15.75" customHeight="1">
      <c r="A1617" s="6"/>
      <c r="B1617" s="6"/>
      <c r="C1617" s="6"/>
      <c r="D1617" s="6"/>
      <c r="E1617" s="6"/>
      <c r="F1617" s="6"/>
    </row>
    <row r="1618" ht="15.75" customHeight="1">
      <c r="A1618" s="6"/>
      <c r="B1618" s="6"/>
      <c r="C1618" s="6"/>
      <c r="D1618" s="6"/>
      <c r="E1618" s="6"/>
      <c r="F1618" s="6"/>
    </row>
    <row r="1619" ht="15.75" customHeight="1">
      <c r="A1619" s="6"/>
      <c r="B1619" s="6"/>
      <c r="C1619" s="6"/>
      <c r="D1619" s="6"/>
      <c r="E1619" s="6"/>
      <c r="F1619" s="6"/>
    </row>
    <row r="1620" ht="15.75" customHeight="1">
      <c r="A1620" s="6"/>
      <c r="B1620" s="6"/>
      <c r="C1620" s="6"/>
      <c r="D1620" s="6"/>
      <c r="E1620" s="6"/>
      <c r="F1620" s="6"/>
    </row>
    <row r="1621" ht="15.75" customHeight="1">
      <c r="A1621" s="6"/>
      <c r="B1621" s="6"/>
      <c r="C1621" s="6"/>
      <c r="D1621" s="6"/>
      <c r="E1621" s="6"/>
      <c r="F1621" s="6"/>
    </row>
    <row r="1622" ht="15.75" customHeight="1">
      <c r="A1622" s="6"/>
      <c r="B1622" s="6"/>
      <c r="C1622" s="6"/>
      <c r="D1622" s="6"/>
      <c r="E1622" s="6"/>
      <c r="F1622" s="6"/>
    </row>
    <row r="1623" ht="15.75" customHeight="1">
      <c r="A1623" s="6"/>
      <c r="B1623" s="6"/>
      <c r="C1623" s="6"/>
      <c r="D1623" s="6"/>
      <c r="E1623" s="6"/>
      <c r="F1623" s="6"/>
    </row>
    <row r="1624" ht="15.75" customHeight="1">
      <c r="A1624" s="6"/>
      <c r="B1624" s="6"/>
      <c r="C1624" s="6"/>
      <c r="D1624" s="6"/>
      <c r="E1624" s="6"/>
      <c r="F1624" s="6"/>
    </row>
    <row r="1625" ht="15.75" customHeight="1">
      <c r="A1625" s="6"/>
      <c r="B1625" s="6"/>
      <c r="C1625" s="6"/>
      <c r="D1625" s="6"/>
      <c r="E1625" s="6"/>
      <c r="F1625" s="6"/>
    </row>
    <row r="1626" ht="15.75" customHeight="1">
      <c r="A1626" s="6"/>
      <c r="B1626" s="6"/>
      <c r="C1626" s="6"/>
      <c r="D1626" s="6"/>
      <c r="E1626" s="6"/>
      <c r="F1626" s="6"/>
    </row>
    <row r="1627" ht="15.75" customHeight="1">
      <c r="A1627" s="6"/>
      <c r="B1627" s="6"/>
      <c r="C1627" s="6"/>
      <c r="D1627" s="6"/>
      <c r="E1627" s="6"/>
      <c r="F1627" s="6"/>
    </row>
    <row r="1628" ht="15.75" customHeight="1">
      <c r="A1628" s="6"/>
      <c r="B1628" s="6"/>
      <c r="C1628" s="6"/>
      <c r="D1628" s="6"/>
      <c r="E1628" s="6"/>
      <c r="F1628" s="6"/>
    </row>
    <row r="1629" ht="15.75" customHeight="1">
      <c r="A1629" s="6"/>
      <c r="B1629" s="6"/>
      <c r="C1629" s="6"/>
      <c r="D1629" s="6"/>
      <c r="E1629" s="6"/>
      <c r="F1629" s="6"/>
    </row>
    <row r="1630" ht="15.75" customHeight="1">
      <c r="A1630" s="6"/>
      <c r="B1630" s="6"/>
      <c r="C1630" s="6"/>
      <c r="D1630" s="6"/>
      <c r="E1630" s="6"/>
      <c r="F1630" s="6"/>
    </row>
    <row r="1631" ht="15.75" customHeight="1">
      <c r="A1631" s="6"/>
      <c r="B1631" s="6"/>
      <c r="C1631" s="6"/>
      <c r="D1631" s="6"/>
      <c r="E1631" s="6"/>
      <c r="F1631" s="6"/>
    </row>
    <row r="1632" ht="15.75" customHeight="1">
      <c r="A1632" s="6"/>
      <c r="B1632" s="6"/>
      <c r="C1632" s="6"/>
      <c r="D1632" s="6"/>
      <c r="E1632" s="6"/>
      <c r="F1632" s="6"/>
    </row>
    <row r="1633" ht="15.75" customHeight="1">
      <c r="A1633" s="6"/>
      <c r="B1633" s="6"/>
      <c r="C1633" s="6"/>
      <c r="D1633" s="6"/>
      <c r="E1633" s="6"/>
      <c r="F1633" s="6"/>
    </row>
    <row r="1634" ht="15.75" customHeight="1">
      <c r="A1634" s="6"/>
      <c r="B1634" s="6"/>
      <c r="C1634" s="6"/>
      <c r="D1634" s="6"/>
      <c r="E1634" s="6"/>
      <c r="F1634" s="6"/>
    </row>
    <row r="1635" ht="15.75" customHeight="1">
      <c r="A1635" s="6"/>
      <c r="B1635" s="6"/>
      <c r="C1635" s="6"/>
      <c r="D1635" s="6"/>
      <c r="E1635" s="6"/>
      <c r="F1635" s="6"/>
    </row>
    <row r="1636" ht="15.75" customHeight="1">
      <c r="A1636" s="6"/>
      <c r="B1636" s="6"/>
      <c r="C1636" s="6"/>
      <c r="D1636" s="6"/>
      <c r="E1636" s="6"/>
      <c r="F1636" s="6"/>
    </row>
    <row r="1637" ht="15.75" customHeight="1">
      <c r="A1637" s="6"/>
      <c r="B1637" s="6"/>
      <c r="C1637" s="6"/>
      <c r="D1637" s="6"/>
      <c r="E1637" s="6"/>
      <c r="F1637" s="6"/>
    </row>
    <row r="1638" ht="15.75" customHeight="1">
      <c r="A1638" s="6"/>
      <c r="B1638" s="6"/>
      <c r="C1638" s="6"/>
      <c r="D1638" s="6"/>
      <c r="E1638" s="6"/>
      <c r="F1638" s="6"/>
    </row>
    <row r="1639" ht="15.75" customHeight="1">
      <c r="A1639" s="6"/>
      <c r="B1639" s="6"/>
      <c r="C1639" s="6"/>
      <c r="D1639" s="6"/>
      <c r="E1639" s="6"/>
      <c r="F1639" s="6"/>
    </row>
    <row r="1640" ht="15.75" customHeight="1">
      <c r="A1640" s="6"/>
      <c r="B1640" s="6"/>
      <c r="C1640" s="6"/>
      <c r="D1640" s="6"/>
      <c r="E1640" s="6"/>
      <c r="F1640" s="6"/>
    </row>
    <row r="1641" ht="15.75" customHeight="1">
      <c r="A1641" s="6"/>
      <c r="B1641" s="6"/>
      <c r="C1641" s="6"/>
      <c r="D1641" s="6"/>
      <c r="E1641" s="6"/>
      <c r="F1641" s="6"/>
    </row>
    <row r="1642" ht="15.75" customHeight="1">
      <c r="A1642" s="6"/>
      <c r="B1642" s="6"/>
      <c r="C1642" s="6"/>
      <c r="D1642" s="6"/>
      <c r="E1642" s="6"/>
      <c r="F1642" s="6"/>
    </row>
    <row r="1643" ht="15.75" customHeight="1">
      <c r="A1643" s="6"/>
      <c r="B1643" s="6"/>
      <c r="C1643" s="6"/>
      <c r="D1643" s="6"/>
      <c r="E1643" s="6"/>
      <c r="F1643" s="6"/>
    </row>
    <row r="1644" ht="15.75" customHeight="1">
      <c r="A1644" s="6"/>
      <c r="B1644" s="6"/>
      <c r="C1644" s="6"/>
      <c r="D1644" s="6"/>
      <c r="E1644" s="6"/>
      <c r="F1644" s="6"/>
    </row>
    <row r="1645" ht="15.75" customHeight="1">
      <c r="A1645" s="6"/>
      <c r="B1645" s="6"/>
      <c r="C1645" s="6"/>
      <c r="D1645" s="6"/>
      <c r="E1645" s="6"/>
      <c r="F1645" s="6"/>
    </row>
    <row r="1646" ht="15.75" customHeight="1">
      <c r="A1646" s="6"/>
      <c r="B1646" s="6"/>
      <c r="C1646" s="6"/>
      <c r="D1646" s="6"/>
      <c r="E1646" s="6"/>
      <c r="F1646" s="6"/>
    </row>
    <row r="1647" ht="15.75" customHeight="1">
      <c r="A1647" s="6"/>
      <c r="B1647" s="6"/>
      <c r="C1647" s="6"/>
      <c r="D1647" s="6"/>
      <c r="E1647" s="6"/>
      <c r="F1647" s="6"/>
    </row>
    <row r="1648" ht="15.75" customHeight="1">
      <c r="A1648" s="6"/>
      <c r="B1648" s="6"/>
      <c r="C1648" s="6"/>
      <c r="D1648" s="6"/>
      <c r="E1648" s="6"/>
      <c r="F1648" s="6"/>
    </row>
    <row r="1649" ht="15.75" customHeight="1">
      <c r="A1649" s="6"/>
      <c r="B1649" s="6"/>
      <c r="C1649" s="6"/>
      <c r="D1649" s="6"/>
      <c r="E1649" s="6"/>
      <c r="F1649" s="6"/>
    </row>
    <row r="1650" ht="15.75" customHeight="1">
      <c r="A1650" s="6"/>
      <c r="B1650" s="6"/>
      <c r="C1650" s="6"/>
      <c r="D1650" s="6"/>
      <c r="E1650" s="6"/>
      <c r="F1650" s="6"/>
    </row>
    <row r="1651" ht="15.75" customHeight="1">
      <c r="A1651" s="6"/>
      <c r="B1651" s="6"/>
      <c r="C1651" s="6"/>
      <c r="D1651" s="6"/>
      <c r="E1651" s="6"/>
      <c r="F1651" s="6"/>
    </row>
    <row r="1652" ht="15.75" customHeight="1">
      <c r="A1652" s="6"/>
      <c r="B1652" s="6"/>
      <c r="C1652" s="6"/>
      <c r="D1652" s="6"/>
      <c r="E1652" s="6"/>
      <c r="F1652" s="6"/>
    </row>
    <row r="1653" ht="15.75" customHeight="1">
      <c r="A1653" s="6"/>
      <c r="B1653" s="6"/>
      <c r="C1653" s="6"/>
      <c r="D1653" s="6"/>
      <c r="E1653" s="6"/>
      <c r="F1653" s="6"/>
    </row>
    <row r="1654" ht="15.75" customHeight="1">
      <c r="A1654" s="6"/>
      <c r="B1654" s="6"/>
      <c r="C1654" s="6"/>
      <c r="D1654" s="6"/>
      <c r="E1654" s="6"/>
      <c r="F1654" s="6"/>
    </row>
    <row r="1655" ht="15.75" customHeight="1">
      <c r="A1655" s="6"/>
      <c r="B1655" s="6"/>
      <c r="C1655" s="6"/>
      <c r="D1655" s="6"/>
      <c r="E1655" s="6"/>
      <c r="F1655" s="6"/>
    </row>
    <row r="1656" ht="15.75" customHeight="1">
      <c r="A1656" s="6"/>
      <c r="B1656" s="6"/>
      <c r="C1656" s="6"/>
      <c r="D1656" s="6"/>
      <c r="E1656" s="6"/>
      <c r="F1656" s="6"/>
    </row>
    <row r="1657" ht="15.75" customHeight="1">
      <c r="A1657" s="6"/>
      <c r="B1657" s="6"/>
      <c r="C1657" s="6"/>
      <c r="D1657" s="6"/>
      <c r="E1657" s="6"/>
      <c r="F1657" s="6"/>
    </row>
    <row r="1658" ht="15.75" customHeight="1">
      <c r="A1658" s="6"/>
      <c r="B1658" s="6"/>
      <c r="C1658" s="6"/>
      <c r="D1658" s="6"/>
      <c r="E1658" s="6"/>
      <c r="F1658" s="6"/>
    </row>
    <row r="1659" ht="15.75" customHeight="1">
      <c r="A1659" s="6"/>
      <c r="B1659" s="6"/>
      <c r="C1659" s="6"/>
      <c r="D1659" s="6"/>
      <c r="E1659" s="6"/>
      <c r="F1659" s="6"/>
    </row>
    <row r="1660" ht="15.75" customHeight="1">
      <c r="A1660" s="6"/>
      <c r="B1660" s="6"/>
      <c r="C1660" s="6"/>
      <c r="D1660" s="6"/>
      <c r="E1660" s="6"/>
      <c r="F1660" s="6"/>
    </row>
    <row r="1661" ht="15.75" customHeight="1">
      <c r="A1661" s="6"/>
      <c r="B1661" s="6"/>
      <c r="C1661" s="6"/>
      <c r="D1661" s="6"/>
      <c r="E1661" s="6"/>
      <c r="F1661" s="6"/>
    </row>
    <row r="1662" ht="15.75" customHeight="1">
      <c r="A1662" s="6"/>
      <c r="B1662" s="6"/>
      <c r="C1662" s="6"/>
      <c r="D1662" s="6"/>
      <c r="E1662" s="6"/>
      <c r="F1662" s="6"/>
    </row>
    <row r="1663" ht="15.75" customHeight="1">
      <c r="A1663" s="6"/>
      <c r="B1663" s="6"/>
      <c r="C1663" s="6"/>
      <c r="D1663" s="6"/>
      <c r="E1663" s="6"/>
      <c r="F1663" s="6"/>
    </row>
    <row r="1664" ht="15.75" customHeight="1">
      <c r="A1664" s="6"/>
      <c r="B1664" s="6"/>
      <c r="C1664" s="6"/>
      <c r="D1664" s="6"/>
      <c r="E1664" s="6"/>
      <c r="F1664" s="6"/>
    </row>
    <row r="1665" ht="15.75" customHeight="1">
      <c r="A1665" s="6"/>
      <c r="B1665" s="6"/>
      <c r="C1665" s="6"/>
      <c r="D1665" s="6"/>
      <c r="E1665" s="6"/>
      <c r="F1665" s="6"/>
    </row>
    <row r="1666" ht="15.75" customHeight="1">
      <c r="A1666" s="6"/>
      <c r="B1666" s="6"/>
      <c r="C1666" s="6"/>
      <c r="D1666" s="6"/>
      <c r="E1666" s="6"/>
      <c r="F1666" s="6"/>
    </row>
    <row r="1667" ht="15.75" customHeight="1">
      <c r="A1667" s="6"/>
      <c r="B1667" s="6"/>
      <c r="C1667" s="6"/>
      <c r="D1667" s="6"/>
      <c r="E1667" s="6"/>
      <c r="F1667" s="6"/>
    </row>
    <row r="1668" ht="15.75" customHeight="1">
      <c r="A1668" s="6"/>
      <c r="B1668" s="6"/>
      <c r="C1668" s="6"/>
      <c r="D1668" s="6"/>
      <c r="E1668" s="6"/>
      <c r="F1668" s="6"/>
    </row>
    <row r="1669" ht="15.75" customHeight="1">
      <c r="A1669" s="6"/>
      <c r="B1669" s="6"/>
      <c r="C1669" s="6"/>
      <c r="D1669" s="6"/>
      <c r="E1669" s="6"/>
      <c r="F1669" s="6"/>
    </row>
    <row r="1670" ht="15.75" customHeight="1">
      <c r="A1670" s="6"/>
      <c r="B1670" s="6"/>
      <c r="C1670" s="6"/>
      <c r="D1670" s="6"/>
      <c r="E1670" s="6"/>
      <c r="F1670" s="6"/>
    </row>
    <row r="1671" ht="15.75" customHeight="1">
      <c r="A1671" s="6"/>
      <c r="B1671" s="6"/>
      <c r="C1671" s="6"/>
      <c r="D1671" s="6"/>
      <c r="E1671" s="6"/>
      <c r="F1671" s="6"/>
    </row>
    <row r="1672" ht="15.75" customHeight="1">
      <c r="A1672" s="6"/>
      <c r="B1672" s="6"/>
      <c r="C1672" s="6"/>
      <c r="D1672" s="6"/>
      <c r="E1672" s="6"/>
      <c r="F1672" s="6"/>
    </row>
    <row r="1673" ht="15.75" customHeight="1">
      <c r="A1673" s="6"/>
      <c r="B1673" s="6"/>
      <c r="C1673" s="6"/>
      <c r="D1673" s="6"/>
      <c r="E1673" s="6"/>
      <c r="F1673" s="6"/>
    </row>
    <row r="1674" ht="15.75" customHeight="1">
      <c r="A1674" s="6"/>
      <c r="B1674" s="6"/>
      <c r="C1674" s="6"/>
      <c r="D1674" s="6"/>
      <c r="E1674" s="6"/>
      <c r="F1674" s="6"/>
    </row>
    <row r="1675" ht="15.75" customHeight="1">
      <c r="A1675" s="6"/>
      <c r="B1675" s="6"/>
      <c r="C1675" s="6"/>
      <c r="D1675" s="6"/>
      <c r="E1675" s="6"/>
      <c r="F1675" s="6"/>
    </row>
    <row r="1676" ht="15.75" customHeight="1">
      <c r="A1676" s="6"/>
      <c r="B1676" s="6"/>
      <c r="C1676" s="6"/>
      <c r="D1676" s="6"/>
      <c r="E1676" s="6"/>
      <c r="F1676" s="6"/>
    </row>
    <row r="1677" ht="15.75" customHeight="1">
      <c r="A1677" s="6"/>
      <c r="B1677" s="6"/>
      <c r="C1677" s="6"/>
      <c r="D1677" s="6"/>
      <c r="E1677" s="6"/>
      <c r="F1677" s="6"/>
    </row>
    <row r="1678" ht="15.75" customHeight="1">
      <c r="A1678" s="6"/>
      <c r="B1678" s="6"/>
      <c r="C1678" s="6"/>
      <c r="D1678" s="6"/>
      <c r="E1678" s="6"/>
      <c r="F1678" s="6"/>
    </row>
    <row r="1679" ht="15.75" customHeight="1">
      <c r="A1679" s="6"/>
      <c r="B1679" s="6"/>
      <c r="C1679" s="6"/>
      <c r="D1679" s="6"/>
      <c r="E1679" s="6"/>
      <c r="F1679" s="6"/>
    </row>
    <row r="1680" ht="15.75" customHeight="1">
      <c r="A1680" s="6"/>
      <c r="B1680" s="6"/>
      <c r="C1680" s="6"/>
      <c r="D1680" s="6"/>
      <c r="E1680" s="6"/>
      <c r="F1680" s="6"/>
    </row>
    <row r="1681" ht="15.75" customHeight="1">
      <c r="A1681" s="6"/>
      <c r="B1681" s="6"/>
      <c r="C1681" s="6"/>
      <c r="D1681" s="6"/>
      <c r="E1681" s="6"/>
      <c r="F1681" s="6"/>
    </row>
    <row r="1682" ht="15.75" customHeight="1">
      <c r="A1682" s="6"/>
      <c r="B1682" s="6"/>
      <c r="C1682" s="6"/>
      <c r="D1682" s="6"/>
      <c r="E1682" s="6"/>
      <c r="F1682" s="6"/>
    </row>
    <row r="1683" ht="15.75" customHeight="1">
      <c r="A1683" s="6"/>
      <c r="B1683" s="6"/>
      <c r="C1683" s="6"/>
      <c r="D1683" s="6"/>
      <c r="E1683" s="6"/>
      <c r="F1683" s="6"/>
    </row>
    <row r="1684" ht="15.75" customHeight="1">
      <c r="A1684" s="6"/>
      <c r="B1684" s="6"/>
      <c r="C1684" s="6"/>
      <c r="D1684" s="6"/>
      <c r="E1684" s="6"/>
      <c r="F1684" s="6"/>
    </row>
    <row r="1685" ht="15.75" customHeight="1">
      <c r="A1685" s="6"/>
      <c r="B1685" s="6"/>
      <c r="C1685" s="6"/>
      <c r="D1685" s="6"/>
      <c r="E1685" s="6"/>
      <c r="F1685" s="6"/>
    </row>
    <row r="1686" ht="15.75" customHeight="1">
      <c r="A1686" s="6"/>
      <c r="B1686" s="6"/>
      <c r="C1686" s="6"/>
      <c r="D1686" s="6"/>
      <c r="E1686" s="6"/>
      <c r="F1686" s="6"/>
    </row>
    <row r="1687" ht="15.75" customHeight="1">
      <c r="A1687" s="6"/>
      <c r="B1687" s="6"/>
      <c r="C1687" s="6"/>
      <c r="D1687" s="6"/>
      <c r="E1687" s="6"/>
      <c r="F1687" s="6"/>
    </row>
    <row r="1688" ht="15.75" customHeight="1">
      <c r="A1688" s="6"/>
      <c r="B1688" s="6"/>
      <c r="C1688" s="6"/>
      <c r="D1688" s="6"/>
      <c r="E1688" s="6"/>
      <c r="F1688" s="6"/>
    </row>
    <row r="1689" ht="15.75" customHeight="1">
      <c r="A1689" s="6"/>
      <c r="B1689" s="6"/>
      <c r="C1689" s="6"/>
      <c r="D1689" s="6"/>
      <c r="E1689" s="6"/>
      <c r="F1689" s="6"/>
    </row>
    <row r="1690" ht="15.75" customHeight="1">
      <c r="A1690" s="6"/>
      <c r="B1690" s="6"/>
      <c r="C1690" s="6"/>
      <c r="D1690" s="6"/>
      <c r="E1690" s="6"/>
      <c r="F1690" s="6"/>
    </row>
    <row r="1691" ht="15.75" customHeight="1">
      <c r="A1691" s="6"/>
      <c r="B1691" s="6"/>
      <c r="C1691" s="6"/>
      <c r="D1691" s="6"/>
      <c r="E1691" s="6"/>
      <c r="F1691" s="6"/>
    </row>
    <row r="1692" ht="15.75" customHeight="1">
      <c r="A1692" s="6"/>
      <c r="B1692" s="6"/>
      <c r="C1692" s="6"/>
      <c r="D1692" s="6"/>
      <c r="E1692" s="6"/>
      <c r="F1692" s="6"/>
    </row>
    <row r="1693" ht="15.75" customHeight="1">
      <c r="A1693" s="6"/>
      <c r="B1693" s="6"/>
      <c r="C1693" s="6"/>
      <c r="D1693" s="6"/>
      <c r="E1693" s="6"/>
      <c r="F1693" s="6"/>
    </row>
    <row r="1694" ht="15.75" customHeight="1">
      <c r="A1694" s="6"/>
      <c r="B1694" s="6"/>
      <c r="C1694" s="6"/>
      <c r="D1694" s="6"/>
      <c r="E1694" s="6"/>
      <c r="F1694" s="6"/>
    </row>
    <row r="1695" ht="15.75" customHeight="1">
      <c r="A1695" s="6"/>
      <c r="B1695" s="6"/>
      <c r="C1695" s="6"/>
      <c r="D1695" s="6"/>
      <c r="E1695" s="6"/>
      <c r="F1695" s="6"/>
    </row>
    <row r="1696" ht="15.75" customHeight="1">
      <c r="A1696" s="6"/>
      <c r="B1696" s="6"/>
      <c r="C1696" s="6"/>
      <c r="D1696" s="6"/>
      <c r="E1696" s="6"/>
      <c r="F1696" s="6"/>
    </row>
    <row r="1697" ht="15.75" customHeight="1">
      <c r="A1697" s="6"/>
      <c r="B1697" s="6"/>
      <c r="C1697" s="6"/>
      <c r="D1697" s="6"/>
      <c r="E1697" s="6"/>
      <c r="F1697" s="6"/>
    </row>
    <row r="1698" ht="15.75" customHeight="1">
      <c r="A1698" s="6"/>
      <c r="B1698" s="6"/>
      <c r="C1698" s="6"/>
      <c r="D1698" s="6"/>
      <c r="E1698" s="6"/>
      <c r="F1698" s="6"/>
    </row>
    <row r="1699" ht="15.75" customHeight="1">
      <c r="A1699" s="6"/>
      <c r="B1699" s="6"/>
      <c r="C1699" s="6"/>
      <c r="D1699" s="6"/>
      <c r="E1699" s="6"/>
      <c r="F1699" s="6"/>
    </row>
    <row r="1700" ht="15.75" customHeight="1">
      <c r="A1700" s="6"/>
      <c r="B1700" s="6"/>
      <c r="C1700" s="6"/>
      <c r="D1700" s="6"/>
      <c r="E1700" s="6"/>
      <c r="F1700" s="6"/>
    </row>
    <row r="1701" ht="15.75" customHeight="1">
      <c r="A1701" s="6"/>
      <c r="B1701" s="6"/>
      <c r="C1701" s="6"/>
      <c r="D1701" s="6"/>
      <c r="E1701" s="6"/>
      <c r="F1701" s="6"/>
    </row>
    <row r="1702" ht="15.75" customHeight="1">
      <c r="A1702" s="6"/>
      <c r="B1702" s="6"/>
      <c r="C1702" s="6"/>
      <c r="D1702" s="6"/>
      <c r="E1702" s="6"/>
      <c r="F1702" s="6"/>
    </row>
    <row r="1703" ht="15.75" customHeight="1">
      <c r="A1703" s="6"/>
      <c r="B1703" s="6"/>
      <c r="C1703" s="6"/>
      <c r="D1703" s="6"/>
      <c r="E1703" s="6"/>
      <c r="F1703" s="6"/>
    </row>
    <row r="1704" ht="15.75" customHeight="1">
      <c r="A1704" s="6"/>
      <c r="B1704" s="6"/>
      <c r="C1704" s="6"/>
      <c r="D1704" s="6"/>
      <c r="E1704" s="6"/>
      <c r="F1704" s="6"/>
    </row>
    <row r="1705" ht="15.75" customHeight="1">
      <c r="A1705" s="6"/>
      <c r="B1705" s="6"/>
      <c r="C1705" s="6"/>
      <c r="D1705" s="6"/>
      <c r="E1705" s="6"/>
      <c r="F1705" s="6"/>
    </row>
    <row r="1706" ht="15.75" customHeight="1">
      <c r="A1706" s="6"/>
      <c r="B1706" s="6"/>
      <c r="C1706" s="6"/>
      <c r="D1706" s="6"/>
      <c r="E1706" s="6"/>
      <c r="F1706" s="6"/>
    </row>
    <row r="1707" ht="15.75" customHeight="1">
      <c r="A1707" s="6"/>
      <c r="B1707" s="6"/>
      <c r="C1707" s="6"/>
      <c r="D1707" s="6"/>
      <c r="E1707" s="6"/>
      <c r="F1707" s="6"/>
    </row>
    <row r="1708" ht="15.75" customHeight="1">
      <c r="A1708" s="6"/>
      <c r="B1708" s="6"/>
      <c r="C1708" s="6"/>
      <c r="D1708" s="6"/>
      <c r="E1708" s="6"/>
      <c r="F1708" s="6"/>
    </row>
    <row r="1709" ht="15.75" customHeight="1">
      <c r="A1709" s="6"/>
      <c r="B1709" s="6"/>
      <c r="C1709" s="6"/>
      <c r="D1709" s="6"/>
      <c r="E1709" s="6"/>
      <c r="F1709" s="6"/>
    </row>
    <row r="1710" ht="15.75" customHeight="1">
      <c r="A1710" s="6"/>
      <c r="B1710" s="6"/>
      <c r="C1710" s="6"/>
      <c r="D1710" s="6"/>
      <c r="E1710" s="6"/>
      <c r="F1710" s="6"/>
    </row>
    <row r="1711" ht="15.75" customHeight="1">
      <c r="A1711" s="6"/>
      <c r="B1711" s="6"/>
      <c r="C1711" s="6"/>
      <c r="D1711" s="6"/>
      <c r="E1711" s="6"/>
      <c r="F1711" s="6"/>
    </row>
    <row r="1712" ht="15.75" customHeight="1">
      <c r="A1712" s="6"/>
      <c r="B1712" s="6"/>
      <c r="C1712" s="6"/>
      <c r="D1712" s="6"/>
      <c r="E1712" s="6"/>
      <c r="F1712" s="6"/>
    </row>
    <row r="1713" ht="15.75" customHeight="1">
      <c r="A1713" s="6"/>
      <c r="B1713" s="6"/>
      <c r="C1713" s="6"/>
      <c r="D1713" s="6"/>
      <c r="E1713" s="6"/>
      <c r="F1713" s="6"/>
    </row>
    <row r="1714" ht="15.75" customHeight="1">
      <c r="A1714" s="6"/>
      <c r="B1714" s="6"/>
      <c r="C1714" s="6"/>
      <c r="D1714" s="6"/>
      <c r="E1714" s="6"/>
      <c r="F1714" s="6"/>
    </row>
    <row r="1715" ht="15.75" customHeight="1">
      <c r="A1715" s="6"/>
      <c r="B1715" s="6"/>
      <c r="C1715" s="6"/>
      <c r="D1715" s="6"/>
      <c r="E1715" s="6"/>
      <c r="F1715" s="6"/>
    </row>
    <row r="1716" ht="15.75" customHeight="1">
      <c r="A1716" s="6"/>
      <c r="B1716" s="6"/>
      <c r="C1716" s="6"/>
      <c r="D1716" s="6"/>
      <c r="E1716" s="6"/>
      <c r="F1716" s="6"/>
    </row>
    <row r="1717" ht="15.75" customHeight="1">
      <c r="A1717" s="6"/>
      <c r="B1717" s="6"/>
      <c r="C1717" s="6"/>
      <c r="D1717" s="6"/>
      <c r="E1717" s="6"/>
      <c r="F1717" s="6"/>
    </row>
    <row r="1718" ht="15.75" customHeight="1">
      <c r="A1718" s="6"/>
      <c r="B1718" s="6"/>
      <c r="C1718" s="6"/>
      <c r="D1718" s="6"/>
      <c r="E1718" s="6"/>
      <c r="F1718" s="6"/>
    </row>
    <row r="1719" ht="15.75" customHeight="1">
      <c r="A1719" s="6"/>
      <c r="B1719" s="6"/>
      <c r="C1719" s="6"/>
      <c r="D1719" s="6"/>
      <c r="E1719" s="6"/>
      <c r="F1719" s="6"/>
    </row>
    <row r="1720" ht="15.75" customHeight="1">
      <c r="A1720" s="6"/>
      <c r="B1720" s="6"/>
      <c r="C1720" s="6"/>
      <c r="D1720" s="6"/>
      <c r="E1720" s="6"/>
      <c r="F1720" s="6"/>
    </row>
    <row r="1721" ht="15.75" customHeight="1">
      <c r="A1721" s="6"/>
      <c r="B1721" s="6"/>
      <c r="C1721" s="6"/>
      <c r="D1721" s="6"/>
      <c r="E1721" s="6"/>
      <c r="F1721" s="6"/>
    </row>
    <row r="1722" ht="15.75" customHeight="1">
      <c r="A1722" s="6"/>
      <c r="B1722" s="6"/>
      <c r="C1722" s="6"/>
      <c r="D1722" s="6"/>
      <c r="E1722" s="6"/>
      <c r="F1722" s="6"/>
    </row>
    <row r="1723" ht="15.75" customHeight="1">
      <c r="A1723" s="6"/>
      <c r="B1723" s="6"/>
      <c r="C1723" s="6"/>
      <c r="D1723" s="6"/>
      <c r="E1723" s="6"/>
      <c r="F1723" s="6"/>
    </row>
    <row r="1724" ht="15.75" customHeight="1">
      <c r="A1724" s="6"/>
      <c r="B1724" s="6"/>
      <c r="C1724" s="6"/>
      <c r="D1724" s="6"/>
      <c r="E1724" s="6"/>
      <c r="F1724" s="6"/>
    </row>
    <row r="1725" ht="15.75" customHeight="1">
      <c r="A1725" s="6"/>
      <c r="B1725" s="6"/>
      <c r="C1725" s="6"/>
      <c r="D1725" s="6"/>
      <c r="E1725" s="6"/>
      <c r="F1725" s="6"/>
    </row>
    <row r="1726" ht="15.75" customHeight="1">
      <c r="A1726" s="6"/>
      <c r="B1726" s="6"/>
      <c r="C1726" s="6"/>
      <c r="D1726" s="6"/>
      <c r="E1726" s="6"/>
      <c r="F1726" s="6"/>
    </row>
    <row r="1727" ht="15.75" customHeight="1">
      <c r="A1727" s="6"/>
      <c r="B1727" s="6"/>
      <c r="C1727" s="6"/>
      <c r="D1727" s="6"/>
      <c r="E1727" s="6"/>
      <c r="F1727" s="6"/>
    </row>
    <row r="1728" ht="15.75" customHeight="1">
      <c r="A1728" s="6"/>
      <c r="B1728" s="6"/>
      <c r="C1728" s="6"/>
      <c r="D1728" s="6"/>
      <c r="E1728" s="6"/>
      <c r="F1728" s="6"/>
    </row>
    <row r="1729" ht="15.75" customHeight="1">
      <c r="A1729" s="6"/>
      <c r="B1729" s="6"/>
      <c r="C1729" s="6"/>
      <c r="D1729" s="6"/>
      <c r="E1729" s="6"/>
      <c r="F1729" s="6"/>
    </row>
    <row r="1730" ht="15.75" customHeight="1">
      <c r="A1730" s="6"/>
      <c r="B1730" s="6"/>
      <c r="C1730" s="6"/>
      <c r="D1730" s="6"/>
      <c r="E1730" s="6"/>
      <c r="F1730" s="6"/>
    </row>
    <row r="1731" ht="15.75" customHeight="1">
      <c r="A1731" s="6"/>
      <c r="B1731" s="6"/>
      <c r="C1731" s="6"/>
      <c r="D1731" s="6"/>
      <c r="E1731" s="6"/>
      <c r="F1731" s="6"/>
    </row>
    <row r="1732" ht="15.75" customHeight="1">
      <c r="A1732" s="6"/>
      <c r="B1732" s="6"/>
      <c r="C1732" s="6"/>
      <c r="D1732" s="6"/>
      <c r="E1732" s="6"/>
      <c r="F1732" s="6"/>
    </row>
    <row r="1733" ht="15.75" customHeight="1">
      <c r="A1733" s="6"/>
      <c r="B1733" s="6"/>
      <c r="C1733" s="6"/>
      <c r="D1733" s="6"/>
      <c r="E1733" s="6"/>
      <c r="F1733" s="6"/>
    </row>
    <row r="1734" ht="15.75" customHeight="1">
      <c r="A1734" s="6"/>
      <c r="B1734" s="6"/>
      <c r="C1734" s="6"/>
      <c r="D1734" s="6"/>
      <c r="E1734" s="6"/>
      <c r="F1734" s="6"/>
    </row>
    <row r="1735" ht="15.75" customHeight="1">
      <c r="A1735" s="6"/>
      <c r="B1735" s="6"/>
      <c r="C1735" s="6"/>
      <c r="D1735" s="6"/>
      <c r="E1735" s="6"/>
      <c r="F1735" s="6"/>
    </row>
    <row r="1736" ht="15.75" customHeight="1">
      <c r="A1736" s="6"/>
      <c r="B1736" s="6"/>
      <c r="C1736" s="6"/>
      <c r="D1736" s="6"/>
      <c r="E1736" s="6"/>
      <c r="F1736" s="6"/>
    </row>
    <row r="1737" ht="15.75" customHeight="1">
      <c r="A1737" s="6"/>
      <c r="B1737" s="6"/>
      <c r="C1737" s="6"/>
      <c r="D1737" s="6"/>
      <c r="E1737" s="6"/>
      <c r="F1737" s="6"/>
    </row>
    <row r="1738" ht="15.75" customHeight="1">
      <c r="A1738" s="6"/>
      <c r="B1738" s="6"/>
      <c r="C1738" s="6"/>
      <c r="D1738" s="6"/>
      <c r="E1738" s="6"/>
      <c r="F1738" s="6"/>
    </row>
    <row r="1739" ht="15.75" customHeight="1">
      <c r="A1739" s="6"/>
      <c r="B1739" s="6"/>
      <c r="C1739" s="6"/>
      <c r="D1739" s="6"/>
      <c r="E1739" s="6"/>
      <c r="F1739" s="6"/>
    </row>
    <row r="1740" ht="15.75" customHeight="1">
      <c r="A1740" s="6"/>
      <c r="B1740" s="6"/>
      <c r="C1740" s="6"/>
      <c r="D1740" s="6"/>
      <c r="E1740" s="6"/>
      <c r="F1740" s="6"/>
    </row>
    <row r="1741" ht="15.75" customHeight="1">
      <c r="A1741" s="6"/>
      <c r="B1741" s="6"/>
      <c r="C1741" s="6"/>
      <c r="D1741" s="6"/>
      <c r="E1741" s="6"/>
      <c r="F1741" s="6"/>
    </row>
    <row r="1742" ht="15.75" customHeight="1">
      <c r="A1742" s="6"/>
      <c r="B1742" s="6"/>
      <c r="C1742" s="6"/>
      <c r="D1742" s="6"/>
      <c r="E1742" s="6"/>
      <c r="F1742" s="6"/>
    </row>
    <row r="1743" ht="15.75" customHeight="1">
      <c r="A1743" s="6"/>
      <c r="B1743" s="6"/>
      <c r="C1743" s="6"/>
      <c r="D1743" s="6"/>
      <c r="E1743" s="6"/>
      <c r="F1743" s="6"/>
    </row>
    <row r="1744" ht="15.75" customHeight="1">
      <c r="A1744" s="6"/>
      <c r="B1744" s="6"/>
      <c r="C1744" s="6"/>
      <c r="D1744" s="6"/>
      <c r="E1744" s="6"/>
      <c r="F1744" s="6"/>
    </row>
    <row r="1745" ht="15.75" customHeight="1">
      <c r="A1745" s="6"/>
      <c r="B1745" s="6"/>
      <c r="C1745" s="6"/>
      <c r="D1745" s="6"/>
      <c r="E1745" s="6"/>
      <c r="F1745" s="6"/>
    </row>
    <row r="1746" ht="15.75" customHeight="1">
      <c r="A1746" s="6"/>
      <c r="B1746" s="6"/>
      <c r="C1746" s="6"/>
      <c r="D1746" s="6"/>
      <c r="E1746" s="6"/>
      <c r="F1746" s="6"/>
    </row>
    <row r="1747" ht="15.75" customHeight="1">
      <c r="A1747" s="6"/>
      <c r="B1747" s="6"/>
      <c r="C1747" s="6"/>
      <c r="D1747" s="6"/>
      <c r="E1747" s="6"/>
      <c r="F1747" s="6"/>
    </row>
    <row r="1748" ht="15.75" customHeight="1">
      <c r="A1748" s="6"/>
      <c r="B1748" s="6"/>
      <c r="C1748" s="6"/>
      <c r="D1748" s="6"/>
      <c r="E1748" s="6"/>
      <c r="F1748" s="6"/>
    </row>
    <row r="1749" ht="15.75" customHeight="1">
      <c r="A1749" s="6"/>
      <c r="B1749" s="6"/>
      <c r="C1749" s="6"/>
      <c r="D1749" s="6"/>
      <c r="E1749" s="6"/>
      <c r="F1749" s="6"/>
    </row>
    <row r="1750" ht="15.75" customHeight="1">
      <c r="A1750" s="6"/>
      <c r="B1750" s="6"/>
      <c r="C1750" s="6"/>
      <c r="D1750" s="6"/>
      <c r="E1750" s="6"/>
      <c r="F1750" s="6"/>
    </row>
    <row r="1751" ht="15.75" customHeight="1">
      <c r="A1751" s="6"/>
      <c r="B1751" s="6"/>
      <c r="C1751" s="6"/>
      <c r="D1751" s="6"/>
      <c r="E1751" s="6"/>
      <c r="F1751" s="6"/>
    </row>
    <row r="1752" ht="15.75" customHeight="1">
      <c r="A1752" s="6"/>
      <c r="B1752" s="6"/>
      <c r="C1752" s="6"/>
      <c r="D1752" s="6"/>
      <c r="E1752" s="6"/>
      <c r="F1752" s="6"/>
    </row>
    <row r="1753" ht="15.75" customHeight="1">
      <c r="A1753" s="6"/>
      <c r="B1753" s="6"/>
      <c r="C1753" s="6"/>
      <c r="D1753" s="6"/>
      <c r="E1753" s="6"/>
      <c r="F1753" s="6"/>
    </row>
    <row r="1754" ht="15.75" customHeight="1">
      <c r="A1754" s="6"/>
      <c r="B1754" s="6"/>
      <c r="C1754" s="6"/>
      <c r="D1754" s="6"/>
      <c r="E1754" s="6"/>
      <c r="F1754" s="6"/>
    </row>
    <row r="1755" ht="15.75" customHeight="1">
      <c r="A1755" s="6"/>
      <c r="B1755" s="6"/>
      <c r="C1755" s="6"/>
      <c r="D1755" s="6"/>
      <c r="E1755" s="6"/>
      <c r="F1755" s="6"/>
    </row>
    <row r="1756" ht="15.75" customHeight="1">
      <c r="A1756" s="6"/>
      <c r="B1756" s="6"/>
      <c r="C1756" s="6"/>
      <c r="D1756" s="6"/>
      <c r="E1756" s="6"/>
      <c r="F1756" s="6"/>
    </row>
    <row r="1757" ht="15.75" customHeight="1">
      <c r="A1757" s="6"/>
      <c r="B1757" s="6"/>
      <c r="C1757" s="6"/>
      <c r="D1757" s="6"/>
      <c r="E1757" s="6"/>
      <c r="F1757" s="6"/>
    </row>
    <row r="1758" ht="15.75" customHeight="1">
      <c r="A1758" s="6"/>
      <c r="B1758" s="6"/>
      <c r="C1758" s="6"/>
      <c r="D1758" s="6"/>
      <c r="E1758" s="6"/>
      <c r="F1758" s="6"/>
    </row>
    <row r="1759" ht="15.75" customHeight="1">
      <c r="A1759" s="6"/>
      <c r="B1759" s="6"/>
      <c r="C1759" s="6"/>
      <c r="D1759" s="6"/>
      <c r="E1759" s="6"/>
      <c r="F1759" s="6"/>
    </row>
    <row r="1760" ht="15.75" customHeight="1">
      <c r="A1760" s="6"/>
      <c r="B1760" s="6"/>
      <c r="C1760" s="6"/>
      <c r="D1760" s="6"/>
      <c r="E1760" s="6"/>
      <c r="F1760" s="6"/>
    </row>
    <row r="1761" ht="15.75" customHeight="1">
      <c r="A1761" s="6"/>
      <c r="B1761" s="6"/>
      <c r="C1761" s="6"/>
      <c r="D1761" s="6"/>
      <c r="E1761" s="6"/>
      <c r="F1761" s="6"/>
    </row>
    <row r="1762" ht="15.75" customHeight="1">
      <c r="A1762" s="6"/>
      <c r="B1762" s="6"/>
      <c r="C1762" s="6"/>
      <c r="D1762" s="6"/>
      <c r="E1762" s="6"/>
      <c r="F1762" s="6"/>
    </row>
    <row r="1763" ht="15.75" customHeight="1">
      <c r="A1763" s="6"/>
      <c r="B1763" s="6"/>
      <c r="C1763" s="6"/>
      <c r="D1763" s="6"/>
      <c r="E1763" s="6"/>
      <c r="F1763" s="6"/>
    </row>
    <row r="1764" ht="15.75" customHeight="1">
      <c r="A1764" s="6"/>
      <c r="B1764" s="6"/>
      <c r="C1764" s="6"/>
      <c r="D1764" s="6"/>
      <c r="E1764" s="6"/>
      <c r="F1764" s="6"/>
    </row>
    <row r="1765" ht="15.75" customHeight="1">
      <c r="A1765" s="6"/>
      <c r="B1765" s="6"/>
      <c r="C1765" s="6"/>
      <c r="D1765" s="6"/>
      <c r="E1765" s="6"/>
      <c r="F1765" s="6"/>
    </row>
    <row r="1766" ht="15.75" customHeight="1">
      <c r="A1766" s="6"/>
      <c r="B1766" s="6"/>
      <c r="C1766" s="6"/>
      <c r="D1766" s="6"/>
      <c r="E1766" s="6"/>
      <c r="F1766" s="6"/>
    </row>
    <row r="1767" ht="15.75" customHeight="1">
      <c r="A1767" s="6"/>
      <c r="B1767" s="6"/>
      <c r="C1767" s="6"/>
      <c r="D1767" s="6"/>
      <c r="E1767" s="6"/>
      <c r="F1767" s="6"/>
    </row>
    <row r="1768" ht="15.75" customHeight="1">
      <c r="A1768" s="6"/>
      <c r="B1768" s="6"/>
      <c r="C1768" s="6"/>
      <c r="D1768" s="6"/>
      <c r="E1768" s="6"/>
      <c r="F1768" s="6"/>
    </row>
    <row r="1769" ht="15.75" customHeight="1">
      <c r="A1769" s="6"/>
      <c r="B1769" s="6"/>
      <c r="C1769" s="6"/>
      <c r="D1769" s="6"/>
      <c r="E1769" s="6"/>
      <c r="F1769" s="6"/>
    </row>
    <row r="1770" ht="15.75" customHeight="1">
      <c r="A1770" s="6"/>
      <c r="B1770" s="6"/>
      <c r="C1770" s="6"/>
      <c r="D1770" s="6"/>
      <c r="E1770" s="6"/>
      <c r="F1770" s="6"/>
    </row>
    <row r="1771" ht="15.75" customHeight="1">
      <c r="A1771" s="6"/>
      <c r="B1771" s="6"/>
      <c r="C1771" s="6"/>
      <c r="D1771" s="6"/>
      <c r="E1771" s="6"/>
      <c r="F1771" s="6"/>
    </row>
    <row r="1772" ht="15.75" customHeight="1">
      <c r="A1772" s="6"/>
      <c r="B1772" s="6"/>
      <c r="C1772" s="6"/>
      <c r="D1772" s="6"/>
      <c r="E1772" s="6"/>
      <c r="F1772" s="6"/>
    </row>
    <row r="1773" ht="15.75" customHeight="1">
      <c r="A1773" s="6"/>
      <c r="B1773" s="6"/>
      <c r="C1773" s="6"/>
      <c r="D1773" s="6"/>
      <c r="E1773" s="6"/>
      <c r="F1773" s="6"/>
    </row>
    <row r="1774" ht="15.75" customHeight="1">
      <c r="A1774" s="6"/>
      <c r="B1774" s="6"/>
      <c r="C1774" s="6"/>
      <c r="D1774" s="6"/>
      <c r="E1774" s="6"/>
      <c r="F1774" s="6"/>
    </row>
    <row r="1775" ht="15.75" customHeight="1">
      <c r="A1775" s="6"/>
      <c r="B1775" s="6"/>
      <c r="C1775" s="6"/>
      <c r="D1775" s="6"/>
      <c r="E1775" s="6"/>
      <c r="F1775" s="6"/>
    </row>
    <row r="1776" ht="15.75" customHeight="1">
      <c r="A1776" s="6"/>
      <c r="B1776" s="6"/>
      <c r="C1776" s="6"/>
      <c r="D1776" s="6"/>
      <c r="E1776" s="6"/>
      <c r="F1776" s="6"/>
    </row>
    <row r="1777" ht="15.75" customHeight="1">
      <c r="A1777" s="6"/>
      <c r="B1777" s="6"/>
      <c r="C1777" s="6"/>
      <c r="D1777" s="6"/>
      <c r="E1777" s="6"/>
      <c r="F1777" s="6"/>
    </row>
    <row r="1778" ht="15.75" customHeight="1">
      <c r="A1778" s="6"/>
      <c r="B1778" s="6"/>
      <c r="C1778" s="6"/>
      <c r="D1778" s="6"/>
      <c r="E1778" s="6"/>
      <c r="F1778" s="6"/>
    </row>
    <row r="1779" ht="15.75" customHeight="1">
      <c r="A1779" s="6"/>
      <c r="B1779" s="6"/>
      <c r="C1779" s="6"/>
      <c r="D1779" s="6"/>
      <c r="E1779" s="6"/>
      <c r="F1779" s="6"/>
    </row>
    <row r="1780" ht="15.75" customHeight="1">
      <c r="A1780" s="6"/>
      <c r="B1780" s="6"/>
      <c r="C1780" s="6"/>
      <c r="D1780" s="6"/>
      <c r="E1780" s="6"/>
      <c r="F1780" s="6"/>
    </row>
    <row r="1781" ht="15.75" customHeight="1">
      <c r="A1781" s="6"/>
      <c r="B1781" s="6"/>
      <c r="C1781" s="6"/>
      <c r="D1781" s="6"/>
      <c r="E1781" s="6"/>
      <c r="F1781" s="6"/>
    </row>
    <row r="1782" ht="15.75" customHeight="1">
      <c r="A1782" s="6"/>
      <c r="B1782" s="6"/>
      <c r="C1782" s="6"/>
      <c r="D1782" s="6"/>
      <c r="E1782" s="6"/>
      <c r="F1782" s="6"/>
    </row>
    <row r="1783" ht="15.75" customHeight="1">
      <c r="A1783" s="6"/>
      <c r="B1783" s="6"/>
      <c r="C1783" s="6"/>
      <c r="D1783" s="6"/>
      <c r="E1783" s="6"/>
      <c r="F1783" s="6"/>
    </row>
    <row r="1784" ht="15.75" customHeight="1">
      <c r="A1784" s="6"/>
      <c r="B1784" s="6"/>
      <c r="C1784" s="6"/>
      <c r="D1784" s="6"/>
      <c r="E1784" s="6"/>
      <c r="F1784" s="6"/>
    </row>
    <row r="1785" ht="15.75" customHeight="1">
      <c r="A1785" s="6"/>
      <c r="B1785" s="6"/>
      <c r="C1785" s="6"/>
      <c r="D1785" s="6"/>
      <c r="E1785" s="6"/>
      <c r="F1785" s="6"/>
    </row>
    <row r="1786" ht="15.75" customHeight="1">
      <c r="A1786" s="6"/>
      <c r="B1786" s="6"/>
      <c r="C1786" s="6"/>
      <c r="D1786" s="6"/>
      <c r="E1786" s="6"/>
      <c r="F1786" s="6"/>
    </row>
    <row r="1787" ht="15.75" customHeight="1">
      <c r="A1787" s="6"/>
      <c r="B1787" s="6"/>
      <c r="C1787" s="6"/>
      <c r="D1787" s="6"/>
      <c r="E1787" s="6"/>
      <c r="F1787" s="6"/>
    </row>
    <row r="1788" ht="15.75" customHeight="1">
      <c r="A1788" s="6"/>
      <c r="B1788" s="6"/>
      <c r="C1788" s="6"/>
      <c r="D1788" s="6"/>
      <c r="E1788" s="6"/>
      <c r="F1788" s="6"/>
    </row>
    <row r="1789" ht="15.75" customHeight="1">
      <c r="A1789" s="6"/>
      <c r="B1789" s="6"/>
      <c r="C1789" s="6"/>
      <c r="D1789" s="6"/>
      <c r="E1789" s="6"/>
      <c r="F1789" s="6"/>
    </row>
    <row r="1790" ht="15.75" customHeight="1">
      <c r="A1790" s="6"/>
      <c r="B1790" s="6"/>
      <c r="C1790" s="6"/>
      <c r="D1790" s="6"/>
      <c r="E1790" s="6"/>
      <c r="F1790" s="6"/>
    </row>
    <row r="1791" ht="15.75" customHeight="1">
      <c r="A1791" s="6"/>
      <c r="B1791" s="6"/>
      <c r="C1791" s="6"/>
      <c r="D1791" s="6"/>
      <c r="E1791" s="6"/>
      <c r="F1791" s="6"/>
    </row>
    <row r="1792" ht="15.75" customHeight="1">
      <c r="A1792" s="6"/>
      <c r="B1792" s="6"/>
      <c r="C1792" s="6"/>
      <c r="D1792" s="6"/>
      <c r="E1792" s="6"/>
      <c r="F1792" s="6"/>
    </row>
    <row r="1793" ht="15.75" customHeight="1">
      <c r="A1793" s="6"/>
      <c r="B1793" s="6"/>
      <c r="C1793" s="6"/>
      <c r="D1793" s="6"/>
      <c r="E1793" s="6"/>
      <c r="F1793" s="6"/>
    </row>
    <row r="1794" ht="15.75" customHeight="1">
      <c r="A1794" s="6"/>
      <c r="B1794" s="6"/>
      <c r="C1794" s="6"/>
      <c r="D1794" s="6"/>
      <c r="E1794" s="6"/>
      <c r="F1794" s="6"/>
    </row>
    <row r="1795" ht="15.75" customHeight="1">
      <c r="A1795" s="6"/>
      <c r="B1795" s="6"/>
      <c r="C1795" s="6"/>
      <c r="D1795" s="6"/>
      <c r="E1795" s="6"/>
      <c r="F1795" s="6"/>
    </row>
    <row r="1796" ht="15.75" customHeight="1">
      <c r="A1796" s="6"/>
      <c r="B1796" s="6"/>
      <c r="C1796" s="6"/>
      <c r="D1796" s="6"/>
      <c r="E1796" s="6"/>
      <c r="F1796" s="6"/>
    </row>
    <row r="1797" ht="15.75" customHeight="1">
      <c r="A1797" s="6"/>
      <c r="B1797" s="6"/>
      <c r="C1797" s="6"/>
      <c r="D1797" s="6"/>
      <c r="E1797" s="6"/>
      <c r="F1797" s="6"/>
    </row>
    <row r="1798" ht="15.75" customHeight="1">
      <c r="A1798" s="6"/>
      <c r="B1798" s="6"/>
      <c r="C1798" s="6"/>
      <c r="D1798" s="6"/>
      <c r="E1798" s="6"/>
      <c r="F1798" s="6"/>
    </row>
    <row r="1799" ht="15.75" customHeight="1">
      <c r="A1799" s="6"/>
      <c r="B1799" s="6"/>
      <c r="C1799" s="6"/>
      <c r="D1799" s="6"/>
      <c r="E1799" s="6"/>
      <c r="F1799" s="6"/>
    </row>
    <row r="1800" ht="15.75" customHeight="1">
      <c r="A1800" s="6"/>
      <c r="B1800" s="6"/>
      <c r="C1800" s="6"/>
      <c r="D1800" s="6"/>
      <c r="E1800" s="6"/>
      <c r="F1800" s="6"/>
    </row>
    <row r="1801" ht="15.75" customHeight="1">
      <c r="A1801" s="6"/>
      <c r="B1801" s="6"/>
      <c r="C1801" s="6"/>
      <c r="D1801" s="6"/>
      <c r="E1801" s="6"/>
      <c r="F1801" s="6"/>
    </row>
    <row r="1802" ht="15.75" customHeight="1">
      <c r="A1802" s="6"/>
      <c r="B1802" s="6"/>
      <c r="C1802" s="6"/>
      <c r="D1802" s="6"/>
      <c r="E1802" s="6"/>
      <c r="F1802" s="6"/>
    </row>
    <row r="1803" ht="15.75" customHeight="1">
      <c r="A1803" s="6"/>
      <c r="B1803" s="6"/>
      <c r="C1803" s="6"/>
      <c r="D1803" s="6"/>
      <c r="E1803" s="6"/>
      <c r="F1803" s="6"/>
    </row>
    <row r="1804" ht="15.75" customHeight="1">
      <c r="A1804" s="6"/>
      <c r="B1804" s="6"/>
      <c r="C1804" s="6"/>
      <c r="D1804" s="6"/>
      <c r="E1804" s="6"/>
      <c r="F1804" s="6"/>
    </row>
    <row r="1805" ht="15.75" customHeight="1">
      <c r="A1805" s="6"/>
      <c r="B1805" s="6"/>
      <c r="C1805" s="6"/>
      <c r="D1805" s="6"/>
      <c r="E1805" s="6"/>
      <c r="F1805" s="6"/>
    </row>
    <row r="1806" ht="15.75" customHeight="1">
      <c r="A1806" s="6"/>
      <c r="B1806" s="6"/>
      <c r="C1806" s="6"/>
      <c r="D1806" s="6"/>
      <c r="E1806" s="6"/>
      <c r="F1806" s="6"/>
    </row>
    <row r="1807" ht="15.75" customHeight="1">
      <c r="A1807" s="6"/>
      <c r="B1807" s="6"/>
      <c r="C1807" s="6"/>
      <c r="D1807" s="6"/>
      <c r="E1807" s="6"/>
      <c r="F1807" s="6"/>
    </row>
    <row r="1808" ht="15.75" customHeight="1">
      <c r="A1808" s="6"/>
      <c r="B1808" s="6"/>
      <c r="C1808" s="6"/>
      <c r="D1808" s="6"/>
      <c r="E1808" s="6"/>
      <c r="F1808" s="6"/>
    </row>
    <row r="1809" ht="15.75" customHeight="1">
      <c r="A1809" s="6"/>
      <c r="B1809" s="6"/>
      <c r="C1809" s="6"/>
      <c r="D1809" s="6"/>
      <c r="E1809" s="6"/>
      <c r="F1809" s="6"/>
    </row>
    <row r="1810" ht="15.75" customHeight="1">
      <c r="A1810" s="6"/>
      <c r="B1810" s="6"/>
      <c r="C1810" s="6"/>
      <c r="D1810" s="6"/>
      <c r="E1810" s="6"/>
      <c r="F1810" s="6"/>
    </row>
    <row r="1811" ht="15.75" customHeight="1">
      <c r="A1811" s="6"/>
      <c r="B1811" s="6"/>
      <c r="C1811" s="6"/>
      <c r="D1811" s="6"/>
      <c r="E1811" s="6"/>
      <c r="F1811" s="6"/>
    </row>
    <row r="1812" ht="15.75" customHeight="1">
      <c r="A1812" s="6"/>
      <c r="B1812" s="6"/>
      <c r="C1812" s="6"/>
      <c r="D1812" s="6"/>
      <c r="E1812" s="6"/>
      <c r="F1812" s="6"/>
    </row>
    <row r="1813" ht="15.75" customHeight="1">
      <c r="A1813" s="6"/>
      <c r="B1813" s="6"/>
      <c r="C1813" s="6"/>
      <c r="D1813" s="6"/>
      <c r="E1813" s="6"/>
      <c r="F1813" s="6"/>
    </row>
    <row r="1814" ht="15.75" customHeight="1">
      <c r="A1814" s="6"/>
      <c r="B1814" s="6"/>
      <c r="C1814" s="6"/>
      <c r="D1814" s="6"/>
      <c r="E1814" s="6"/>
      <c r="F1814" s="6"/>
    </row>
    <row r="1815" ht="15.75" customHeight="1">
      <c r="A1815" s="6"/>
      <c r="B1815" s="6"/>
      <c r="C1815" s="6"/>
      <c r="D1815" s="6"/>
      <c r="E1815" s="6"/>
      <c r="F1815" s="6"/>
    </row>
    <row r="1816" ht="15.75" customHeight="1">
      <c r="A1816" s="6"/>
      <c r="B1816" s="6"/>
      <c r="C1816" s="6"/>
      <c r="D1816" s="6"/>
      <c r="E1816" s="6"/>
      <c r="F1816" s="6"/>
    </row>
    <row r="1817" ht="15.75" customHeight="1">
      <c r="A1817" s="6"/>
      <c r="B1817" s="6"/>
      <c r="C1817" s="6"/>
      <c r="D1817" s="6"/>
      <c r="E1817" s="6"/>
      <c r="F1817" s="6"/>
    </row>
    <row r="1818" ht="15.75" customHeight="1">
      <c r="A1818" s="6"/>
      <c r="B1818" s="6"/>
      <c r="C1818" s="6"/>
      <c r="D1818" s="6"/>
      <c r="E1818" s="6"/>
      <c r="F1818" s="6"/>
    </row>
    <row r="1819" ht="15.75" customHeight="1">
      <c r="A1819" s="6"/>
      <c r="B1819" s="6"/>
      <c r="C1819" s="6"/>
      <c r="D1819" s="6"/>
      <c r="E1819" s="6"/>
      <c r="F1819" s="6"/>
    </row>
    <row r="1820" ht="15.75" customHeight="1">
      <c r="A1820" s="6"/>
      <c r="B1820" s="6"/>
      <c r="C1820" s="6"/>
      <c r="D1820" s="6"/>
      <c r="E1820" s="6"/>
      <c r="F1820" s="6"/>
    </row>
    <row r="1821" ht="15.75" customHeight="1">
      <c r="A1821" s="6"/>
      <c r="B1821" s="6"/>
      <c r="C1821" s="6"/>
      <c r="D1821" s="6"/>
      <c r="E1821" s="6"/>
      <c r="F1821" s="6"/>
    </row>
    <row r="1822" ht="15.75" customHeight="1">
      <c r="A1822" s="6"/>
      <c r="B1822" s="6"/>
      <c r="C1822" s="6"/>
      <c r="D1822" s="6"/>
      <c r="E1822" s="6"/>
      <c r="F1822" s="6"/>
    </row>
    <row r="1823" ht="15.75" customHeight="1">
      <c r="A1823" s="6"/>
      <c r="B1823" s="6"/>
      <c r="C1823" s="6"/>
      <c r="D1823" s="6"/>
      <c r="E1823" s="6"/>
      <c r="F1823" s="6"/>
    </row>
    <row r="1824" ht="15.75" customHeight="1">
      <c r="A1824" s="6"/>
      <c r="B1824" s="6"/>
      <c r="C1824" s="6"/>
      <c r="D1824" s="6"/>
      <c r="E1824" s="6"/>
      <c r="F1824" s="6"/>
    </row>
    <row r="1825" ht="15.75" customHeight="1">
      <c r="A1825" s="6"/>
      <c r="B1825" s="6"/>
      <c r="C1825" s="6"/>
      <c r="D1825" s="6"/>
      <c r="E1825" s="6"/>
      <c r="F1825" s="6"/>
    </row>
    <row r="1826" ht="15.75" customHeight="1">
      <c r="A1826" s="6"/>
      <c r="B1826" s="6"/>
      <c r="C1826" s="6"/>
      <c r="D1826" s="6"/>
      <c r="E1826" s="6"/>
      <c r="F1826" s="6"/>
    </row>
    <row r="1827" ht="15.75" customHeight="1">
      <c r="A1827" s="6"/>
      <c r="B1827" s="6"/>
      <c r="C1827" s="6"/>
      <c r="D1827" s="6"/>
      <c r="E1827" s="6"/>
      <c r="F1827" s="6"/>
    </row>
    <row r="1828" ht="15.75" customHeight="1">
      <c r="A1828" s="6"/>
      <c r="B1828" s="6"/>
      <c r="C1828" s="6"/>
      <c r="D1828" s="6"/>
      <c r="E1828" s="6"/>
      <c r="F1828" s="6"/>
    </row>
    <row r="1829" ht="15.75" customHeight="1">
      <c r="A1829" s="6"/>
      <c r="B1829" s="6"/>
      <c r="C1829" s="6"/>
      <c r="D1829" s="6"/>
      <c r="E1829" s="6"/>
      <c r="F1829" s="6"/>
    </row>
    <row r="1830" ht="15.75" customHeight="1">
      <c r="A1830" s="6"/>
      <c r="B1830" s="6"/>
      <c r="C1830" s="6"/>
      <c r="D1830" s="6"/>
      <c r="E1830" s="6"/>
      <c r="F1830" s="6"/>
    </row>
    <row r="1831" ht="15.75" customHeight="1">
      <c r="A1831" s="6"/>
      <c r="B1831" s="6"/>
      <c r="C1831" s="6"/>
      <c r="D1831" s="6"/>
      <c r="E1831" s="6"/>
      <c r="F1831" s="6"/>
    </row>
    <row r="1832" ht="15.75" customHeight="1">
      <c r="A1832" s="6"/>
      <c r="B1832" s="6"/>
      <c r="C1832" s="6"/>
      <c r="D1832" s="6"/>
      <c r="E1832" s="6"/>
      <c r="F1832" s="6"/>
    </row>
    <row r="1833" ht="15.75" customHeight="1">
      <c r="A1833" s="6"/>
      <c r="B1833" s="6"/>
      <c r="C1833" s="6"/>
      <c r="D1833" s="6"/>
      <c r="E1833" s="6"/>
      <c r="F1833" s="6"/>
    </row>
    <row r="1834" ht="15.75" customHeight="1">
      <c r="A1834" s="6"/>
      <c r="B1834" s="6"/>
      <c r="C1834" s="6"/>
      <c r="D1834" s="6"/>
      <c r="E1834" s="6"/>
      <c r="F1834" s="6"/>
    </row>
    <row r="1835" ht="15.75" customHeight="1">
      <c r="A1835" s="6"/>
      <c r="B1835" s="6"/>
      <c r="C1835" s="6"/>
      <c r="D1835" s="6"/>
      <c r="E1835" s="6"/>
      <c r="F1835" s="6"/>
    </row>
    <row r="1836" ht="15.75" customHeight="1">
      <c r="A1836" s="6"/>
      <c r="B1836" s="6"/>
      <c r="C1836" s="6"/>
      <c r="D1836" s="6"/>
      <c r="E1836" s="6"/>
      <c r="F1836" s="6"/>
    </row>
    <row r="1837" ht="15.75" customHeight="1">
      <c r="A1837" s="6"/>
      <c r="B1837" s="6"/>
      <c r="C1837" s="6"/>
      <c r="D1837" s="6"/>
      <c r="E1837" s="6"/>
      <c r="F1837" s="6"/>
    </row>
    <row r="1838" ht="15.75" customHeight="1">
      <c r="A1838" s="6"/>
      <c r="B1838" s="6"/>
      <c r="C1838" s="6"/>
      <c r="D1838" s="6"/>
      <c r="E1838" s="6"/>
      <c r="F1838" s="6"/>
    </row>
    <row r="1839" ht="15.75" customHeight="1">
      <c r="A1839" s="6"/>
      <c r="B1839" s="6"/>
      <c r="C1839" s="6"/>
      <c r="D1839" s="6"/>
      <c r="E1839" s="6"/>
      <c r="F1839" s="6"/>
    </row>
    <row r="1840" ht="15.75" customHeight="1">
      <c r="A1840" s="6"/>
      <c r="B1840" s="6"/>
      <c r="C1840" s="6"/>
      <c r="D1840" s="6"/>
      <c r="E1840" s="6"/>
      <c r="F1840" s="6"/>
    </row>
    <row r="1841" ht="15.75" customHeight="1">
      <c r="A1841" s="6"/>
      <c r="B1841" s="6"/>
      <c r="C1841" s="6"/>
      <c r="D1841" s="6"/>
      <c r="E1841" s="6"/>
      <c r="F1841" s="6"/>
    </row>
    <row r="1842" ht="15.75" customHeight="1">
      <c r="A1842" s="6"/>
      <c r="B1842" s="6"/>
      <c r="C1842" s="6"/>
      <c r="D1842" s="6"/>
      <c r="E1842" s="6"/>
      <c r="F1842" s="6"/>
    </row>
    <row r="1843" ht="15.75" customHeight="1">
      <c r="A1843" s="6"/>
      <c r="B1843" s="6"/>
      <c r="C1843" s="6"/>
      <c r="D1843" s="6"/>
      <c r="E1843" s="6"/>
      <c r="F1843" s="6"/>
    </row>
    <row r="1844" ht="15.75" customHeight="1">
      <c r="A1844" s="6"/>
      <c r="B1844" s="6"/>
      <c r="C1844" s="6"/>
      <c r="D1844" s="6"/>
      <c r="E1844" s="6"/>
      <c r="F1844" s="6"/>
    </row>
    <row r="1845" ht="15.75" customHeight="1">
      <c r="A1845" s="6"/>
      <c r="B1845" s="6"/>
      <c r="C1845" s="6"/>
      <c r="D1845" s="6"/>
      <c r="E1845" s="6"/>
      <c r="F1845" s="6"/>
    </row>
    <row r="1846" ht="15.75" customHeight="1">
      <c r="A1846" s="6"/>
      <c r="B1846" s="6"/>
      <c r="C1846" s="6"/>
      <c r="D1846" s="6"/>
      <c r="E1846" s="6"/>
      <c r="F1846" s="6"/>
    </row>
    <row r="1847" ht="15.75" customHeight="1">
      <c r="A1847" s="6"/>
      <c r="B1847" s="6"/>
      <c r="C1847" s="6"/>
      <c r="D1847" s="6"/>
      <c r="E1847" s="6"/>
      <c r="F1847" s="6"/>
    </row>
    <row r="1848" ht="15.75" customHeight="1">
      <c r="A1848" s="6"/>
      <c r="B1848" s="6"/>
      <c r="C1848" s="6"/>
      <c r="D1848" s="6"/>
      <c r="E1848" s="6"/>
      <c r="F1848" s="6"/>
    </row>
    <row r="1849" ht="15.75" customHeight="1">
      <c r="A1849" s="6"/>
      <c r="B1849" s="6"/>
      <c r="C1849" s="6"/>
      <c r="D1849" s="6"/>
      <c r="E1849" s="6"/>
      <c r="F1849" s="6"/>
    </row>
    <row r="1850" ht="15.75" customHeight="1">
      <c r="A1850" s="6"/>
      <c r="B1850" s="6"/>
      <c r="C1850" s="6"/>
      <c r="D1850" s="6"/>
      <c r="E1850" s="6"/>
      <c r="F1850" s="6"/>
    </row>
    <row r="1851" ht="15.75" customHeight="1">
      <c r="A1851" s="6"/>
      <c r="B1851" s="6"/>
      <c r="C1851" s="6"/>
      <c r="D1851" s="6"/>
      <c r="E1851" s="6"/>
      <c r="F1851" s="6"/>
    </row>
    <row r="1852" ht="15.75" customHeight="1">
      <c r="A1852" s="6"/>
      <c r="B1852" s="6"/>
      <c r="C1852" s="6"/>
      <c r="D1852" s="6"/>
      <c r="E1852" s="6"/>
      <c r="F1852" s="6"/>
    </row>
    <row r="1853" ht="15.75" customHeight="1">
      <c r="A1853" s="6"/>
      <c r="B1853" s="6"/>
      <c r="C1853" s="6"/>
      <c r="D1853" s="6"/>
      <c r="E1853" s="6"/>
      <c r="F1853" s="6"/>
    </row>
    <row r="1854" ht="15.75" customHeight="1">
      <c r="A1854" s="6"/>
      <c r="B1854" s="6"/>
      <c r="C1854" s="6"/>
      <c r="D1854" s="6"/>
      <c r="E1854" s="6"/>
      <c r="F1854" s="6"/>
    </row>
    <row r="1855" ht="15.75" customHeight="1">
      <c r="A1855" s="6"/>
      <c r="B1855" s="6"/>
      <c r="C1855" s="6"/>
      <c r="D1855" s="6"/>
      <c r="E1855" s="6"/>
      <c r="F1855" s="6"/>
    </row>
    <row r="1856" ht="15.75" customHeight="1">
      <c r="A1856" s="6"/>
      <c r="B1856" s="6"/>
      <c r="C1856" s="6"/>
      <c r="D1856" s="6"/>
      <c r="E1856" s="6"/>
      <c r="F1856" s="6"/>
    </row>
    <row r="1857" ht="15.75" customHeight="1">
      <c r="A1857" s="6"/>
      <c r="B1857" s="6"/>
      <c r="C1857" s="6"/>
      <c r="D1857" s="6"/>
      <c r="E1857" s="6"/>
      <c r="F1857" s="6"/>
    </row>
    <row r="1858" ht="15.75" customHeight="1">
      <c r="A1858" s="6"/>
      <c r="B1858" s="6"/>
      <c r="C1858" s="6"/>
      <c r="D1858" s="6"/>
      <c r="E1858" s="6"/>
      <c r="F1858" s="6"/>
    </row>
    <row r="1859" ht="15.75" customHeight="1">
      <c r="A1859" s="6"/>
      <c r="B1859" s="6"/>
      <c r="C1859" s="6"/>
      <c r="D1859" s="6"/>
      <c r="E1859" s="6"/>
      <c r="F1859" s="6"/>
    </row>
    <row r="1860" ht="15.75" customHeight="1">
      <c r="A1860" s="6"/>
      <c r="B1860" s="6"/>
      <c r="C1860" s="6"/>
      <c r="D1860" s="6"/>
      <c r="E1860" s="6"/>
      <c r="F1860" s="6"/>
    </row>
    <row r="1861" ht="15.75" customHeight="1">
      <c r="A1861" s="6"/>
      <c r="B1861" s="6"/>
      <c r="C1861" s="6"/>
      <c r="D1861" s="6"/>
      <c r="E1861" s="6"/>
      <c r="F1861" s="6"/>
    </row>
    <row r="1862" ht="15.75" customHeight="1">
      <c r="A1862" s="6"/>
      <c r="B1862" s="6"/>
      <c r="C1862" s="6"/>
      <c r="D1862" s="6"/>
      <c r="E1862" s="6"/>
      <c r="F1862" s="6"/>
    </row>
    <row r="1863" ht="15.75" customHeight="1">
      <c r="A1863" s="6"/>
      <c r="B1863" s="6"/>
      <c r="C1863" s="6"/>
      <c r="D1863" s="6"/>
      <c r="E1863" s="6"/>
      <c r="F1863" s="6"/>
    </row>
    <row r="1864" ht="15.75" customHeight="1">
      <c r="A1864" s="6"/>
      <c r="B1864" s="6"/>
      <c r="C1864" s="6"/>
      <c r="D1864" s="6"/>
      <c r="E1864" s="6"/>
      <c r="F1864" s="6"/>
    </row>
    <row r="1865" ht="15.75" customHeight="1">
      <c r="A1865" s="6"/>
      <c r="B1865" s="6"/>
      <c r="C1865" s="6"/>
      <c r="D1865" s="6"/>
      <c r="E1865" s="6"/>
      <c r="F1865" s="6"/>
    </row>
    <row r="1866" ht="15.75" customHeight="1">
      <c r="A1866" s="6"/>
      <c r="B1866" s="6"/>
      <c r="C1866" s="6"/>
      <c r="D1866" s="6"/>
      <c r="E1866" s="6"/>
      <c r="F1866" s="6"/>
    </row>
    <row r="1867" ht="15.75" customHeight="1">
      <c r="A1867" s="6"/>
      <c r="B1867" s="6"/>
      <c r="C1867" s="6"/>
      <c r="D1867" s="6"/>
      <c r="E1867" s="6"/>
      <c r="F1867" s="6"/>
    </row>
    <row r="1868" ht="15.75" customHeight="1">
      <c r="A1868" s="6"/>
      <c r="B1868" s="6"/>
      <c r="C1868" s="6"/>
      <c r="D1868" s="6"/>
      <c r="E1868" s="6"/>
      <c r="F1868" s="6"/>
    </row>
    <row r="1869" ht="15.75" customHeight="1">
      <c r="A1869" s="6"/>
      <c r="B1869" s="6"/>
      <c r="C1869" s="6"/>
      <c r="D1869" s="6"/>
      <c r="E1869" s="6"/>
      <c r="F1869" s="6"/>
    </row>
    <row r="1870" ht="15.75" customHeight="1">
      <c r="A1870" s="6"/>
      <c r="B1870" s="6"/>
      <c r="C1870" s="6"/>
      <c r="D1870" s="6"/>
      <c r="E1870" s="6"/>
      <c r="F1870" s="6"/>
    </row>
    <row r="1871" ht="15.75" customHeight="1">
      <c r="A1871" s="6"/>
      <c r="B1871" s="6"/>
      <c r="C1871" s="6"/>
      <c r="D1871" s="6"/>
      <c r="E1871" s="6"/>
      <c r="F1871" s="6"/>
    </row>
    <row r="1872" ht="15.75" customHeight="1">
      <c r="A1872" s="6"/>
      <c r="B1872" s="6"/>
      <c r="C1872" s="6"/>
      <c r="D1872" s="6"/>
      <c r="E1872" s="6"/>
      <c r="F1872" s="6"/>
    </row>
    <row r="1873" ht="15.75" customHeight="1">
      <c r="A1873" s="6"/>
      <c r="B1873" s="6"/>
      <c r="C1873" s="6"/>
      <c r="D1873" s="6"/>
      <c r="E1873" s="6"/>
      <c r="F1873" s="6"/>
    </row>
    <row r="1874" ht="15.75" customHeight="1">
      <c r="A1874" s="6"/>
      <c r="B1874" s="6"/>
      <c r="C1874" s="6"/>
      <c r="D1874" s="6"/>
      <c r="E1874" s="6"/>
      <c r="F1874" s="6"/>
    </row>
    <row r="1875" ht="15.75" customHeight="1">
      <c r="A1875" s="6"/>
      <c r="B1875" s="6"/>
      <c r="C1875" s="6"/>
      <c r="D1875" s="6"/>
      <c r="E1875" s="6"/>
      <c r="F1875" s="6"/>
    </row>
    <row r="1876" ht="15.75" customHeight="1">
      <c r="A1876" s="6"/>
      <c r="B1876" s="6"/>
      <c r="C1876" s="6"/>
      <c r="D1876" s="6"/>
      <c r="E1876" s="6"/>
      <c r="F1876" s="6"/>
    </row>
    <row r="1877" ht="15.75" customHeight="1">
      <c r="A1877" s="6"/>
      <c r="B1877" s="6"/>
      <c r="C1877" s="6"/>
      <c r="D1877" s="6"/>
      <c r="E1877" s="6"/>
      <c r="F1877" s="6"/>
    </row>
    <row r="1878" ht="15.75" customHeight="1">
      <c r="A1878" s="6"/>
      <c r="B1878" s="6"/>
      <c r="C1878" s="6"/>
      <c r="D1878" s="6"/>
      <c r="E1878" s="6"/>
      <c r="F1878" s="6"/>
    </row>
    <row r="1879" ht="15.75" customHeight="1">
      <c r="A1879" s="6"/>
      <c r="B1879" s="6"/>
      <c r="C1879" s="6"/>
      <c r="D1879" s="6"/>
      <c r="E1879" s="6"/>
      <c r="F1879" s="6"/>
    </row>
    <row r="1880" ht="15.75" customHeight="1">
      <c r="A1880" s="6"/>
      <c r="B1880" s="6"/>
      <c r="C1880" s="6"/>
      <c r="D1880" s="6"/>
      <c r="E1880" s="6"/>
      <c r="F1880" s="6"/>
    </row>
    <row r="1881" ht="15.75" customHeight="1">
      <c r="A1881" s="6"/>
      <c r="B1881" s="6"/>
      <c r="C1881" s="6"/>
      <c r="D1881" s="6"/>
      <c r="E1881" s="6"/>
      <c r="F1881" s="6"/>
    </row>
    <row r="1882" ht="15.75" customHeight="1">
      <c r="A1882" s="6"/>
      <c r="B1882" s="6"/>
      <c r="C1882" s="6"/>
      <c r="D1882" s="6"/>
      <c r="E1882" s="6"/>
      <c r="F1882" s="6"/>
    </row>
    <row r="1883" ht="15.75" customHeight="1">
      <c r="A1883" s="6"/>
      <c r="B1883" s="6"/>
      <c r="C1883" s="6"/>
      <c r="D1883" s="6"/>
      <c r="E1883" s="6"/>
      <c r="F1883" s="6"/>
    </row>
    <row r="1884" ht="15.75" customHeight="1">
      <c r="A1884" s="6"/>
      <c r="B1884" s="6"/>
      <c r="C1884" s="6"/>
      <c r="D1884" s="6"/>
      <c r="E1884" s="6"/>
      <c r="F1884" s="6"/>
    </row>
    <row r="1885" ht="15.75" customHeight="1">
      <c r="A1885" s="6"/>
      <c r="B1885" s="6"/>
      <c r="C1885" s="6"/>
      <c r="D1885" s="6"/>
      <c r="E1885" s="6"/>
      <c r="F1885" s="6"/>
    </row>
    <row r="1886" ht="15.75" customHeight="1">
      <c r="A1886" s="6"/>
      <c r="B1886" s="6"/>
      <c r="C1886" s="6"/>
      <c r="D1886" s="6"/>
      <c r="E1886" s="6"/>
      <c r="F1886" s="6"/>
    </row>
    <row r="1887" ht="15.75" customHeight="1">
      <c r="A1887" s="6"/>
      <c r="B1887" s="6"/>
      <c r="C1887" s="6"/>
      <c r="D1887" s="6"/>
      <c r="E1887" s="6"/>
      <c r="F1887" s="6"/>
    </row>
    <row r="1888" ht="15.75" customHeight="1">
      <c r="A1888" s="6"/>
      <c r="B1888" s="6"/>
      <c r="C1888" s="6"/>
      <c r="D1888" s="6"/>
      <c r="E1888" s="6"/>
      <c r="F1888" s="6"/>
    </row>
    <row r="1889" ht="15.75" customHeight="1">
      <c r="A1889" s="6"/>
      <c r="B1889" s="6"/>
      <c r="C1889" s="6"/>
      <c r="D1889" s="6"/>
      <c r="E1889" s="6"/>
      <c r="F1889" s="6"/>
    </row>
    <row r="1890" ht="15.75" customHeight="1">
      <c r="A1890" s="6"/>
      <c r="B1890" s="6"/>
      <c r="C1890" s="6"/>
      <c r="D1890" s="6"/>
      <c r="E1890" s="6"/>
      <c r="F1890" s="6"/>
    </row>
    <row r="1891" ht="15.75" customHeight="1">
      <c r="A1891" s="6"/>
      <c r="B1891" s="6"/>
      <c r="C1891" s="6"/>
      <c r="D1891" s="6"/>
      <c r="E1891" s="6"/>
      <c r="F1891" s="6"/>
    </row>
    <row r="1892" ht="15.75" customHeight="1">
      <c r="A1892" s="6"/>
      <c r="B1892" s="6"/>
      <c r="C1892" s="6"/>
      <c r="D1892" s="6"/>
      <c r="E1892" s="6"/>
      <c r="F1892" s="6"/>
    </row>
    <row r="1893" ht="15.75" customHeight="1">
      <c r="A1893" s="6"/>
      <c r="B1893" s="6"/>
      <c r="C1893" s="6"/>
      <c r="D1893" s="6"/>
      <c r="E1893" s="6"/>
      <c r="F1893" s="6"/>
    </row>
    <row r="1894" ht="15.75" customHeight="1">
      <c r="A1894" s="6"/>
      <c r="B1894" s="6"/>
      <c r="C1894" s="6"/>
      <c r="D1894" s="6"/>
      <c r="E1894" s="6"/>
      <c r="F1894" s="6"/>
    </row>
    <row r="1895" ht="15.75" customHeight="1">
      <c r="A1895" s="6"/>
      <c r="B1895" s="6"/>
      <c r="C1895" s="6"/>
      <c r="D1895" s="6"/>
      <c r="E1895" s="6"/>
      <c r="F1895" s="6"/>
    </row>
    <row r="1896" ht="15.75" customHeight="1">
      <c r="A1896" s="6"/>
      <c r="B1896" s="6"/>
      <c r="C1896" s="6"/>
      <c r="D1896" s="6"/>
      <c r="E1896" s="6"/>
      <c r="F1896" s="6"/>
    </row>
    <row r="1897" ht="15.75" customHeight="1">
      <c r="A1897" s="6"/>
      <c r="B1897" s="6"/>
      <c r="C1897" s="6"/>
      <c r="D1897" s="6"/>
      <c r="E1897" s="6"/>
      <c r="F1897" s="6"/>
    </row>
    <row r="1898" ht="15.75" customHeight="1">
      <c r="A1898" s="6"/>
      <c r="B1898" s="6"/>
      <c r="C1898" s="6"/>
      <c r="D1898" s="6"/>
      <c r="E1898" s="6"/>
      <c r="F1898" s="6"/>
    </row>
    <row r="1899" ht="15.75" customHeight="1">
      <c r="A1899" s="6"/>
      <c r="B1899" s="6"/>
      <c r="C1899" s="6"/>
      <c r="D1899" s="6"/>
      <c r="E1899" s="6"/>
      <c r="F1899" s="6"/>
    </row>
    <row r="1900" ht="15.75" customHeight="1">
      <c r="A1900" s="6"/>
      <c r="B1900" s="6"/>
      <c r="C1900" s="6"/>
      <c r="D1900" s="6"/>
      <c r="E1900" s="6"/>
      <c r="F1900" s="6"/>
    </row>
    <row r="1901" ht="15.75" customHeight="1">
      <c r="A1901" s="6"/>
      <c r="B1901" s="6"/>
      <c r="C1901" s="6"/>
      <c r="D1901" s="6"/>
      <c r="E1901" s="6"/>
      <c r="F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4411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4412</v>
      </c>
      <c r="B3" s="6" t="s">
        <v>4413</v>
      </c>
      <c r="C3" s="6" t="s">
        <v>4414</v>
      </c>
      <c r="D3" s="7" t="s">
        <v>5</v>
      </c>
      <c r="E3" s="7" t="s">
        <v>1824</v>
      </c>
      <c r="F3" s="6"/>
      <c r="G3" s="6"/>
    </row>
    <row r="4">
      <c r="A4" s="6" t="s">
        <v>4415</v>
      </c>
      <c r="B4" s="6" t="s">
        <v>4416</v>
      </c>
      <c r="C4" s="6" t="s">
        <v>4417</v>
      </c>
      <c r="D4" s="7" t="s">
        <v>5</v>
      </c>
      <c r="E4" s="7" t="s">
        <v>1836</v>
      </c>
      <c r="F4" s="6"/>
      <c r="G4" s="6"/>
    </row>
    <row r="5">
      <c r="A5" s="6" t="s">
        <v>4418</v>
      </c>
      <c r="B5" s="6" t="s">
        <v>4419</v>
      </c>
      <c r="C5" s="6" t="s">
        <v>4420</v>
      </c>
      <c r="D5" s="7" t="s">
        <v>5</v>
      </c>
      <c r="E5" s="7" t="s">
        <v>1818</v>
      </c>
      <c r="F5" s="6"/>
      <c r="G5" s="6"/>
    </row>
    <row r="6">
      <c r="A6" s="6" t="s">
        <v>4421</v>
      </c>
      <c r="B6" s="6" t="s">
        <v>4422</v>
      </c>
      <c r="C6" s="6" t="s">
        <v>4423</v>
      </c>
      <c r="D6" s="7" t="s">
        <v>5</v>
      </c>
      <c r="E6" s="7" t="s">
        <v>1842</v>
      </c>
      <c r="F6" s="6"/>
      <c r="G6" s="6"/>
    </row>
    <row r="7">
      <c r="A7" s="6" t="s">
        <v>4424</v>
      </c>
      <c r="B7" s="6" t="s">
        <v>4425</v>
      </c>
      <c r="C7" s="6" t="s">
        <v>4426</v>
      </c>
      <c r="D7" s="7" t="s">
        <v>5</v>
      </c>
      <c r="E7" s="7" t="s">
        <v>1812</v>
      </c>
      <c r="F7" s="6"/>
      <c r="G7"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c r="E1001" s="6" t="str">
        <f t="array" ref="E1001:E1901">INDIRECT(D7)</f>
        <v>Proportion of population below international poverty line [1.1.1]</v>
      </c>
    </row>
    <row r="1002" ht="15.75" customHeight="1">
      <c r="A1002" s="6" t="s">
        <v>39</v>
      </c>
      <c r="B1002" s="6" t="s">
        <v>39</v>
      </c>
      <c r="C1002" s="6" t="s">
        <v>39</v>
      </c>
      <c r="D1002" s="6" t="s">
        <v>39</v>
      </c>
      <c r="E1002" s="6" t="s">
        <v>39</v>
      </c>
    </row>
    <row r="1003" ht="15.75" customHeight="1">
      <c r="A1003" s="6" t="s">
        <v>69</v>
      </c>
      <c r="B1003" s="6" t="s">
        <v>69</v>
      </c>
      <c r="C1003" s="6" t="s">
        <v>69</v>
      </c>
      <c r="D1003" s="6" t="s">
        <v>69</v>
      </c>
      <c r="E1003" s="6" t="s">
        <v>69</v>
      </c>
    </row>
    <row r="1004" ht="15.75" customHeight="1">
      <c r="A1004" s="6" t="s">
        <v>95</v>
      </c>
      <c r="B1004" s="6" t="s">
        <v>95</v>
      </c>
      <c r="C1004" s="6" t="s">
        <v>95</v>
      </c>
      <c r="D1004" s="6" t="s">
        <v>95</v>
      </c>
      <c r="E1004" s="6" t="s">
        <v>95</v>
      </c>
    </row>
    <row r="1005" ht="15.75" customHeight="1">
      <c r="A1005" s="6" t="s">
        <v>119</v>
      </c>
      <c r="B1005" s="6" t="s">
        <v>119</v>
      </c>
      <c r="C1005" s="6" t="s">
        <v>119</v>
      </c>
      <c r="D1005" s="6" t="s">
        <v>119</v>
      </c>
      <c r="E1005" s="6" t="s">
        <v>119</v>
      </c>
    </row>
    <row r="1006" ht="15.75" customHeight="1">
      <c r="A1006" s="6" t="s">
        <v>143</v>
      </c>
      <c r="B1006" s="6" t="s">
        <v>143</v>
      </c>
      <c r="C1006" s="6" t="s">
        <v>143</v>
      </c>
      <c r="D1006" s="6" t="s">
        <v>143</v>
      </c>
      <c r="E1006" s="6" t="s">
        <v>143</v>
      </c>
    </row>
    <row r="1007" ht="15.75" customHeight="1">
      <c r="A1007" s="6" t="s">
        <v>166</v>
      </c>
      <c r="B1007" s="6" t="s">
        <v>166</v>
      </c>
      <c r="C1007" s="6" t="s">
        <v>166</v>
      </c>
      <c r="D1007" s="6" t="s">
        <v>166</v>
      </c>
      <c r="E1007" s="6" t="s">
        <v>166</v>
      </c>
    </row>
    <row r="1008" ht="15.75" customHeight="1">
      <c r="A1008" s="6" t="s">
        <v>190</v>
      </c>
      <c r="B1008" s="6" t="s">
        <v>190</v>
      </c>
      <c r="C1008" s="6" t="s">
        <v>190</v>
      </c>
      <c r="D1008" s="6" t="s">
        <v>190</v>
      </c>
      <c r="E1008" s="6" t="s">
        <v>190</v>
      </c>
    </row>
    <row r="1009" ht="15.75" customHeight="1">
      <c r="A1009" s="6" t="s">
        <v>211</v>
      </c>
      <c r="B1009" s="6" t="s">
        <v>211</v>
      </c>
      <c r="C1009" s="6" t="s">
        <v>211</v>
      </c>
      <c r="D1009" s="6" t="s">
        <v>211</v>
      </c>
      <c r="E1009" s="6" t="s">
        <v>211</v>
      </c>
    </row>
    <row r="1010" ht="15.75" customHeight="1">
      <c r="A1010" s="6" t="s">
        <v>231</v>
      </c>
      <c r="B1010" s="6" t="s">
        <v>231</v>
      </c>
      <c r="C1010" s="6" t="s">
        <v>231</v>
      </c>
      <c r="D1010" s="6" t="s">
        <v>231</v>
      </c>
      <c r="E1010" s="6" t="s">
        <v>231</v>
      </c>
    </row>
    <row r="1011" ht="15.75" customHeight="1">
      <c r="A1011" s="6" t="s">
        <v>251</v>
      </c>
      <c r="B1011" s="6" t="s">
        <v>251</v>
      </c>
      <c r="C1011" s="6" t="s">
        <v>251</v>
      </c>
      <c r="D1011" s="6" t="s">
        <v>251</v>
      </c>
      <c r="E1011" s="6" t="s">
        <v>251</v>
      </c>
    </row>
    <row r="1012" ht="15.75" customHeight="1">
      <c r="A1012" s="6" t="s">
        <v>269</v>
      </c>
      <c r="B1012" s="6" t="s">
        <v>269</v>
      </c>
      <c r="C1012" s="6" t="s">
        <v>269</v>
      </c>
      <c r="D1012" s="6" t="s">
        <v>269</v>
      </c>
      <c r="E1012" s="6" t="s">
        <v>269</v>
      </c>
    </row>
    <row r="1013" ht="15.75" customHeight="1">
      <c r="A1013" s="6" t="s">
        <v>287</v>
      </c>
      <c r="B1013" s="6" t="s">
        <v>287</v>
      </c>
      <c r="C1013" s="6" t="s">
        <v>287</v>
      </c>
      <c r="D1013" s="6" t="s">
        <v>287</v>
      </c>
      <c r="E1013" s="6" t="s">
        <v>287</v>
      </c>
    </row>
    <row r="1014" ht="15.75" customHeight="1">
      <c r="A1014" s="6" t="s">
        <v>305</v>
      </c>
      <c r="B1014" s="6" t="s">
        <v>305</v>
      </c>
      <c r="C1014" s="6" t="s">
        <v>305</v>
      </c>
      <c r="D1014" s="6" t="s">
        <v>305</v>
      </c>
      <c r="E1014" s="6" t="s">
        <v>305</v>
      </c>
    </row>
    <row r="1015" ht="15.75" customHeight="1">
      <c r="A1015" s="6" t="s">
        <v>324</v>
      </c>
      <c r="B1015" s="6" t="s">
        <v>324</v>
      </c>
      <c r="C1015" s="6" t="s">
        <v>324</v>
      </c>
      <c r="D1015" s="6" t="s">
        <v>324</v>
      </c>
      <c r="E1015" s="6" t="s">
        <v>324</v>
      </c>
    </row>
    <row r="1016" ht="15.75" customHeight="1">
      <c r="A1016" s="6" t="s">
        <v>342</v>
      </c>
      <c r="B1016" s="6" t="s">
        <v>342</v>
      </c>
      <c r="C1016" s="6" t="s">
        <v>342</v>
      </c>
      <c r="D1016" s="6" t="s">
        <v>342</v>
      </c>
      <c r="E1016" s="6" t="s">
        <v>342</v>
      </c>
    </row>
    <row r="1017" ht="15.75" customHeight="1">
      <c r="A1017" s="6" t="s">
        <v>360</v>
      </c>
      <c r="B1017" s="6" t="s">
        <v>360</v>
      </c>
      <c r="C1017" s="6" t="s">
        <v>360</v>
      </c>
      <c r="D1017" s="6" t="s">
        <v>360</v>
      </c>
      <c r="E1017" s="6" t="s">
        <v>360</v>
      </c>
    </row>
    <row r="1018" ht="15.75" customHeight="1">
      <c r="A1018" s="6" t="s">
        <v>378</v>
      </c>
      <c r="B1018" s="6" t="s">
        <v>378</v>
      </c>
      <c r="C1018" s="6" t="s">
        <v>378</v>
      </c>
      <c r="D1018" s="6" t="s">
        <v>378</v>
      </c>
      <c r="E1018" s="6" t="s">
        <v>378</v>
      </c>
    </row>
    <row r="1019" ht="15.75" customHeight="1">
      <c r="A1019" s="6" t="s">
        <v>396</v>
      </c>
      <c r="B1019" s="6" t="s">
        <v>396</v>
      </c>
      <c r="C1019" s="6" t="s">
        <v>396</v>
      </c>
      <c r="D1019" s="6" t="s">
        <v>396</v>
      </c>
      <c r="E1019" s="6" t="s">
        <v>396</v>
      </c>
    </row>
    <row r="1020" ht="15.75" customHeight="1">
      <c r="A1020" s="6" t="s">
        <v>414</v>
      </c>
      <c r="B1020" s="6" t="s">
        <v>414</v>
      </c>
      <c r="C1020" s="6" t="s">
        <v>414</v>
      </c>
      <c r="D1020" s="6" t="s">
        <v>414</v>
      </c>
      <c r="E1020" s="6" t="s">
        <v>414</v>
      </c>
    </row>
    <row r="1021" ht="15.75" customHeight="1">
      <c r="A1021" s="6" t="s">
        <v>432</v>
      </c>
      <c r="B1021" s="6" t="s">
        <v>432</v>
      </c>
      <c r="C1021" s="6" t="s">
        <v>432</v>
      </c>
      <c r="D1021" s="6" t="s">
        <v>432</v>
      </c>
      <c r="E1021" s="6" t="s">
        <v>432</v>
      </c>
    </row>
    <row r="1022" ht="15.75" customHeight="1">
      <c r="A1022" s="6" t="s">
        <v>450</v>
      </c>
      <c r="B1022" s="6" t="s">
        <v>450</v>
      </c>
      <c r="C1022" s="6" t="s">
        <v>450</v>
      </c>
      <c r="D1022" s="6" t="s">
        <v>450</v>
      </c>
      <c r="E1022" s="6" t="s">
        <v>450</v>
      </c>
    </row>
    <row r="1023" ht="15.75" customHeight="1">
      <c r="A1023" s="6" t="s">
        <v>467</v>
      </c>
      <c r="B1023" s="6" t="s">
        <v>467</v>
      </c>
      <c r="C1023" s="6" t="s">
        <v>467</v>
      </c>
      <c r="D1023" s="6" t="s">
        <v>467</v>
      </c>
      <c r="E1023" s="6" t="s">
        <v>467</v>
      </c>
    </row>
    <row r="1024" ht="15.75" customHeight="1">
      <c r="A1024" s="6" t="s">
        <v>484</v>
      </c>
      <c r="B1024" s="6" t="s">
        <v>484</v>
      </c>
      <c r="C1024" s="6" t="s">
        <v>484</v>
      </c>
      <c r="D1024" s="6" t="s">
        <v>484</v>
      </c>
      <c r="E1024" s="6" t="s">
        <v>484</v>
      </c>
    </row>
    <row r="1025" ht="15.75" customHeight="1">
      <c r="A1025" s="6" t="s">
        <v>502</v>
      </c>
      <c r="B1025" s="6" t="s">
        <v>502</v>
      </c>
      <c r="C1025" s="6" t="s">
        <v>502</v>
      </c>
      <c r="D1025" s="6" t="s">
        <v>502</v>
      </c>
      <c r="E1025" s="6" t="s">
        <v>502</v>
      </c>
    </row>
    <row r="1026" ht="15.75" customHeight="1">
      <c r="A1026" s="6" t="s">
        <v>520</v>
      </c>
      <c r="B1026" s="6" t="s">
        <v>520</v>
      </c>
      <c r="C1026" s="6" t="s">
        <v>520</v>
      </c>
      <c r="D1026" s="6" t="s">
        <v>520</v>
      </c>
      <c r="E1026" s="6" t="s">
        <v>520</v>
      </c>
    </row>
    <row r="1027" ht="15.75" customHeight="1">
      <c r="A1027" s="6" t="s">
        <v>537</v>
      </c>
      <c r="B1027" s="6" t="s">
        <v>537</v>
      </c>
      <c r="C1027" s="6" t="s">
        <v>537</v>
      </c>
      <c r="D1027" s="6" t="s">
        <v>537</v>
      </c>
      <c r="E1027" s="6" t="s">
        <v>537</v>
      </c>
    </row>
    <row r="1028" ht="15.75" customHeight="1">
      <c r="A1028" s="6" t="s">
        <v>555</v>
      </c>
      <c r="B1028" s="6" t="s">
        <v>555</v>
      </c>
      <c r="C1028" s="6" t="s">
        <v>555</v>
      </c>
      <c r="D1028" s="6" t="s">
        <v>555</v>
      </c>
      <c r="E1028" s="6" t="s">
        <v>555</v>
      </c>
    </row>
    <row r="1029" ht="15.75" customHeight="1">
      <c r="A1029" s="6" t="s">
        <v>573</v>
      </c>
      <c r="B1029" s="6" t="s">
        <v>573</v>
      </c>
      <c r="C1029" s="6" t="s">
        <v>573</v>
      </c>
      <c r="D1029" s="6" t="s">
        <v>573</v>
      </c>
      <c r="E1029" s="6" t="s">
        <v>573</v>
      </c>
    </row>
    <row r="1030" ht="15.75" customHeight="1">
      <c r="A1030" s="6" t="s">
        <v>590</v>
      </c>
      <c r="B1030" s="6" t="s">
        <v>590</v>
      </c>
      <c r="C1030" s="6" t="s">
        <v>590</v>
      </c>
      <c r="D1030" s="6" t="s">
        <v>590</v>
      </c>
      <c r="E1030" s="6" t="s">
        <v>590</v>
      </c>
    </row>
    <row r="1031" ht="15.75" customHeight="1">
      <c r="A1031" s="6" t="s">
        <v>603</v>
      </c>
      <c r="B1031" s="6" t="s">
        <v>603</v>
      </c>
      <c r="C1031" s="6" t="s">
        <v>603</v>
      </c>
      <c r="D1031" s="6" t="s">
        <v>603</v>
      </c>
      <c r="E1031" s="6" t="s">
        <v>603</v>
      </c>
    </row>
    <row r="1032" ht="15.75" customHeight="1">
      <c r="A1032" s="6" t="s">
        <v>617</v>
      </c>
      <c r="B1032" s="6" t="s">
        <v>617</v>
      </c>
      <c r="C1032" s="6" t="s">
        <v>617</v>
      </c>
      <c r="D1032" s="6" t="s">
        <v>617</v>
      </c>
      <c r="E1032" s="6" t="s">
        <v>617</v>
      </c>
    </row>
    <row r="1033" ht="15.75" customHeight="1">
      <c r="A1033" s="6" t="s">
        <v>631</v>
      </c>
      <c r="B1033" s="6" t="s">
        <v>631</v>
      </c>
      <c r="C1033" s="6" t="s">
        <v>631</v>
      </c>
      <c r="D1033" s="6" t="s">
        <v>631</v>
      </c>
      <c r="E1033" s="6" t="s">
        <v>631</v>
      </c>
    </row>
    <row r="1034" ht="15.75" customHeight="1">
      <c r="A1034" s="6" t="s">
        <v>645</v>
      </c>
      <c r="B1034" s="6" t="s">
        <v>645</v>
      </c>
      <c r="C1034" s="6" t="s">
        <v>645</v>
      </c>
      <c r="D1034" s="6" t="s">
        <v>645</v>
      </c>
      <c r="E1034" s="6" t="s">
        <v>645</v>
      </c>
    </row>
    <row r="1035" ht="15.75" customHeight="1">
      <c r="A1035" s="6" t="s">
        <v>658</v>
      </c>
      <c r="B1035" s="6" t="s">
        <v>658</v>
      </c>
      <c r="C1035" s="6" t="s">
        <v>658</v>
      </c>
      <c r="D1035" s="6" t="s">
        <v>658</v>
      </c>
      <c r="E1035" s="6" t="s">
        <v>658</v>
      </c>
    </row>
    <row r="1036" ht="15.75" customHeight="1">
      <c r="A1036" s="6" t="s">
        <v>672</v>
      </c>
      <c r="B1036" s="6" t="s">
        <v>672</v>
      </c>
      <c r="C1036" s="6" t="s">
        <v>672</v>
      </c>
      <c r="D1036" s="6" t="s">
        <v>672</v>
      </c>
      <c r="E1036" s="6" t="s">
        <v>672</v>
      </c>
    </row>
    <row r="1037" ht="15.75" customHeight="1">
      <c r="A1037" s="6" t="s">
        <v>685</v>
      </c>
      <c r="B1037" s="6" t="s">
        <v>685</v>
      </c>
      <c r="C1037" s="6" t="s">
        <v>685</v>
      </c>
      <c r="D1037" s="6" t="s">
        <v>685</v>
      </c>
      <c r="E1037" s="6" t="s">
        <v>685</v>
      </c>
    </row>
    <row r="1038" ht="15.75" customHeight="1">
      <c r="A1038" s="6" t="s">
        <v>698</v>
      </c>
      <c r="B1038" s="6" t="s">
        <v>698</v>
      </c>
      <c r="C1038" s="6" t="s">
        <v>698</v>
      </c>
      <c r="D1038" s="6" t="s">
        <v>698</v>
      </c>
      <c r="E1038" s="6" t="s">
        <v>698</v>
      </c>
    </row>
    <row r="1039" ht="15.75" customHeight="1">
      <c r="A1039" s="6" t="s">
        <v>711</v>
      </c>
      <c r="B1039" s="6" t="s">
        <v>711</v>
      </c>
      <c r="C1039" s="6" t="s">
        <v>711</v>
      </c>
      <c r="D1039" s="6" t="s">
        <v>711</v>
      </c>
      <c r="E1039" s="6" t="s">
        <v>711</v>
      </c>
    </row>
    <row r="1040" ht="15.75" customHeight="1">
      <c r="A1040" s="6" t="s">
        <v>724</v>
      </c>
      <c r="B1040" s="6" t="s">
        <v>724</v>
      </c>
      <c r="C1040" s="6" t="s">
        <v>724</v>
      </c>
      <c r="D1040" s="6" t="s">
        <v>724</v>
      </c>
      <c r="E1040" s="6" t="s">
        <v>724</v>
      </c>
    </row>
    <row r="1041" ht="15.75" customHeight="1">
      <c r="A1041" s="6" t="s">
        <v>737</v>
      </c>
      <c r="B1041" s="6" t="s">
        <v>737</v>
      </c>
      <c r="C1041" s="6" t="s">
        <v>737</v>
      </c>
      <c r="D1041" s="6" t="s">
        <v>737</v>
      </c>
      <c r="E1041" s="6" t="s">
        <v>737</v>
      </c>
    </row>
    <row r="1042" ht="15.75" customHeight="1">
      <c r="A1042" s="6" t="s">
        <v>751</v>
      </c>
      <c r="B1042" s="6" t="s">
        <v>751</v>
      </c>
      <c r="C1042" s="6" t="s">
        <v>751</v>
      </c>
      <c r="D1042" s="6" t="s">
        <v>751</v>
      </c>
      <c r="E1042" s="6" t="s">
        <v>751</v>
      </c>
    </row>
    <row r="1043" ht="15.75" customHeight="1">
      <c r="A1043" s="6" t="s">
        <v>763</v>
      </c>
      <c r="B1043" s="6" t="s">
        <v>763</v>
      </c>
      <c r="C1043" s="6" t="s">
        <v>763</v>
      </c>
      <c r="D1043" s="6" t="s">
        <v>763</v>
      </c>
      <c r="E1043" s="6" t="s">
        <v>763</v>
      </c>
    </row>
    <row r="1044" ht="15.75" customHeight="1">
      <c r="A1044" s="6" t="s">
        <v>775</v>
      </c>
      <c r="B1044" s="6" t="s">
        <v>775</v>
      </c>
      <c r="C1044" s="6" t="s">
        <v>775</v>
      </c>
      <c r="D1044" s="6" t="s">
        <v>775</v>
      </c>
      <c r="E1044" s="6" t="s">
        <v>775</v>
      </c>
    </row>
    <row r="1045" ht="15.75" customHeight="1">
      <c r="A1045" s="6" t="s">
        <v>787</v>
      </c>
      <c r="B1045" s="6" t="s">
        <v>787</v>
      </c>
      <c r="C1045" s="6" t="s">
        <v>787</v>
      </c>
      <c r="D1045" s="6" t="s">
        <v>787</v>
      </c>
      <c r="E1045" s="6" t="s">
        <v>787</v>
      </c>
    </row>
    <row r="1046" ht="15.75" customHeight="1">
      <c r="A1046" s="6" t="s">
        <v>798</v>
      </c>
      <c r="B1046" s="6" t="s">
        <v>798</v>
      </c>
      <c r="C1046" s="6" t="s">
        <v>798</v>
      </c>
      <c r="D1046" s="6" t="s">
        <v>798</v>
      </c>
      <c r="E1046" s="6" t="s">
        <v>798</v>
      </c>
    </row>
    <row r="1047" ht="15.75" customHeight="1">
      <c r="A1047" s="6" t="s">
        <v>810</v>
      </c>
      <c r="B1047" s="6" t="s">
        <v>810</v>
      </c>
      <c r="C1047" s="6" t="s">
        <v>810</v>
      </c>
      <c r="D1047" s="6" t="s">
        <v>810</v>
      </c>
      <c r="E1047" s="6" t="s">
        <v>810</v>
      </c>
    </row>
    <row r="1048" ht="15.75" customHeight="1">
      <c r="A1048" s="6" t="s">
        <v>822</v>
      </c>
      <c r="B1048" s="6" t="s">
        <v>822</v>
      </c>
      <c r="C1048" s="6" t="s">
        <v>822</v>
      </c>
      <c r="D1048" s="6" t="s">
        <v>822</v>
      </c>
      <c r="E1048" s="6" t="s">
        <v>822</v>
      </c>
    </row>
    <row r="1049" ht="15.75" customHeight="1">
      <c r="A1049" s="6" t="s">
        <v>833</v>
      </c>
      <c r="B1049" s="6" t="s">
        <v>833</v>
      </c>
      <c r="C1049" s="6" t="s">
        <v>833</v>
      </c>
      <c r="D1049" s="6" t="s">
        <v>833</v>
      </c>
      <c r="E1049" s="6" t="s">
        <v>833</v>
      </c>
    </row>
    <row r="1050" ht="15.75" customHeight="1">
      <c r="A1050" s="6" t="s">
        <v>844</v>
      </c>
      <c r="B1050" s="6" t="s">
        <v>844</v>
      </c>
      <c r="C1050" s="6" t="s">
        <v>844</v>
      </c>
      <c r="D1050" s="6" t="s">
        <v>844</v>
      </c>
      <c r="E1050" s="6" t="s">
        <v>844</v>
      </c>
    </row>
    <row r="1051" ht="15.75" customHeight="1">
      <c r="A1051" s="6" t="s">
        <v>856</v>
      </c>
      <c r="B1051" s="6" t="s">
        <v>856</v>
      </c>
      <c r="C1051" s="6" t="s">
        <v>856</v>
      </c>
      <c r="D1051" s="6" t="s">
        <v>856</v>
      </c>
      <c r="E1051" s="6" t="s">
        <v>856</v>
      </c>
    </row>
    <row r="1052" ht="15.75" customHeight="1">
      <c r="A1052" s="6" t="s">
        <v>868</v>
      </c>
      <c r="B1052" s="6" t="s">
        <v>868</v>
      </c>
      <c r="C1052" s="6" t="s">
        <v>868</v>
      </c>
      <c r="D1052" s="6" t="s">
        <v>868</v>
      </c>
      <c r="E1052" s="6" t="s">
        <v>868</v>
      </c>
    </row>
    <row r="1053" ht="15.75" customHeight="1">
      <c r="A1053" s="6" t="s">
        <v>880</v>
      </c>
      <c r="B1053" s="6" t="s">
        <v>880</v>
      </c>
      <c r="C1053" s="6" t="s">
        <v>880</v>
      </c>
      <c r="D1053" s="6" t="s">
        <v>880</v>
      </c>
      <c r="E1053" s="6" t="s">
        <v>880</v>
      </c>
    </row>
    <row r="1054" ht="15.75" customHeight="1">
      <c r="A1054" s="6" t="s">
        <v>892</v>
      </c>
      <c r="B1054" s="6" t="s">
        <v>892</v>
      </c>
      <c r="C1054" s="6" t="s">
        <v>892</v>
      </c>
      <c r="D1054" s="6" t="s">
        <v>892</v>
      </c>
      <c r="E1054" s="6" t="s">
        <v>892</v>
      </c>
    </row>
    <row r="1055" ht="15.75" customHeight="1">
      <c r="A1055" s="6" t="s">
        <v>904</v>
      </c>
      <c r="B1055" s="6" t="s">
        <v>904</v>
      </c>
      <c r="C1055" s="6" t="s">
        <v>904</v>
      </c>
      <c r="D1055" s="6" t="s">
        <v>904</v>
      </c>
      <c r="E1055" s="6" t="s">
        <v>904</v>
      </c>
    </row>
    <row r="1056" ht="15.75" customHeight="1">
      <c r="A1056" s="6" t="s">
        <v>916</v>
      </c>
      <c r="B1056" s="6" t="s">
        <v>916</v>
      </c>
      <c r="C1056" s="6" t="s">
        <v>916</v>
      </c>
      <c r="D1056" s="6" t="s">
        <v>916</v>
      </c>
      <c r="E1056" s="6" t="s">
        <v>916</v>
      </c>
    </row>
    <row r="1057" ht="15.75" customHeight="1">
      <c r="A1057" s="6" t="s">
        <v>926</v>
      </c>
      <c r="B1057" s="6" t="s">
        <v>926</v>
      </c>
      <c r="C1057" s="6" t="s">
        <v>926</v>
      </c>
      <c r="D1057" s="6" t="s">
        <v>926</v>
      </c>
      <c r="E1057" s="6" t="s">
        <v>926</v>
      </c>
    </row>
    <row r="1058" ht="15.75" customHeight="1">
      <c r="A1058" s="6" t="s">
        <v>936</v>
      </c>
      <c r="B1058" s="6" t="s">
        <v>936</v>
      </c>
      <c r="C1058" s="6" t="s">
        <v>936</v>
      </c>
      <c r="D1058" s="6" t="s">
        <v>936</v>
      </c>
      <c r="E1058" s="6" t="s">
        <v>936</v>
      </c>
    </row>
    <row r="1059" ht="15.75" customHeight="1">
      <c r="A1059" s="6" t="s">
        <v>946</v>
      </c>
      <c r="B1059" s="6" t="s">
        <v>946</v>
      </c>
      <c r="C1059" s="6" t="s">
        <v>946</v>
      </c>
      <c r="D1059" s="6" t="s">
        <v>946</v>
      </c>
      <c r="E1059" s="6" t="s">
        <v>946</v>
      </c>
    </row>
    <row r="1060" ht="15.75" customHeight="1">
      <c r="A1060" s="6" t="s">
        <v>956</v>
      </c>
      <c r="B1060" s="6" t="s">
        <v>956</v>
      </c>
      <c r="C1060" s="6" t="s">
        <v>956</v>
      </c>
      <c r="D1060" s="6" t="s">
        <v>956</v>
      </c>
      <c r="E1060" s="6" t="s">
        <v>956</v>
      </c>
    </row>
    <row r="1061" ht="15.75" customHeight="1">
      <c r="A1061" s="6" t="s">
        <v>966</v>
      </c>
      <c r="B1061" s="6" t="s">
        <v>966</v>
      </c>
      <c r="C1061" s="6" t="s">
        <v>966</v>
      </c>
      <c r="D1061" s="6" t="s">
        <v>966</v>
      </c>
      <c r="E1061" s="6" t="s">
        <v>966</v>
      </c>
    </row>
    <row r="1062" ht="15.75" customHeight="1">
      <c r="A1062" s="6" t="s">
        <v>976</v>
      </c>
      <c r="B1062" s="6" t="s">
        <v>976</v>
      </c>
      <c r="C1062" s="6" t="s">
        <v>976</v>
      </c>
      <c r="D1062" s="6" t="s">
        <v>976</v>
      </c>
      <c r="E1062" s="6" t="s">
        <v>976</v>
      </c>
    </row>
    <row r="1063" ht="15.75" customHeight="1">
      <c r="A1063" s="6" t="s">
        <v>986</v>
      </c>
      <c r="B1063" s="6" t="s">
        <v>986</v>
      </c>
      <c r="C1063" s="6" t="s">
        <v>986</v>
      </c>
      <c r="D1063" s="6" t="s">
        <v>986</v>
      </c>
      <c r="E1063" s="6" t="s">
        <v>986</v>
      </c>
    </row>
    <row r="1064" ht="15.75" customHeight="1">
      <c r="A1064" s="6" t="s">
        <v>996</v>
      </c>
      <c r="B1064" s="6" t="s">
        <v>996</v>
      </c>
      <c r="C1064" s="6" t="s">
        <v>996</v>
      </c>
      <c r="D1064" s="6" t="s">
        <v>996</v>
      </c>
      <c r="E1064" s="6" t="s">
        <v>996</v>
      </c>
    </row>
    <row r="1065" ht="15.75" customHeight="1">
      <c r="A1065" s="6" t="s">
        <v>1006</v>
      </c>
      <c r="B1065" s="6" t="s">
        <v>1006</v>
      </c>
      <c r="C1065" s="6" t="s">
        <v>1006</v>
      </c>
      <c r="D1065" s="6" t="s">
        <v>1006</v>
      </c>
      <c r="E1065" s="6" t="s">
        <v>1006</v>
      </c>
    </row>
    <row r="1066" ht="15.75" customHeight="1">
      <c r="A1066" s="6" t="s">
        <v>1016</v>
      </c>
      <c r="B1066" s="6" t="s">
        <v>1016</v>
      </c>
      <c r="C1066" s="6" t="s">
        <v>1016</v>
      </c>
      <c r="D1066" s="6" t="s">
        <v>1016</v>
      </c>
      <c r="E1066" s="6" t="s">
        <v>1016</v>
      </c>
    </row>
    <row r="1067" ht="15.75" customHeight="1">
      <c r="A1067" s="6" t="s">
        <v>1026</v>
      </c>
      <c r="B1067" s="6" t="s">
        <v>1026</v>
      </c>
      <c r="C1067" s="6" t="s">
        <v>1026</v>
      </c>
      <c r="D1067" s="6" t="s">
        <v>1026</v>
      </c>
      <c r="E1067" s="6" t="s">
        <v>1026</v>
      </c>
    </row>
    <row r="1068" ht="15.75" customHeight="1">
      <c r="A1068" s="6" t="s">
        <v>1036</v>
      </c>
      <c r="B1068" s="6" t="s">
        <v>1036</v>
      </c>
      <c r="C1068" s="6" t="s">
        <v>1036</v>
      </c>
      <c r="D1068" s="6" t="s">
        <v>1036</v>
      </c>
      <c r="E1068" s="6" t="s">
        <v>1036</v>
      </c>
    </row>
    <row r="1069" ht="15.75" customHeight="1">
      <c r="A1069" s="6" t="s">
        <v>1046</v>
      </c>
      <c r="B1069" s="6" t="s">
        <v>1046</v>
      </c>
      <c r="C1069" s="6" t="s">
        <v>1046</v>
      </c>
      <c r="D1069" s="6" t="s">
        <v>1046</v>
      </c>
      <c r="E1069" s="6" t="s">
        <v>1046</v>
      </c>
    </row>
    <row r="1070" ht="15.75" customHeight="1">
      <c r="A1070" s="6" t="s">
        <v>1056</v>
      </c>
      <c r="B1070" s="6" t="s">
        <v>1056</v>
      </c>
      <c r="C1070" s="6" t="s">
        <v>1056</v>
      </c>
      <c r="D1070" s="6" t="s">
        <v>1056</v>
      </c>
      <c r="E1070" s="6" t="s">
        <v>1056</v>
      </c>
    </row>
    <row r="1071" ht="15.75" customHeight="1">
      <c r="A1071" s="6" t="s">
        <v>1066</v>
      </c>
      <c r="B1071" s="6" t="s">
        <v>1066</v>
      </c>
      <c r="C1071" s="6" t="s">
        <v>1066</v>
      </c>
      <c r="D1071" s="6" t="s">
        <v>1066</v>
      </c>
      <c r="E1071" s="6" t="s">
        <v>1066</v>
      </c>
    </row>
    <row r="1072" ht="15.75" customHeight="1">
      <c r="A1072" s="6" t="s">
        <v>1076</v>
      </c>
      <c r="B1072" s="6" t="s">
        <v>1076</v>
      </c>
      <c r="C1072" s="6" t="s">
        <v>1076</v>
      </c>
      <c r="D1072" s="6" t="s">
        <v>1076</v>
      </c>
      <c r="E1072" s="6" t="s">
        <v>1076</v>
      </c>
    </row>
    <row r="1073" ht="15.75" customHeight="1">
      <c r="A1073" s="6" t="s">
        <v>1086</v>
      </c>
      <c r="B1073" s="6" t="s">
        <v>1086</v>
      </c>
      <c r="C1073" s="6" t="s">
        <v>1086</v>
      </c>
      <c r="D1073" s="6" t="s">
        <v>1086</v>
      </c>
      <c r="E1073" s="6" t="s">
        <v>1086</v>
      </c>
    </row>
    <row r="1074" ht="15.75" customHeight="1">
      <c r="A1074" s="6" t="s">
        <v>1096</v>
      </c>
      <c r="B1074" s="6" t="s">
        <v>1096</v>
      </c>
      <c r="C1074" s="6" t="s">
        <v>1096</v>
      </c>
      <c r="D1074" s="6" t="s">
        <v>1096</v>
      </c>
      <c r="E1074" s="6" t="s">
        <v>1096</v>
      </c>
    </row>
    <row r="1075" ht="15.75" customHeight="1">
      <c r="A1075" s="6" t="s">
        <v>1106</v>
      </c>
      <c r="B1075" s="6" t="s">
        <v>1106</v>
      </c>
      <c r="C1075" s="6" t="s">
        <v>1106</v>
      </c>
      <c r="D1075" s="6" t="s">
        <v>1106</v>
      </c>
      <c r="E1075" s="6" t="s">
        <v>1106</v>
      </c>
    </row>
    <row r="1076" ht="15.75" customHeight="1">
      <c r="A1076" s="6" t="s">
        <v>1116</v>
      </c>
      <c r="B1076" s="6" t="s">
        <v>1116</v>
      </c>
      <c r="C1076" s="6" t="s">
        <v>1116</v>
      </c>
      <c r="D1076" s="6" t="s">
        <v>1116</v>
      </c>
      <c r="E1076" s="6" t="s">
        <v>1116</v>
      </c>
    </row>
    <row r="1077" ht="15.75" customHeight="1">
      <c r="A1077" s="6" t="s">
        <v>1126</v>
      </c>
      <c r="B1077" s="6" t="s">
        <v>1126</v>
      </c>
      <c r="C1077" s="6" t="s">
        <v>1126</v>
      </c>
      <c r="D1077" s="6" t="s">
        <v>1126</v>
      </c>
      <c r="E1077" s="6" t="s">
        <v>1126</v>
      </c>
    </row>
    <row r="1078" ht="15.75" customHeight="1">
      <c r="A1078" s="6" t="s">
        <v>1136</v>
      </c>
      <c r="B1078" s="6" t="s">
        <v>1136</v>
      </c>
      <c r="C1078" s="6" t="s">
        <v>1136</v>
      </c>
      <c r="D1078" s="6" t="s">
        <v>1136</v>
      </c>
      <c r="E1078" s="6" t="s">
        <v>1136</v>
      </c>
    </row>
    <row r="1079" ht="15.75" customHeight="1">
      <c r="A1079" s="6" t="s">
        <v>1146</v>
      </c>
      <c r="B1079" s="6" t="s">
        <v>1146</v>
      </c>
      <c r="C1079" s="6" t="s">
        <v>1146</v>
      </c>
      <c r="D1079" s="6" t="s">
        <v>1146</v>
      </c>
      <c r="E1079" s="6" t="s">
        <v>1146</v>
      </c>
    </row>
    <row r="1080" ht="15.75" customHeight="1">
      <c r="A1080" s="6" t="s">
        <v>1156</v>
      </c>
      <c r="B1080" s="6" t="s">
        <v>1156</v>
      </c>
      <c r="C1080" s="6" t="s">
        <v>1156</v>
      </c>
      <c r="D1080" s="6" t="s">
        <v>1156</v>
      </c>
      <c r="E1080" s="6" t="s">
        <v>1156</v>
      </c>
    </row>
    <row r="1081" ht="15.75" customHeight="1">
      <c r="A1081" s="6" t="s">
        <v>1166</v>
      </c>
      <c r="B1081" s="6" t="s">
        <v>1166</v>
      </c>
      <c r="C1081" s="6" t="s">
        <v>1166</v>
      </c>
      <c r="D1081" s="6" t="s">
        <v>1166</v>
      </c>
      <c r="E1081" s="6" t="s">
        <v>1166</v>
      </c>
    </row>
    <row r="1082" ht="15.75" customHeight="1">
      <c r="A1082" s="6" t="s">
        <v>1176</v>
      </c>
      <c r="B1082" s="6" t="s">
        <v>1176</v>
      </c>
      <c r="C1082" s="6" t="s">
        <v>1176</v>
      </c>
      <c r="D1082" s="6" t="s">
        <v>1176</v>
      </c>
      <c r="E1082" s="6" t="s">
        <v>1176</v>
      </c>
    </row>
    <row r="1083" ht="15.75" customHeight="1">
      <c r="A1083" s="6" t="s">
        <v>1186</v>
      </c>
      <c r="B1083" s="6" t="s">
        <v>1186</v>
      </c>
      <c r="C1083" s="6" t="s">
        <v>1186</v>
      </c>
      <c r="D1083" s="6" t="s">
        <v>1186</v>
      </c>
      <c r="E1083" s="6" t="s">
        <v>1186</v>
      </c>
    </row>
    <row r="1084" ht="15.75" customHeight="1">
      <c r="A1084" s="6" t="s">
        <v>1196</v>
      </c>
      <c r="B1084" s="6" t="s">
        <v>1196</v>
      </c>
      <c r="C1084" s="6" t="s">
        <v>1196</v>
      </c>
      <c r="D1084" s="6" t="s">
        <v>1196</v>
      </c>
      <c r="E1084" s="6" t="s">
        <v>1196</v>
      </c>
    </row>
    <row r="1085" ht="15.75" customHeight="1">
      <c r="A1085" s="6" t="s">
        <v>1206</v>
      </c>
      <c r="B1085" s="6" t="s">
        <v>1206</v>
      </c>
      <c r="C1085" s="6" t="s">
        <v>1206</v>
      </c>
      <c r="D1085" s="6" t="s">
        <v>1206</v>
      </c>
      <c r="E1085" s="6" t="s">
        <v>1206</v>
      </c>
    </row>
    <row r="1086" ht="15.75" customHeight="1">
      <c r="A1086" s="6" t="s">
        <v>1216</v>
      </c>
      <c r="B1086" s="6" t="s">
        <v>1216</v>
      </c>
      <c r="C1086" s="6" t="s">
        <v>1216</v>
      </c>
      <c r="D1086" s="6" t="s">
        <v>1216</v>
      </c>
      <c r="E1086" s="6" t="s">
        <v>1216</v>
      </c>
    </row>
    <row r="1087" ht="15.75" customHeight="1">
      <c r="A1087" s="6" t="s">
        <v>1226</v>
      </c>
      <c r="B1087" s="6" t="s">
        <v>1226</v>
      </c>
      <c r="C1087" s="6" t="s">
        <v>1226</v>
      </c>
      <c r="D1087" s="6" t="s">
        <v>1226</v>
      </c>
      <c r="E1087" s="6" t="s">
        <v>1226</v>
      </c>
    </row>
    <row r="1088" ht="15.75" customHeight="1">
      <c r="A1088" s="6" t="s">
        <v>1236</v>
      </c>
      <c r="B1088" s="6" t="s">
        <v>1236</v>
      </c>
      <c r="C1088" s="6" t="s">
        <v>1236</v>
      </c>
      <c r="D1088" s="6" t="s">
        <v>1236</v>
      </c>
      <c r="E1088" s="6" t="s">
        <v>1236</v>
      </c>
    </row>
    <row r="1089" ht="15.75" customHeight="1">
      <c r="A1089" s="6" t="s">
        <v>1246</v>
      </c>
      <c r="B1089" s="6" t="s">
        <v>1246</v>
      </c>
      <c r="C1089" s="6" t="s">
        <v>1246</v>
      </c>
      <c r="D1089" s="6" t="s">
        <v>1246</v>
      </c>
      <c r="E1089" s="6" t="s">
        <v>1246</v>
      </c>
    </row>
    <row r="1090" ht="15.75" customHeight="1">
      <c r="A1090" s="6" t="s">
        <v>1256</v>
      </c>
      <c r="B1090" s="6" t="s">
        <v>1256</v>
      </c>
      <c r="C1090" s="6" t="s">
        <v>1256</v>
      </c>
      <c r="D1090" s="6" t="s">
        <v>1256</v>
      </c>
      <c r="E1090" s="6" t="s">
        <v>1256</v>
      </c>
    </row>
    <row r="1091" ht="15.75" customHeight="1">
      <c r="A1091" s="6" t="s">
        <v>1266</v>
      </c>
      <c r="B1091" s="6" t="s">
        <v>1266</v>
      </c>
      <c r="C1091" s="6" t="s">
        <v>1266</v>
      </c>
      <c r="D1091" s="6" t="s">
        <v>1266</v>
      </c>
      <c r="E1091" s="6" t="s">
        <v>1266</v>
      </c>
    </row>
    <row r="1092" ht="15.75" customHeight="1">
      <c r="A1092" s="6" t="s">
        <v>1276</v>
      </c>
      <c r="B1092" s="6" t="s">
        <v>1276</v>
      </c>
      <c r="C1092" s="6" t="s">
        <v>1276</v>
      </c>
      <c r="D1092" s="6" t="s">
        <v>1276</v>
      </c>
      <c r="E1092" s="6" t="s">
        <v>1276</v>
      </c>
    </row>
    <row r="1093" ht="15.75" customHeight="1">
      <c r="A1093" s="6" t="s">
        <v>1286</v>
      </c>
      <c r="B1093" s="6" t="s">
        <v>1286</v>
      </c>
      <c r="C1093" s="6" t="s">
        <v>1286</v>
      </c>
      <c r="D1093" s="6" t="s">
        <v>1286</v>
      </c>
      <c r="E1093" s="6" t="s">
        <v>1286</v>
      </c>
    </row>
    <row r="1094" ht="15.75" customHeight="1">
      <c r="A1094" s="6" t="s">
        <v>1296</v>
      </c>
      <c r="B1094" s="6" t="s">
        <v>1296</v>
      </c>
      <c r="C1094" s="6" t="s">
        <v>1296</v>
      </c>
      <c r="D1094" s="6" t="s">
        <v>1296</v>
      </c>
      <c r="E1094" s="6" t="s">
        <v>1296</v>
      </c>
    </row>
    <row r="1095" ht="15.75" customHeight="1">
      <c r="A1095" s="6" t="s">
        <v>1306</v>
      </c>
      <c r="B1095" s="6" t="s">
        <v>1306</v>
      </c>
      <c r="C1095" s="6" t="s">
        <v>1306</v>
      </c>
      <c r="D1095" s="6" t="s">
        <v>1306</v>
      </c>
      <c r="E1095" s="6" t="s">
        <v>1306</v>
      </c>
    </row>
    <row r="1096" ht="15.75" customHeight="1">
      <c r="A1096" s="6" t="s">
        <v>1316</v>
      </c>
      <c r="B1096" s="6" t="s">
        <v>1316</v>
      </c>
      <c r="C1096" s="6" t="s">
        <v>1316</v>
      </c>
      <c r="D1096" s="6" t="s">
        <v>1316</v>
      </c>
      <c r="E1096" s="6" t="s">
        <v>1316</v>
      </c>
    </row>
    <row r="1097" ht="15.75" customHeight="1">
      <c r="A1097" s="6" t="s">
        <v>1326</v>
      </c>
      <c r="B1097" s="6" t="s">
        <v>1326</v>
      </c>
      <c r="C1097" s="6" t="s">
        <v>1326</v>
      </c>
      <c r="D1097" s="6" t="s">
        <v>1326</v>
      </c>
      <c r="E1097" s="6" t="s">
        <v>1326</v>
      </c>
    </row>
    <row r="1098" ht="15.75" customHeight="1">
      <c r="A1098" s="6" t="s">
        <v>1336</v>
      </c>
      <c r="B1098" s="6" t="s">
        <v>1336</v>
      </c>
      <c r="C1098" s="6" t="s">
        <v>1336</v>
      </c>
      <c r="D1098" s="6" t="s">
        <v>1336</v>
      </c>
      <c r="E1098" s="6" t="s">
        <v>1336</v>
      </c>
    </row>
    <row r="1099" ht="15.75" customHeight="1">
      <c r="A1099" s="6" t="s">
        <v>1346</v>
      </c>
      <c r="B1099" s="6" t="s">
        <v>1346</v>
      </c>
      <c r="C1099" s="6" t="s">
        <v>1346</v>
      </c>
      <c r="D1099" s="6" t="s">
        <v>1346</v>
      </c>
      <c r="E1099" s="6" t="s">
        <v>1346</v>
      </c>
    </row>
    <row r="1100" ht="15.75" customHeight="1">
      <c r="A1100" s="6" t="s">
        <v>1356</v>
      </c>
      <c r="B1100" s="6" t="s">
        <v>1356</v>
      </c>
      <c r="C1100" s="6" t="s">
        <v>1356</v>
      </c>
      <c r="D1100" s="6" t="s">
        <v>1356</v>
      </c>
      <c r="E1100" s="6" t="s">
        <v>1356</v>
      </c>
    </row>
    <row r="1101" ht="15.75" customHeight="1">
      <c r="A1101" s="6" t="s">
        <v>1366</v>
      </c>
      <c r="B1101" s="6" t="s">
        <v>1366</v>
      </c>
      <c r="C1101" s="6" t="s">
        <v>1366</v>
      </c>
      <c r="D1101" s="6" t="s">
        <v>1366</v>
      </c>
      <c r="E1101" s="6" t="s">
        <v>1366</v>
      </c>
    </row>
    <row r="1102" ht="15.75" customHeight="1">
      <c r="A1102" s="6" t="s">
        <v>1376</v>
      </c>
      <c r="B1102" s="6" t="s">
        <v>1376</v>
      </c>
      <c r="C1102" s="6" t="s">
        <v>1376</v>
      </c>
      <c r="D1102" s="6" t="s">
        <v>1376</v>
      </c>
      <c r="E1102" s="6" t="s">
        <v>1376</v>
      </c>
    </row>
    <row r="1103" ht="15.75" customHeight="1">
      <c r="A1103" s="6" t="s">
        <v>1384</v>
      </c>
      <c r="B1103" s="6" t="s">
        <v>1384</v>
      </c>
      <c r="C1103" s="6" t="s">
        <v>1384</v>
      </c>
      <c r="D1103" s="6" t="s">
        <v>1384</v>
      </c>
      <c r="E1103" s="6" t="s">
        <v>1384</v>
      </c>
    </row>
    <row r="1104" ht="15.75" customHeight="1">
      <c r="A1104" s="6" t="s">
        <v>1392</v>
      </c>
      <c r="B1104" s="6" t="s">
        <v>1392</v>
      </c>
      <c r="C1104" s="6" t="s">
        <v>1392</v>
      </c>
      <c r="D1104" s="6" t="s">
        <v>1392</v>
      </c>
      <c r="E1104" s="6" t="s">
        <v>1392</v>
      </c>
    </row>
    <row r="1105" ht="15.75" customHeight="1">
      <c r="A1105" s="6" t="s">
        <v>1400</v>
      </c>
      <c r="B1105" s="6" t="s">
        <v>1400</v>
      </c>
      <c r="C1105" s="6" t="s">
        <v>1400</v>
      </c>
      <c r="D1105" s="6" t="s">
        <v>1400</v>
      </c>
      <c r="E1105" s="6" t="s">
        <v>1400</v>
      </c>
    </row>
    <row r="1106" ht="15.75" customHeight="1">
      <c r="A1106" s="6" t="s">
        <v>1408</v>
      </c>
      <c r="B1106" s="6" t="s">
        <v>1408</v>
      </c>
      <c r="C1106" s="6" t="s">
        <v>1408</v>
      </c>
      <c r="D1106" s="6" t="s">
        <v>1408</v>
      </c>
      <c r="E1106" s="6" t="s">
        <v>1408</v>
      </c>
    </row>
    <row r="1107" ht="15.75" customHeight="1">
      <c r="A1107" s="6" t="s">
        <v>1416</v>
      </c>
      <c r="B1107" s="6" t="s">
        <v>1416</v>
      </c>
      <c r="C1107" s="6" t="s">
        <v>1416</v>
      </c>
      <c r="D1107" s="6" t="s">
        <v>1416</v>
      </c>
      <c r="E1107" s="6" t="s">
        <v>1416</v>
      </c>
    </row>
    <row r="1108" ht="15.75" customHeight="1">
      <c r="A1108" s="6" t="s">
        <v>1424</v>
      </c>
      <c r="B1108" s="6" t="s">
        <v>1424</v>
      </c>
      <c r="C1108" s="6" t="s">
        <v>1424</v>
      </c>
      <c r="D1108" s="6" t="s">
        <v>1424</v>
      </c>
      <c r="E1108" s="6" t="s">
        <v>1424</v>
      </c>
    </row>
    <row r="1109" ht="15.75" customHeight="1">
      <c r="A1109" s="6" t="s">
        <v>1432</v>
      </c>
      <c r="B1109" s="6" t="s">
        <v>1432</v>
      </c>
      <c r="C1109" s="6" t="s">
        <v>1432</v>
      </c>
      <c r="D1109" s="6" t="s">
        <v>1432</v>
      </c>
      <c r="E1109" s="6" t="s">
        <v>1432</v>
      </c>
    </row>
    <row r="1110" ht="15.75" customHeight="1">
      <c r="A1110" s="6" t="s">
        <v>1440</v>
      </c>
      <c r="B1110" s="6" t="s">
        <v>1440</v>
      </c>
      <c r="C1110" s="6" t="s">
        <v>1440</v>
      </c>
      <c r="D1110" s="6" t="s">
        <v>1440</v>
      </c>
      <c r="E1110" s="6" t="s">
        <v>1440</v>
      </c>
    </row>
    <row r="1111" ht="15.75" customHeight="1">
      <c r="A1111" s="6" t="s">
        <v>1448</v>
      </c>
      <c r="B1111" s="6" t="s">
        <v>1448</v>
      </c>
      <c r="C1111" s="6" t="s">
        <v>1448</v>
      </c>
      <c r="D1111" s="6" t="s">
        <v>1448</v>
      </c>
      <c r="E1111" s="6" t="s">
        <v>1448</v>
      </c>
    </row>
    <row r="1112" ht="15.75" customHeight="1">
      <c r="A1112" s="6" t="s">
        <v>1456</v>
      </c>
      <c r="B1112" s="6" t="s">
        <v>1456</v>
      </c>
      <c r="C1112" s="6" t="s">
        <v>1456</v>
      </c>
      <c r="D1112" s="6" t="s">
        <v>1456</v>
      </c>
      <c r="E1112" s="6" t="s">
        <v>1456</v>
      </c>
    </row>
    <row r="1113" ht="15.75" customHeight="1">
      <c r="A1113" s="6" t="s">
        <v>1464</v>
      </c>
      <c r="B1113" s="6" t="s">
        <v>1464</v>
      </c>
      <c r="C1113" s="6" t="s">
        <v>1464</v>
      </c>
      <c r="D1113" s="6" t="s">
        <v>1464</v>
      </c>
      <c r="E1113" s="6" t="s">
        <v>1464</v>
      </c>
    </row>
    <row r="1114" ht="15.75" customHeight="1">
      <c r="A1114" s="6" t="s">
        <v>1472</v>
      </c>
      <c r="B1114" s="6" t="s">
        <v>1472</v>
      </c>
      <c r="C1114" s="6" t="s">
        <v>1472</v>
      </c>
      <c r="D1114" s="6" t="s">
        <v>1472</v>
      </c>
      <c r="E1114" s="6" t="s">
        <v>1472</v>
      </c>
    </row>
    <row r="1115" ht="15.75" customHeight="1">
      <c r="A1115" s="6" t="s">
        <v>1480</v>
      </c>
      <c r="B1115" s="6" t="s">
        <v>1480</v>
      </c>
      <c r="C1115" s="6" t="s">
        <v>1480</v>
      </c>
      <c r="D1115" s="6" t="s">
        <v>1480</v>
      </c>
      <c r="E1115" s="6" t="s">
        <v>1480</v>
      </c>
    </row>
    <row r="1116" ht="15.75" customHeight="1">
      <c r="A1116" s="6" t="s">
        <v>1488</v>
      </c>
      <c r="B1116" s="6" t="s">
        <v>1488</v>
      </c>
      <c r="C1116" s="6" t="s">
        <v>1488</v>
      </c>
      <c r="D1116" s="6" t="s">
        <v>1488</v>
      </c>
      <c r="E1116" s="6" t="s">
        <v>1488</v>
      </c>
    </row>
    <row r="1117" ht="15.75" customHeight="1">
      <c r="A1117" s="6" t="s">
        <v>1496</v>
      </c>
      <c r="B1117" s="6" t="s">
        <v>1496</v>
      </c>
      <c r="C1117" s="6" t="s">
        <v>1496</v>
      </c>
      <c r="D1117" s="6" t="s">
        <v>1496</v>
      </c>
      <c r="E1117" s="6" t="s">
        <v>1496</v>
      </c>
    </row>
    <row r="1118" ht="15.75" customHeight="1">
      <c r="A1118" s="6" t="s">
        <v>1504</v>
      </c>
      <c r="B1118" s="6" t="s">
        <v>1504</v>
      </c>
      <c r="C1118" s="6" t="s">
        <v>1504</v>
      </c>
      <c r="D1118" s="6" t="s">
        <v>1504</v>
      </c>
      <c r="E1118" s="6" t="s">
        <v>1504</v>
      </c>
    </row>
    <row r="1119" ht="15.75" customHeight="1">
      <c r="A1119" s="6" t="s">
        <v>1512</v>
      </c>
      <c r="B1119" s="6" t="s">
        <v>1512</v>
      </c>
      <c r="C1119" s="6" t="s">
        <v>1512</v>
      </c>
      <c r="D1119" s="6" t="s">
        <v>1512</v>
      </c>
      <c r="E1119" s="6" t="s">
        <v>1512</v>
      </c>
    </row>
    <row r="1120" ht="15.75" customHeight="1">
      <c r="A1120" s="6" t="s">
        <v>1520</v>
      </c>
      <c r="B1120" s="6" t="s">
        <v>1520</v>
      </c>
      <c r="C1120" s="6" t="s">
        <v>1520</v>
      </c>
      <c r="D1120" s="6" t="s">
        <v>1520</v>
      </c>
      <c r="E1120" s="6" t="s">
        <v>1520</v>
      </c>
    </row>
    <row r="1121" ht="15.75" customHeight="1">
      <c r="A1121" s="6" t="s">
        <v>1528</v>
      </c>
      <c r="B1121" s="6" t="s">
        <v>1528</v>
      </c>
      <c r="C1121" s="6" t="s">
        <v>1528</v>
      </c>
      <c r="D1121" s="6" t="s">
        <v>1528</v>
      </c>
      <c r="E1121" s="6" t="s">
        <v>1528</v>
      </c>
    </row>
    <row r="1122" ht="15.75" customHeight="1">
      <c r="A1122" s="6" t="s">
        <v>1536</v>
      </c>
      <c r="B1122" s="6" t="s">
        <v>1536</v>
      </c>
      <c r="C1122" s="6" t="s">
        <v>1536</v>
      </c>
      <c r="D1122" s="6" t="s">
        <v>1536</v>
      </c>
      <c r="E1122" s="6" t="s">
        <v>1536</v>
      </c>
    </row>
    <row r="1123" ht="15.75" customHeight="1">
      <c r="A1123" s="6" t="s">
        <v>1544</v>
      </c>
      <c r="B1123" s="6" t="s">
        <v>1544</v>
      </c>
      <c r="C1123" s="6" t="s">
        <v>1544</v>
      </c>
      <c r="D1123" s="6" t="s">
        <v>1544</v>
      </c>
      <c r="E1123" s="6" t="s">
        <v>1544</v>
      </c>
    </row>
    <row r="1124" ht="15.75" customHeight="1">
      <c r="A1124" s="6" t="s">
        <v>1552</v>
      </c>
      <c r="B1124" s="6" t="s">
        <v>1552</v>
      </c>
      <c r="C1124" s="6" t="s">
        <v>1552</v>
      </c>
      <c r="D1124" s="6" t="s">
        <v>1552</v>
      </c>
      <c r="E1124" s="6" t="s">
        <v>1552</v>
      </c>
    </row>
    <row r="1125" ht="15.75" customHeight="1">
      <c r="A1125" s="6" t="s">
        <v>1560</v>
      </c>
      <c r="B1125" s="6" t="s">
        <v>1560</v>
      </c>
      <c r="C1125" s="6" t="s">
        <v>1560</v>
      </c>
      <c r="D1125" s="6" t="s">
        <v>1560</v>
      </c>
      <c r="E1125" s="6" t="s">
        <v>1560</v>
      </c>
    </row>
    <row r="1126" ht="15.75" customHeight="1">
      <c r="A1126" s="6" t="s">
        <v>1568</v>
      </c>
      <c r="B1126" s="6" t="s">
        <v>1568</v>
      </c>
      <c r="C1126" s="6" t="s">
        <v>1568</v>
      </c>
      <c r="D1126" s="6" t="s">
        <v>1568</v>
      </c>
      <c r="E1126" s="6" t="s">
        <v>1568</v>
      </c>
    </row>
    <row r="1127" ht="15.75" customHeight="1">
      <c r="A1127" s="6" t="s">
        <v>1576</v>
      </c>
      <c r="B1127" s="6" t="s">
        <v>1576</v>
      </c>
      <c r="C1127" s="6" t="s">
        <v>1576</v>
      </c>
      <c r="D1127" s="6" t="s">
        <v>1576</v>
      </c>
      <c r="E1127" s="6" t="s">
        <v>1576</v>
      </c>
    </row>
    <row r="1128" ht="15.75" customHeight="1">
      <c r="A1128" s="6" t="s">
        <v>1584</v>
      </c>
      <c r="B1128" s="6" t="s">
        <v>1584</v>
      </c>
      <c r="C1128" s="6" t="s">
        <v>1584</v>
      </c>
      <c r="D1128" s="6" t="s">
        <v>1584</v>
      </c>
      <c r="E1128" s="6" t="s">
        <v>1584</v>
      </c>
    </row>
    <row r="1129" ht="15.75" customHeight="1">
      <c r="A1129" s="6" t="s">
        <v>1592</v>
      </c>
      <c r="B1129" s="6" t="s">
        <v>1592</v>
      </c>
      <c r="C1129" s="6" t="s">
        <v>1592</v>
      </c>
      <c r="D1129" s="6" t="s">
        <v>1592</v>
      </c>
      <c r="E1129" s="6" t="s">
        <v>1592</v>
      </c>
    </row>
    <row r="1130" ht="15.75" customHeight="1">
      <c r="A1130" s="6" t="s">
        <v>1598</v>
      </c>
      <c r="B1130" s="6" t="s">
        <v>1598</v>
      </c>
      <c r="C1130" s="6" t="s">
        <v>1598</v>
      </c>
      <c r="D1130" s="6" t="s">
        <v>1598</v>
      </c>
      <c r="E1130" s="6" t="s">
        <v>1598</v>
      </c>
    </row>
    <row r="1131" ht="15.75" customHeight="1">
      <c r="A1131" s="6" t="s">
        <v>1604</v>
      </c>
      <c r="B1131" s="6" t="s">
        <v>1604</v>
      </c>
      <c r="C1131" s="6" t="s">
        <v>1604</v>
      </c>
      <c r="D1131" s="6" t="s">
        <v>1604</v>
      </c>
      <c r="E1131" s="6" t="s">
        <v>1604</v>
      </c>
    </row>
    <row r="1132" ht="15.75" customHeight="1">
      <c r="A1132" s="6" t="s">
        <v>1612</v>
      </c>
      <c r="B1132" s="6" t="s">
        <v>1612</v>
      </c>
      <c r="C1132" s="6" t="s">
        <v>1612</v>
      </c>
      <c r="D1132" s="6" t="s">
        <v>1612</v>
      </c>
      <c r="E1132" s="6" t="s">
        <v>1612</v>
      </c>
    </row>
    <row r="1133" ht="15.75" customHeight="1">
      <c r="A1133" s="6" t="s">
        <v>1620</v>
      </c>
      <c r="B1133" s="6" t="s">
        <v>1620</v>
      </c>
      <c r="C1133" s="6" t="s">
        <v>1620</v>
      </c>
      <c r="D1133" s="6" t="s">
        <v>1620</v>
      </c>
      <c r="E1133" s="6" t="s">
        <v>1620</v>
      </c>
    </row>
    <row r="1134" ht="15.75" customHeight="1">
      <c r="A1134" s="6" t="s">
        <v>1628</v>
      </c>
      <c r="B1134" s="6" t="s">
        <v>1628</v>
      </c>
      <c r="C1134" s="6" t="s">
        <v>1628</v>
      </c>
      <c r="D1134" s="6" t="s">
        <v>1628</v>
      </c>
      <c r="E1134" s="6" t="s">
        <v>1628</v>
      </c>
    </row>
    <row r="1135" ht="15.75" customHeight="1">
      <c r="A1135" s="6" t="s">
        <v>1636</v>
      </c>
      <c r="B1135" s="6" t="s">
        <v>1636</v>
      </c>
      <c r="C1135" s="6" t="s">
        <v>1636</v>
      </c>
      <c r="D1135" s="6" t="s">
        <v>1636</v>
      </c>
      <c r="E1135" s="6" t="s">
        <v>1636</v>
      </c>
    </row>
    <row r="1136" ht="15.75" customHeight="1">
      <c r="A1136" s="6" t="s">
        <v>1644</v>
      </c>
      <c r="B1136" s="6" t="s">
        <v>1644</v>
      </c>
      <c r="C1136" s="6" t="s">
        <v>1644</v>
      </c>
      <c r="D1136" s="6" t="s">
        <v>1644</v>
      </c>
      <c r="E1136" s="6" t="s">
        <v>1644</v>
      </c>
    </row>
    <row r="1137" ht="15.75" customHeight="1">
      <c r="A1137" s="6" t="s">
        <v>1652</v>
      </c>
      <c r="B1137" s="6" t="s">
        <v>1652</v>
      </c>
      <c r="C1137" s="6" t="s">
        <v>1652</v>
      </c>
      <c r="D1137" s="6" t="s">
        <v>1652</v>
      </c>
      <c r="E1137" s="6" t="s">
        <v>1652</v>
      </c>
    </row>
    <row r="1138" ht="15.75" customHeight="1">
      <c r="A1138" s="6" t="s">
        <v>1660</v>
      </c>
      <c r="B1138" s="6" t="s">
        <v>1660</v>
      </c>
      <c r="C1138" s="6" t="s">
        <v>1660</v>
      </c>
      <c r="D1138" s="6" t="s">
        <v>1660</v>
      </c>
      <c r="E1138" s="6" t="s">
        <v>1660</v>
      </c>
    </row>
    <row r="1139" ht="15.75" customHeight="1">
      <c r="A1139" s="6" t="s">
        <v>1668</v>
      </c>
      <c r="B1139" s="6" t="s">
        <v>1668</v>
      </c>
      <c r="C1139" s="6" t="s">
        <v>1668</v>
      </c>
      <c r="D1139" s="6" t="s">
        <v>1668</v>
      </c>
      <c r="E1139" s="6" t="s">
        <v>1668</v>
      </c>
    </row>
    <row r="1140" ht="15.75" customHeight="1">
      <c r="A1140" s="6" t="s">
        <v>1676</v>
      </c>
      <c r="B1140" s="6" t="s">
        <v>1676</v>
      </c>
      <c r="C1140" s="6" t="s">
        <v>1676</v>
      </c>
      <c r="D1140" s="6" t="s">
        <v>1676</v>
      </c>
      <c r="E1140" s="6" t="s">
        <v>1676</v>
      </c>
    </row>
    <row r="1141" ht="15.75" customHeight="1">
      <c r="A1141" s="6" t="s">
        <v>1684</v>
      </c>
      <c r="B1141" s="6" t="s">
        <v>1684</v>
      </c>
      <c r="C1141" s="6" t="s">
        <v>1684</v>
      </c>
      <c r="D1141" s="6" t="s">
        <v>1684</v>
      </c>
      <c r="E1141" s="6" t="s">
        <v>1684</v>
      </c>
    </row>
    <row r="1142" ht="15.75" customHeight="1">
      <c r="A1142" s="6" t="s">
        <v>1692</v>
      </c>
      <c r="B1142" s="6" t="s">
        <v>1692</v>
      </c>
      <c r="C1142" s="6" t="s">
        <v>1692</v>
      </c>
      <c r="D1142" s="6" t="s">
        <v>1692</v>
      </c>
      <c r="E1142" s="6" t="s">
        <v>1692</v>
      </c>
    </row>
    <row r="1143" ht="15.75" customHeight="1">
      <c r="A1143" s="6" t="s">
        <v>1700</v>
      </c>
      <c r="B1143" s="6" t="s">
        <v>1700</v>
      </c>
      <c r="C1143" s="6" t="s">
        <v>1700</v>
      </c>
      <c r="D1143" s="6" t="s">
        <v>1700</v>
      </c>
      <c r="E1143" s="6" t="s">
        <v>1700</v>
      </c>
    </row>
    <row r="1144" ht="15.75" customHeight="1">
      <c r="A1144" s="6" t="s">
        <v>1708</v>
      </c>
      <c r="B1144" s="6" t="s">
        <v>1708</v>
      </c>
      <c r="C1144" s="6" t="s">
        <v>1708</v>
      </c>
      <c r="D1144" s="6" t="s">
        <v>1708</v>
      </c>
      <c r="E1144" s="6" t="s">
        <v>1708</v>
      </c>
    </row>
    <row r="1145" ht="15.75" customHeight="1">
      <c r="A1145" s="6" t="s">
        <v>1716</v>
      </c>
      <c r="B1145" s="6" t="s">
        <v>1716</v>
      </c>
      <c r="C1145" s="6" t="s">
        <v>1716</v>
      </c>
      <c r="D1145" s="6" t="s">
        <v>1716</v>
      </c>
      <c r="E1145" s="6" t="s">
        <v>1716</v>
      </c>
    </row>
    <row r="1146" ht="15.75" customHeight="1">
      <c r="A1146" s="6" t="s">
        <v>1722</v>
      </c>
      <c r="B1146" s="6" t="s">
        <v>1722</v>
      </c>
      <c r="C1146" s="6" t="s">
        <v>1722</v>
      </c>
      <c r="D1146" s="6" t="s">
        <v>1722</v>
      </c>
      <c r="E1146" s="6" t="s">
        <v>1722</v>
      </c>
    </row>
    <row r="1147" ht="15.75" customHeight="1">
      <c r="A1147" s="6" t="s">
        <v>1730</v>
      </c>
      <c r="B1147" s="6" t="s">
        <v>1730</v>
      </c>
      <c r="C1147" s="6" t="s">
        <v>1730</v>
      </c>
      <c r="D1147" s="6" t="s">
        <v>1730</v>
      </c>
      <c r="E1147" s="6" t="s">
        <v>1730</v>
      </c>
    </row>
    <row r="1148" ht="15.75" customHeight="1">
      <c r="A1148" s="6" t="s">
        <v>1738</v>
      </c>
      <c r="B1148" s="6" t="s">
        <v>1738</v>
      </c>
      <c r="C1148" s="6" t="s">
        <v>1738</v>
      </c>
      <c r="D1148" s="6" t="s">
        <v>1738</v>
      </c>
      <c r="E1148" s="6" t="s">
        <v>1738</v>
      </c>
    </row>
    <row r="1149" ht="15.75" customHeight="1">
      <c r="A1149" s="6" t="s">
        <v>1746</v>
      </c>
      <c r="B1149" s="6" t="s">
        <v>1746</v>
      </c>
      <c r="C1149" s="6" t="s">
        <v>1746</v>
      </c>
      <c r="D1149" s="6" t="s">
        <v>1746</v>
      </c>
      <c r="E1149" s="6" t="s">
        <v>1746</v>
      </c>
    </row>
    <row r="1150" ht="15.75" customHeight="1">
      <c r="A1150" s="6" t="s">
        <v>1752</v>
      </c>
      <c r="B1150" s="6" t="s">
        <v>1752</v>
      </c>
      <c r="C1150" s="6" t="s">
        <v>1752</v>
      </c>
      <c r="D1150" s="6" t="s">
        <v>1752</v>
      </c>
      <c r="E1150" s="6" t="s">
        <v>1752</v>
      </c>
    </row>
    <row r="1151" ht="15.75" customHeight="1">
      <c r="A1151" s="6" t="s">
        <v>1758</v>
      </c>
      <c r="B1151" s="6" t="s">
        <v>1758</v>
      </c>
      <c r="C1151" s="6" t="s">
        <v>1758</v>
      </c>
      <c r="D1151" s="6" t="s">
        <v>1758</v>
      </c>
      <c r="E1151" s="6" t="s">
        <v>1758</v>
      </c>
    </row>
    <row r="1152" ht="15.75" customHeight="1">
      <c r="A1152" s="6" t="s">
        <v>1764</v>
      </c>
      <c r="B1152" s="6" t="s">
        <v>1764</v>
      </c>
      <c r="C1152" s="6" t="s">
        <v>1764</v>
      </c>
      <c r="D1152" s="6" t="s">
        <v>1764</v>
      </c>
      <c r="E1152" s="6" t="s">
        <v>1764</v>
      </c>
    </row>
    <row r="1153" ht="15.75" customHeight="1">
      <c r="A1153" s="6" t="s">
        <v>1770</v>
      </c>
      <c r="B1153" s="6" t="s">
        <v>1770</v>
      </c>
      <c r="C1153" s="6" t="s">
        <v>1770</v>
      </c>
      <c r="D1153" s="6" t="s">
        <v>1770</v>
      </c>
      <c r="E1153" s="6" t="s">
        <v>1770</v>
      </c>
    </row>
    <row r="1154" ht="15.75" customHeight="1">
      <c r="A1154" s="6" t="s">
        <v>1776</v>
      </c>
      <c r="B1154" s="6" t="s">
        <v>1776</v>
      </c>
      <c r="C1154" s="6" t="s">
        <v>1776</v>
      </c>
      <c r="D1154" s="6" t="s">
        <v>1776</v>
      </c>
      <c r="E1154" s="6" t="s">
        <v>1776</v>
      </c>
    </row>
    <row r="1155" ht="15.75" customHeight="1">
      <c r="A1155" s="6" t="s">
        <v>1782</v>
      </c>
      <c r="B1155" s="6" t="s">
        <v>1782</v>
      </c>
      <c r="C1155" s="6" t="s">
        <v>1782</v>
      </c>
      <c r="D1155" s="6" t="s">
        <v>1782</v>
      </c>
      <c r="E1155" s="6" t="s">
        <v>1782</v>
      </c>
    </row>
    <row r="1156" ht="15.75" customHeight="1">
      <c r="A1156" s="6" t="s">
        <v>1788</v>
      </c>
      <c r="B1156" s="6" t="s">
        <v>1788</v>
      </c>
      <c r="C1156" s="6" t="s">
        <v>1788</v>
      </c>
      <c r="D1156" s="6" t="s">
        <v>1788</v>
      </c>
      <c r="E1156" s="6" t="s">
        <v>1788</v>
      </c>
    </row>
    <row r="1157" ht="15.75" customHeight="1">
      <c r="A1157" s="6" t="s">
        <v>1794</v>
      </c>
      <c r="B1157" s="6" t="s">
        <v>1794</v>
      </c>
      <c r="C1157" s="6" t="s">
        <v>1794</v>
      </c>
      <c r="D1157" s="6" t="s">
        <v>1794</v>
      </c>
      <c r="E1157" s="6" t="s">
        <v>1794</v>
      </c>
    </row>
    <row r="1158" ht="15.75" customHeight="1">
      <c r="A1158" s="6" t="s">
        <v>1800</v>
      </c>
      <c r="B1158" s="6" t="s">
        <v>1800</v>
      </c>
      <c r="C1158" s="6" t="s">
        <v>1800</v>
      </c>
      <c r="D1158" s="6" t="s">
        <v>1800</v>
      </c>
      <c r="E1158" s="6" t="s">
        <v>1800</v>
      </c>
    </row>
    <row r="1159" ht="15.75" customHeight="1">
      <c r="A1159" s="6" t="s">
        <v>1806</v>
      </c>
      <c r="B1159" s="6" t="s">
        <v>1806</v>
      </c>
      <c r="C1159" s="6" t="s">
        <v>1806</v>
      </c>
      <c r="D1159" s="6" t="s">
        <v>1806</v>
      </c>
      <c r="E1159" s="6" t="s">
        <v>1806</v>
      </c>
    </row>
    <row r="1160" ht="15.75" customHeight="1">
      <c r="A1160" s="6" t="s">
        <v>1812</v>
      </c>
      <c r="B1160" s="6" t="s">
        <v>1812</v>
      </c>
      <c r="C1160" s="6" t="s">
        <v>1812</v>
      </c>
      <c r="D1160" s="6" t="s">
        <v>1812</v>
      </c>
      <c r="E1160" s="6" t="s">
        <v>1812</v>
      </c>
    </row>
    <row r="1161" ht="15.75" customHeight="1">
      <c r="A1161" s="6" t="s">
        <v>1818</v>
      </c>
      <c r="B1161" s="6" t="s">
        <v>1818</v>
      </c>
      <c r="C1161" s="6" t="s">
        <v>1818</v>
      </c>
      <c r="D1161" s="6" t="s">
        <v>1818</v>
      </c>
      <c r="E1161" s="6" t="s">
        <v>1818</v>
      </c>
    </row>
    <row r="1162" ht="15.75" customHeight="1">
      <c r="A1162" s="6" t="s">
        <v>1824</v>
      </c>
      <c r="B1162" s="6" t="s">
        <v>1824</v>
      </c>
      <c r="C1162" s="6" t="s">
        <v>1824</v>
      </c>
      <c r="D1162" s="6" t="s">
        <v>1824</v>
      </c>
      <c r="E1162" s="6" t="s">
        <v>1824</v>
      </c>
    </row>
    <row r="1163" ht="15.75" customHeight="1">
      <c r="A1163" s="6" t="s">
        <v>1830</v>
      </c>
      <c r="B1163" s="6" t="s">
        <v>1830</v>
      </c>
      <c r="C1163" s="6" t="s">
        <v>1830</v>
      </c>
      <c r="D1163" s="6" t="s">
        <v>1830</v>
      </c>
      <c r="E1163" s="6" t="s">
        <v>1830</v>
      </c>
    </row>
    <row r="1164" ht="15.75" customHeight="1">
      <c r="A1164" s="6" t="s">
        <v>1836</v>
      </c>
      <c r="B1164" s="6" t="s">
        <v>1836</v>
      </c>
      <c r="C1164" s="6" t="s">
        <v>1836</v>
      </c>
      <c r="D1164" s="6" t="s">
        <v>1836</v>
      </c>
      <c r="E1164" s="6" t="s">
        <v>1836</v>
      </c>
    </row>
    <row r="1165" ht="15.75" customHeight="1">
      <c r="A1165" s="6" t="s">
        <v>1842</v>
      </c>
      <c r="B1165" s="6" t="s">
        <v>1842</v>
      </c>
      <c r="C1165" s="6" t="s">
        <v>1842</v>
      </c>
      <c r="D1165" s="6" t="s">
        <v>1842</v>
      </c>
      <c r="E1165" s="6" t="s">
        <v>1842</v>
      </c>
    </row>
    <row r="1166" ht="15.75" customHeight="1">
      <c r="A1166" s="6" t="s">
        <v>1848</v>
      </c>
      <c r="B1166" s="6" t="s">
        <v>1848</v>
      </c>
      <c r="C1166" s="6" t="s">
        <v>1848</v>
      </c>
      <c r="D1166" s="6" t="s">
        <v>1848</v>
      </c>
      <c r="E1166" s="6" t="s">
        <v>1848</v>
      </c>
    </row>
    <row r="1167" ht="15.75" customHeight="1">
      <c r="A1167" s="6" t="s">
        <v>1854</v>
      </c>
      <c r="B1167" s="6" t="s">
        <v>1854</v>
      </c>
      <c r="C1167" s="6" t="s">
        <v>1854</v>
      </c>
      <c r="D1167" s="6" t="s">
        <v>1854</v>
      </c>
      <c r="E1167" s="6" t="s">
        <v>1854</v>
      </c>
    </row>
    <row r="1168" ht="15.75" customHeight="1">
      <c r="A1168" s="6" t="s">
        <v>1860</v>
      </c>
      <c r="B1168" s="6" t="s">
        <v>1860</v>
      </c>
      <c r="C1168" s="6" t="s">
        <v>1860</v>
      </c>
      <c r="D1168" s="6" t="s">
        <v>1860</v>
      </c>
      <c r="E1168" s="6" t="s">
        <v>1860</v>
      </c>
    </row>
    <row r="1169" ht="15.75" customHeight="1">
      <c r="A1169" s="6" t="s">
        <v>1866</v>
      </c>
      <c r="B1169" s="6" t="s">
        <v>1866</v>
      </c>
      <c r="C1169" s="6" t="s">
        <v>1866</v>
      </c>
      <c r="D1169" s="6" t="s">
        <v>1866</v>
      </c>
      <c r="E1169" s="6" t="s">
        <v>1866</v>
      </c>
    </row>
    <row r="1170" ht="15.75" customHeight="1">
      <c r="A1170" s="6" t="s">
        <v>1872</v>
      </c>
      <c r="B1170" s="6" t="s">
        <v>1872</v>
      </c>
      <c r="C1170" s="6" t="s">
        <v>1872</v>
      </c>
      <c r="D1170" s="6" t="s">
        <v>1872</v>
      </c>
      <c r="E1170" s="6" t="s">
        <v>1872</v>
      </c>
    </row>
    <row r="1171" ht="15.75" customHeight="1">
      <c r="A1171" s="6" t="s">
        <v>1878</v>
      </c>
      <c r="B1171" s="6" t="s">
        <v>1878</v>
      </c>
      <c r="C1171" s="6" t="s">
        <v>1878</v>
      </c>
      <c r="D1171" s="6" t="s">
        <v>1878</v>
      </c>
      <c r="E1171" s="6" t="s">
        <v>1878</v>
      </c>
    </row>
    <row r="1172" ht="15.75" customHeight="1">
      <c r="A1172" s="6" t="s">
        <v>1884</v>
      </c>
      <c r="B1172" s="6" t="s">
        <v>1884</v>
      </c>
      <c r="C1172" s="6" t="s">
        <v>1884</v>
      </c>
      <c r="D1172" s="6" t="s">
        <v>1884</v>
      </c>
      <c r="E1172" s="6" t="s">
        <v>1884</v>
      </c>
    </row>
    <row r="1173" ht="15.75" customHeight="1">
      <c r="A1173" s="6" t="s">
        <v>1890</v>
      </c>
      <c r="B1173" s="6" t="s">
        <v>1890</v>
      </c>
      <c r="C1173" s="6" t="s">
        <v>1890</v>
      </c>
      <c r="D1173" s="6" t="s">
        <v>1890</v>
      </c>
      <c r="E1173" s="6" t="s">
        <v>1890</v>
      </c>
    </row>
    <row r="1174" ht="15.75" customHeight="1">
      <c r="A1174" s="6" t="s">
        <v>1896</v>
      </c>
      <c r="B1174" s="6" t="s">
        <v>1896</v>
      </c>
      <c r="C1174" s="6" t="s">
        <v>1896</v>
      </c>
      <c r="D1174" s="6" t="s">
        <v>1896</v>
      </c>
      <c r="E1174" s="6" t="s">
        <v>1896</v>
      </c>
    </row>
    <row r="1175" ht="15.75" customHeight="1">
      <c r="A1175" s="6" t="s">
        <v>1902</v>
      </c>
      <c r="B1175" s="6" t="s">
        <v>1902</v>
      </c>
      <c r="C1175" s="6" t="s">
        <v>1902</v>
      </c>
      <c r="D1175" s="6" t="s">
        <v>1902</v>
      </c>
      <c r="E1175" s="6" t="s">
        <v>1902</v>
      </c>
    </row>
    <row r="1176" ht="15.75" customHeight="1">
      <c r="A1176" s="6" t="s">
        <v>1908</v>
      </c>
      <c r="B1176" s="6" t="s">
        <v>1908</v>
      </c>
      <c r="C1176" s="6" t="s">
        <v>1908</v>
      </c>
      <c r="D1176" s="6" t="s">
        <v>1908</v>
      </c>
      <c r="E1176" s="6" t="s">
        <v>1908</v>
      </c>
    </row>
    <row r="1177" ht="15.75" customHeight="1">
      <c r="A1177" s="6" t="s">
        <v>1914</v>
      </c>
      <c r="B1177" s="6" t="s">
        <v>1914</v>
      </c>
      <c r="C1177" s="6" t="s">
        <v>1914</v>
      </c>
      <c r="D1177" s="6" t="s">
        <v>1914</v>
      </c>
      <c r="E1177" s="6" t="s">
        <v>1914</v>
      </c>
    </row>
    <row r="1178" ht="15.75" customHeight="1">
      <c r="A1178" s="6" t="s">
        <v>1920</v>
      </c>
      <c r="B1178" s="6" t="s">
        <v>1920</v>
      </c>
      <c r="C1178" s="6" t="s">
        <v>1920</v>
      </c>
      <c r="D1178" s="6" t="s">
        <v>1920</v>
      </c>
      <c r="E1178" s="6" t="s">
        <v>1920</v>
      </c>
    </row>
    <row r="1179" ht="15.75" customHeight="1">
      <c r="A1179" s="6" t="s">
        <v>1926</v>
      </c>
      <c r="B1179" s="6" t="s">
        <v>1926</v>
      </c>
      <c r="C1179" s="6" t="s">
        <v>1926</v>
      </c>
      <c r="D1179" s="6" t="s">
        <v>1926</v>
      </c>
      <c r="E1179" s="6" t="s">
        <v>1926</v>
      </c>
    </row>
    <row r="1180" ht="15.75" customHeight="1">
      <c r="A1180" s="6" t="s">
        <v>1932</v>
      </c>
      <c r="B1180" s="6" t="s">
        <v>1932</v>
      </c>
      <c r="C1180" s="6" t="s">
        <v>1932</v>
      </c>
      <c r="D1180" s="6" t="s">
        <v>1932</v>
      </c>
      <c r="E1180" s="6" t="s">
        <v>1932</v>
      </c>
    </row>
    <row r="1181" ht="15.75" customHeight="1">
      <c r="A1181" s="6" t="s">
        <v>1938</v>
      </c>
      <c r="B1181" s="6" t="s">
        <v>1938</v>
      </c>
      <c r="C1181" s="6" t="s">
        <v>1938</v>
      </c>
      <c r="D1181" s="6" t="s">
        <v>1938</v>
      </c>
      <c r="E1181" s="6" t="s">
        <v>1938</v>
      </c>
    </row>
    <row r="1182" ht="15.75" customHeight="1">
      <c r="A1182" s="6" t="s">
        <v>1944</v>
      </c>
      <c r="B1182" s="6" t="s">
        <v>1944</v>
      </c>
      <c r="C1182" s="6" t="s">
        <v>1944</v>
      </c>
      <c r="D1182" s="6" t="s">
        <v>1944</v>
      </c>
      <c r="E1182" s="6" t="s">
        <v>1944</v>
      </c>
    </row>
    <row r="1183" ht="15.75" customHeight="1">
      <c r="A1183" s="6" t="s">
        <v>1950</v>
      </c>
      <c r="B1183" s="6" t="s">
        <v>1950</v>
      </c>
      <c r="C1183" s="6" t="s">
        <v>1950</v>
      </c>
      <c r="D1183" s="6" t="s">
        <v>1950</v>
      </c>
      <c r="E1183" s="6" t="s">
        <v>1950</v>
      </c>
    </row>
    <row r="1184" ht="15.75" customHeight="1">
      <c r="A1184" s="6" t="s">
        <v>1956</v>
      </c>
      <c r="B1184" s="6" t="s">
        <v>1956</v>
      </c>
      <c r="C1184" s="6" t="s">
        <v>1956</v>
      </c>
      <c r="D1184" s="6" t="s">
        <v>1956</v>
      </c>
      <c r="E1184" s="6" t="s">
        <v>1956</v>
      </c>
    </row>
    <row r="1185" ht="15.75" customHeight="1">
      <c r="A1185" s="6" t="s">
        <v>1962</v>
      </c>
      <c r="B1185" s="6" t="s">
        <v>1962</v>
      </c>
      <c r="C1185" s="6" t="s">
        <v>1962</v>
      </c>
      <c r="D1185" s="6" t="s">
        <v>1962</v>
      </c>
      <c r="E1185" s="6" t="s">
        <v>1962</v>
      </c>
    </row>
    <row r="1186" ht="15.75" customHeight="1">
      <c r="A1186" s="6" t="s">
        <v>1968</v>
      </c>
      <c r="B1186" s="6" t="s">
        <v>1968</v>
      </c>
      <c r="C1186" s="6" t="s">
        <v>1968</v>
      </c>
      <c r="D1186" s="6" t="s">
        <v>1968</v>
      </c>
      <c r="E1186" s="6" t="s">
        <v>1968</v>
      </c>
    </row>
    <row r="1187" ht="15.75" customHeight="1">
      <c r="A1187" s="6" t="s">
        <v>1974</v>
      </c>
      <c r="B1187" s="6" t="s">
        <v>1974</v>
      </c>
      <c r="C1187" s="6" t="s">
        <v>1974</v>
      </c>
      <c r="D1187" s="6" t="s">
        <v>1974</v>
      </c>
      <c r="E1187" s="6" t="s">
        <v>1974</v>
      </c>
    </row>
    <row r="1188" ht="15.75" customHeight="1">
      <c r="A1188" s="6" t="s">
        <v>1980</v>
      </c>
      <c r="B1188" s="6" t="s">
        <v>1980</v>
      </c>
      <c r="C1188" s="6" t="s">
        <v>1980</v>
      </c>
      <c r="D1188" s="6" t="s">
        <v>1980</v>
      </c>
      <c r="E1188" s="6" t="s">
        <v>1980</v>
      </c>
    </row>
    <row r="1189" ht="15.75" customHeight="1">
      <c r="A1189" s="6" t="s">
        <v>1986</v>
      </c>
      <c r="B1189" s="6" t="s">
        <v>1986</v>
      </c>
      <c r="C1189" s="6" t="s">
        <v>1986</v>
      </c>
      <c r="D1189" s="6" t="s">
        <v>1986</v>
      </c>
      <c r="E1189" s="6" t="s">
        <v>1986</v>
      </c>
    </row>
    <row r="1190" ht="15.75" customHeight="1">
      <c r="A1190" s="6" t="s">
        <v>1992</v>
      </c>
      <c r="B1190" s="6" t="s">
        <v>1992</v>
      </c>
      <c r="C1190" s="6" t="s">
        <v>1992</v>
      </c>
      <c r="D1190" s="6" t="s">
        <v>1992</v>
      </c>
      <c r="E1190" s="6" t="s">
        <v>1992</v>
      </c>
    </row>
    <row r="1191" ht="15.75" customHeight="1">
      <c r="A1191" s="6" t="s">
        <v>1998</v>
      </c>
      <c r="B1191" s="6" t="s">
        <v>1998</v>
      </c>
      <c r="C1191" s="6" t="s">
        <v>1998</v>
      </c>
      <c r="D1191" s="6" t="s">
        <v>1998</v>
      </c>
      <c r="E1191" s="6" t="s">
        <v>1998</v>
      </c>
    </row>
    <row r="1192" ht="15.75" customHeight="1">
      <c r="A1192" s="6" t="s">
        <v>2004</v>
      </c>
      <c r="B1192" s="6" t="s">
        <v>2004</v>
      </c>
      <c r="C1192" s="6" t="s">
        <v>2004</v>
      </c>
      <c r="D1192" s="6" t="s">
        <v>2004</v>
      </c>
      <c r="E1192" s="6" t="s">
        <v>2004</v>
      </c>
    </row>
    <row r="1193" ht="15.75" customHeight="1">
      <c r="A1193" s="6" t="s">
        <v>2010</v>
      </c>
      <c r="B1193" s="6" t="s">
        <v>2010</v>
      </c>
      <c r="C1193" s="6" t="s">
        <v>2010</v>
      </c>
      <c r="D1193" s="6" t="s">
        <v>2010</v>
      </c>
      <c r="E1193" s="6" t="s">
        <v>2010</v>
      </c>
    </row>
    <row r="1194" ht="15.75" customHeight="1">
      <c r="A1194" s="6" t="s">
        <v>2016</v>
      </c>
      <c r="B1194" s="6" t="s">
        <v>2016</v>
      </c>
      <c r="C1194" s="6" t="s">
        <v>2016</v>
      </c>
      <c r="D1194" s="6" t="s">
        <v>2016</v>
      </c>
      <c r="E1194" s="6" t="s">
        <v>2016</v>
      </c>
    </row>
    <row r="1195" ht="15.75" customHeight="1">
      <c r="A1195" s="6" t="s">
        <v>2022</v>
      </c>
      <c r="B1195" s="6" t="s">
        <v>2022</v>
      </c>
      <c r="C1195" s="6" t="s">
        <v>2022</v>
      </c>
      <c r="D1195" s="6" t="s">
        <v>2022</v>
      </c>
      <c r="E1195" s="6" t="s">
        <v>2022</v>
      </c>
    </row>
    <row r="1196" ht="15.75" customHeight="1">
      <c r="A1196" s="6" t="s">
        <v>2028</v>
      </c>
      <c r="B1196" s="6" t="s">
        <v>2028</v>
      </c>
      <c r="C1196" s="6" t="s">
        <v>2028</v>
      </c>
      <c r="D1196" s="6" t="s">
        <v>2028</v>
      </c>
      <c r="E1196" s="6" t="s">
        <v>2028</v>
      </c>
    </row>
    <row r="1197" ht="15.75" customHeight="1">
      <c r="A1197" s="6" t="s">
        <v>2034</v>
      </c>
      <c r="B1197" s="6" t="s">
        <v>2034</v>
      </c>
      <c r="C1197" s="6" t="s">
        <v>2034</v>
      </c>
      <c r="D1197" s="6" t="s">
        <v>2034</v>
      </c>
      <c r="E1197" s="6" t="s">
        <v>2034</v>
      </c>
    </row>
    <row r="1198" ht="15.75" customHeight="1">
      <c r="A1198" s="6" t="s">
        <v>2040</v>
      </c>
      <c r="B1198" s="6" t="s">
        <v>2040</v>
      </c>
      <c r="C1198" s="6" t="s">
        <v>2040</v>
      </c>
      <c r="D1198" s="6" t="s">
        <v>2040</v>
      </c>
      <c r="E1198" s="6" t="s">
        <v>2040</v>
      </c>
    </row>
    <row r="1199" ht="15.75" customHeight="1">
      <c r="A1199" s="6" t="s">
        <v>2046</v>
      </c>
      <c r="B1199" s="6" t="s">
        <v>2046</v>
      </c>
      <c r="C1199" s="6" t="s">
        <v>2046</v>
      </c>
      <c r="D1199" s="6" t="s">
        <v>2046</v>
      </c>
      <c r="E1199" s="6" t="s">
        <v>2046</v>
      </c>
    </row>
    <row r="1200" ht="15.75" customHeight="1">
      <c r="A1200" s="6" t="s">
        <v>2052</v>
      </c>
      <c r="B1200" s="6" t="s">
        <v>2052</v>
      </c>
      <c r="C1200" s="6" t="s">
        <v>2052</v>
      </c>
      <c r="D1200" s="6" t="s">
        <v>2052</v>
      </c>
      <c r="E1200" s="6" t="s">
        <v>2052</v>
      </c>
    </row>
    <row r="1201" ht="15.75" customHeight="1">
      <c r="A1201" s="6" t="s">
        <v>2058</v>
      </c>
      <c r="B1201" s="6" t="s">
        <v>2058</v>
      </c>
      <c r="C1201" s="6" t="s">
        <v>2058</v>
      </c>
      <c r="D1201" s="6" t="s">
        <v>2058</v>
      </c>
      <c r="E1201" s="6" t="s">
        <v>2058</v>
      </c>
    </row>
    <row r="1202" ht="15.75" customHeight="1">
      <c r="A1202" s="6" t="s">
        <v>2064</v>
      </c>
      <c r="B1202" s="6" t="s">
        <v>2064</v>
      </c>
      <c r="C1202" s="6" t="s">
        <v>2064</v>
      </c>
      <c r="D1202" s="6" t="s">
        <v>2064</v>
      </c>
      <c r="E1202" s="6" t="s">
        <v>2064</v>
      </c>
    </row>
    <row r="1203" ht="15.75" customHeight="1">
      <c r="A1203" s="6" t="s">
        <v>2070</v>
      </c>
      <c r="B1203" s="6" t="s">
        <v>2070</v>
      </c>
      <c r="C1203" s="6" t="s">
        <v>2070</v>
      </c>
      <c r="D1203" s="6" t="s">
        <v>2070</v>
      </c>
      <c r="E1203" s="6" t="s">
        <v>2070</v>
      </c>
    </row>
    <row r="1204" ht="15.75" customHeight="1">
      <c r="A1204" s="6" t="s">
        <v>2076</v>
      </c>
      <c r="B1204" s="6" t="s">
        <v>2076</v>
      </c>
      <c r="C1204" s="6" t="s">
        <v>2076</v>
      </c>
      <c r="D1204" s="6" t="s">
        <v>2076</v>
      </c>
      <c r="E1204" s="6" t="s">
        <v>2076</v>
      </c>
    </row>
    <row r="1205" ht="15.75" customHeight="1">
      <c r="A1205" s="6" t="s">
        <v>2082</v>
      </c>
      <c r="B1205" s="6" t="s">
        <v>2082</v>
      </c>
      <c r="C1205" s="6" t="s">
        <v>2082</v>
      </c>
      <c r="D1205" s="6" t="s">
        <v>2082</v>
      </c>
      <c r="E1205" s="6" t="s">
        <v>2082</v>
      </c>
    </row>
    <row r="1206" ht="15.75" customHeight="1">
      <c r="A1206" s="6" t="s">
        <v>2088</v>
      </c>
      <c r="B1206" s="6" t="s">
        <v>2088</v>
      </c>
      <c r="C1206" s="6" t="s">
        <v>2088</v>
      </c>
      <c r="D1206" s="6" t="s">
        <v>2088</v>
      </c>
      <c r="E1206" s="6" t="s">
        <v>2088</v>
      </c>
    </row>
    <row r="1207" ht="15.75" customHeight="1">
      <c r="A1207" s="6" t="s">
        <v>2094</v>
      </c>
      <c r="B1207" s="6" t="s">
        <v>2094</v>
      </c>
      <c r="C1207" s="6" t="s">
        <v>2094</v>
      </c>
      <c r="D1207" s="6" t="s">
        <v>2094</v>
      </c>
      <c r="E1207" s="6" t="s">
        <v>2094</v>
      </c>
    </row>
    <row r="1208" ht="15.75" customHeight="1">
      <c r="A1208" s="6" t="s">
        <v>2100</v>
      </c>
      <c r="B1208" s="6" t="s">
        <v>2100</v>
      </c>
      <c r="C1208" s="6" t="s">
        <v>2100</v>
      </c>
      <c r="D1208" s="6" t="s">
        <v>2100</v>
      </c>
      <c r="E1208" s="6" t="s">
        <v>2100</v>
      </c>
    </row>
    <row r="1209" ht="15.75" customHeight="1">
      <c r="A1209" s="6" t="s">
        <v>2106</v>
      </c>
      <c r="B1209" s="6" t="s">
        <v>2106</v>
      </c>
      <c r="C1209" s="6" t="s">
        <v>2106</v>
      </c>
      <c r="D1209" s="6" t="s">
        <v>2106</v>
      </c>
      <c r="E1209" s="6" t="s">
        <v>2106</v>
      </c>
    </row>
    <row r="1210" ht="15.75" customHeight="1">
      <c r="A1210" s="6" t="s">
        <v>2112</v>
      </c>
      <c r="B1210" s="6" t="s">
        <v>2112</v>
      </c>
      <c r="C1210" s="6" t="s">
        <v>2112</v>
      </c>
      <c r="D1210" s="6" t="s">
        <v>2112</v>
      </c>
      <c r="E1210" s="6" t="s">
        <v>2112</v>
      </c>
    </row>
    <row r="1211" ht="15.75" customHeight="1">
      <c r="A1211" s="6" t="s">
        <v>2118</v>
      </c>
      <c r="B1211" s="6" t="s">
        <v>2118</v>
      </c>
      <c r="C1211" s="6" t="s">
        <v>2118</v>
      </c>
      <c r="D1211" s="6" t="s">
        <v>2118</v>
      </c>
      <c r="E1211" s="6" t="s">
        <v>2118</v>
      </c>
    </row>
    <row r="1212" ht="15.75" customHeight="1">
      <c r="A1212" s="6" t="s">
        <v>2124</v>
      </c>
      <c r="B1212" s="6" t="s">
        <v>2124</v>
      </c>
      <c r="C1212" s="6" t="s">
        <v>2124</v>
      </c>
      <c r="D1212" s="6" t="s">
        <v>2124</v>
      </c>
      <c r="E1212" s="6" t="s">
        <v>2124</v>
      </c>
    </row>
    <row r="1213" ht="15.75" customHeight="1">
      <c r="A1213" s="6" t="s">
        <v>2130</v>
      </c>
      <c r="B1213" s="6" t="s">
        <v>2130</v>
      </c>
      <c r="C1213" s="6" t="s">
        <v>2130</v>
      </c>
      <c r="D1213" s="6" t="s">
        <v>2130</v>
      </c>
      <c r="E1213" s="6" t="s">
        <v>2130</v>
      </c>
    </row>
    <row r="1214" ht="15.75" customHeight="1">
      <c r="A1214" s="6" t="s">
        <v>2136</v>
      </c>
      <c r="B1214" s="6" t="s">
        <v>2136</v>
      </c>
      <c r="C1214" s="6" t="s">
        <v>2136</v>
      </c>
      <c r="D1214" s="6" t="s">
        <v>2136</v>
      </c>
      <c r="E1214" s="6" t="s">
        <v>2136</v>
      </c>
    </row>
    <row r="1215" ht="15.75" customHeight="1">
      <c r="A1215" s="6" t="s">
        <v>2142</v>
      </c>
      <c r="B1215" s="6" t="s">
        <v>2142</v>
      </c>
      <c r="C1215" s="6" t="s">
        <v>2142</v>
      </c>
      <c r="D1215" s="6" t="s">
        <v>2142</v>
      </c>
      <c r="E1215" s="6" t="s">
        <v>2142</v>
      </c>
    </row>
    <row r="1216" ht="15.75" customHeight="1">
      <c r="A1216" s="6" t="s">
        <v>2148</v>
      </c>
      <c r="B1216" s="6" t="s">
        <v>2148</v>
      </c>
      <c r="C1216" s="6" t="s">
        <v>2148</v>
      </c>
      <c r="D1216" s="6" t="s">
        <v>2148</v>
      </c>
      <c r="E1216" s="6" t="s">
        <v>2148</v>
      </c>
    </row>
    <row r="1217" ht="15.75" customHeight="1">
      <c r="A1217" s="6" t="s">
        <v>2154</v>
      </c>
      <c r="B1217" s="6" t="s">
        <v>2154</v>
      </c>
      <c r="C1217" s="6" t="s">
        <v>2154</v>
      </c>
      <c r="D1217" s="6" t="s">
        <v>2154</v>
      </c>
      <c r="E1217" s="6" t="s">
        <v>2154</v>
      </c>
    </row>
    <row r="1218" ht="15.75" customHeight="1">
      <c r="A1218" s="6" t="s">
        <v>2160</v>
      </c>
      <c r="B1218" s="6" t="s">
        <v>2160</v>
      </c>
      <c r="C1218" s="6" t="s">
        <v>2160</v>
      </c>
      <c r="D1218" s="6" t="s">
        <v>2160</v>
      </c>
      <c r="E1218" s="6" t="s">
        <v>2160</v>
      </c>
    </row>
    <row r="1219" ht="15.75" customHeight="1">
      <c r="A1219" s="6" t="s">
        <v>2166</v>
      </c>
      <c r="B1219" s="6" t="s">
        <v>2166</v>
      </c>
      <c r="C1219" s="6" t="s">
        <v>2166</v>
      </c>
      <c r="D1219" s="6" t="s">
        <v>2166</v>
      </c>
      <c r="E1219" s="6" t="s">
        <v>2166</v>
      </c>
    </row>
    <row r="1220" ht="15.75" customHeight="1">
      <c r="A1220" s="6" t="s">
        <v>2172</v>
      </c>
      <c r="B1220" s="6" t="s">
        <v>2172</v>
      </c>
      <c r="C1220" s="6" t="s">
        <v>2172</v>
      </c>
      <c r="D1220" s="6" t="s">
        <v>2172</v>
      </c>
      <c r="E1220" s="6" t="s">
        <v>2172</v>
      </c>
    </row>
    <row r="1221" ht="15.75" customHeight="1">
      <c r="A1221" s="6" t="s">
        <v>2178</v>
      </c>
      <c r="B1221" s="6" t="s">
        <v>2178</v>
      </c>
      <c r="C1221" s="6" t="s">
        <v>2178</v>
      </c>
      <c r="D1221" s="6" t="s">
        <v>2178</v>
      </c>
      <c r="E1221" s="6" t="s">
        <v>2178</v>
      </c>
    </row>
    <row r="1222" ht="15.75" customHeight="1">
      <c r="A1222" s="6" t="s">
        <v>2184</v>
      </c>
      <c r="B1222" s="6" t="s">
        <v>2184</v>
      </c>
      <c r="C1222" s="6" t="s">
        <v>2184</v>
      </c>
      <c r="D1222" s="6" t="s">
        <v>2184</v>
      </c>
      <c r="E1222" s="6" t="s">
        <v>2184</v>
      </c>
    </row>
    <row r="1223" ht="15.75" customHeight="1">
      <c r="A1223" s="6" t="s">
        <v>2190</v>
      </c>
      <c r="B1223" s="6" t="s">
        <v>2190</v>
      </c>
      <c r="C1223" s="6" t="s">
        <v>2190</v>
      </c>
      <c r="D1223" s="6" t="s">
        <v>2190</v>
      </c>
      <c r="E1223" s="6" t="s">
        <v>2190</v>
      </c>
    </row>
    <row r="1224" ht="15.75" customHeight="1">
      <c r="A1224" s="6" t="s">
        <v>2196</v>
      </c>
      <c r="B1224" s="6" t="s">
        <v>2196</v>
      </c>
      <c r="C1224" s="6" t="s">
        <v>2196</v>
      </c>
      <c r="D1224" s="6" t="s">
        <v>2196</v>
      </c>
      <c r="E1224" s="6" t="s">
        <v>2196</v>
      </c>
    </row>
    <row r="1225" ht="15.75" customHeight="1">
      <c r="A1225" s="6" t="s">
        <v>2202</v>
      </c>
      <c r="B1225" s="6" t="s">
        <v>2202</v>
      </c>
      <c r="C1225" s="6" t="s">
        <v>2202</v>
      </c>
      <c r="D1225" s="6" t="s">
        <v>2202</v>
      </c>
      <c r="E1225" s="6" t="s">
        <v>2202</v>
      </c>
    </row>
    <row r="1226" ht="15.75" customHeight="1">
      <c r="A1226" s="6" t="s">
        <v>2208</v>
      </c>
      <c r="B1226" s="6" t="s">
        <v>2208</v>
      </c>
      <c r="C1226" s="6" t="s">
        <v>2208</v>
      </c>
      <c r="D1226" s="6" t="s">
        <v>2208</v>
      </c>
      <c r="E1226" s="6" t="s">
        <v>2208</v>
      </c>
    </row>
    <row r="1227" ht="15.75" customHeight="1">
      <c r="A1227" s="6" t="s">
        <v>2214</v>
      </c>
      <c r="B1227" s="6" t="s">
        <v>2214</v>
      </c>
      <c r="C1227" s="6" t="s">
        <v>2214</v>
      </c>
      <c r="D1227" s="6" t="s">
        <v>2214</v>
      </c>
      <c r="E1227" s="6" t="s">
        <v>2214</v>
      </c>
    </row>
    <row r="1228" ht="15.75" customHeight="1">
      <c r="A1228" s="6" t="s">
        <v>2220</v>
      </c>
      <c r="B1228" s="6" t="s">
        <v>2220</v>
      </c>
      <c r="C1228" s="6" t="s">
        <v>2220</v>
      </c>
      <c r="D1228" s="6" t="s">
        <v>2220</v>
      </c>
      <c r="E1228" s="6" t="s">
        <v>2220</v>
      </c>
    </row>
    <row r="1229" ht="15.75" customHeight="1">
      <c r="A1229" s="6" t="s">
        <v>2226</v>
      </c>
      <c r="B1229" s="6" t="s">
        <v>2226</v>
      </c>
      <c r="C1229" s="6" t="s">
        <v>2226</v>
      </c>
      <c r="D1229" s="6" t="s">
        <v>2226</v>
      </c>
      <c r="E1229" s="6" t="s">
        <v>2226</v>
      </c>
    </row>
    <row r="1230" ht="15.75" customHeight="1">
      <c r="A1230" s="6" t="s">
        <v>2232</v>
      </c>
      <c r="B1230" s="6" t="s">
        <v>2232</v>
      </c>
      <c r="C1230" s="6" t="s">
        <v>2232</v>
      </c>
      <c r="D1230" s="6" t="s">
        <v>2232</v>
      </c>
      <c r="E1230" s="6" t="s">
        <v>2232</v>
      </c>
    </row>
    <row r="1231" ht="15.75" customHeight="1">
      <c r="A1231" s="6" t="s">
        <v>2238</v>
      </c>
      <c r="B1231" s="6" t="s">
        <v>2238</v>
      </c>
      <c r="C1231" s="6" t="s">
        <v>2238</v>
      </c>
      <c r="D1231" s="6" t="s">
        <v>2238</v>
      </c>
      <c r="E1231" s="6" t="s">
        <v>2238</v>
      </c>
    </row>
    <row r="1232" ht="15.75" customHeight="1">
      <c r="A1232" s="6" t="s">
        <v>2244</v>
      </c>
      <c r="B1232" s="6" t="s">
        <v>2244</v>
      </c>
      <c r="C1232" s="6" t="s">
        <v>2244</v>
      </c>
      <c r="D1232" s="6" t="s">
        <v>2244</v>
      </c>
      <c r="E1232" s="6" t="s">
        <v>2244</v>
      </c>
    </row>
    <row r="1233" ht="15.75" customHeight="1">
      <c r="A1233" s="6" t="s">
        <v>2250</v>
      </c>
      <c r="B1233" s="6" t="s">
        <v>2250</v>
      </c>
      <c r="C1233" s="6" t="s">
        <v>2250</v>
      </c>
      <c r="D1233" s="6" t="s">
        <v>2250</v>
      </c>
      <c r="E1233" s="6" t="s">
        <v>2250</v>
      </c>
    </row>
    <row r="1234" ht="15.75" customHeight="1">
      <c r="A1234" s="6" t="s">
        <v>2256</v>
      </c>
      <c r="B1234" s="6" t="s">
        <v>2256</v>
      </c>
      <c r="C1234" s="6" t="s">
        <v>2256</v>
      </c>
      <c r="D1234" s="6" t="s">
        <v>2256</v>
      </c>
      <c r="E1234" s="6" t="s">
        <v>2256</v>
      </c>
    </row>
    <row r="1235" ht="15.75" customHeight="1">
      <c r="A1235" s="6" t="s">
        <v>2262</v>
      </c>
      <c r="B1235" s="6" t="s">
        <v>2262</v>
      </c>
      <c r="C1235" s="6" t="s">
        <v>2262</v>
      </c>
      <c r="D1235" s="6" t="s">
        <v>2262</v>
      </c>
      <c r="E1235" s="6" t="s">
        <v>2262</v>
      </c>
    </row>
    <row r="1236" ht="15.75" customHeight="1">
      <c r="A1236" s="6" t="s">
        <v>2268</v>
      </c>
      <c r="B1236" s="6" t="s">
        <v>2268</v>
      </c>
      <c r="C1236" s="6" t="s">
        <v>2268</v>
      </c>
      <c r="D1236" s="6" t="s">
        <v>2268</v>
      </c>
      <c r="E1236" s="6" t="s">
        <v>2268</v>
      </c>
    </row>
    <row r="1237" ht="15.75" customHeight="1">
      <c r="A1237" s="6" t="s">
        <v>2274</v>
      </c>
      <c r="B1237" s="6" t="s">
        <v>2274</v>
      </c>
      <c r="C1237" s="6" t="s">
        <v>2274</v>
      </c>
      <c r="D1237" s="6" t="s">
        <v>2274</v>
      </c>
      <c r="E1237" s="6" t="s">
        <v>2274</v>
      </c>
    </row>
    <row r="1238" ht="15.75" customHeight="1">
      <c r="A1238" s="6" t="s">
        <v>2280</v>
      </c>
      <c r="B1238" s="6" t="s">
        <v>2280</v>
      </c>
      <c r="C1238" s="6" t="s">
        <v>2280</v>
      </c>
      <c r="D1238" s="6" t="s">
        <v>2280</v>
      </c>
      <c r="E1238" s="6" t="s">
        <v>2280</v>
      </c>
    </row>
    <row r="1239" ht="15.75" customHeight="1">
      <c r="A1239" s="6" t="s">
        <v>2286</v>
      </c>
      <c r="B1239" s="6" t="s">
        <v>2286</v>
      </c>
      <c r="C1239" s="6" t="s">
        <v>2286</v>
      </c>
      <c r="D1239" s="6" t="s">
        <v>2286</v>
      </c>
      <c r="E1239" s="6" t="s">
        <v>2286</v>
      </c>
    </row>
    <row r="1240" ht="15.75" customHeight="1">
      <c r="A1240" s="6" t="s">
        <v>2292</v>
      </c>
      <c r="B1240" s="6" t="s">
        <v>2292</v>
      </c>
      <c r="C1240" s="6" t="s">
        <v>2292</v>
      </c>
      <c r="D1240" s="6" t="s">
        <v>2292</v>
      </c>
      <c r="E1240" s="6" t="s">
        <v>2292</v>
      </c>
    </row>
    <row r="1241" ht="15.75" customHeight="1">
      <c r="A1241" s="6" t="s">
        <v>2298</v>
      </c>
      <c r="B1241" s="6" t="s">
        <v>2298</v>
      </c>
      <c r="C1241" s="6" t="s">
        <v>2298</v>
      </c>
      <c r="D1241" s="6" t="s">
        <v>2298</v>
      </c>
      <c r="E1241" s="6" t="s">
        <v>2298</v>
      </c>
    </row>
    <row r="1242" ht="15.75" customHeight="1">
      <c r="A1242" s="6" t="s">
        <v>2304</v>
      </c>
      <c r="B1242" s="6" t="s">
        <v>2304</v>
      </c>
      <c r="C1242" s="6" t="s">
        <v>2304</v>
      </c>
      <c r="D1242" s="6" t="s">
        <v>2304</v>
      </c>
      <c r="E1242" s="6" t="s">
        <v>2304</v>
      </c>
    </row>
    <row r="1243" ht="15.75" customHeight="1">
      <c r="A1243" s="6" t="s">
        <v>2310</v>
      </c>
      <c r="B1243" s="6" t="s">
        <v>2310</v>
      </c>
      <c r="C1243" s="6" t="s">
        <v>2310</v>
      </c>
      <c r="D1243" s="6" t="s">
        <v>2310</v>
      </c>
      <c r="E1243" s="6" t="s">
        <v>2310</v>
      </c>
    </row>
    <row r="1244" ht="15.75" customHeight="1">
      <c r="A1244" s="6" t="s">
        <v>2316</v>
      </c>
      <c r="B1244" s="6" t="s">
        <v>2316</v>
      </c>
      <c r="C1244" s="6" t="s">
        <v>2316</v>
      </c>
      <c r="D1244" s="6" t="s">
        <v>2316</v>
      </c>
      <c r="E1244" s="6" t="s">
        <v>2316</v>
      </c>
    </row>
    <row r="1245" ht="15.75" customHeight="1">
      <c r="A1245" s="6" t="s">
        <v>2322</v>
      </c>
      <c r="B1245" s="6" t="s">
        <v>2322</v>
      </c>
      <c r="C1245" s="6" t="s">
        <v>2322</v>
      </c>
      <c r="D1245" s="6" t="s">
        <v>2322</v>
      </c>
      <c r="E1245" s="6" t="s">
        <v>2322</v>
      </c>
    </row>
    <row r="1246" ht="15.75" customHeight="1">
      <c r="A1246" s="6" t="s">
        <v>2328</v>
      </c>
      <c r="B1246" s="6" t="s">
        <v>2328</v>
      </c>
      <c r="C1246" s="6" t="s">
        <v>2328</v>
      </c>
      <c r="D1246" s="6" t="s">
        <v>2328</v>
      </c>
      <c r="E1246" s="6" t="s">
        <v>2328</v>
      </c>
    </row>
    <row r="1247" ht="15.75" customHeight="1">
      <c r="A1247" s="6" t="s">
        <v>2334</v>
      </c>
      <c r="B1247" s="6" t="s">
        <v>2334</v>
      </c>
      <c r="C1247" s="6" t="s">
        <v>2334</v>
      </c>
      <c r="D1247" s="6" t="s">
        <v>2334</v>
      </c>
      <c r="E1247" s="6" t="s">
        <v>2334</v>
      </c>
    </row>
    <row r="1248" ht="15.75" customHeight="1">
      <c r="A1248" s="6" t="s">
        <v>2340</v>
      </c>
      <c r="B1248" s="6" t="s">
        <v>2340</v>
      </c>
      <c r="C1248" s="6" t="s">
        <v>2340</v>
      </c>
      <c r="D1248" s="6" t="s">
        <v>2340</v>
      </c>
      <c r="E1248" s="6" t="s">
        <v>2340</v>
      </c>
    </row>
    <row r="1249" ht="15.75" customHeight="1">
      <c r="A1249" s="6" t="s">
        <v>2346</v>
      </c>
      <c r="B1249" s="6" t="s">
        <v>2346</v>
      </c>
      <c r="C1249" s="6" t="s">
        <v>2346</v>
      </c>
      <c r="D1249" s="6" t="s">
        <v>2346</v>
      </c>
      <c r="E1249" s="6" t="s">
        <v>2346</v>
      </c>
    </row>
    <row r="1250" ht="15.75" customHeight="1">
      <c r="A1250" s="6" t="s">
        <v>2352</v>
      </c>
      <c r="B1250" s="6" t="s">
        <v>2352</v>
      </c>
      <c r="C1250" s="6" t="s">
        <v>2352</v>
      </c>
      <c r="D1250" s="6" t="s">
        <v>2352</v>
      </c>
      <c r="E1250" s="6" t="s">
        <v>2352</v>
      </c>
    </row>
    <row r="1251" ht="15.75" customHeight="1">
      <c r="A1251" s="6" t="s">
        <v>2358</v>
      </c>
      <c r="B1251" s="6" t="s">
        <v>2358</v>
      </c>
      <c r="C1251" s="6" t="s">
        <v>2358</v>
      </c>
      <c r="D1251" s="6" t="s">
        <v>2358</v>
      </c>
      <c r="E1251" s="6" t="s">
        <v>2358</v>
      </c>
    </row>
    <row r="1252" ht="15.75" customHeight="1">
      <c r="A1252" s="6" t="s">
        <v>2364</v>
      </c>
      <c r="B1252" s="6" t="s">
        <v>2364</v>
      </c>
      <c r="C1252" s="6" t="s">
        <v>2364</v>
      </c>
      <c r="D1252" s="6" t="s">
        <v>2364</v>
      </c>
      <c r="E1252" s="6" t="s">
        <v>2364</v>
      </c>
    </row>
    <row r="1253" ht="15.75" customHeight="1">
      <c r="A1253" s="6" t="s">
        <v>2370</v>
      </c>
      <c r="B1253" s="6" t="s">
        <v>2370</v>
      </c>
      <c r="C1253" s="6" t="s">
        <v>2370</v>
      </c>
      <c r="D1253" s="6" t="s">
        <v>2370</v>
      </c>
      <c r="E1253" s="6" t="s">
        <v>2370</v>
      </c>
    </row>
    <row r="1254" ht="15.75" customHeight="1">
      <c r="A1254" s="6" t="s">
        <v>2376</v>
      </c>
      <c r="B1254" s="6" t="s">
        <v>2376</v>
      </c>
      <c r="C1254" s="6" t="s">
        <v>2376</v>
      </c>
      <c r="D1254" s="6" t="s">
        <v>2376</v>
      </c>
      <c r="E1254" s="6" t="s">
        <v>2376</v>
      </c>
    </row>
    <row r="1255" ht="15.75" customHeight="1">
      <c r="A1255" s="6" t="s">
        <v>2382</v>
      </c>
      <c r="B1255" s="6" t="s">
        <v>2382</v>
      </c>
      <c r="C1255" s="6" t="s">
        <v>2382</v>
      </c>
      <c r="D1255" s="6" t="s">
        <v>2382</v>
      </c>
      <c r="E1255" s="6" t="s">
        <v>2382</v>
      </c>
    </row>
    <row r="1256" ht="15.75" customHeight="1">
      <c r="A1256" s="6" t="s">
        <v>2388</v>
      </c>
      <c r="B1256" s="6" t="s">
        <v>2388</v>
      </c>
      <c r="C1256" s="6" t="s">
        <v>2388</v>
      </c>
      <c r="D1256" s="6" t="s">
        <v>2388</v>
      </c>
      <c r="E1256" s="6" t="s">
        <v>2388</v>
      </c>
    </row>
    <row r="1257" ht="15.75" customHeight="1">
      <c r="A1257" s="6" t="s">
        <v>2394</v>
      </c>
      <c r="B1257" s="6" t="s">
        <v>2394</v>
      </c>
      <c r="C1257" s="6" t="s">
        <v>2394</v>
      </c>
      <c r="D1257" s="6" t="s">
        <v>2394</v>
      </c>
      <c r="E1257" s="6" t="s">
        <v>2394</v>
      </c>
    </row>
    <row r="1258" ht="15.75" customHeight="1">
      <c r="A1258" s="6" t="s">
        <v>2400</v>
      </c>
      <c r="B1258" s="6" t="s">
        <v>2400</v>
      </c>
      <c r="C1258" s="6" t="s">
        <v>2400</v>
      </c>
      <c r="D1258" s="6" t="s">
        <v>2400</v>
      </c>
      <c r="E1258" s="6" t="s">
        <v>2400</v>
      </c>
    </row>
    <row r="1259" ht="15.75" customHeight="1">
      <c r="A1259" s="6" t="s">
        <v>2406</v>
      </c>
      <c r="B1259" s="6" t="s">
        <v>2406</v>
      </c>
      <c r="C1259" s="6" t="s">
        <v>2406</v>
      </c>
      <c r="D1259" s="6" t="s">
        <v>2406</v>
      </c>
      <c r="E1259" s="6" t="s">
        <v>2406</v>
      </c>
    </row>
    <row r="1260" ht="15.75" customHeight="1">
      <c r="A1260" s="6" t="s">
        <v>2412</v>
      </c>
      <c r="B1260" s="6" t="s">
        <v>2412</v>
      </c>
      <c r="C1260" s="6" t="s">
        <v>2412</v>
      </c>
      <c r="D1260" s="6" t="s">
        <v>2412</v>
      </c>
      <c r="E1260" s="6" t="s">
        <v>2412</v>
      </c>
    </row>
    <row r="1261" ht="15.75" customHeight="1">
      <c r="A1261" s="6" t="s">
        <v>2418</v>
      </c>
      <c r="B1261" s="6" t="s">
        <v>2418</v>
      </c>
      <c r="C1261" s="6" t="s">
        <v>2418</v>
      </c>
      <c r="D1261" s="6" t="s">
        <v>2418</v>
      </c>
      <c r="E1261" s="6" t="s">
        <v>2418</v>
      </c>
    </row>
    <row r="1262" ht="15.75" customHeight="1">
      <c r="A1262" s="6" t="s">
        <v>2424</v>
      </c>
      <c r="B1262" s="6" t="s">
        <v>2424</v>
      </c>
      <c r="C1262" s="6" t="s">
        <v>2424</v>
      </c>
      <c r="D1262" s="6" t="s">
        <v>2424</v>
      </c>
      <c r="E1262" s="6" t="s">
        <v>2424</v>
      </c>
    </row>
    <row r="1263" ht="15.75" customHeight="1">
      <c r="A1263" s="6" t="s">
        <v>2430</v>
      </c>
      <c r="B1263" s="6" t="s">
        <v>2430</v>
      </c>
      <c r="C1263" s="6" t="s">
        <v>2430</v>
      </c>
      <c r="D1263" s="6" t="s">
        <v>2430</v>
      </c>
      <c r="E1263" s="6" t="s">
        <v>2430</v>
      </c>
    </row>
    <row r="1264" ht="15.75" customHeight="1">
      <c r="A1264" s="6" t="s">
        <v>2436</v>
      </c>
      <c r="B1264" s="6" t="s">
        <v>2436</v>
      </c>
      <c r="C1264" s="6" t="s">
        <v>2436</v>
      </c>
      <c r="D1264" s="6" t="s">
        <v>2436</v>
      </c>
      <c r="E1264" s="6" t="s">
        <v>2436</v>
      </c>
    </row>
    <row r="1265" ht="15.75" customHeight="1">
      <c r="A1265" s="6" t="s">
        <v>2442</v>
      </c>
      <c r="B1265" s="6" t="s">
        <v>2442</v>
      </c>
      <c r="C1265" s="6" t="s">
        <v>2442</v>
      </c>
      <c r="D1265" s="6" t="s">
        <v>2442</v>
      </c>
      <c r="E1265" s="6" t="s">
        <v>2442</v>
      </c>
    </row>
    <row r="1266" ht="15.75" customHeight="1">
      <c r="A1266" s="6" t="s">
        <v>2448</v>
      </c>
      <c r="B1266" s="6" t="s">
        <v>2448</v>
      </c>
      <c r="C1266" s="6" t="s">
        <v>2448</v>
      </c>
      <c r="D1266" s="6" t="s">
        <v>2448</v>
      </c>
      <c r="E1266" s="6" t="s">
        <v>2448</v>
      </c>
    </row>
    <row r="1267" ht="15.75" customHeight="1">
      <c r="A1267" s="6" t="s">
        <v>2454</v>
      </c>
      <c r="B1267" s="6" t="s">
        <v>2454</v>
      </c>
      <c r="C1267" s="6" t="s">
        <v>2454</v>
      </c>
      <c r="D1267" s="6" t="s">
        <v>2454</v>
      </c>
      <c r="E1267" s="6" t="s">
        <v>2454</v>
      </c>
    </row>
    <row r="1268" ht="15.75" customHeight="1">
      <c r="A1268" s="6" t="s">
        <v>2460</v>
      </c>
      <c r="B1268" s="6" t="s">
        <v>2460</v>
      </c>
      <c r="C1268" s="6" t="s">
        <v>2460</v>
      </c>
      <c r="D1268" s="6" t="s">
        <v>2460</v>
      </c>
      <c r="E1268" s="6" t="s">
        <v>2460</v>
      </c>
    </row>
    <row r="1269" ht="15.75" customHeight="1">
      <c r="A1269" s="6" t="s">
        <v>2466</v>
      </c>
      <c r="B1269" s="6" t="s">
        <v>2466</v>
      </c>
      <c r="C1269" s="6" t="s">
        <v>2466</v>
      </c>
      <c r="D1269" s="6" t="s">
        <v>2466</v>
      </c>
      <c r="E1269" s="6" t="s">
        <v>2466</v>
      </c>
    </row>
    <row r="1270" ht="15.75" customHeight="1">
      <c r="A1270" s="6" t="s">
        <v>2472</v>
      </c>
      <c r="B1270" s="6" t="s">
        <v>2472</v>
      </c>
      <c r="C1270" s="6" t="s">
        <v>2472</v>
      </c>
      <c r="D1270" s="6" t="s">
        <v>2472</v>
      </c>
      <c r="E1270" s="6" t="s">
        <v>2472</v>
      </c>
    </row>
    <row r="1271" ht="15.75" customHeight="1">
      <c r="A1271" s="6" t="s">
        <v>2478</v>
      </c>
      <c r="B1271" s="6" t="s">
        <v>2478</v>
      </c>
      <c r="C1271" s="6" t="s">
        <v>2478</v>
      </c>
      <c r="D1271" s="6" t="s">
        <v>2478</v>
      </c>
      <c r="E1271" s="6" t="s">
        <v>2478</v>
      </c>
    </row>
    <row r="1272" ht="15.75" customHeight="1">
      <c r="A1272" s="6" t="s">
        <v>2484</v>
      </c>
      <c r="B1272" s="6" t="s">
        <v>2484</v>
      </c>
      <c r="C1272" s="6" t="s">
        <v>2484</v>
      </c>
      <c r="D1272" s="6" t="s">
        <v>2484</v>
      </c>
      <c r="E1272" s="6" t="s">
        <v>2484</v>
      </c>
    </row>
    <row r="1273" ht="15.75" customHeight="1">
      <c r="A1273" s="6" t="s">
        <v>2488</v>
      </c>
      <c r="B1273" s="6" t="s">
        <v>2488</v>
      </c>
      <c r="C1273" s="6" t="s">
        <v>2488</v>
      </c>
      <c r="D1273" s="6" t="s">
        <v>2488</v>
      </c>
      <c r="E1273" s="6" t="s">
        <v>2488</v>
      </c>
    </row>
    <row r="1274" ht="15.75" customHeight="1">
      <c r="A1274" s="6" t="s">
        <v>2492</v>
      </c>
      <c r="B1274" s="6" t="s">
        <v>2492</v>
      </c>
      <c r="C1274" s="6" t="s">
        <v>2492</v>
      </c>
      <c r="D1274" s="6" t="s">
        <v>2492</v>
      </c>
      <c r="E1274" s="6" t="s">
        <v>2492</v>
      </c>
    </row>
    <row r="1275" ht="15.75" customHeight="1">
      <c r="A1275" s="6" t="s">
        <v>2496</v>
      </c>
      <c r="B1275" s="6" t="s">
        <v>2496</v>
      </c>
      <c r="C1275" s="6" t="s">
        <v>2496</v>
      </c>
      <c r="D1275" s="6" t="s">
        <v>2496</v>
      </c>
      <c r="E1275" s="6" t="s">
        <v>2496</v>
      </c>
    </row>
    <row r="1276" ht="15.75" customHeight="1">
      <c r="A1276" s="6" t="s">
        <v>2500</v>
      </c>
      <c r="B1276" s="6" t="s">
        <v>2500</v>
      </c>
      <c r="C1276" s="6" t="s">
        <v>2500</v>
      </c>
      <c r="D1276" s="6" t="s">
        <v>2500</v>
      </c>
      <c r="E1276" s="6" t="s">
        <v>2500</v>
      </c>
    </row>
    <row r="1277" ht="15.75" customHeight="1">
      <c r="A1277" s="6" t="s">
        <v>2504</v>
      </c>
      <c r="B1277" s="6" t="s">
        <v>2504</v>
      </c>
      <c r="C1277" s="6" t="s">
        <v>2504</v>
      </c>
      <c r="D1277" s="6" t="s">
        <v>2504</v>
      </c>
      <c r="E1277" s="6" t="s">
        <v>2504</v>
      </c>
    </row>
    <row r="1278" ht="15.75" customHeight="1">
      <c r="A1278" s="6" t="s">
        <v>2508</v>
      </c>
      <c r="B1278" s="6" t="s">
        <v>2508</v>
      </c>
      <c r="C1278" s="6" t="s">
        <v>2508</v>
      </c>
      <c r="D1278" s="6" t="s">
        <v>2508</v>
      </c>
      <c r="E1278" s="6" t="s">
        <v>2508</v>
      </c>
    </row>
    <row r="1279" ht="15.75" customHeight="1">
      <c r="A1279" s="6" t="s">
        <v>2512</v>
      </c>
      <c r="B1279" s="6" t="s">
        <v>2512</v>
      </c>
      <c r="C1279" s="6" t="s">
        <v>2512</v>
      </c>
      <c r="D1279" s="6" t="s">
        <v>2512</v>
      </c>
      <c r="E1279" s="6" t="s">
        <v>2512</v>
      </c>
    </row>
    <row r="1280" ht="15.75" customHeight="1">
      <c r="A1280" s="6" t="s">
        <v>2516</v>
      </c>
      <c r="B1280" s="6" t="s">
        <v>2516</v>
      </c>
      <c r="C1280" s="6" t="s">
        <v>2516</v>
      </c>
      <c r="D1280" s="6" t="s">
        <v>2516</v>
      </c>
      <c r="E1280" s="6" t="s">
        <v>2516</v>
      </c>
    </row>
    <row r="1281" ht="15.75" customHeight="1">
      <c r="A1281" s="6" t="s">
        <v>2520</v>
      </c>
      <c r="B1281" s="6" t="s">
        <v>2520</v>
      </c>
      <c r="C1281" s="6" t="s">
        <v>2520</v>
      </c>
      <c r="D1281" s="6" t="s">
        <v>2520</v>
      </c>
      <c r="E1281" s="6" t="s">
        <v>2520</v>
      </c>
    </row>
    <row r="1282" ht="15.75" customHeight="1">
      <c r="A1282" s="6" t="s">
        <v>2524</v>
      </c>
      <c r="B1282" s="6" t="s">
        <v>2524</v>
      </c>
      <c r="C1282" s="6" t="s">
        <v>2524</v>
      </c>
      <c r="D1282" s="6" t="s">
        <v>2524</v>
      </c>
      <c r="E1282" s="6" t="s">
        <v>2524</v>
      </c>
    </row>
    <row r="1283" ht="15.75" customHeight="1">
      <c r="A1283" s="6" t="s">
        <v>2528</v>
      </c>
      <c r="B1283" s="6" t="s">
        <v>2528</v>
      </c>
      <c r="C1283" s="6" t="s">
        <v>2528</v>
      </c>
      <c r="D1283" s="6" t="s">
        <v>2528</v>
      </c>
      <c r="E1283" s="6" t="s">
        <v>2528</v>
      </c>
    </row>
    <row r="1284" ht="15.75" customHeight="1">
      <c r="A1284" s="6" t="s">
        <v>2532</v>
      </c>
      <c r="B1284" s="6" t="s">
        <v>2532</v>
      </c>
      <c r="C1284" s="6" t="s">
        <v>2532</v>
      </c>
      <c r="D1284" s="6" t="s">
        <v>2532</v>
      </c>
      <c r="E1284" s="6" t="s">
        <v>2532</v>
      </c>
    </row>
    <row r="1285" ht="15.75" customHeight="1">
      <c r="A1285" s="6" t="s">
        <v>2536</v>
      </c>
      <c r="B1285" s="6" t="s">
        <v>2536</v>
      </c>
      <c r="C1285" s="6" t="s">
        <v>2536</v>
      </c>
      <c r="D1285" s="6" t="s">
        <v>2536</v>
      </c>
      <c r="E1285" s="6" t="s">
        <v>2536</v>
      </c>
    </row>
    <row r="1286" ht="15.75" customHeight="1">
      <c r="A1286" s="6" t="s">
        <v>2540</v>
      </c>
      <c r="B1286" s="6" t="s">
        <v>2540</v>
      </c>
      <c r="C1286" s="6" t="s">
        <v>2540</v>
      </c>
      <c r="D1286" s="6" t="s">
        <v>2540</v>
      </c>
      <c r="E1286" s="6" t="s">
        <v>2540</v>
      </c>
    </row>
    <row r="1287" ht="15.75" customHeight="1">
      <c r="A1287" s="6" t="s">
        <v>2544</v>
      </c>
      <c r="B1287" s="6" t="s">
        <v>2544</v>
      </c>
      <c r="C1287" s="6" t="s">
        <v>2544</v>
      </c>
      <c r="D1287" s="6" t="s">
        <v>2544</v>
      </c>
      <c r="E1287" s="6" t="s">
        <v>2544</v>
      </c>
    </row>
    <row r="1288" ht="15.75" customHeight="1">
      <c r="A1288" s="6" t="s">
        <v>2548</v>
      </c>
      <c r="B1288" s="6" t="s">
        <v>2548</v>
      </c>
      <c r="C1288" s="6" t="s">
        <v>2548</v>
      </c>
      <c r="D1288" s="6" t="s">
        <v>2548</v>
      </c>
      <c r="E1288" s="6" t="s">
        <v>2548</v>
      </c>
    </row>
    <row r="1289" ht="15.75" customHeight="1">
      <c r="A1289" s="6" t="s">
        <v>2552</v>
      </c>
      <c r="B1289" s="6" t="s">
        <v>2552</v>
      </c>
      <c r="C1289" s="6" t="s">
        <v>2552</v>
      </c>
      <c r="D1289" s="6" t="s">
        <v>2552</v>
      </c>
      <c r="E1289" s="6" t="s">
        <v>2552</v>
      </c>
    </row>
    <row r="1290" ht="15.75" customHeight="1">
      <c r="A1290" s="6" t="s">
        <v>2556</v>
      </c>
      <c r="B1290" s="6" t="s">
        <v>2556</v>
      </c>
      <c r="C1290" s="6" t="s">
        <v>2556</v>
      </c>
      <c r="D1290" s="6" t="s">
        <v>2556</v>
      </c>
      <c r="E1290" s="6" t="s">
        <v>2556</v>
      </c>
    </row>
    <row r="1291" ht="15.75" customHeight="1">
      <c r="A1291" s="6" t="s">
        <v>2560</v>
      </c>
      <c r="B1291" s="6" t="s">
        <v>2560</v>
      </c>
      <c r="C1291" s="6" t="s">
        <v>2560</v>
      </c>
      <c r="D1291" s="6" t="s">
        <v>2560</v>
      </c>
      <c r="E1291" s="6" t="s">
        <v>2560</v>
      </c>
    </row>
    <row r="1292" ht="15.75" customHeight="1">
      <c r="A1292" s="6" t="s">
        <v>2564</v>
      </c>
      <c r="B1292" s="6" t="s">
        <v>2564</v>
      </c>
      <c r="C1292" s="6" t="s">
        <v>2564</v>
      </c>
      <c r="D1292" s="6" t="s">
        <v>2564</v>
      </c>
      <c r="E1292" s="6" t="s">
        <v>2564</v>
      </c>
    </row>
    <row r="1293" ht="15.75" customHeight="1">
      <c r="A1293" s="6" t="s">
        <v>2568</v>
      </c>
      <c r="B1293" s="6" t="s">
        <v>2568</v>
      </c>
      <c r="C1293" s="6" t="s">
        <v>2568</v>
      </c>
      <c r="D1293" s="6" t="s">
        <v>2568</v>
      </c>
      <c r="E1293" s="6" t="s">
        <v>2568</v>
      </c>
    </row>
    <row r="1294" ht="15.75" customHeight="1">
      <c r="A1294" s="6" t="s">
        <v>2572</v>
      </c>
      <c r="B1294" s="6" t="s">
        <v>2572</v>
      </c>
      <c r="C1294" s="6" t="s">
        <v>2572</v>
      </c>
      <c r="D1294" s="6" t="s">
        <v>2572</v>
      </c>
      <c r="E1294" s="6" t="s">
        <v>2572</v>
      </c>
    </row>
    <row r="1295" ht="15.75" customHeight="1">
      <c r="A1295" s="6" t="s">
        <v>2576</v>
      </c>
      <c r="B1295" s="6" t="s">
        <v>2576</v>
      </c>
      <c r="C1295" s="6" t="s">
        <v>2576</v>
      </c>
      <c r="D1295" s="6" t="s">
        <v>2576</v>
      </c>
      <c r="E1295" s="6" t="s">
        <v>2576</v>
      </c>
    </row>
    <row r="1296" ht="15.75" customHeight="1">
      <c r="A1296" s="6" t="s">
        <v>2580</v>
      </c>
      <c r="B1296" s="6" t="s">
        <v>2580</v>
      </c>
      <c r="C1296" s="6" t="s">
        <v>2580</v>
      </c>
      <c r="D1296" s="6" t="s">
        <v>2580</v>
      </c>
      <c r="E1296" s="6" t="s">
        <v>2580</v>
      </c>
    </row>
    <row r="1297" ht="15.75" customHeight="1">
      <c r="A1297" s="6" t="s">
        <v>2584</v>
      </c>
      <c r="B1297" s="6" t="s">
        <v>2584</v>
      </c>
      <c r="C1297" s="6" t="s">
        <v>2584</v>
      </c>
      <c r="D1297" s="6" t="s">
        <v>2584</v>
      </c>
      <c r="E1297" s="6" t="s">
        <v>2584</v>
      </c>
    </row>
    <row r="1298" ht="15.75" customHeight="1">
      <c r="A1298" s="6" t="s">
        <v>2588</v>
      </c>
      <c r="B1298" s="6" t="s">
        <v>2588</v>
      </c>
      <c r="C1298" s="6" t="s">
        <v>2588</v>
      </c>
      <c r="D1298" s="6" t="s">
        <v>2588</v>
      </c>
      <c r="E1298" s="6" t="s">
        <v>2588</v>
      </c>
    </row>
    <row r="1299" ht="15.75" customHeight="1">
      <c r="A1299" s="6" t="s">
        <v>2592</v>
      </c>
      <c r="B1299" s="6" t="s">
        <v>2592</v>
      </c>
      <c r="C1299" s="6" t="s">
        <v>2592</v>
      </c>
      <c r="D1299" s="6" t="s">
        <v>2592</v>
      </c>
      <c r="E1299" s="6" t="s">
        <v>2592</v>
      </c>
    </row>
    <row r="1300" ht="15.75" customHeight="1">
      <c r="A1300" s="6" t="s">
        <v>2596</v>
      </c>
      <c r="B1300" s="6" t="s">
        <v>2596</v>
      </c>
      <c r="C1300" s="6" t="s">
        <v>2596</v>
      </c>
      <c r="D1300" s="6" t="s">
        <v>2596</v>
      </c>
      <c r="E1300" s="6" t="s">
        <v>2596</v>
      </c>
    </row>
    <row r="1301" ht="15.75" customHeight="1">
      <c r="A1301" s="6" t="s">
        <v>2600</v>
      </c>
      <c r="B1301" s="6" t="s">
        <v>2600</v>
      </c>
      <c r="C1301" s="6" t="s">
        <v>2600</v>
      </c>
      <c r="D1301" s="6" t="s">
        <v>2600</v>
      </c>
      <c r="E1301" s="6" t="s">
        <v>2600</v>
      </c>
    </row>
    <row r="1302" ht="15.75" customHeight="1">
      <c r="A1302" s="6" t="s">
        <v>2604</v>
      </c>
      <c r="B1302" s="6" t="s">
        <v>2604</v>
      </c>
      <c r="C1302" s="6" t="s">
        <v>2604</v>
      </c>
      <c r="D1302" s="6" t="s">
        <v>2604</v>
      </c>
      <c r="E1302" s="6" t="s">
        <v>2604</v>
      </c>
    </row>
    <row r="1303" ht="15.75" customHeight="1">
      <c r="A1303" s="6" t="s">
        <v>2608</v>
      </c>
      <c r="B1303" s="6" t="s">
        <v>2608</v>
      </c>
      <c r="C1303" s="6" t="s">
        <v>2608</v>
      </c>
      <c r="D1303" s="6" t="s">
        <v>2608</v>
      </c>
      <c r="E1303" s="6" t="s">
        <v>2608</v>
      </c>
    </row>
    <row r="1304" ht="15.75" customHeight="1">
      <c r="A1304" s="6" t="s">
        <v>2612</v>
      </c>
      <c r="B1304" s="6" t="s">
        <v>2612</v>
      </c>
      <c r="C1304" s="6" t="s">
        <v>2612</v>
      </c>
      <c r="D1304" s="6" t="s">
        <v>2612</v>
      </c>
      <c r="E1304" s="6" t="s">
        <v>2612</v>
      </c>
    </row>
    <row r="1305" ht="15.75" customHeight="1">
      <c r="A1305" s="6" t="s">
        <v>2616</v>
      </c>
      <c r="B1305" s="6" t="s">
        <v>2616</v>
      </c>
      <c r="C1305" s="6" t="s">
        <v>2616</v>
      </c>
      <c r="D1305" s="6" t="s">
        <v>2616</v>
      </c>
      <c r="E1305" s="6" t="s">
        <v>2616</v>
      </c>
    </row>
    <row r="1306" ht="15.75" customHeight="1">
      <c r="A1306" s="6" t="s">
        <v>2620</v>
      </c>
      <c r="B1306" s="6" t="s">
        <v>2620</v>
      </c>
      <c r="C1306" s="6" t="s">
        <v>2620</v>
      </c>
      <c r="D1306" s="6" t="s">
        <v>2620</v>
      </c>
      <c r="E1306" s="6" t="s">
        <v>2620</v>
      </c>
    </row>
    <row r="1307" ht="15.75" customHeight="1">
      <c r="A1307" s="6" t="s">
        <v>2624</v>
      </c>
      <c r="B1307" s="6" t="s">
        <v>2624</v>
      </c>
      <c r="C1307" s="6" t="s">
        <v>2624</v>
      </c>
      <c r="D1307" s="6" t="s">
        <v>2624</v>
      </c>
      <c r="E1307" s="6" t="s">
        <v>2624</v>
      </c>
    </row>
    <row r="1308" ht="15.75" customHeight="1">
      <c r="A1308" s="6" t="s">
        <v>2628</v>
      </c>
      <c r="B1308" s="6" t="s">
        <v>2628</v>
      </c>
      <c r="C1308" s="6" t="s">
        <v>2628</v>
      </c>
      <c r="D1308" s="6" t="s">
        <v>2628</v>
      </c>
      <c r="E1308" s="6" t="s">
        <v>2628</v>
      </c>
    </row>
    <row r="1309" ht="15.75" customHeight="1">
      <c r="A1309" s="6" t="s">
        <v>2632</v>
      </c>
      <c r="B1309" s="6" t="s">
        <v>2632</v>
      </c>
      <c r="C1309" s="6" t="s">
        <v>2632</v>
      </c>
      <c r="D1309" s="6" t="s">
        <v>2632</v>
      </c>
      <c r="E1309" s="6" t="s">
        <v>2632</v>
      </c>
    </row>
    <row r="1310" ht="15.75" customHeight="1">
      <c r="A1310" s="6" t="s">
        <v>2636</v>
      </c>
      <c r="B1310" s="6" t="s">
        <v>2636</v>
      </c>
      <c r="C1310" s="6" t="s">
        <v>2636</v>
      </c>
      <c r="D1310" s="6" t="s">
        <v>2636</v>
      </c>
      <c r="E1310" s="6" t="s">
        <v>2636</v>
      </c>
    </row>
    <row r="1311" ht="15.75" customHeight="1">
      <c r="A1311" s="6" t="s">
        <v>2640</v>
      </c>
      <c r="B1311" s="6" t="s">
        <v>2640</v>
      </c>
      <c r="C1311" s="6" t="s">
        <v>2640</v>
      </c>
      <c r="D1311" s="6" t="s">
        <v>2640</v>
      </c>
      <c r="E1311" s="6" t="s">
        <v>2640</v>
      </c>
    </row>
    <row r="1312" ht="15.75" customHeight="1">
      <c r="A1312" s="6" t="s">
        <v>2644</v>
      </c>
      <c r="B1312" s="6" t="s">
        <v>2644</v>
      </c>
      <c r="C1312" s="6" t="s">
        <v>2644</v>
      </c>
      <c r="D1312" s="6" t="s">
        <v>2644</v>
      </c>
      <c r="E1312" s="6" t="s">
        <v>2644</v>
      </c>
    </row>
    <row r="1313" ht="15.75" customHeight="1">
      <c r="A1313" s="6" t="s">
        <v>2648</v>
      </c>
      <c r="B1313" s="6" t="s">
        <v>2648</v>
      </c>
      <c r="C1313" s="6" t="s">
        <v>2648</v>
      </c>
      <c r="D1313" s="6" t="s">
        <v>2648</v>
      </c>
      <c r="E1313" s="6" t="s">
        <v>2648</v>
      </c>
    </row>
    <row r="1314" ht="15.75" customHeight="1">
      <c r="A1314" s="6" t="s">
        <v>2652</v>
      </c>
      <c r="B1314" s="6" t="s">
        <v>2652</v>
      </c>
      <c r="C1314" s="6" t="s">
        <v>2652</v>
      </c>
      <c r="D1314" s="6" t="s">
        <v>2652</v>
      </c>
      <c r="E1314" s="6" t="s">
        <v>2652</v>
      </c>
    </row>
    <row r="1315" ht="15.75" customHeight="1">
      <c r="A1315" s="6" t="s">
        <v>2656</v>
      </c>
      <c r="B1315" s="6" t="s">
        <v>2656</v>
      </c>
      <c r="C1315" s="6" t="s">
        <v>2656</v>
      </c>
      <c r="D1315" s="6" t="s">
        <v>2656</v>
      </c>
      <c r="E1315" s="6" t="s">
        <v>2656</v>
      </c>
    </row>
    <row r="1316" ht="15.75" customHeight="1">
      <c r="A1316" s="6" t="s">
        <v>2660</v>
      </c>
      <c r="B1316" s="6" t="s">
        <v>2660</v>
      </c>
      <c r="C1316" s="6" t="s">
        <v>2660</v>
      </c>
      <c r="D1316" s="6" t="s">
        <v>2660</v>
      </c>
      <c r="E1316" s="6" t="s">
        <v>2660</v>
      </c>
    </row>
    <row r="1317" ht="15.75" customHeight="1">
      <c r="A1317" s="6" t="s">
        <v>2664</v>
      </c>
      <c r="B1317" s="6" t="s">
        <v>2664</v>
      </c>
      <c r="C1317" s="6" t="s">
        <v>2664</v>
      </c>
      <c r="D1317" s="6" t="s">
        <v>2664</v>
      </c>
      <c r="E1317" s="6" t="s">
        <v>2664</v>
      </c>
    </row>
    <row r="1318" ht="15.75" customHeight="1">
      <c r="A1318" s="6" t="s">
        <v>2668</v>
      </c>
      <c r="B1318" s="6" t="s">
        <v>2668</v>
      </c>
      <c r="C1318" s="6" t="s">
        <v>2668</v>
      </c>
      <c r="D1318" s="6" t="s">
        <v>2668</v>
      </c>
      <c r="E1318" s="6" t="s">
        <v>2668</v>
      </c>
    </row>
    <row r="1319" ht="15.75" customHeight="1">
      <c r="A1319" s="6" t="s">
        <v>2672</v>
      </c>
      <c r="B1319" s="6" t="s">
        <v>2672</v>
      </c>
      <c r="C1319" s="6" t="s">
        <v>2672</v>
      </c>
      <c r="D1319" s="6" t="s">
        <v>2672</v>
      </c>
      <c r="E1319" s="6" t="s">
        <v>2672</v>
      </c>
    </row>
    <row r="1320" ht="15.75" customHeight="1">
      <c r="A1320" s="6" t="s">
        <v>2676</v>
      </c>
      <c r="B1320" s="6" t="s">
        <v>2676</v>
      </c>
      <c r="C1320" s="6" t="s">
        <v>2676</v>
      </c>
      <c r="D1320" s="6" t="s">
        <v>2676</v>
      </c>
      <c r="E1320" s="6" t="s">
        <v>2676</v>
      </c>
    </row>
    <row r="1321" ht="15.75" customHeight="1">
      <c r="A1321" s="6" t="s">
        <v>2680</v>
      </c>
      <c r="B1321" s="6" t="s">
        <v>2680</v>
      </c>
      <c r="C1321" s="6" t="s">
        <v>2680</v>
      </c>
      <c r="D1321" s="6" t="s">
        <v>2680</v>
      </c>
      <c r="E1321" s="6" t="s">
        <v>2680</v>
      </c>
    </row>
    <row r="1322" ht="15.75" customHeight="1">
      <c r="A1322" s="6" t="s">
        <v>2684</v>
      </c>
      <c r="B1322" s="6" t="s">
        <v>2684</v>
      </c>
      <c r="C1322" s="6" t="s">
        <v>2684</v>
      </c>
      <c r="D1322" s="6" t="s">
        <v>2684</v>
      </c>
      <c r="E1322" s="6" t="s">
        <v>2684</v>
      </c>
    </row>
    <row r="1323" ht="15.75" customHeight="1">
      <c r="A1323" s="6" t="s">
        <v>2688</v>
      </c>
      <c r="B1323" s="6" t="s">
        <v>2688</v>
      </c>
      <c r="C1323" s="6" t="s">
        <v>2688</v>
      </c>
      <c r="D1323" s="6" t="s">
        <v>2688</v>
      </c>
      <c r="E1323" s="6" t="s">
        <v>2688</v>
      </c>
    </row>
    <row r="1324" ht="15.75" customHeight="1">
      <c r="A1324" s="6" t="s">
        <v>2692</v>
      </c>
      <c r="B1324" s="6" t="s">
        <v>2692</v>
      </c>
      <c r="C1324" s="6" t="s">
        <v>2692</v>
      </c>
      <c r="D1324" s="6" t="s">
        <v>2692</v>
      </c>
      <c r="E1324" s="6" t="s">
        <v>2692</v>
      </c>
    </row>
    <row r="1325" ht="15.75" customHeight="1">
      <c r="A1325" s="6" t="s">
        <v>2696</v>
      </c>
      <c r="B1325" s="6" t="s">
        <v>2696</v>
      </c>
      <c r="C1325" s="6" t="s">
        <v>2696</v>
      </c>
      <c r="D1325" s="6" t="s">
        <v>2696</v>
      </c>
      <c r="E1325" s="6" t="s">
        <v>2696</v>
      </c>
    </row>
    <row r="1326" ht="15.75" customHeight="1">
      <c r="A1326" s="6" t="s">
        <v>2700</v>
      </c>
      <c r="B1326" s="6" t="s">
        <v>2700</v>
      </c>
      <c r="C1326" s="6" t="s">
        <v>2700</v>
      </c>
      <c r="D1326" s="6" t="s">
        <v>2700</v>
      </c>
      <c r="E1326" s="6" t="s">
        <v>2700</v>
      </c>
    </row>
    <row r="1327" ht="15.75" customHeight="1">
      <c r="A1327" s="6" t="s">
        <v>2704</v>
      </c>
      <c r="B1327" s="6" t="s">
        <v>2704</v>
      </c>
      <c r="C1327" s="6" t="s">
        <v>2704</v>
      </c>
      <c r="D1327" s="6" t="s">
        <v>2704</v>
      </c>
      <c r="E1327" s="6" t="s">
        <v>2704</v>
      </c>
    </row>
    <row r="1328" ht="15.75" customHeight="1">
      <c r="A1328" s="6" t="s">
        <v>2708</v>
      </c>
      <c r="B1328" s="6" t="s">
        <v>2708</v>
      </c>
      <c r="C1328" s="6" t="s">
        <v>2708</v>
      </c>
      <c r="D1328" s="6" t="s">
        <v>2708</v>
      </c>
      <c r="E1328" s="6" t="s">
        <v>2708</v>
      </c>
    </row>
    <row r="1329" ht="15.75" customHeight="1">
      <c r="A1329" s="6" t="s">
        <v>2712</v>
      </c>
      <c r="B1329" s="6" t="s">
        <v>2712</v>
      </c>
      <c r="C1329" s="6" t="s">
        <v>2712</v>
      </c>
      <c r="D1329" s="6" t="s">
        <v>2712</v>
      </c>
      <c r="E1329" s="6" t="s">
        <v>2712</v>
      </c>
    </row>
    <row r="1330" ht="15.75" customHeight="1">
      <c r="A1330" s="6" t="s">
        <v>2716</v>
      </c>
      <c r="B1330" s="6" t="s">
        <v>2716</v>
      </c>
      <c r="C1330" s="6" t="s">
        <v>2716</v>
      </c>
      <c r="D1330" s="6" t="s">
        <v>2716</v>
      </c>
      <c r="E1330" s="6" t="s">
        <v>2716</v>
      </c>
    </row>
    <row r="1331" ht="15.75" customHeight="1">
      <c r="A1331" s="6" t="s">
        <v>2720</v>
      </c>
      <c r="B1331" s="6" t="s">
        <v>2720</v>
      </c>
      <c r="C1331" s="6" t="s">
        <v>2720</v>
      </c>
      <c r="D1331" s="6" t="s">
        <v>2720</v>
      </c>
      <c r="E1331" s="6" t="s">
        <v>2720</v>
      </c>
    </row>
    <row r="1332" ht="15.75" customHeight="1">
      <c r="A1332" s="6" t="s">
        <v>2724</v>
      </c>
      <c r="B1332" s="6" t="s">
        <v>2724</v>
      </c>
      <c r="C1332" s="6" t="s">
        <v>2724</v>
      </c>
      <c r="D1332" s="6" t="s">
        <v>2724</v>
      </c>
      <c r="E1332" s="6" t="s">
        <v>2724</v>
      </c>
    </row>
    <row r="1333" ht="15.75" customHeight="1">
      <c r="A1333" s="6" t="s">
        <v>2728</v>
      </c>
      <c r="B1333" s="6" t="s">
        <v>2728</v>
      </c>
      <c r="C1333" s="6" t="s">
        <v>2728</v>
      </c>
      <c r="D1333" s="6" t="s">
        <v>2728</v>
      </c>
      <c r="E1333" s="6" t="s">
        <v>2728</v>
      </c>
    </row>
    <row r="1334" ht="15.75" customHeight="1">
      <c r="A1334" s="6" t="s">
        <v>2732</v>
      </c>
      <c r="B1334" s="6" t="s">
        <v>2732</v>
      </c>
      <c r="C1334" s="6" t="s">
        <v>2732</v>
      </c>
      <c r="D1334" s="6" t="s">
        <v>2732</v>
      </c>
      <c r="E1334" s="6" t="s">
        <v>2732</v>
      </c>
    </row>
    <row r="1335" ht="15.75" customHeight="1">
      <c r="A1335" s="6" t="s">
        <v>2736</v>
      </c>
      <c r="B1335" s="6" t="s">
        <v>2736</v>
      </c>
      <c r="C1335" s="6" t="s">
        <v>2736</v>
      </c>
      <c r="D1335" s="6" t="s">
        <v>2736</v>
      </c>
      <c r="E1335" s="6" t="s">
        <v>2736</v>
      </c>
    </row>
    <row r="1336" ht="15.75" customHeight="1">
      <c r="A1336" s="6" t="s">
        <v>2740</v>
      </c>
      <c r="B1336" s="6" t="s">
        <v>2740</v>
      </c>
      <c r="C1336" s="6" t="s">
        <v>2740</v>
      </c>
      <c r="D1336" s="6" t="s">
        <v>2740</v>
      </c>
      <c r="E1336" s="6" t="s">
        <v>2740</v>
      </c>
    </row>
    <row r="1337" ht="15.75" customHeight="1">
      <c r="A1337" s="6" t="s">
        <v>2744</v>
      </c>
      <c r="B1337" s="6" t="s">
        <v>2744</v>
      </c>
      <c r="C1337" s="6" t="s">
        <v>2744</v>
      </c>
      <c r="D1337" s="6" t="s">
        <v>2744</v>
      </c>
      <c r="E1337" s="6" t="s">
        <v>2744</v>
      </c>
    </row>
    <row r="1338" ht="15.75" customHeight="1">
      <c r="A1338" s="6" t="s">
        <v>2748</v>
      </c>
      <c r="B1338" s="6" t="s">
        <v>2748</v>
      </c>
      <c r="C1338" s="6" t="s">
        <v>2748</v>
      </c>
      <c r="D1338" s="6" t="s">
        <v>2748</v>
      </c>
      <c r="E1338" s="6" t="s">
        <v>2748</v>
      </c>
    </row>
    <row r="1339" ht="15.75" customHeight="1">
      <c r="A1339" s="6" t="s">
        <v>2752</v>
      </c>
      <c r="B1339" s="6" t="s">
        <v>2752</v>
      </c>
      <c r="C1339" s="6" t="s">
        <v>2752</v>
      </c>
      <c r="D1339" s="6" t="s">
        <v>2752</v>
      </c>
      <c r="E1339" s="6" t="s">
        <v>2752</v>
      </c>
    </row>
    <row r="1340" ht="15.75" customHeight="1">
      <c r="A1340" s="6" t="s">
        <v>2756</v>
      </c>
      <c r="B1340" s="6" t="s">
        <v>2756</v>
      </c>
      <c r="C1340" s="6" t="s">
        <v>2756</v>
      </c>
      <c r="D1340" s="6" t="s">
        <v>2756</v>
      </c>
      <c r="E1340" s="6" t="s">
        <v>2756</v>
      </c>
    </row>
    <row r="1341" ht="15.75" customHeight="1">
      <c r="A1341" s="6" t="s">
        <v>2760</v>
      </c>
      <c r="B1341" s="6" t="s">
        <v>2760</v>
      </c>
      <c r="C1341" s="6" t="s">
        <v>2760</v>
      </c>
      <c r="D1341" s="6" t="s">
        <v>2760</v>
      </c>
      <c r="E1341" s="6" t="s">
        <v>2760</v>
      </c>
    </row>
    <row r="1342" ht="15.75" customHeight="1">
      <c r="A1342" s="6" t="s">
        <v>2764</v>
      </c>
      <c r="B1342" s="6" t="s">
        <v>2764</v>
      </c>
      <c r="C1342" s="6" t="s">
        <v>2764</v>
      </c>
      <c r="D1342" s="6" t="s">
        <v>2764</v>
      </c>
      <c r="E1342" s="6" t="s">
        <v>2764</v>
      </c>
    </row>
    <row r="1343" ht="15.75" customHeight="1">
      <c r="A1343" s="6" t="s">
        <v>2768</v>
      </c>
      <c r="B1343" s="6" t="s">
        <v>2768</v>
      </c>
      <c r="C1343" s="6" t="s">
        <v>2768</v>
      </c>
      <c r="D1343" s="6" t="s">
        <v>2768</v>
      </c>
      <c r="E1343" s="6" t="s">
        <v>2768</v>
      </c>
    </row>
    <row r="1344" ht="15.75" customHeight="1">
      <c r="A1344" s="6" t="s">
        <v>2772</v>
      </c>
      <c r="B1344" s="6" t="s">
        <v>2772</v>
      </c>
      <c r="C1344" s="6" t="s">
        <v>2772</v>
      </c>
      <c r="D1344" s="6" t="s">
        <v>2772</v>
      </c>
      <c r="E1344" s="6" t="s">
        <v>2772</v>
      </c>
    </row>
    <row r="1345" ht="15.75" customHeight="1">
      <c r="A1345" s="6" t="s">
        <v>2776</v>
      </c>
      <c r="B1345" s="6" t="s">
        <v>2776</v>
      </c>
      <c r="C1345" s="6" t="s">
        <v>2776</v>
      </c>
      <c r="D1345" s="6" t="s">
        <v>2776</v>
      </c>
      <c r="E1345" s="6" t="s">
        <v>2776</v>
      </c>
    </row>
    <row r="1346" ht="15.75" customHeight="1">
      <c r="A1346" s="6" t="s">
        <v>2780</v>
      </c>
      <c r="B1346" s="6" t="s">
        <v>2780</v>
      </c>
      <c r="C1346" s="6" t="s">
        <v>2780</v>
      </c>
      <c r="D1346" s="6" t="s">
        <v>2780</v>
      </c>
      <c r="E1346" s="6" t="s">
        <v>2780</v>
      </c>
    </row>
    <row r="1347" ht="15.75" customHeight="1">
      <c r="A1347" s="6" t="s">
        <v>2784</v>
      </c>
      <c r="B1347" s="6" t="s">
        <v>2784</v>
      </c>
      <c r="C1347" s="6" t="s">
        <v>2784</v>
      </c>
      <c r="D1347" s="6" t="s">
        <v>2784</v>
      </c>
      <c r="E1347" s="6" t="s">
        <v>2784</v>
      </c>
    </row>
    <row r="1348" ht="15.75" customHeight="1">
      <c r="A1348" s="6" t="s">
        <v>2788</v>
      </c>
      <c r="B1348" s="6" t="s">
        <v>2788</v>
      </c>
      <c r="C1348" s="6" t="s">
        <v>2788</v>
      </c>
      <c r="D1348" s="6" t="s">
        <v>2788</v>
      </c>
      <c r="E1348" s="6" t="s">
        <v>2788</v>
      </c>
    </row>
    <row r="1349" ht="15.75" customHeight="1">
      <c r="A1349" s="6" t="s">
        <v>2792</v>
      </c>
      <c r="B1349" s="6" t="s">
        <v>2792</v>
      </c>
      <c r="C1349" s="6" t="s">
        <v>2792</v>
      </c>
      <c r="D1349" s="6" t="s">
        <v>2792</v>
      </c>
      <c r="E1349" s="6" t="s">
        <v>2792</v>
      </c>
    </row>
    <row r="1350" ht="15.75" customHeight="1">
      <c r="A1350" s="6" t="s">
        <v>2796</v>
      </c>
      <c r="B1350" s="6" t="s">
        <v>2796</v>
      </c>
      <c r="C1350" s="6" t="s">
        <v>2796</v>
      </c>
      <c r="D1350" s="6" t="s">
        <v>2796</v>
      </c>
      <c r="E1350" s="6" t="s">
        <v>2796</v>
      </c>
    </row>
    <row r="1351" ht="15.75" customHeight="1">
      <c r="A1351" s="6" t="s">
        <v>2800</v>
      </c>
      <c r="B1351" s="6" t="s">
        <v>2800</v>
      </c>
      <c r="C1351" s="6" t="s">
        <v>2800</v>
      </c>
      <c r="D1351" s="6" t="s">
        <v>2800</v>
      </c>
      <c r="E1351" s="6" t="s">
        <v>2800</v>
      </c>
    </row>
    <row r="1352" ht="15.75" customHeight="1">
      <c r="A1352" s="6" t="s">
        <v>2804</v>
      </c>
      <c r="B1352" s="6" t="s">
        <v>2804</v>
      </c>
      <c r="C1352" s="6" t="s">
        <v>2804</v>
      </c>
      <c r="D1352" s="6" t="s">
        <v>2804</v>
      </c>
      <c r="E1352" s="6" t="s">
        <v>2804</v>
      </c>
    </row>
    <row r="1353" ht="15.75" customHeight="1">
      <c r="A1353" s="6" t="s">
        <v>2808</v>
      </c>
      <c r="B1353" s="6" t="s">
        <v>2808</v>
      </c>
      <c r="C1353" s="6" t="s">
        <v>2808</v>
      </c>
      <c r="D1353" s="6" t="s">
        <v>2808</v>
      </c>
      <c r="E1353" s="6" t="s">
        <v>2808</v>
      </c>
    </row>
    <row r="1354" ht="15.75" customHeight="1">
      <c r="A1354" s="6" t="s">
        <v>2812</v>
      </c>
      <c r="B1354" s="6" t="s">
        <v>2812</v>
      </c>
      <c r="C1354" s="6" t="s">
        <v>2812</v>
      </c>
      <c r="D1354" s="6" t="s">
        <v>2812</v>
      </c>
      <c r="E1354" s="6" t="s">
        <v>2812</v>
      </c>
    </row>
    <row r="1355" ht="15.75" customHeight="1">
      <c r="A1355" s="6" t="s">
        <v>2816</v>
      </c>
      <c r="B1355" s="6" t="s">
        <v>2816</v>
      </c>
      <c r="C1355" s="6" t="s">
        <v>2816</v>
      </c>
      <c r="D1355" s="6" t="s">
        <v>2816</v>
      </c>
      <c r="E1355" s="6" t="s">
        <v>2816</v>
      </c>
    </row>
    <row r="1356" ht="15.75" customHeight="1">
      <c r="A1356" s="6" t="s">
        <v>2820</v>
      </c>
      <c r="B1356" s="6" t="s">
        <v>2820</v>
      </c>
      <c r="C1356" s="6" t="s">
        <v>2820</v>
      </c>
      <c r="D1356" s="6" t="s">
        <v>2820</v>
      </c>
      <c r="E1356" s="6" t="s">
        <v>2820</v>
      </c>
    </row>
    <row r="1357" ht="15.75" customHeight="1">
      <c r="A1357" s="6" t="s">
        <v>2824</v>
      </c>
      <c r="B1357" s="6" t="s">
        <v>2824</v>
      </c>
      <c r="C1357" s="6" t="s">
        <v>2824</v>
      </c>
      <c r="D1357" s="6" t="s">
        <v>2824</v>
      </c>
      <c r="E1357" s="6" t="s">
        <v>2824</v>
      </c>
    </row>
    <row r="1358" ht="15.75" customHeight="1">
      <c r="A1358" s="6" t="s">
        <v>2828</v>
      </c>
      <c r="B1358" s="6" t="s">
        <v>2828</v>
      </c>
      <c r="C1358" s="6" t="s">
        <v>2828</v>
      </c>
      <c r="D1358" s="6" t="s">
        <v>2828</v>
      </c>
      <c r="E1358" s="6" t="s">
        <v>2828</v>
      </c>
    </row>
    <row r="1359" ht="15.75" customHeight="1">
      <c r="A1359" s="6" t="s">
        <v>2832</v>
      </c>
      <c r="B1359" s="6" t="s">
        <v>2832</v>
      </c>
      <c r="C1359" s="6" t="s">
        <v>2832</v>
      </c>
      <c r="D1359" s="6" t="s">
        <v>2832</v>
      </c>
      <c r="E1359" s="6" t="s">
        <v>2832</v>
      </c>
    </row>
    <row r="1360" ht="15.75" customHeight="1">
      <c r="A1360" s="6" t="s">
        <v>2836</v>
      </c>
      <c r="B1360" s="6" t="s">
        <v>2836</v>
      </c>
      <c r="C1360" s="6" t="s">
        <v>2836</v>
      </c>
      <c r="D1360" s="6" t="s">
        <v>2836</v>
      </c>
      <c r="E1360" s="6" t="s">
        <v>2836</v>
      </c>
    </row>
    <row r="1361" ht="15.75" customHeight="1">
      <c r="A1361" s="6" t="s">
        <v>2840</v>
      </c>
      <c r="B1361" s="6" t="s">
        <v>2840</v>
      </c>
      <c r="C1361" s="6" t="s">
        <v>2840</v>
      </c>
      <c r="D1361" s="6" t="s">
        <v>2840</v>
      </c>
      <c r="E1361" s="6" t="s">
        <v>2840</v>
      </c>
    </row>
    <row r="1362" ht="15.75" customHeight="1">
      <c r="A1362" s="6" t="s">
        <v>2844</v>
      </c>
      <c r="B1362" s="6" t="s">
        <v>2844</v>
      </c>
      <c r="C1362" s="6" t="s">
        <v>2844</v>
      </c>
      <c r="D1362" s="6" t="s">
        <v>2844</v>
      </c>
      <c r="E1362" s="6" t="s">
        <v>2844</v>
      </c>
    </row>
    <row r="1363" ht="15.75" customHeight="1">
      <c r="A1363" s="6" t="s">
        <v>2848</v>
      </c>
      <c r="B1363" s="6" t="s">
        <v>2848</v>
      </c>
      <c r="C1363" s="6" t="s">
        <v>2848</v>
      </c>
      <c r="D1363" s="6" t="s">
        <v>2848</v>
      </c>
      <c r="E1363" s="6" t="s">
        <v>2848</v>
      </c>
    </row>
    <row r="1364" ht="15.75" customHeight="1">
      <c r="A1364" s="6" t="s">
        <v>2852</v>
      </c>
      <c r="B1364" s="6" t="s">
        <v>2852</v>
      </c>
      <c r="C1364" s="6" t="s">
        <v>2852</v>
      </c>
      <c r="D1364" s="6" t="s">
        <v>2852</v>
      </c>
      <c r="E1364" s="6" t="s">
        <v>2852</v>
      </c>
    </row>
    <row r="1365" ht="15.75" customHeight="1">
      <c r="A1365" s="6" t="s">
        <v>2856</v>
      </c>
      <c r="B1365" s="6" t="s">
        <v>2856</v>
      </c>
      <c r="C1365" s="6" t="s">
        <v>2856</v>
      </c>
      <c r="D1365" s="6" t="s">
        <v>2856</v>
      </c>
      <c r="E1365" s="6" t="s">
        <v>2856</v>
      </c>
    </row>
    <row r="1366" ht="15.75" customHeight="1">
      <c r="A1366" s="6" t="s">
        <v>2860</v>
      </c>
      <c r="B1366" s="6" t="s">
        <v>2860</v>
      </c>
      <c r="C1366" s="6" t="s">
        <v>2860</v>
      </c>
      <c r="D1366" s="6" t="s">
        <v>2860</v>
      </c>
      <c r="E1366" s="6" t="s">
        <v>2860</v>
      </c>
    </row>
    <row r="1367" ht="15.75" customHeight="1">
      <c r="A1367" s="6" t="s">
        <v>2864</v>
      </c>
      <c r="B1367" s="6" t="s">
        <v>2864</v>
      </c>
      <c r="C1367" s="6" t="s">
        <v>2864</v>
      </c>
      <c r="D1367" s="6" t="s">
        <v>2864</v>
      </c>
      <c r="E1367" s="6" t="s">
        <v>2864</v>
      </c>
    </row>
    <row r="1368" ht="15.75" customHeight="1">
      <c r="A1368" s="6" t="s">
        <v>2867</v>
      </c>
      <c r="B1368" s="6" t="s">
        <v>2867</v>
      </c>
      <c r="C1368" s="6" t="s">
        <v>2867</v>
      </c>
      <c r="D1368" s="6" t="s">
        <v>2867</v>
      </c>
      <c r="E1368" s="6" t="s">
        <v>2867</v>
      </c>
    </row>
    <row r="1369" ht="15.75" customHeight="1">
      <c r="A1369" s="6" t="s">
        <v>2870</v>
      </c>
      <c r="B1369" s="6" t="s">
        <v>2870</v>
      </c>
      <c r="C1369" s="6" t="s">
        <v>2870</v>
      </c>
      <c r="D1369" s="6" t="s">
        <v>2870</v>
      </c>
      <c r="E1369" s="6" t="s">
        <v>2870</v>
      </c>
    </row>
    <row r="1370" ht="15.75" customHeight="1">
      <c r="A1370" s="6" t="s">
        <v>2873</v>
      </c>
      <c r="B1370" s="6" t="s">
        <v>2873</v>
      </c>
      <c r="C1370" s="6" t="s">
        <v>2873</v>
      </c>
      <c r="D1370" s="6" t="s">
        <v>2873</v>
      </c>
      <c r="E1370" s="6" t="s">
        <v>2873</v>
      </c>
    </row>
    <row r="1371" ht="15.75" customHeight="1">
      <c r="A1371" s="6" t="s">
        <v>2876</v>
      </c>
      <c r="B1371" s="6" t="s">
        <v>2876</v>
      </c>
      <c r="C1371" s="6" t="s">
        <v>2876</v>
      </c>
      <c r="D1371" s="6" t="s">
        <v>2876</v>
      </c>
      <c r="E1371" s="6" t="s">
        <v>2876</v>
      </c>
    </row>
    <row r="1372" ht="15.75" customHeight="1">
      <c r="A1372" s="6" t="s">
        <v>2879</v>
      </c>
      <c r="B1372" s="6" t="s">
        <v>2879</v>
      </c>
      <c r="C1372" s="6" t="s">
        <v>2879</v>
      </c>
      <c r="D1372" s="6" t="s">
        <v>2879</v>
      </c>
      <c r="E1372" s="6" t="s">
        <v>2879</v>
      </c>
    </row>
    <row r="1373" ht="15.75" customHeight="1">
      <c r="A1373" s="6" t="s">
        <v>2882</v>
      </c>
      <c r="B1373" s="6" t="s">
        <v>2882</v>
      </c>
      <c r="C1373" s="6" t="s">
        <v>2882</v>
      </c>
      <c r="D1373" s="6" t="s">
        <v>2882</v>
      </c>
      <c r="E1373" s="6" t="s">
        <v>2882</v>
      </c>
    </row>
    <row r="1374" ht="15.75" customHeight="1">
      <c r="A1374" s="6" t="s">
        <v>2885</v>
      </c>
      <c r="B1374" s="6" t="s">
        <v>2885</v>
      </c>
      <c r="C1374" s="6" t="s">
        <v>2885</v>
      </c>
      <c r="D1374" s="6" t="s">
        <v>2885</v>
      </c>
      <c r="E1374" s="6" t="s">
        <v>2885</v>
      </c>
    </row>
    <row r="1375" ht="15.75" customHeight="1">
      <c r="A1375" s="6" t="s">
        <v>2888</v>
      </c>
      <c r="B1375" s="6" t="s">
        <v>2888</v>
      </c>
      <c r="C1375" s="6" t="s">
        <v>2888</v>
      </c>
      <c r="D1375" s="6" t="s">
        <v>2888</v>
      </c>
      <c r="E1375" s="6" t="s">
        <v>2888</v>
      </c>
    </row>
    <row r="1376" ht="15.75" customHeight="1">
      <c r="A1376" s="6" t="s">
        <v>2891</v>
      </c>
      <c r="B1376" s="6" t="s">
        <v>2891</v>
      </c>
      <c r="C1376" s="6" t="s">
        <v>2891</v>
      </c>
      <c r="D1376" s="6" t="s">
        <v>2891</v>
      </c>
      <c r="E1376" s="6" t="s">
        <v>2891</v>
      </c>
    </row>
    <row r="1377" ht="15.75" customHeight="1">
      <c r="A1377" s="6" t="s">
        <v>2894</v>
      </c>
      <c r="B1377" s="6" t="s">
        <v>2894</v>
      </c>
      <c r="C1377" s="6" t="s">
        <v>2894</v>
      </c>
      <c r="D1377" s="6" t="s">
        <v>2894</v>
      </c>
      <c r="E1377" s="6" t="s">
        <v>2894</v>
      </c>
    </row>
    <row r="1378" ht="15.75" customHeight="1">
      <c r="A1378" s="6" t="s">
        <v>2897</v>
      </c>
      <c r="B1378" s="6" t="s">
        <v>2897</v>
      </c>
      <c r="C1378" s="6" t="s">
        <v>2897</v>
      </c>
      <c r="D1378" s="6" t="s">
        <v>2897</v>
      </c>
      <c r="E1378" s="6" t="s">
        <v>2897</v>
      </c>
    </row>
    <row r="1379" ht="15.75" customHeight="1">
      <c r="A1379" s="6" t="s">
        <v>2900</v>
      </c>
      <c r="B1379" s="6" t="s">
        <v>2900</v>
      </c>
      <c r="C1379" s="6" t="s">
        <v>2900</v>
      </c>
      <c r="D1379" s="6" t="s">
        <v>2900</v>
      </c>
      <c r="E1379" s="6" t="s">
        <v>2900</v>
      </c>
    </row>
    <row r="1380" ht="15.75" customHeight="1">
      <c r="A1380" s="6" t="s">
        <v>2903</v>
      </c>
      <c r="B1380" s="6" t="s">
        <v>2903</v>
      </c>
      <c r="C1380" s="6" t="s">
        <v>2903</v>
      </c>
      <c r="D1380" s="6" t="s">
        <v>2903</v>
      </c>
      <c r="E1380" s="6" t="s">
        <v>2903</v>
      </c>
    </row>
    <row r="1381" ht="15.75" customHeight="1">
      <c r="A1381" s="6" t="s">
        <v>2906</v>
      </c>
      <c r="B1381" s="6" t="s">
        <v>2906</v>
      </c>
      <c r="C1381" s="6" t="s">
        <v>2906</v>
      </c>
      <c r="D1381" s="6" t="s">
        <v>2906</v>
      </c>
      <c r="E1381" s="6" t="s">
        <v>2906</v>
      </c>
    </row>
    <row r="1382" ht="15.75" customHeight="1">
      <c r="A1382" s="6" t="s">
        <v>2909</v>
      </c>
      <c r="B1382" s="6" t="s">
        <v>2909</v>
      </c>
      <c r="C1382" s="6" t="s">
        <v>2909</v>
      </c>
      <c r="D1382" s="6" t="s">
        <v>2909</v>
      </c>
      <c r="E1382" s="6" t="s">
        <v>2909</v>
      </c>
    </row>
    <row r="1383" ht="15.75" customHeight="1">
      <c r="A1383" s="6" t="s">
        <v>2912</v>
      </c>
      <c r="B1383" s="6" t="s">
        <v>2912</v>
      </c>
      <c r="C1383" s="6" t="s">
        <v>2912</v>
      </c>
      <c r="D1383" s="6" t="s">
        <v>2912</v>
      </c>
      <c r="E1383" s="6" t="s">
        <v>2912</v>
      </c>
    </row>
    <row r="1384" ht="15.75" customHeight="1">
      <c r="A1384" s="6" t="s">
        <v>2915</v>
      </c>
      <c r="B1384" s="6" t="s">
        <v>2915</v>
      </c>
      <c r="C1384" s="6" t="s">
        <v>2915</v>
      </c>
      <c r="D1384" s="6" t="s">
        <v>2915</v>
      </c>
      <c r="E1384" s="6" t="s">
        <v>2915</v>
      </c>
    </row>
    <row r="1385" ht="15.75" customHeight="1">
      <c r="A1385" s="6" t="s">
        <v>2918</v>
      </c>
      <c r="B1385" s="6" t="s">
        <v>2918</v>
      </c>
      <c r="C1385" s="6" t="s">
        <v>2918</v>
      </c>
      <c r="D1385" s="6" t="s">
        <v>2918</v>
      </c>
      <c r="E1385" s="6" t="s">
        <v>2918</v>
      </c>
    </row>
    <row r="1386" ht="15.75" customHeight="1">
      <c r="A1386" s="6" t="s">
        <v>2921</v>
      </c>
      <c r="B1386" s="6" t="s">
        <v>2921</v>
      </c>
      <c r="C1386" s="6" t="s">
        <v>2921</v>
      </c>
      <c r="D1386" s="6" t="s">
        <v>2921</v>
      </c>
      <c r="E1386" s="6" t="s">
        <v>2921</v>
      </c>
    </row>
    <row r="1387" ht="15.75" customHeight="1">
      <c r="A1387" s="6" t="s">
        <v>2924</v>
      </c>
      <c r="B1387" s="6" t="s">
        <v>2924</v>
      </c>
      <c r="C1387" s="6" t="s">
        <v>2924</v>
      </c>
      <c r="D1387" s="6" t="s">
        <v>2924</v>
      </c>
      <c r="E1387" s="6" t="s">
        <v>2924</v>
      </c>
    </row>
    <row r="1388" ht="15.75" customHeight="1">
      <c r="A1388" s="6" t="s">
        <v>2927</v>
      </c>
      <c r="B1388" s="6" t="s">
        <v>2927</v>
      </c>
      <c r="C1388" s="6" t="s">
        <v>2927</v>
      </c>
      <c r="D1388" s="6" t="s">
        <v>2927</v>
      </c>
      <c r="E1388" s="6" t="s">
        <v>2927</v>
      </c>
    </row>
    <row r="1389" ht="15.75" customHeight="1">
      <c r="A1389" s="6" t="s">
        <v>2930</v>
      </c>
      <c r="B1389" s="6" t="s">
        <v>2930</v>
      </c>
      <c r="C1389" s="6" t="s">
        <v>2930</v>
      </c>
      <c r="D1389" s="6" t="s">
        <v>2930</v>
      </c>
      <c r="E1389" s="6" t="s">
        <v>2930</v>
      </c>
    </row>
    <row r="1390" ht="15.75" customHeight="1">
      <c r="A1390" s="6" t="s">
        <v>2933</v>
      </c>
      <c r="B1390" s="6" t="s">
        <v>2933</v>
      </c>
      <c r="C1390" s="6" t="s">
        <v>2933</v>
      </c>
      <c r="D1390" s="6" t="s">
        <v>2933</v>
      </c>
      <c r="E1390" s="6" t="s">
        <v>2933</v>
      </c>
    </row>
    <row r="1391" ht="15.75" customHeight="1">
      <c r="A1391" s="6" t="s">
        <v>2936</v>
      </c>
      <c r="B1391" s="6" t="s">
        <v>2936</v>
      </c>
      <c r="C1391" s="6" t="s">
        <v>2936</v>
      </c>
      <c r="D1391" s="6" t="s">
        <v>2936</v>
      </c>
      <c r="E1391" s="6" t="s">
        <v>2936</v>
      </c>
    </row>
    <row r="1392" ht="15.75" customHeight="1">
      <c r="A1392" s="6" t="s">
        <v>2939</v>
      </c>
      <c r="B1392" s="6" t="s">
        <v>2939</v>
      </c>
      <c r="C1392" s="6" t="s">
        <v>2939</v>
      </c>
      <c r="D1392" s="6" t="s">
        <v>2939</v>
      </c>
      <c r="E1392" s="6" t="s">
        <v>2939</v>
      </c>
    </row>
    <row r="1393" ht="15.75" customHeight="1">
      <c r="A1393" s="6" t="s">
        <v>2942</v>
      </c>
      <c r="B1393" s="6" t="s">
        <v>2942</v>
      </c>
      <c r="C1393" s="6" t="s">
        <v>2942</v>
      </c>
      <c r="D1393" s="6" t="s">
        <v>2942</v>
      </c>
      <c r="E1393" s="6" t="s">
        <v>2942</v>
      </c>
    </row>
    <row r="1394" ht="15.75" customHeight="1">
      <c r="A1394" s="6" t="s">
        <v>2945</v>
      </c>
      <c r="B1394" s="6" t="s">
        <v>2945</v>
      </c>
      <c r="C1394" s="6" t="s">
        <v>2945</v>
      </c>
      <c r="D1394" s="6" t="s">
        <v>2945</v>
      </c>
      <c r="E1394" s="6" t="s">
        <v>2945</v>
      </c>
    </row>
    <row r="1395" ht="15.75" customHeight="1">
      <c r="A1395" s="6" t="s">
        <v>2948</v>
      </c>
      <c r="B1395" s="6" t="s">
        <v>2948</v>
      </c>
      <c r="C1395" s="6" t="s">
        <v>2948</v>
      </c>
      <c r="D1395" s="6" t="s">
        <v>2948</v>
      </c>
      <c r="E1395" s="6" t="s">
        <v>2948</v>
      </c>
    </row>
    <row r="1396" ht="15.75" customHeight="1">
      <c r="A1396" s="6" t="s">
        <v>2951</v>
      </c>
      <c r="B1396" s="6" t="s">
        <v>2951</v>
      </c>
      <c r="C1396" s="6" t="s">
        <v>2951</v>
      </c>
      <c r="D1396" s="6" t="s">
        <v>2951</v>
      </c>
      <c r="E1396" s="6" t="s">
        <v>2951</v>
      </c>
    </row>
    <row r="1397" ht="15.75" customHeight="1">
      <c r="A1397" s="6" t="s">
        <v>2954</v>
      </c>
      <c r="B1397" s="6" t="s">
        <v>2954</v>
      </c>
      <c r="C1397" s="6" t="s">
        <v>2954</v>
      </c>
      <c r="D1397" s="6" t="s">
        <v>2954</v>
      </c>
      <c r="E1397" s="6" t="s">
        <v>2954</v>
      </c>
    </row>
    <row r="1398" ht="15.75" customHeight="1">
      <c r="A1398" s="6" t="s">
        <v>2957</v>
      </c>
      <c r="B1398" s="6" t="s">
        <v>2957</v>
      </c>
      <c r="C1398" s="6" t="s">
        <v>2957</v>
      </c>
      <c r="D1398" s="6" t="s">
        <v>2957</v>
      </c>
      <c r="E1398" s="6" t="s">
        <v>2957</v>
      </c>
    </row>
    <row r="1399" ht="15.75" customHeight="1">
      <c r="A1399" s="6" t="s">
        <v>2960</v>
      </c>
      <c r="B1399" s="6" t="s">
        <v>2960</v>
      </c>
      <c r="C1399" s="6" t="s">
        <v>2960</v>
      </c>
      <c r="D1399" s="6" t="s">
        <v>2960</v>
      </c>
      <c r="E1399" s="6" t="s">
        <v>2960</v>
      </c>
    </row>
    <row r="1400" ht="15.75" customHeight="1">
      <c r="A1400" s="6" t="s">
        <v>2963</v>
      </c>
      <c r="B1400" s="6" t="s">
        <v>2963</v>
      </c>
      <c r="C1400" s="6" t="s">
        <v>2963</v>
      </c>
      <c r="D1400" s="6" t="s">
        <v>2963</v>
      </c>
      <c r="E1400" s="6" t="s">
        <v>2963</v>
      </c>
    </row>
    <row r="1401" ht="15.75" customHeight="1">
      <c r="A1401" s="6" t="s">
        <v>2966</v>
      </c>
      <c r="B1401" s="6" t="s">
        <v>2966</v>
      </c>
      <c r="C1401" s="6" t="s">
        <v>2966</v>
      </c>
      <c r="D1401" s="6" t="s">
        <v>2966</v>
      </c>
      <c r="E1401" s="6" t="s">
        <v>2966</v>
      </c>
    </row>
    <row r="1402" ht="15.75" customHeight="1">
      <c r="A1402" s="6" t="s">
        <v>2969</v>
      </c>
      <c r="B1402" s="6" t="s">
        <v>2969</v>
      </c>
      <c r="C1402" s="6" t="s">
        <v>2969</v>
      </c>
      <c r="D1402" s="6" t="s">
        <v>2969</v>
      </c>
      <c r="E1402" s="6" t="s">
        <v>2969</v>
      </c>
    </row>
    <row r="1403" ht="15.75" customHeight="1">
      <c r="A1403" s="6" t="s">
        <v>2972</v>
      </c>
      <c r="B1403" s="6" t="s">
        <v>2972</v>
      </c>
      <c r="C1403" s="6" t="s">
        <v>2972</v>
      </c>
      <c r="D1403" s="6" t="s">
        <v>2972</v>
      </c>
      <c r="E1403" s="6" t="s">
        <v>2972</v>
      </c>
    </row>
    <row r="1404" ht="15.75" customHeight="1">
      <c r="A1404" s="6" t="s">
        <v>2975</v>
      </c>
      <c r="B1404" s="6" t="s">
        <v>2975</v>
      </c>
      <c r="C1404" s="6" t="s">
        <v>2975</v>
      </c>
      <c r="D1404" s="6" t="s">
        <v>2975</v>
      </c>
      <c r="E1404" s="6" t="s">
        <v>2975</v>
      </c>
    </row>
    <row r="1405" ht="15.75" customHeight="1">
      <c r="A1405" s="6" t="s">
        <v>2978</v>
      </c>
      <c r="B1405" s="6" t="s">
        <v>2978</v>
      </c>
      <c r="C1405" s="6" t="s">
        <v>2978</v>
      </c>
      <c r="D1405" s="6" t="s">
        <v>2978</v>
      </c>
      <c r="E1405" s="6" t="s">
        <v>2978</v>
      </c>
    </row>
    <row r="1406" ht="15.75" customHeight="1">
      <c r="A1406" s="6" t="s">
        <v>2981</v>
      </c>
      <c r="B1406" s="6" t="s">
        <v>2981</v>
      </c>
      <c r="C1406" s="6" t="s">
        <v>2981</v>
      </c>
      <c r="D1406" s="6" t="s">
        <v>2981</v>
      </c>
      <c r="E1406" s="6" t="s">
        <v>2981</v>
      </c>
    </row>
    <row r="1407" ht="15.75" customHeight="1">
      <c r="A1407" s="6" t="s">
        <v>2984</v>
      </c>
      <c r="B1407" s="6" t="s">
        <v>2984</v>
      </c>
      <c r="C1407" s="6" t="s">
        <v>2984</v>
      </c>
      <c r="D1407" s="6" t="s">
        <v>2984</v>
      </c>
      <c r="E1407" s="6" t="s">
        <v>2984</v>
      </c>
    </row>
    <row r="1408" ht="15.75" customHeight="1">
      <c r="A1408" s="6" t="s">
        <v>2987</v>
      </c>
      <c r="B1408" s="6" t="s">
        <v>2987</v>
      </c>
      <c r="C1408" s="6" t="s">
        <v>2987</v>
      </c>
      <c r="D1408" s="6" t="s">
        <v>2987</v>
      </c>
      <c r="E1408" s="6" t="s">
        <v>2987</v>
      </c>
    </row>
    <row r="1409" ht="15.75" customHeight="1">
      <c r="A1409" s="6" t="s">
        <v>2990</v>
      </c>
      <c r="B1409" s="6" t="s">
        <v>2990</v>
      </c>
      <c r="C1409" s="6" t="s">
        <v>2990</v>
      </c>
      <c r="D1409" s="6" t="s">
        <v>2990</v>
      </c>
      <c r="E1409" s="6" t="s">
        <v>2990</v>
      </c>
    </row>
    <row r="1410" ht="15.75" customHeight="1">
      <c r="A1410" s="6" t="s">
        <v>2993</v>
      </c>
      <c r="B1410" s="6" t="s">
        <v>2993</v>
      </c>
      <c r="C1410" s="6" t="s">
        <v>2993</v>
      </c>
      <c r="D1410" s="6" t="s">
        <v>2993</v>
      </c>
      <c r="E1410" s="6" t="s">
        <v>2993</v>
      </c>
    </row>
    <row r="1411" ht="15.75" customHeight="1">
      <c r="A1411" s="6" t="s">
        <v>2996</v>
      </c>
      <c r="B1411" s="6" t="s">
        <v>2996</v>
      </c>
      <c r="C1411" s="6" t="s">
        <v>2996</v>
      </c>
      <c r="D1411" s="6" t="s">
        <v>2996</v>
      </c>
      <c r="E1411" s="6" t="s">
        <v>2996</v>
      </c>
    </row>
    <row r="1412" ht="15.75" customHeight="1">
      <c r="A1412" s="6" t="s">
        <v>2999</v>
      </c>
      <c r="B1412" s="6" t="s">
        <v>2999</v>
      </c>
      <c r="C1412" s="6" t="s">
        <v>2999</v>
      </c>
      <c r="D1412" s="6" t="s">
        <v>2999</v>
      </c>
      <c r="E1412" s="6" t="s">
        <v>2999</v>
      </c>
    </row>
    <row r="1413" ht="15.75" customHeight="1">
      <c r="A1413" s="6" t="s">
        <v>3002</v>
      </c>
      <c r="B1413" s="6" t="s">
        <v>3002</v>
      </c>
      <c r="C1413" s="6" t="s">
        <v>3002</v>
      </c>
      <c r="D1413" s="6" t="s">
        <v>3002</v>
      </c>
      <c r="E1413" s="6" t="s">
        <v>3002</v>
      </c>
    </row>
    <row r="1414" ht="15.75" customHeight="1">
      <c r="A1414" s="6" t="s">
        <v>3005</v>
      </c>
      <c r="B1414" s="6" t="s">
        <v>3005</v>
      </c>
      <c r="C1414" s="6" t="s">
        <v>3005</v>
      </c>
      <c r="D1414" s="6" t="s">
        <v>3005</v>
      </c>
      <c r="E1414" s="6" t="s">
        <v>3005</v>
      </c>
    </row>
    <row r="1415" ht="15.75" customHeight="1">
      <c r="A1415" s="6" t="s">
        <v>3008</v>
      </c>
      <c r="B1415" s="6" t="s">
        <v>3008</v>
      </c>
      <c r="C1415" s="6" t="s">
        <v>3008</v>
      </c>
      <c r="D1415" s="6" t="s">
        <v>3008</v>
      </c>
      <c r="E1415" s="6" t="s">
        <v>3008</v>
      </c>
    </row>
    <row r="1416" ht="15.75" customHeight="1">
      <c r="A1416" s="6" t="s">
        <v>3011</v>
      </c>
      <c r="B1416" s="6" t="s">
        <v>3011</v>
      </c>
      <c r="C1416" s="6" t="s">
        <v>3011</v>
      </c>
      <c r="D1416" s="6" t="s">
        <v>3011</v>
      </c>
      <c r="E1416" s="6" t="s">
        <v>3011</v>
      </c>
    </row>
    <row r="1417" ht="15.75" customHeight="1">
      <c r="A1417" s="6" t="s">
        <v>3014</v>
      </c>
      <c r="B1417" s="6" t="s">
        <v>3014</v>
      </c>
      <c r="C1417" s="6" t="s">
        <v>3014</v>
      </c>
      <c r="D1417" s="6" t="s">
        <v>3014</v>
      </c>
      <c r="E1417" s="6" t="s">
        <v>3014</v>
      </c>
    </row>
    <row r="1418" ht="15.75" customHeight="1">
      <c r="A1418" s="6" t="s">
        <v>3017</v>
      </c>
      <c r="B1418" s="6" t="s">
        <v>3017</v>
      </c>
      <c r="C1418" s="6" t="s">
        <v>3017</v>
      </c>
      <c r="D1418" s="6" t="s">
        <v>3017</v>
      </c>
      <c r="E1418" s="6" t="s">
        <v>3017</v>
      </c>
    </row>
    <row r="1419" ht="15.75" customHeight="1">
      <c r="A1419" s="6" t="s">
        <v>3020</v>
      </c>
      <c r="B1419" s="6" t="s">
        <v>3020</v>
      </c>
      <c r="C1419" s="6" t="s">
        <v>3020</v>
      </c>
      <c r="D1419" s="6" t="s">
        <v>3020</v>
      </c>
      <c r="E1419" s="6" t="s">
        <v>3020</v>
      </c>
    </row>
    <row r="1420" ht="15.75" customHeight="1">
      <c r="A1420" s="6" t="s">
        <v>3023</v>
      </c>
      <c r="B1420" s="6" t="s">
        <v>3023</v>
      </c>
      <c r="C1420" s="6" t="s">
        <v>3023</v>
      </c>
      <c r="D1420" s="6" t="s">
        <v>3023</v>
      </c>
      <c r="E1420" s="6" t="s">
        <v>3023</v>
      </c>
    </row>
    <row r="1421" ht="15.75" customHeight="1">
      <c r="A1421" s="6" t="s">
        <v>3026</v>
      </c>
      <c r="B1421" s="6" t="s">
        <v>3026</v>
      </c>
      <c r="C1421" s="6" t="s">
        <v>3026</v>
      </c>
      <c r="D1421" s="6" t="s">
        <v>3026</v>
      </c>
      <c r="E1421" s="6" t="s">
        <v>3026</v>
      </c>
    </row>
    <row r="1422" ht="15.75" customHeight="1">
      <c r="A1422" s="6" t="s">
        <v>3029</v>
      </c>
      <c r="B1422" s="6" t="s">
        <v>3029</v>
      </c>
      <c r="C1422" s="6" t="s">
        <v>3029</v>
      </c>
      <c r="D1422" s="6" t="s">
        <v>3029</v>
      </c>
      <c r="E1422" s="6" t="s">
        <v>3029</v>
      </c>
    </row>
    <row r="1423" ht="15.75" customHeight="1">
      <c r="A1423" s="6" t="s">
        <v>3032</v>
      </c>
      <c r="B1423" s="6" t="s">
        <v>3032</v>
      </c>
      <c r="C1423" s="6" t="s">
        <v>3032</v>
      </c>
      <c r="D1423" s="6" t="s">
        <v>3032</v>
      </c>
      <c r="E1423" s="6" t="s">
        <v>3032</v>
      </c>
    </row>
    <row r="1424" ht="15.75" customHeight="1">
      <c r="A1424" s="6" t="s">
        <v>3035</v>
      </c>
      <c r="B1424" s="6" t="s">
        <v>3035</v>
      </c>
      <c r="C1424" s="6" t="s">
        <v>3035</v>
      </c>
      <c r="D1424" s="6" t="s">
        <v>3035</v>
      </c>
      <c r="E1424" s="6" t="s">
        <v>3035</v>
      </c>
    </row>
    <row r="1425" ht="15.75" customHeight="1">
      <c r="A1425" s="6" t="s">
        <v>3038</v>
      </c>
      <c r="B1425" s="6" t="s">
        <v>3038</v>
      </c>
      <c r="C1425" s="6" t="s">
        <v>3038</v>
      </c>
      <c r="D1425" s="6" t="s">
        <v>3038</v>
      </c>
      <c r="E1425" s="6" t="s">
        <v>3038</v>
      </c>
    </row>
    <row r="1426" ht="15.75" customHeight="1">
      <c r="A1426" s="6" t="s">
        <v>3041</v>
      </c>
      <c r="B1426" s="6" t="s">
        <v>3041</v>
      </c>
      <c r="C1426" s="6" t="s">
        <v>3041</v>
      </c>
      <c r="D1426" s="6" t="s">
        <v>3041</v>
      </c>
      <c r="E1426" s="6" t="s">
        <v>3041</v>
      </c>
    </row>
    <row r="1427" ht="15.75" customHeight="1">
      <c r="A1427" s="6" t="s">
        <v>3044</v>
      </c>
      <c r="B1427" s="6" t="s">
        <v>3044</v>
      </c>
      <c r="C1427" s="6" t="s">
        <v>3044</v>
      </c>
      <c r="D1427" s="6" t="s">
        <v>3044</v>
      </c>
      <c r="E1427" s="6" t="s">
        <v>3044</v>
      </c>
    </row>
    <row r="1428" ht="15.75" customHeight="1">
      <c r="A1428" s="6" t="s">
        <v>3047</v>
      </c>
      <c r="B1428" s="6" t="s">
        <v>3047</v>
      </c>
      <c r="C1428" s="6" t="s">
        <v>3047</v>
      </c>
      <c r="D1428" s="6" t="s">
        <v>3047</v>
      </c>
      <c r="E1428" s="6" t="s">
        <v>3047</v>
      </c>
    </row>
    <row r="1429" ht="15.75" customHeight="1">
      <c r="A1429" s="6" t="s">
        <v>3050</v>
      </c>
      <c r="B1429" s="6" t="s">
        <v>3050</v>
      </c>
      <c r="C1429" s="6" t="s">
        <v>3050</v>
      </c>
      <c r="D1429" s="6" t="s">
        <v>3050</v>
      </c>
      <c r="E1429" s="6" t="s">
        <v>3050</v>
      </c>
    </row>
    <row r="1430" ht="15.75" customHeight="1">
      <c r="A1430" s="6" t="s">
        <v>3053</v>
      </c>
      <c r="B1430" s="6" t="s">
        <v>3053</v>
      </c>
      <c r="C1430" s="6" t="s">
        <v>3053</v>
      </c>
      <c r="D1430" s="6" t="s">
        <v>3053</v>
      </c>
      <c r="E1430" s="6" t="s">
        <v>3053</v>
      </c>
    </row>
    <row r="1431" ht="15.75" customHeight="1">
      <c r="A1431" s="6" t="s">
        <v>3056</v>
      </c>
      <c r="B1431" s="6" t="s">
        <v>3056</v>
      </c>
      <c r="C1431" s="6" t="s">
        <v>3056</v>
      </c>
      <c r="D1431" s="6" t="s">
        <v>3056</v>
      </c>
      <c r="E1431" s="6" t="s">
        <v>3056</v>
      </c>
    </row>
    <row r="1432" ht="15.75" customHeight="1">
      <c r="A1432" s="6" t="s">
        <v>3059</v>
      </c>
      <c r="B1432" s="6" t="s">
        <v>3059</v>
      </c>
      <c r="C1432" s="6" t="s">
        <v>3059</v>
      </c>
      <c r="D1432" s="6" t="s">
        <v>3059</v>
      </c>
      <c r="E1432" s="6" t="s">
        <v>3059</v>
      </c>
    </row>
    <row r="1433" ht="15.75" customHeight="1">
      <c r="A1433" s="6" t="s">
        <v>3062</v>
      </c>
      <c r="B1433" s="6" t="s">
        <v>3062</v>
      </c>
      <c r="C1433" s="6" t="s">
        <v>3062</v>
      </c>
      <c r="D1433" s="6" t="s">
        <v>3062</v>
      </c>
      <c r="E1433" s="6" t="s">
        <v>3062</v>
      </c>
    </row>
    <row r="1434" ht="15.75" customHeight="1">
      <c r="A1434" s="6" t="s">
        <v>3065</v>
      </c>
      <c r="B1434" s="6" t="s">
        <v>3065</v>
      </c>
      <c r="C1434" s="6" t="s">
        <v>3065</v>
      </c>
      <c r="D1434" s="6" t="s">
        <v>3065</v>
      </c>
      <c r="E1434" s="6" t="s">
        <v>3065</v>
      </c>
    </row>
    <row r="1435" ht="15.75" customHeight="1">
      <c r="A1435" s="6" t="s">
        <v>3068</v>
      </c>
      <c r="B1435" s="6" t="s">
        <v>3068</v>
      </c>
      <c r="C1435" s="6" t="s">
        <v>3068</v>
      </c>
      <c r="D1435" s="6" t="s">
        <v>3068</v>
      </c>
      <c r="E1435" s="6" t="s">
        <v>3068</v>
      </c>
    </row>
    <row r="1436" ht="15.75" customHeight="1">
      <c r="A1436" s="6" t="s">
        <v>3071</v>
      </c>
      <c r="B1436" s="6" t="s">
        <v>3071</v>
      </c>
      <c r="C1436" s="6" t="s">
        <v>3071</v>
      </c>
      <c r="D1436" s="6" t="s">
        <v>3071</v>
      </c>
      <c r="E1436" s="6" t="s">
        <v>3071</v>
      </c>
    </row>
    <row r="1437" ht="15.75" customHeight="1">
      <c r="A1437" s="6" t="s">
        <v>3074</v>
      </c>
      <c r="B1437" s="6" t="s">
        <v>3074</v>
      </c>
      <c r="C1437" s="6" t="s">
        <v>3074</v>
      </c>
      <c r="D1437" s="6" t="s">
        <v>3074</v>
      </c>
      <c r="E1437" s="6" t="s">
        <v>3074</v>
      </c>
    </row>
    <row r="1438" ht="15.75" customHeight="1">
      <c r="A1438" s="6" t="s">
        <v>3077</v>
      </c>
      <c r="B1438" s="6" t="s">
        <v>3077</v>
      </c>
      <c r="C1438" s="6" t="s">
        <v>3077</v>
      </c>
      <c r="D1438" s="6" t="s">
        <v>3077</v>
      </c>
      <c r="E1438" s="6" t="s">
        <v>3077</v>
      </c>
    </row>
    <row r="1439" ht="15.75" customHeight="1">
      <c r="A1439" s="6" t="s">
        <v>3080</v>
      </c>
      <c r="B1439" s="6" t="s">
        <v>3080</v>
      </c>
      <c r="C1439" s="6" t="s">
        <v>3080</v>
      </c>
      <c r="D1439" s="6" t="s">
        <v>3080</v>
      </c>
      <c r="E1439" s="6" t="s">
        <v>3080</v>
      </c>
    </row>
    <row r="1440" ht="15.75" customHeight="1">
      <c r="A1440" s="6" t="s">
        <v>3083</v>
      </c>
      <c r="B1440" s="6" t="s">
        <v>3083</v>
      </c>
      <c r="C1440" s="6" t="s">
        <v>3083</v>
      </c>
      <c r="D1440" s="6" t="s">
        <v>3083</v>
      </c>
      <c r="E1440" s="6" t="s">
        <v>3083</v>
      </c>
    </row>
    <row r="1441" ht="15.75" customHeight="1">
      <c r="A1441" s="6" t="s">
        <v>3086</v>
      </c>
      <c r="B1441" s="6" t="s">
        <v>3086</v>
      </c>
      <c r="C1441" s="6" t="s">
        <v>3086</v>
      </c>
      <c r="D1441" s="6" t="s">
        <v>3086</v>
      </c>
      <c r="E1441" s="6" t="s">
        <v>3086</v>
      </c>
    </row>
    <row r="1442" ht="15.75" customHeight="1">
      <c r="A1442" s="6" t="s">
        <v>3089</v>
      </c>
      <c r="B1442" s="6" t="s">
        <v>3089</v>
      </c>
      <c r="C1442" s="6" t="s">
        <v>3089</v>
      </c>
      <c r="D1442" s="6" t="s">
        <v>3089</v>
      </c>
      <c r="E1442" s="6" t="s">
        <v>3089</v>
      </c>
    </row>
    <row r="1443" ht="15.75" customHeight="1">
      <c r="A1443" s="6" t="s">
        <v>3092</v>
      </c>
      <c r="B1443" s="6" t="s">
        <v>3092</v>
      </c>
      <c r="C1443" s="6" t="s">
        <v>3092</v>
      </c>
      <c r="D1443" s="6" t="s">
        <v>3092</v>
      </c>
      <c r="E1443" s="6" t="s">
        <v>3092</v>
      </c>
    </row>
    <row r="1444" ht="15.75" customHeight="1">
      <c r="A1444" s="6" t="s">
        <v>3095</v>
      </c>
      <c r="B1444" s="6" t="s">
        <v>3095</v>
      </c>
      <c r="C1444" s="6" t="s">
        <v>3095</v>
      </c>
      <c r="D1444" s="6" t="s">
        <v>3095</v>
      </c>
      <c r="E1444" s="6" t="s">
        <v>3095</v>
      </c>
    </row>
    <row r="1445" ht="15.75" customHeight="1">
      <c r="A1445" s="6" t="s">
        <v>3098</v>
      </c>
      <c r="B1445" s="6" t="s">
        <v>3098</v>
      </c>
      <c r="C1445" s="6" t="s">
        <v>3098</v>
      </c>
      <c r="D1445" s="6" t="s">
        <v>3098</v>
      </c>
      <c r="E1445" s="6" t="s">
        <v>3098</v>
      </c>
    </row>
    <row r="1446" ht="15.75" customHeight="1">
      <c r="A1446" s="6" t="s">
        <v>3101</v>
      </c>
      <c r="B1446" s="6" t="s">
        <v>3101</v>
      </c>
      <c r="C1446" s="6" t="s">
        <v>3101</v>
      </c>
      <c r="D1446" s="6" t="s">
        <v>3101</v>
      </c>
      <c r="E1446" s="6" t="s">
        <v>3101</v>
      </c>
    </row>
    <row r="1447" ht="15.75" customHeight="1">
      <c r="A1447" s="6" t="s">
        <v>3104</v>
      </c>
      <c r="B1447" s="6" t="s">
        <v>3104</v>
      </c>
      <c r="C1447" s="6" t="s">
        <v>3104</v>
      </c>
      <c r="D1447" s="6" t="s">
        <v>3104</v>
      </c>
      <c r="E1447" s="6" t="s">
        <v>3104</v>
      </c>
    </row>
    <row r="1448" ht="15.75" customHeight="1">
      <c r="A1448" s="6" t="s">
        <v>3107</v>
      </c>
      <c r="B1448" s="6" t="s">
        <v>3107</v>
      </c>
      <c r="C1448" s="6" t="s">
        <v>3107</v>
      </c>
      <c r="D1448" s="6" t="s">
        <v>3107</v>
      </c>
      <c r="E1448" s="6" t="s">
        <v>3107</v>
      </c>
    </row>
    <row r="1449" ht="15.75" customHeight="1">
      <c r="A1449" s="6" t="s">
        <v>3110</v>
      </c>
      <c r="B1449" s="6" t="s">
        <v>3110</v>
      </c>
      <c r="C1449" s="6" t="s">
        <v>3110</v>
      </c>
      <c r="D1449" s="6" t="s">
        <v>3110</v>
      </c>
      <c r="E1449" s="6" t="s">
        <v>3110</v>
      </c>
    </row>
    <row r="1450" ht="15.75" customHeight="1">
      <c r="A1450" s="6" t="s">
        <v>3113</v>
      </c>
      <c r="B1450" s="6" t="s">
        <v>3113</v>
      </c>
      <c r="C1450" s="6" t="s">
        <v>3113</v>
      </c>
      <c r="D1450" s="6" t="s">
        <v>3113</v>
      </c>
      <c r="E1450" s="6" t="s">
        <v>3113</v>
      </c>
    </row>
    <row r="1451" ht="15.75" customHeight="1">
      <c r="A1451" s="6" t="s">
        <v>3116</v>
      </c>
      <c r="B1451" s="6" t="s">
        <v>3116</v>
      </c>
      <c r="C1451" s="6" t="s">
        <v>3116</v>
      </c>
      <c r="D1451" s="6" t="s">
        <v>3116</v>
      </c>
      <c r="E1451" s="6" t="s">
        <v>3116</v>
      </c>
    </row>
    <row r="1452" ht="15.75" customHeight="1">
      <c r="A1452" s="6" t="s">
        <v>3119</v>
      </c>
      <c r="B1452" s="6" t="s">
        <v>3119</v>
      </c>
      <c r="C1452" s="6" t="s">
        <v>3119</v>
      </c>
      <c r="D1452" s="6" t="s">
        <v>3119</v>
      </c>
      <c r="E1452" s="6" t="s">
        <v>3119</v>
      </c>
    </row>
    <row r="1453" ht="15.75" customHeight="1">
      <c r="A1453" s="6" t="s">
        <v>3122</v>
      </c>
      <c r="B1453" s="6" t="s">
        <v>3122</v>
      </c>
      <c r="C1453" s="6" t="s">
        <v>3122</v>
      </c>
      <c r="D1453" s="6" t="s">
        <v>3122</v>
      </c>
      <c r="E1453" s="6" t="s">
        <v>3122</v>
      </c>
    </row>
    <row r="1454" ht="15.75" customHeight="1">
      <c r="A1454" s="6" t="s">
        <v>3125</v>
      </c>
      <c r="B1454" s="6" t="s">
        <v>3125</v>
      </c>
      <c r="C1454" s="6" t="s">
        <v>3125</v>
      </c>
      <c r="D1454" s="6" t="s">
        <v>3125</v>
      </c>
      <c r="E1454" s="6" t="s">
        <v>3125</v>
      </c>
    </row>
    <row r="1455" ht="15.75" customHeight="1">
      <c r="A1455" s="6" t="s">
        <v>3128</v>
      </c>
      <c r="B1455" s="6" t="s">
        <v>3128</v>
      </c>
      <c r="C1455" s="6" t="s">
        <v>3128</v>
      </c>
      <c r="D1455" s="6" t="s">
        <v>3128</v>
      </c>
      <c r="E1455" s="6" t="s">
        <v>3128</v>
      </c>
    </row>
    <row r="1456" ht="15.75" customHeight="1">
      <c r="A1456" s="6" t="s">
        <v>3131</v>
      </c>
      <c r="B1456" s="6" t="s">
        <v>3131</v>
      </c>
      <c r="C1456" s="6" t="s">
        <v>3131</v>
      </c>
      <c r="D1456" s="6" t="s">
        <v>3131</v>
      </c>
      <c r="E1456" s="6" t="s">
        <v>3131</v>
      </c>
    </row>
    <row r="1457" ht="15.75" customHeight="1">
      <c r="A1457" s="6" t="s">
        <v>3134</v>
      </c>
      <c r="B1457" s="6" t="s">
        <v>3134</v>
      </c>
      <c r="C1457" s="6" t="s">
        <v>3134</v>
      </c>
      <c r="D1457" s="6" t="s">
        <v>3134</v>
      </c>
      <c r="E1457" s="6" t="s">
        <v>3134</v>
      </c>
    </row>
    <row r="1458" ht="15.75" customHeight="1">
      <c r="A1458" s="6" t="s">
        <v>3137</v>
      </c>
      <c r="B1458" s="6" t="s">
        <v>3137</v>
      </c>
      <c r="C1458" s="6" t="s">
        <v>3137</v>
      </c>
      <c r="D1458" s="6" t="s">
        <v>3137</v>
      </c>
      <c r="E1458" s="6" t="s">
        <v>3137</v>
      </c>
    </row>
    <row r="1459" ht="15.75" customHeight="1">
      <c r="A1459" s="6" t="s">
        <v>3140</v>
      </c>
      <c r="B1459" s="6" t="s">
        <v>3140</v>
      </c>
      <c r="C1459" s="6" t="s">
        <v>3140</v>
      </c>
      <c r="D1459" s="6" t="s">
        <v>3140</v>
      </c>
      <c r="E1459" s="6" t="s">
        <v>3140</v>
      </c>
    </row>
    <row r="1460" ht="15.75" customHeight="1">
      <c r="A1460" s="6" t="s">
        <v>3143</v>
      </c>
      <c r="B1460" s="6" t="s">
        <v>3143</v>
      </c>
      <c r="C1460" s="6" t="s">
        <v>3143</v>
      </c>
      <c r="D1460" s="6" t="s">
        <v>3143</v>
      </c>
      <c r="E1460" s="6" t="s">
        <v>3143</v>
      </c>
    </row>
    <row r="1461" ht="15.75" customHeight="1">
      <c r="A1461" s="6" t="s">
        <v>3146</v>
      </c>
      <c r="B1461" s="6" t="s">
        <v>3146</v>
      </c>
      <c r="C1461" s="6" t="s">
        <v>3146</v>
      </c>
      <c r="D1461" s="6" t="s">
        <v>3146</v>
      </c>
      <c r="E1461" s="6" t="s">
        <v>3146</v>
      </c>
    </row>
    <row r="1462" ht="15.75" customHeight="1">
      <c r="A1462" s="6" t="s">
        <v>3149</v>
      </c>
      <c r="B1462" s="6" t="s">
        <v>3149</v>
      </c>
      <c r="C1462" s="6" t="s">
        <v>3149</v>
      </c>
      <c r="D1462" s="6" t="s">
        <v>3149</v>
      </c>
      <c r="E1462" s="6" t="s">
        <v>3149</v>
      </c>
    </row>
    <row r="1463" ht="15.75" customHeight="1">
      <c r="A1463" s="6" t="s">
        <v>3152</v>
      </c>
      <c r="B1463" s="6" t="s">
        <v>3152</v>
      </c>
      <c r="C1463" s="6" t="s">
        <v>3152</v>
      </c>
      <c r="D1463" s="6" t="s">
        <v>3152</v>
      </c>
      <c r="E1463" s="6" t="s">
        <v>3152</v>
      </c>
    </row>
    <row r="1464" ht="15.75" customHeight="1">
      <c r="A1464" s="6" t="s">
        <v>3155</v>
      </c>
      <c r="B1464" s="6" t="s">
        <v>3155</v>
      </c>
      <c r="C1464" s="6" t="s">
        <v>3155</v>
      </c>
      <c r="D1464" s="6" t="s">
        <v>3155</v>
      </c>
      <c r="E1464" s="6" t="s">
        <v>3155</v>
      </c>
    </row>
    <row r="1465" ht="15.75" customHeight="1">
      <c r="A1465" s="6" t="s">
        <v>3158</v>
      </c>
      <c r="B1465" s="6" t="s">
        <v>3158</v>
      </c>
      <c r="C1465" s="6" t="s">
        <v>3158</v>
      </c>
      <c r="D1465" s="6" t="s">
        <v>3158</v>
      </c>
      <c r="E1465" s="6" t="s">
        <v>3158</v>
      </c>
    </row>
    <row r="1466" ht="15.75" customHeight="1">
      <c r="A1466" s="6" t="s">
        <v>3161</v>
      </c>
      <c r="B1466" s="6" t="s">
        <v>3161</v>
      </c>
      <c r="C1466" s="6" t="s">
        <v>3161</v>
      </c>
      <c r="D1466" s="6" t="s">
        <v>3161</v>
      </c>
      <c r="E1466" s="6" t="s">
        <v>3161</v>
      </c>
    </row>
    <row r="1467" ht="15.75" customHeight="1">
      <c r="A1467" s="6" t="s">
        <v>3164</v>
      </c>
      <c r="B1467" s="6" t="s">
        <v>3164</v>
      </c>
      <c r="C1467" s="6" t="s">
        <v>3164</v>
      </c>
      <c r="D1467" s="6" t="s">
        <v>3164</v>
      </c>
      <c r="E1467" s="6" t="s">
        <v>3164</v>
      </c>
    </row>
    <row r="1468" ht="15.75" customHeight="1">
      <c r="A1468" s="6" t="s">
        <v>3167</v>
      </c>
      <c r="B1468" s="6" t="s">
        <v>3167</v>
      </c>
      <c r="C1468" s="6" t="s">
        <v>3167</v>
      </c>
      <c r="D1468" s="6" t="s">
        <v>3167</v>
      </c>
      <c r="E1468" s="6" t="s">
        <v>3167</v>
      </c>
    </row>
    <row r="1469" ht="15.75" customHeight="1">
      <c r="A1469" s="6" t="s">
        <v>3170</v>
      </c>
      <c r="B1469" s="6" t="s">
        <v>3170</v>
      </c>
      <c r="C1469" s="6" t="s">
        <v>3170</v>
      </c>
      <c r="D1469" s="6" t="s">
        <v>3170</v>
      </c>
      <c r="E1469" s="6" t="s">
        <v>3170</v>
      </c>
    </row>
    <row r="1470" ht="15.75" customHeight="1">
      <c r="A1470" s="6" t="s">
        <v>3173</v>
      </c>
      <c r="B1470" s="6" t="s">
        <v>3173</v>
      </c>
      <c r="C1470" s="6" t="s">
        <v>3173</v>
      </c>
      <c r="D1470" s="6" t="s">
        <v>3173</v>
      </c>
      <c r="E1470" s="6" t="s">
        <v>3173</v>
      </c>
    </row>
    <row r="1471" ht="15.75" customHeight="1">
      <c r="A1471" s="6" t="s">
        <v>3176</v>
      </c>
      <c r="B1471" s="6" t="s">
        <v>3176</v>
      </c>
      <c r="C1471" s="6" t="s">
        <v>3176</v>
      </c>
      <c r="D1471" s="6" t="s">
        <v>3176</v>
      </c>
      <c r="E1471" s="6" t="s">
        <v>3176</v>
      </c>
    </row>
    <row r="1472" ht="15.75" customHeight="1">
      <c r="A1472" s="6" t="s">
        <v>3179</v>
      </c>
      <c r="B1472" s="6" t="s">
        <v>3179</v>
      </c>
      <c r="C1472" s="6" t="s">
        <v>3179</v>
      </c>
      <c r="D1472" s="6" t="s">
        <v>3179</v>
      </c>
      <c r="E1472" s="6" t="s">
        <v>3179</v>
      </c>
    </row>
    <row r="1473" ht="15.75" customHeight="1">
      <c r="A1473" s="6" t="s">
        <v>3182</v>
      </c>
      <c r="B1473" s="6" t="s">
        <v>3182</v>
      </c>
      <c r="C1473" s="6" t="s">
        <v>3182</v>
      </c>
      <c r="D1473" s="6" t="s">
        <v>3182</v>
      </c>
      <c r="E1473" s="6" t="s">
        <v>3182</v>
      </c>
    </row>
    <row r="1474" ht="15.75" customHeight="1">
      <c r="A1474" s="6" t="s">
        <v>3185</v>
      </c>
      <c r="B1474" s="6" t="s">
        <v>3185</v>
      </c>
      <c r="C1474" s="6" t="s">
        <v>3185</v>
      </c>
      <c r="D1474" s="6" t="s">
        <v>3185</v>
      </c>
      <c r="E1474" s="6" t="s">
        <v>3185</v>
      </c>
    </row>
    <row r="1475" ht="15.75" customHeight="1">
      <c r="A1475" s="6" t="s">
        <v>3188</v>
      </c>
      <c r="B1475" s="6" t="s">
        <v>3188</v>
      </c>
      <c r="C1475" s="6" t="s">
        <v>3188</v>
      </c>
      <c r="D1475" s="6" t="s">
        <v>3188</v>
      </c>
      <c r="E1475" s="6" t="s">
        <v>3188</v>
      </c>
    </row>
    <row r="1476" ht="15.75" customHeight="1">
      <c r="A1476" s="6" t="s">
        <v>3191</v>
      </c>
      <c r="B1476" s="6" t="s">
        <v>3191</v>
      </c>
      <c r="C1476" s="6" t="s">
        <v>3191</v>
      </c>
      <c r="D1476" s="6" t="s">
        <v>3191</v>
      </c>
      <c r="E1476" s="6" t="s">
        <v>3191</v>
      </c>
    </row>
    <row r="1477" ht="15.75" customHeight="1">
      <c r="A1477" s="6" t="s">
        <v>3194</v>
      </c>
      <c r="B1477" s="6" t="s">
        <v>3194</v>
      </c>
      <c r="C1477" s="6" t="s">
        <v>3194</v>
      </c>
      <c r="D1477" s="6" t="s">
        <v>3194</v>
      </c>
      <c r="E1477" s="6" t="s">
        <v>3194</v>
      </c>
    </row>
    <row r="1478" ht="15.75" customHeight="1">
      <c r="A1478" s="6" t="s">
        <v>3197</v>
      </c>
      <c r="B1478" s="6" t="s">
        <v>3197</v>
      </c>
      <c r="C1478" s="6" t="s">
        <v>3197</v>
      </c>
      <c r="D1478" s="6" t="s">
        <v>3197</v>
      </c>
      <c r="E1478" s="6" t="s">
        <v>3197</v>
      </c>
    </row>
    <row r="1479" ht="15.75" customHeight="1">
      <c r="A1479" s="6" t="s">
        <v>3200</v>
      </c>
      <c r="B1479" s="6" t="s">
        <v>3200</v>
      </c>
      <c r="C1479" s="6" t="s">
        <v>3200</v>
      </c>
      <c r="D1479" s="6" t="s">
        <v>3200</v>
      </c>
      <c r="E1479" s="6" t="s">
        <v>3200</v>
      </c>
    </row>
    <row r="1480" ht="15.75" customHeight="1">
      <c r="A1480" s="6" t="s">
        <v>3203</v>
      </c>
      <c r="B1480" s="6" t="s">
        <v>3203</v>
      </c>
      <c r="C1480" s="6" t="s">
        <v>3203</v>
      </c>
      <c r="D1480" s="6" t="s">
        <v>3203</v>
      </c>
      <c r="E1480" s="6" t="s">
        <v>3203</v>
      </c>
    </row>
    <row r="1481" ht="15.75" customHeight="1">
      <c r="A1481" s="6" t="s">
        <v>3206</v>
      </c>
      <c r="B1481" s="6" t="s">
        <v>3206</v>
      </c>
      <c r="C1481" s="6" t="s">
        <v>3206</v>
      </c>
      <c r="D1481" s="6" t="s">
        <v>3206</v>
      </c>
      <c r="E1481" s="6" t="s">
        <v>3206</v>
      </c>
    </row>
    <row r="1482" ht="15.75" customHeight="1">
      <c r="A1482" s="6" t="s">
        <v>3209</v>
      </c>
      <c r="B1482" s="6" t="s">
        <v>3209</v>
      </c>
      <c r="C1482" s="6" t="s">
        <v>3209</v>
      </c>
      <c r="D1482" s="6" t="s">
        <v>3209</v>
      </c>
      <c r="E1482" s="6" t="s">
        <v>3209</v>
      </c>
    </row>
    <row r="1483" ht="15.75" customHeight="1">
      <c r="A1483" s="6" t="s">
        <v>3212</v>
      </c>
      <c r="B1483" s="6" t="s">
        <v>3212</v>
      </c>
      <c r="C1483" s="6" t="s">
        <v>3212</v>
      </c>
      <c r="D1483" s="6" t="s">
        <v>3212</v>
      </c>
      <c r="E1483" s="6" t="s">
        <v>3212</v>
      </c>
    </row>
    <row r="1484" ht="15.75" customHeight="1">
      <c r="A1484" s="6" t="s">
        <v>3215</v>
      </c>
      <c r="B1484" s="6" t="s">
        <v>3215</v>
      </c>
      <c r="C1484" s="6" t="s">
        <v>3215</v>
      </c>
      <c r="D1484" s="6" t="s">
        <v>3215</v>
      </c>
      <c r="E1484" s="6" t="s">
        <v>3215</v>
      </c>
    </row>
    <row r="1485" ht="15.75" customHeight="1">
      <c r="A1485" s="6" t="s">
        <v>3218</v>
      </c>
      <c r="B1485" s="6" t="s">
        <v>3218</v>
      </c>
      <c r="C1485" s="6" t="s">
        <v>3218</v>
      </c>
      <c r="D1485" s="6" t="s">
        <v>3218</v>
      </c>
      <c r="E1485" s="6" t="s">
        <v>3218</v>
      </c>
    </row>
    <row r="1486" ht="15.75" customHeight="1">
      <c r="A1486" s="6" t="s">
        <v>3221</v>
      </c>
      <c r="B1486" s="6" t="s">
        <v>3221</v>
      </c>
      <c r="C1486" s="6" t="s">
        <v>3221</v>
      </c>
      <c r="D1486" s="6" t="s">
        <v>3221</v>
      </c>
      <c r="E1486" s="6" t="s">
        <v>3221</v>
      </c>
    </row>
    <row r="1487" ht="15.75" customHeight="1">
      <c r="A1487" s="6" t="s">
        <v>3224</v>
      </c>
      <c r="B1487" s="6" t="s">
        <v>3224</v>
      </c>
      <c r="C1487" s="6" t="s">
        <v>3224</v>
      </c>
      <c r="D1487" s="6" t="s">
        <v>3224</v>
      </c>
      <c r="E1487" s="6" t="s">
        <v>3224</v>
      </c>
    </row>
    <row r="1488" ht="15.75" customHeight="1">
      <c r="A1488" s="6" t="s">
        <v>3227</v>
      </c>
      <c r="B1488" s="6" t="s">
        <v>3227</v>
      </c>
      <c r="C1488" s="6" t="s">
        <v>3227</v>
      </c>
      <c r="D1488" s="6" t="s">
        <v>3227</v>
      </c>
      <c r="E1488" s="6" t="s">
        <v>3227</v>
      </c>
    </row>
    <row r="1489" ht="15.75" customHeight="1">
      <c r="A1489" s="6" t="s">
        <v>3230</v>
      </c>
      <c r="B1489" s="6" t="s">
        <v>3230</v>
      </c>
      <c r="C1489" s="6" t="s">
        <v>3230</v>
      </c>
      <c r="D1489" s="6" t="s">
        <v>3230</v>
      </c>
      <c r="E1489" s="6" t="s">
        <v>3230</v>
      </c>
    </row>
    <row r="1490" ht="15.75" customHeight="1">
      <c r="A1490" s="6" t="s">
        <v>3233</v>
      </c>
      <c r="B1490" s="6" t="s">
        <v>3233</v>
      </c>
      <c r="C1490" s="6" t="s">
        <v>3233</v>
      </c>
      <c r="D1490" s="6" t="s">
        <v>3233</v>
      </c>
      <c r="E1490" s="6" t="s">
        <v>3233</v>
      </c>
    </row>
    <row r="1491" ht="15.75" customHeight="1">
      <c r="A1491" s="6" t="s">
        <v>3236</v>
      </c>
      <c r="B1491" s="6" t="s">
        <v>3236</v>
      </c>
      <c r="C1491" s="6" t="s">
        <v>3236</v>
      </c>
      <c r="D1491" s="6" t="s">
        <v>3236</v>
      </c>
      <c r="E1491" s="6" t="s">
        <v>3236</v>
      </c>
    </row>
    <row r="1492" ht="15.75" customHeight="1">
      <c r="A1492" s="6" t="s">
        <v>3239</v>
      </c>
      <c r="B1492" s="6" t="s">
        <v>3239</v>
      </c>
      <c r="C1492" s="6" t="s">
        <v>3239</v>
      </c>
      <c r="D1492" s="6" t="s">
        <v>3239</v>
      </c>
      <c r="E1492" s="6" t="s">
        <v>3239</v>
      </c>
    </row>
    <row r="1493" ht="15.75" customHeight="1">
      <c r="A1493" s="6" t="s">
        <v>3242</v>
      </c>
      <c r="B1493" s="6" t="s">
        <v>3242</v>
      </c>
      <c r="C1493" s="6" t="s">
        <v>3242</v>
      </c>
      <c r="D1493" s="6" t="s">
        <v>3242</v>
      </c>
      <c r="E1493" s="6" t="s">
        <v>3242</v>
      </c>
    </row>
    <row r="1494" ht="15.75" customHeight="1">
      <c r="A1494" s="6" t="s">
        <v>3245</v>
      </c>
      <c r="B1494" s="6" t="s">
        <v>3245</v>
      </c>
      <c r="C1494" s="6" t="s">
        <v>3245</v>
      </c>
      <c r="D1494" s="6" t="s">
        <v>3245</v>
      </c>
      <c r="E1494" s="6" t="s">
        <v>3245</v>
      </c>
    </row>
    <row r="1495" ht="15.75" customHeight="1">
      <c r="A1495" s="6" t="s">
        <v>3248</v>
      </c>
      <c r="B1495" s="6" t="s">
        <v>3248</v>
      </c>
      <c r="C1495" s="6" t="s">
        <v>3248</v>
      </c>
      <c r="D1495" s="6" t="s">
        <v>3248</v>
      </c>
      <c r="E1495" s="6" t="s">
        <v>3248</v>
      </c>
    </row>
    <row r="1496" ht="15.75" customHeight="1">
      <c r="A1496" s="6" t="s">
        <v>3251</v>
      </c>
      <c r="B1496" s="6" t="s">
        <v>3251</v>
      </c>
      <c r="C1496" s="6" t="s">
        <v>3251</v>
      </c>
      <c r="D1496" s="6" t="s">
        <v>3251</v>
      </c>
      <c r="E1496" s="6" t="s">
        <v>3251</v>
      </c>
    </row>
    <row r="1497" ht="15.75" customHeight="1">
      <c r="A1497" s="6" t="s">
        <v>3254</v>
      </c>
      <c r="B1497" s="6" t="s">
        <v>3254</v>
      </c>
      <c r="C1497" s="6" t="s">
        <v>3254</v>
      </c>
      <c r="D1497" s="6" t="s">
        <v>3254</v>
      </c>
      <c r="E1497" s="6" t="s">
        <v>3254</v>
      </c>
    </row>
    <row r="1498" ht="15.75" customHeight="1">
      <c r="A1498" s="6" t="s">
        <v>3257</v>
      </c>
      <c r="B1498" s="6" t="s">
        <v>3257</v>
      </c>
      <c r="C1498" s="6" t="s">
        <v>3257</v>
      </c>
      <c r="D1498" s="6" t="s">
        <v>3257</v>
      </c>
      <c r="E1498" s="6" t="s">
        <v>3257</v>
      </c>
    </row>
    <row r="1499" ht="15.75" customHeight="1">
      <c r="A1499" s="6" t="s">
        <v>3260</v>
      </c>
      <c r="B1499" s="6" t="s">
        <v>3260</v>
      </c>
      <c r="C1499" s="6" t="s">
        <v>3260</v>
      </c>
      <c r="D1499" s="6" t="s">
        <v>3260</v>
      </c>
      <c r="E1499" s="6" t="s">
        <v>3260</v>
      </c>
    </row>
    <row r="1500" ht="15.75" customHeight="1">
      <c r="A1500" s="6" t="s">
        <v>3263</v>
      </c>
      <c r="B1500" s="6" t="s">
        <v>3263</v>
      </c>
      <c r="C1500" s="6" t="s">
        <v>3263</v>
      </c>
      <c r="D1500" s="6" t="s">
        <v>3263</v>
      </c>
      <c r="E1500" s="6" t="s">
        <v>3263</v>
      </c>
    </row>
    <row r="1501" ht="15.75" customHeight="1">
      <c r="A1501" s="6" t="s">
        <v>3266</v>
      </c>
      <c r="B1501" s="6" t="s">
        <v>3266</v>
      </c>
      <c r="C1501" s="6" t="s">
        <v>3266</v>
      </c>
      <c r="D1501" s="6" t="s">
        <v>3266</v>
      </c>
      <c r="E1501" s="6" t="s">
        <v>3266</v>
      </c>
    </row>
    <row r="1502" ht="15.75" customHeight="1">
      <c r="A1502" s="6" t="s">
        <v>3269</v>
      </c>
      <c r="B1502" s="6" t="s">
        <v>3269</v>
      </c>
      <c r="C1502" s="6" t="s">
        <v>3269</v>
      </c>
      <c r="D1502" s="6" t="s">
        <v>3269</v>
      </c>
      <c r="E1502" s="6" t="s">
        <v>3269</v>
      </c>
    </row>
    <row r="1503" ht="15.75" customHeight="1">
      <c r="A1503" s="6" t="s">
        <v>3272</v>
      </c>
      <c r="B1503" s="6" t="s">
        <v>3272</v>
      </c>
      <c r="C1503" s="6" t="s">
        <v>3272</v>
      </c>
      <c r="D1503" s="6" t="s">
        <v>3272</v>
      </c>
      <c r="E1503" s="6" t="s">
        <v>3272</v>
      </c>
    </row>
    <row r="1504" ht="15.75" customHeight="1">
      <c r="A1504" s="6" t="s">
        <v>3275</v>
      </c>
      <c r="B1504" s="6" t="s">
        <v>3275</v>
      </c>
      <c r="C1504" s="6" t="s">
        <v>3275</v>
      </c>
      <c r="D1504" s="6" t="s">
        <v>3275</v>
      </c>
      <c r="E1504" s="6" t="s">
        <v>3275</v>
      </c>
    </row>
    <row r="1505" ht="15.75" customHeight="1">
      <c r="A1505" s="6" t="s">
        <v>3278</v>
      </c>
      <c r="B1505" s="6" t="s">
        <v>3278</v>
      </c>
      <c r="C1505" s="6" t="s">
        <v>3278</v>
      </c>
      <c r="D1505" s="6" t="s">
        <v>3278</v>
      </c>
      <c r="E1505" s="6" t="s">
        <v>3278</v>
      </c>
    </row>
    <row r="1506" ht="15.75" customHeight="1">
      <c r="A1506" s="6" t="s">
        <v>3281</v>
      </c>
      <c r="B1506" s="6" t="s">
        <v>3281</v>
      </c>
      <c r="C1506" s="6" t="s">
        <v>3281</v>
      </c>
      <c r="D1506" s="6" t="s">
        <v>3281</v>
      </c>
      <c r="E1506" s="6" t="s">
        <v>3281</v>
      </c>
    </row>
    <row r="1507" ht="15.75" customHeight="1">
      <c r="A1507" s="6" t="s">
        <v>3284</v>
      </c>
      <c r="B1507" s="6" t="s">
        <v>3284</v>
      </c>
      <c r="C1507" s="6" t="s">
        <v>3284</v>
      </c>
      <c r="D1507" s="6" t="s">
        <v>3284</v>
      </c>
      <c r="E1507" s="6" t="s">
        <v>3284</v>
      </c>
    </row>
    <row r="1508" ht="15.75" customHeight="1">
      <c r="A1508" s="6" t="s">
        <v>3287</v>
      </c>
      <c r="B1508" s="6" t="s">
        <v>3287</v>
      </c>
      <c r="C1508" s="6" t="s">
        <v>3287</v>
      </c>
      <c r="D1508" s="6" t="s">
        <v>3287</v>
      </c>
      <c r="E1508" s="6" t="s">
        <v>3287</v>
      </c>
    </row>
    <row r="1509" ht="15.75" customHeight="1">
      <c r="A1509" s="6" t="s">
        <v>3290</v>
      </c>
      <c r="B1509" s="6" t="s">
        <v>3290</v>
      </c>
      <c r="C1509" s="6" t="s">
        <v>3290</v>
      </c>
      <c r="D1509" s="6" t="s">
        <v>3290</v>
      </c>
      <c r="E1509" s="6" t="s">
        <v>3290</v>
      </c>
    </row>
    <row r="1510" ht="15.75" customHeight="1">
      <c r="A1510" s="6" t="s">
        <v>3293</v>
      </c>
      <c r="B1510" s="6" t="s">
        <v>3293</v>
      </c>
      <c r="C1510" s="6" t="s">
        <v>3293</v>
      </c>
      <c r="D1510" s="6" t="s">
        <v>3293</v>
      </c>
      <c r="E1510" s="6" t="s">
        <v>3293</v>
      </c>
    </row>
    <row r="1511" ht="15.75" customHeight="1">
      <c r="A1511" s="6" t="s">
        <v>3296</v>
      </c>
      <c r="B1511" s="6" t="s">
        <v>3296</v>
      </c>
      <c r="C1511" s="6" t="s">
        <v>3296</v>
      </c>
      <c r="D1511" s="6" t="s">
        <v>3296</v>
      </c>
      <c r="E1511" s="6" t="s">
        <v>3296</v>
      </c>
    </row>
    <row r="1512" ht="15.75" customHeight="1">
      <c r="A1512" s="6" t="s">
        <v>3299</v>
      </c>
      <c r="B1512" s="6" t="s">
        <v>3299</v>
      </c>
      <c r="C1512" s="6" t="s">
        <v>3299</v>
      </c>
      <c r="D1512" s="6" t="s">
        <v>3299</v>
      </c>
      <c r="E1512" s="6" t="s">
        <v>3299</v>
      </c>
    </row>
    <row r="1513" ht="15.75" customHeight="1">
      <c r="A1513" s="6" t="s">
        <v>3302</v>
      </c>
      <c r="B1513" s="6" t="s">
        <v>3302</v>
      </c>
      <c r="C1513" s="6" t="s">
        <v>3302</v>
      </c>
      <c r="D1513" s="6" t="s">
        <v>3302</v>
      </c>
      <c r="E1513" s="6" t="s">
        <v>3302</v>
      </c>
    </row>
    <row r="1514" ht="15.75" customHeight="1">
      <c r="A1514" s="6" t="s">
        <v>3305</v>
      </c>
      <c r="B1514" s="6" t="s">
        <v>3305</v>
      </c>
      <c r="C1514" s="6" t="s">
        <v>3305</v>
      </c>
      <c r="D1514" s="6" t="s">
        <v>3305</v>
      </c>
      <c r="E1514" s="6" t="s">
        <v>3305</v>
      </c>
    </row>
    <row r="1515" ht="15.75" customHeight="1">
      <c r="A1515" s="6" t="s">
        <v>3308</v>
      </c>
      <c r="B1515" s="6" t="s">
        <v>3308</v>
      </c>
      <c r="C1515" s="6" t="s">
        <v>3308</v>
      </c>
      <c r="D1515" s="6" t="s">
        <v>3308</v>
      </c>
      <c r="E1515" s="6" t="s">
        <v>3308</v>
      </c>
    </row>
    <row r="1516" ht="15.75" customHeight="1">
      <c r="A1516" s="6" t="s">
        <v>3311</v>
      </c>
      <c r="B1516" s="6" t="s">
        <v>3311</v>
      </c>
      <c r="C1516" s="6" t="s">
        <v>3311</v>
      </c>
      <c r="D1516" s="6" t="s">
        <v>3311</v>
      </c>
      <c r="E1516" s="6" t="s">
        <v>3311</v>
      </c>
    </row>
    <row r="1517" ht="15.75" customHeight="1">
      <c r="A1517" s="6" t="s">
        <v>3314</v>
      </c>
      <c r="B1517" s="6" t="s">
        <v>3314</v>
      </c>
      <c r="C1517" s="6" t="s">
        <v>3314</v>
      </c>
      <c r="D1517" s="6" t="s">
        <v>3314</v>
      </c>
      <c r="E1517" s="6" t="s">
        <v>3314</v>
      </c>
    </row>
    <row r="1518" ht="15.75" customHeight="1">
      <c r="A1518" s="6" t="s">
        <v>3317</v>
      </c>
      <c r="B1518" s="6" t="s">
        <v>3317</v>
      </c>
      <c r="C1518" s="6" t="s">
        <v>3317</v>
      </c>
      <c r="D1518" s="6" t="s">
        <v>3317</v>
      </c>
      <c r="E1518" s="6" t="s">
        <v>3317</v>
      </c>
    </row>
    <row r="1519" ht="15.75" customHeight="1">
      <c r="A1519" s="6" t="s">
        <v>3320</v>
      </c>
      <c r="B1519" s="6" t="s">
        <v>3320</v>
      </c>
      <c r="C1519" s="6" t="s">
        <v>3320</v>
      </c>
      <c r="D1519" s="6" t="s">
        <v>3320</v>
      </c>
      <c r="E1519" s="6" t="s">
        <v>3320</v>
      </c>
    </row>
    <row r="1520" ht="15.75" customHeight="1">
      <c r="A1520" s="6" t="s">
        <v>3323</v>
      </c>
      <c r="B1520" s="6" t="s">
        <v>3323</v>
      </c>
      <c r="C1520" s="6" t="s">
        <v>3323</v>
      </c>
      <c r="D1520" s="6" t="s">
        <v>3323</v>
      </c>
      <c r="E1520" s="6" t="s">
        <v>3323</v>
      </c>
    </row>
    <row r="1521" ht="15.75" customHeight="1">
      <c r="A1521" s="6" t="s">
        <v>3326</v>
      </c>
      <c r="B1521" s="6" t="s">
        <v>3326</v>
      </c>
      <c r="C1521" s="6" t="s">
        <v>3326</v>
      </c>
      <c r="D1521" s="6" t="s">
        <v>3326</v>
      </c>
      <c r="E1521" s="6" t="s">
        <v>3326</v>
      </c>
    </row>
    <row r="1522" ht="15.75" customHeight="1">
      <c r="A1522" s="6" t="s">
        <v>3329</v>
      </c>
      <c r="B1522" s="6" t="s">
        <v>3329</v>
      </c>
      <c r="C1522" s="6" t="s">
        <v>3329</v>
      </c>
      <c r="D1522" s="6" t="s">
        <v>3329</v>
      </c>
      <c r="E1522" s="6" t="s">
        <v>3329</v>
      </c>
    </row>
    <row r="1523" ht="15.75" customHeight="1">
      <c r="A1523" s="6" t="s">
        <v>3332</v>
      </c>
      <c r="B1523" s="6" t="s">
        <v>3332</v>
      </c>
      <c r="C1523" s="6" t="s">
        <v>3332</v>
      </c>
      <c r="D1523" s="6" t="s">
        <v>3332</v>
      </c>
      <c r="E1523" s="6" t="s">
        <v>3332</v>
      </c>
    </row>
    <row r="1524" ht="15.75" customHeight="1">
      <c r="A1524" s="6" t="s">
        <v>3335</v>
      </c>
      <c r="B1524" s="6" t="s">
        <v>3335</v>
      </c>
      <c r="C1524" s="6" t="s">
        <v>3335</v>
      </c>
      <c r="D1524" s="6" t="s">
        <v>3335</v>
      </c>
      <c r="E1524" s="6" t="s">
        <v>3335</v>
      </c>
    </row>
    <row r="1525" ht="15.75" customHeight="1">
      <c r="A1525" s="6" t="s">
        <v>3338</v>
      </c>
      <c r="B1525" s="6" t="s">
        <v>3338</v>
      </c>
      <c r="C1525" s="6" t="s">
        <v>3338</v>
      </c>
      <c r="D1525" s="6" t="s">
        <v>3338</v>
      </c>
      <c r="E1525" s="6" t="s">
        <v>3338</v>
      </c>
    </row>
    <row r="1526" ht="15.75" customHeight="1">
      <c r="A1526" s="6" t="s">
        <v>3341</v>
      </c>
      <c r="B1526" s="6" t="s">
        <v>3341</v>
      </c>
      <c r="C1526" s="6" t="s">
        <v>3341</v>
      </c>
      <c r="D1526" s="6" t="s">
        <v>3341</v>
      </c>
      <c r="E1526" s="6" t="s">
        <v>3341</v>
      </c>
    </row>
    <row r="1527" ht="15.75" customHeight="1">
      <c r="A1527" s="6" t="s">
        <v>3344</v>
      </c>
      <c r="B1527" s="6" t="s">
        <v>3344</v>
      </c>
      <c r="C1527" s="6" t="s">
        <v>3344</v>
      </c>
      <c r="D1527" s="6" t="s">
        <v>3344</v>
      </c>
      <c r="E1527" s="6" t="s">
        <v>3344</v>
      </c>
    </row>
    <row r="1528" ht="15.75" customHeight="1">
      <c r="A1528" s="6" t="s">
        <v>3347</v>
      </c>
      <c r="B1528" s="6" t="s">
        <v>3347</v>
      </c>
      <c r="C1528" s="6" t="s">
        <v>3347</v>
      </c>
      <c r="D1528" s="6" t="s">
        <v>3347</v>
      </c>
      <c r="E1528" s="6" t="s">
        <v>3347</v>
      </c>
    </row>
    <row r="1529" ht="15.75" customHeight="1">
      <c r="A1529" s="6" t="s">
        <v>3350</v>
      </c>
      <c r="B1529" s="6" t="s">
        <v>3350</v>
      </c>
      <c r="C1529" s="6" t="s">
        <v>3350</v>
      </c>
      <c r="D1529" s="6" t="s">
        <v>3350</v>
      </c>
      <c r="E1529" s="6" t="s">
        <v>3350</v>
      </c>
    </row>
    <row r="1530" ht="15.75" customHeight="1">
      <c r="A1530" s="6" t="s">
        <v>3353</v>
      </c>
      <c r="B1530" s="6" t="s">
        <v>3353</v>
      </c>
      <c r="C1530" s="6" t="s">
        <v>3353</v>
      </c>
      <c r="D1530" s="6" t="s">
        <v>3353</v>
      </c>
      <c r="E1530" s="6" t="s">
        <v>3353</v>
      </c>
    </row>
    <row r="1531" ht="15.75" customHeight="1">
      <c r="A1531" s="6" t="s">
        <v>3356</v>
      </c>
      <c r="B1531" s="6" t="s">
        <v>3356</v>
      </c>
      <c r="C1531" s="6" t="s">
        <v>3356</v>
      </c>
      <c r="D1531" s="6" t="s">
        <v>3356</v>
      </c>
      <c r="E1531" s="6" t="s">
        <v>3356</v>
      </c>
    </row>
    <row r="1532" ht="15.75" customHeight="1">
      <c r="A1532" s="6" t="s">
        <v>3359</v>
      </c>
      <c r="B1532" s="6" t="s">
        <v>3359</v>
      </c>
      <c r="C1532" s="6" t="s">
        <v>3359</v>
      </c>
      <c r="D1532" s="6" t="s">
        <v>3359</v>
      </c>
      <c r="E1532" s="6" t="s">
        <v>3359</v>
      </c>
    </row>
    <row r="1533" ht="15.75" customHeight="1">
      <c r="A1533" s="6" t="s">
        <v>3362</v>
      </c>
      <c r="B1533" s="6" t="s">
        <v>3362</v>
      </c>
      <c r="C1533" s="6" t="s">
        <v>3362</v>
      </c>
      <c r="D1533" s="6" t="s">
        <v>3362</v>
      </c>
      <c r="E1533" s="6" t="s">
        <v>3362</v>
      </c>
    </row>
    <row r="1534" ht="15.75" customHeight="1">
      <c r="A1534" s="6" t="s">
        <v>3365</v>
      </c>
      <c r="B1534" s="6" t="s">
        <v>3365</v>
      </c>
      <c r="C1534" s="6" t="s">
        <v>3365</v>
      </c>
      <c r="D1534" s="6" t="s">
        <v>3365</v>
      </c>
      <c r="E1534" s="6" t="s">
        <v>3365</v>
      </c>
    </row>
    <row r="1535" ht="15.75" customHeight="1">
      <c r="A1535" s="6" t="s">
        <v>3368</v>
      </c>
      <c r="B1535" s="6" t="s">
        <v>3368</v>
      </c>
      <c r="C1535" s="6" t="s">
        <v>3368</v>
      </c>
      <c r="D1535" s="6" t="s">
        <v>3368</v>
      </c>
      <c r="E1535" s="6" t="s">
        <v>3368</v>
      </c>
    </row>
    <row r="1536" ht="15.75" customHeight="1">
      <c r="A1536" s="6" t="s">
        <v>3371</v>
      </c>
      <c r="B1536" s="6" t="s">
        <v>3371</v>
      </c>
      <c r="C1536" s="6" t="s">
        <v>3371</v>
      </c>
      <c r="D1536" s="6" t="s">
        <v>3371</v>
      </c>
      <c r="E1536" s="6" t="s">
        <v>3371</v>
      </c>
    </row>
    <row r="1537" ht="15.75" customHeight="1">
      <c r="A1537" s="6" t="s">
        <v>3374</v>
      </c>
      <c r="B1537" s="6" t="s">
        <v>3374</v>
      </c>
      <c r="C1537" s="6" t="s">
        <v>3374</v>
      </c>
      <c r="D1537" s="6" t="s">
        <v>3374</v>
      </c>
      <c r="E1537" s="6" t="s">
        <v>3374</v>
      </c>
    </row>
    <row r="1538" ht="15.75" customHeight="1">
      <c r="A1538" s="6" t="s">
        <v>3377</v>
      </c>
      <c r="B1538" s="6" t="s">
        <v>3377</v>
      </c>
      <c r="C1538" s="6" t="s">
        <v>3377</v>
      </c>
      <c r="D1538" s="6" t="s">
        <v>3377</v>
      </c>
      <c r="E1538" s="6" t="s">
        <v>3377</v>
      </c>
    </row>
    <row r="1539" ht="15.75" customHeight="1">
      <c r="A1539" s="6" t="s">
        <v>3380</v>
      </c>
      <c r="B1539" s="6" t="s">
        <v>3380</v>
      </c>
      <c r="C1539" s="6" t="s">
        <v>3380</v>
      </c>
      <c r="D1539" s="6" t="s">
        <v>3380</v>
      </c>
      <c r="E1539" s="6" t="s">
        <v>3380</v>
      </c>
    </row>
    <row r="1540" ht="15.75" customHeight="1">
      <c r="A1540" s="6" t="s">
        <v>3383</v>
      </c>
      <c r="B1540" s="6" t="s">
        <v>3383</v>
      </c>
      <c r="C1540" s="6" t="s">
        <v>3383</v>
      </c>
      <c r="D1540" s="6" t="s">
        <v>3383</v>
      </c>
      <c r="E1540" s="6" t="s">
        <v>3383</v>
      </c>
    </row>
    <row r="1541" ht="15.75" customHeight="1">
      <c r="A1541" s="6" t="s">
        <v>3386</v>
      </c>
      <c r="B1541" s="6" t="s">
        <v>3386</v>
      </c>
      <c r="C1541" s="6" t="s">
        <v>3386</v>
      </c>
      <c r="D1541" s="6" t="s">
        <v>3386</v>
      </c>
      <c r="E1541" s="6" t="s">
        <v>3386</v>
      </c>
    </row>
    <row r="1542" ht="15.75" customHeight="1">
      <c r="A1542" s="6" t="s">
        <v>3389</v>
      </c>
      <c r="B1542" s="6" t="s">
        <v>3389</v>
      </c>
      <c r="C1542" s="6" t="s">
        <v>3389</v>
      </c>
      <c r="D1542" s="6" t="s">
        <v>3389</v>
      </c>
      <c r="E1542" s="6" t="s">
        <v>3389</v>
      </c>
    </row>
    <row r="1543" ht="15.75" customHeight="1">
      <c r="A1543" s="6" t="s">
        <v>3392</v>
      </c>
      <c r="B1543" s="6" t="s">
        <v>3392</v>
      </c>
      <c r="C1543" s="6" t="s">
        <v>3392</v>
      </c>
      <c r="D1543" s="6" t="s">
        <v>3392</v>
      </c>
      <c r="E1543" s="6" t="s">
        <v>3392</v>
      </c>
    </row>
    <row r="1544" ht="15.75" customHeight="1">
      <c r="A1544" s="6" t="s">
        <v>3395</v>
      </c>
      <c r="B1544" s="6" t="s">
        <v>3395</v>
      </c>
      <c r="C1544" s="6" t="s">
        <v>3395</v>
      </c>
      <c r="D1544" s="6" t="s">
        <v>3395</v>
      </c>
      <c r="E1544" s="6" t="s">
        <v>3395</v>
      </c>
    </row>
    <row r="1545" ht="15.75" customHeight="1">
      <c r="A1545" s="6" t="s">
        <v>3398</v>
      </c>
      <c r="B1545" s="6" t="s">
        <v>3398</v>
      </c>
      <c r="C1545" s="6" t="s">
        <v>3398</v>
      </c>
      <c r="D1545" s="6" t="s">
        <v>3398</v>
      </c>
      <c r="E1545" s="6" t="s">
        <v>3398</v>
      </c>
    </row>
    <row r="1546" ht="15.75" customHeight="1">
      <c r="A1546" s="6" t="s">
        <v>3401</v>
      </c>
      <c r="B1546" s="6" t="s">
        <v>3401</v>
      </c>
      <c r="C1546" s="6" t="s">
        <v>3401</v>
      </c>
      <c r="D1546" s="6" t="s">
        <v>3401</v>
      </c>
      <c r="E1546" s="6" t="s">
        <v>3401</v>
      </c>
    </row>
    <row r="1547" ht="15.75" customHeight="1">
      <c r="A1547" s="6" t="s">
        <v>3404</v>
      </c>
      <c r="B1547" s="6" t="s">
        <v>3404</v>
      </c>
      <c r="C1547" s="6" t="s">
        <v>3404</v>
      </c>
      <c r="D1547" s="6" t="s">
        <v>3404</v>
      </c>
      <c r="E1547" s="6" t="s">
        <v>3404</v>
      </c>
    </row>
    <row r="1548" ht="15.75" customHeight="1">
      <c r="A1548" s="6" t="s">
        <v>3407</v>
      </c>
      <c r="B1548" s="6" t="s">
        <v>3407</v>
      </c>
      <c r="C1548" s="6" t="s">
        <v>3407</v>
      </c>
      <c r="D1548" s="6" t="s">
        <v>3407</v>
      </c>
      <c r="E1548" s="6" t="s">
        <v>3407</v>
      </c>
    </row>
    <row r="1549" ht="15.75" customHeight="1">
      <c r="A1549" s="6" t="s">
        <v>3410</v>
      </c>
      <c r="B1549" s="6" t="s">
        <v>3410</v>
      </c>
      <c r="C1549" s="6" t="s">
        <v>3410</v>
      </c>
      <c r="D1549" s="6" t="s">
        <v>3410</v>
      </c>
      <c r="E1549" s="6" t="s">
        <v>3410</v>
      </c>
    </row>
    <row r="1550" ht="15.75" customHeight="1">
      <c r="A1550" s="6" t="s">
        <v>3413</v>
      </c>
      <c r="B1550" s="6" t="s">
        <v>3413</v>
      </c>
      <c r="C1550" s="6" t="s">
        <v>3413</v>
      </c>
      <c r="D1550" s="6" t="s">
        <v>3413</v>
      </c>
      <c r="E1550" s="6" t="s">
        <v>3413</v>
      </c>
    </row>
    <row r="1551" ht="15.75" customHeight="1">
      <c r="A1551" s="6" t="s">
        <v>3416</v>
      </c>
      <c r="B1551" s="6" t="s">
        <v>3416</v>
      </c>
      <c r="C1551" s="6" t="s">
        <v>3416</v>
      </c>
      <c r="D1551" s="6" t="s">
        <v>3416</v>
      </c>
      <c r="E1551" s="6" t="s">
        <v>3416</v>
      </c>
    </row>
    <row r="1552" ht="15.75" customHeight="1">
      <c r="A1552" s="6" t="s">
        <v>3419</v>
      </c>
      <c r="B1552" s="6" t="s">
        <v>3419</v>
      </c>
      <c r="C1552" s="6" t="s">
        <v>3419</v>
      </c>
      <c r="D1552" s="6" t="s">
        <v>3419</v>
      </c>
      <c r="E1552" s="6" t="s">
        <v>3419</v>
      </c>
    </row>
    <row r="1553" ht="15.75" customHeight="1">
      <c r="A1553" s="6" t="s">
        <v>3422</v>
      </c>
      <c r="B1553" s="6" t="s">
        <v>3422</v>
      </c>
      <c r="C1553" s="6" t="s">
        <v>3422</v>
      </c>
      <c r="D1553" s="6" t="s">
        <v>3422</v>
      </c>
      <c r="E1553" s="6" t="s">
        <v>3422</v>
      </c>
    </row>
    <row r="1554" ht="15.75" customHeight="1">
      <c r="A1554" s="6" t="s">
        <v>3425</v>
      </c>
      <c r="B1554" s="6" t="s">
        <v>3425</v>
      </c>
      <c r="C1554" s="6" t="s">
        <v>3425</v>
      </c>
      <c r="D1554" s="6" t="s">
        <v>3425</v>
      </c>
      <c r="E1554" s="6" t="s">
        <v>3425</v>
      </c>
    </row>
    <row r="1555" ht="15.75" customHeight="1">
      <c r="A1555" s="6" t="s">
        <v>3428</v>
      </c>
      <c r="B1555" s="6" t="s">
        <v>3428</v>
      </c>
      <c r="C1555" s="6" t="s">
        <v>3428</v>
      </c>
      <c r="D1555" s="6" t="s">
        <v>3428</v>
      </c>
      <c r="E1555" s="6" t="s">
        <v>3428</v>
      </c>
    </row>
    <row r="1556" ht="15.75" customHeight="1">
      <c r="A1556" s="6" t="s">
        <v>3431</v>
      </c>
      <c r="B1556" s="6" t="s">
        <v>3431</v>
      </c>
      <c r="C1556" s="6" t="s">
        <v>3431</v>
      </c>
      <c r="D1556" s="6" t="s">
        <v>3431</v>
      </c>
      <c r="E1556" s="6" t="s">
        <v>3431</v>
      </c>
    </row>
    <row r="1557" ht="15.75" customHeight="1">
      <c r="A1557" s="6" t="s">
        <v>3434</v>
      </c>
      <c r="B1557" s="6" t="s">
        <v>3434</v>
      </c>
      <c r="C1557" s="6" t="s">
        <v>3434</v>
      </c>
      <c r="D1557" s="6" t="s">
        <v>3434</v>
      </c>
      <c r="E1557" s="6" t="s">
        <v>3434</v>
      </c>
    </row>
    <row r="1558" ht="15.75" customHeight="1">
      <c r="A1558" s="6" t="s">
        <v>3437</v>
      </c>
      <c r="B1558" s="6" t="s">
        <v>3437</v>
      </c>
      <c r="C1558" s="6" t="s">
        <v>3437</v>
      </c>
      <c r="D1558" s="6" t="s">
        <v>3437</v>
      </c>
      <c r="E1558" s="6" t="s">
        <v>3437</v>
      </c>
    </row>
    <row r="1559" ht="15.75" customHeight="1">
      <c r="A1559" s="6" t="s">
        <v>3440</v>
      </c>
      <c r="B1559" s="6" t="s">
        <v>3440</v>
      </c>
      <c r="C1559" s="6" t="s">
        <v>3440</v>
      </c>
      <c r="D1559" s="6" t="s">
        <v>3440</v>
      </c>
      <c r="E1559" s="6" t="s">
        <v>3440</v>
      </c>
    </row>
    <row r="1560" ht="15.75" customHeight="1">
      <c r="A1560" s="6" t="s">
        <v>3443</v>
      </c>
      <c r="B1560" s="6" t="s">
        <v>3443</v>
      </c>
      <c r="C1560" s="6" t="s">
        <v>3443</v>
      </c>
      <c r="D1560" s="6" t="s">
        <v>3443</v>
      </c>
      <c r="E1560" s="6" t="s">
        <v>3443</v>
      </c>
    </row>
    <row r="1561" ht="15.75" customHeight="1">
      <c r="A1561" s="6" t="s">
        <v>3446</v>
      </c>
      <c r="B1561" s="6" t="s">
        <v>3446</v>
      </c>
      <c r="C1561" s="6" t="s">
        <v>3446</v>
      </c>
      <c r="D1561" s="6" t="s">
        <v>3446</v>
      </c>
      <c r="E1561" s="6" t="s">
        <v>3446</v>
      </c>
    </row>
    <row r="1562" ht="15.75" customHeight="1">
      <c r="A1562" s="6" t="s">
        <v>3449</v>
      </c>
      <c r="B1562" s="6" t="s">
        <v>3449</v>
      </c>
      <c r="C1562" s="6" t="s">
        <v>3449</v>
      </c>
      <c r="D1562" s="6" t="s">
        <v>3449</v>
      </c>
      <c r="E1562" s="6" t="s">
        <v>3449</v>
      </c>
    </row>
    <row r="1563" ht="15.75" customHeight="1">
      <c r="A1563" s="6" t="s">
        <v>3452</v>
      </c>
      <c r="B1563" s="6" t="s">
        <v>3452</v>
      </c>
      <c r="C1563" s="6" t="s">
        <v>3452</v>
      </c>
      <c r="D1563" s="6" t="s">
        <v>3452</v>
      </c>
      <c r="E1563" s="6" t="s">
        <v>3452</v>
      </c>
    </row>
    <row r="1564" ht="15.75" customHeight="1">
      <c r="A1564" s="6" t="s">
        <v>3455</v>
      </c>
      <c r="B1564" s="6" t="s">
        <v>3455</v>
      </c>
      <c r="C1564" s="6" t="s">
        <v>3455</v>
      </c>
      <c r="D1564" s="6" t="s">
        <v>3455</v>
      </c>
      <c r="E1564" s="6" t="s">
        <v>3455</v>
      </c>
    </row>
    <row r="1565" ht="15.75" customHeight="1">
      <c r="A1565" s="6" t="s">
        <v>3458</v>
      </c>
      <c r="B1565" s="6" t="s">
        <v>3458</v>
      </c>
      <c r="C1565" s="6" t="s">
        <v>3458</v>
      </c>
      <c r="D1565" s="6" t="s">
        <v>3458</v>
      </c>
      <c r="E1565" s="6" t="s">
        <v>3458</v>
      </c>
    </row>
    <row r="1566" ht="15.75" customHeight="1">
      <c r="A1566" s="6" t="s">
        <v>3461</v>
      </c>
      <c r="B1566" s="6" t="s">
        <v>3461</v>
      </c>
      <c r="C1566" s="6" t="s">
        <v>3461</v>
      </c>
      <c r="D1566" s="6" t="s">
        <v>3461</v>
      </c>
      <c r="E1566" s="6" t="s">
        <v>3461</v>
      </c>
    </row>
    <row r="1567" ht="15.75" customHeight="1">
      <c r="A1567" s="6" t="s">
        <v>3464</v>
      </c>
      <c r="B1567" s="6" t="s">
        <v>3464</v>
      </c>
      <c r="C1567" s="6" t="s">
        <v>3464</v>
      </c>
      <c r="D1567" s="6" t="s">
        <v>3464</v>
      </c>
      <c r="E1567" s="6" t="s">
        <v>3464</v>
      </c>
    </row>
    <row r="1568" ht="15.75" customHeight="1">
      <c r="A1568" s="6" t="s">
        <v>3467</v>
      </c>
      <c r="B1568" s="6" t="s">
        <v>3467</v>
      </c>
      <c r="C1568" s="6" t="s">
        <v>3467</v>
      </c>
      <c r="D1568" s="6" t="s">
        <v>3467</v>
      </c>
      <c r="E1568" s="6" t="s">
        <v>3467</v>
      </c>
    </row>
    <row r="1569" ht="15.75" customHeight="1">
      <c r="A1569" s="6" t="s">
        <v>3470</v>
      </c>
      <c r="B1569" s="6" t="s">
        <v>3470</v>
      </c>
      <c r="C1569" s="6" t="s">
        <v>3470</v>
      </c>
      <c r="D1569" s="6" t="s">
        <v>3470</v>
      </c>
      <c r="E1569" s="6" t="s">
        <v>3470</v>
      </c>
    </row>
    <row r="1570" ht="15.75" customHeight="1">
      <c r="A1570" s="6" t="s">
        <v>3473</v>
      </c>
      <c r="B1570" s="6" t="s">
        <v>3473</v>
      </c>
      <c r="C1570" s="6" t="s">
        <v>3473</v>
      </c>
      <c r="D1570" s="6" t="s">
        <v>3473</v>
      </c>
      <c r="E1570" s="6" t="s">
        <v>3473</v>
      </c>
    </row>
    <row r="1571" ht="15.75" customHeight="1">
      <c r="A1571" s="6" t="s">
        <v>3476</v>
      </c>
      <c r="B1571" s="6" t="s">
        <v>3476</v>
      </c>
      <c r="C1571" s="6" t="s">
        <v>3476</v>
      </c>
      <c r="D1571" s="6" t="s">
        <v>3476</v>
      </c>
      <c r="E1571" s="6" t="s">
        <v>3476</v>
      </c>
    </row>
    <row r="1572" ht="15.75" customHeight="1">
      <c r="A1572" s="6" t="s">
        <v>3479</v>
      </c>
      <c r="B1572" s="6" t="s">
        <v>3479</v>
      </c>
      <c r="C1572" s="6" t="s">
        <v>3479</v>
      </c>
      <c r="D1572" s="6" t="s">
        <v>3479</v>
      </c>
      <c r="E1572" s="6" t="s">
        <v>3479</v>
      </c>
    </row>
    <row r="1573" ht="15.75" customHeight="1">
      <c r="A1573" s="6" t="s">
        <v>3481</v>
      </c>
      <c r="B1573" s="6" t="s">
        <v>3481</v>
      </c>
      <c r="C1573" s="6" t="s">
        <v>3481</v>
      </c>
      <c r="D1573" s="6" t="s">
        <v>3481</v>
      </c>
      <c r="E1573" s="6" t="s">
        <v>3481</v>
      </c>
    </row>
    <row r="1574" ht="15.75" customHeight="1">
      <c r="A1574" s="6" t="s">
        <v>3484</v>
      </c>
      <c r="B1574" s="6" t="s">
        <v>3484</v>
      </c>
      <c r="C1574" s="6" t="s">
        <v>3484</v>
      </c>
      <c r="D1574" s="6" t="s">
        <v>3484</v>
      </c>
      <c r="E1574" s="6" t="s">
        <v>3484</v>
      </c>
    </row>
    <row r="1575" ht="15.75" customHeight="1">
      <c r="A1575" s="6" t="s">
        <v>3487</v>
      </c>
      <c r="B1575" s="6" t="s">
        <v>3487</v>
      </c>
      <c r="C1575" s="6" t="s">
        <v>3487</v>
      </c>
      <c r="D1575" s="6" t="s">
        <v>3487</v>
      </c>
      <c r="E1575" s="6" t="s">
        <v>3487</v>
      </c>
    </row>
    <row r="1576" ht="15.75" customHeight="1">
      <c r="A1576" s="6" t="s">
        <v>3490</v>
      </c>
      <c r="B1576" s="6" t="s">
        <v>3490</v>
      </c>
      <c r="C1576" s="6" t="s">
        <v>3490</v>
      </c>
      <c r="D1576" s="6" t="s">
        <v>3490</v>
      </c>
      <c r="E1576" s="6" t="s">
        <v>3490</v>
      </c>
    </row>
    <row r="1577" ht="15.75" customHeight="1">
      <c r="A1577" s="6" t="s">
        <v>3493</v>
      </c>
      <c r="B1577" s="6" t="s">
        <v>3493</v>
      </c>
      <c r="C1577" s="6" t="s">
        <v>3493</v>
      </c>
      <c r="D1577" s="6" t="s">
        <v>3493</v>
      </c>
      <c r="E1577" s="6" t="s">
        <v>3493</v>
      </c>
    </row>
    <row r="1578" ht="15.75" customHeight="1">
      <c r="A1578" s="6" t="s">
        <v>3496</v>
      </c>
      <c r="B1578" s="6" t="s">
        <v>3496</v>
      </c>
      <c r="C1578" s="6" t="s">
        <v>3496</v>
      </c>
      <c r="D1578" s="6" t="s">
        <v>3496</v>
      </c>
      <c r="E1578" s="6" t="s">
        <v>3496</v>
      </c>
    </row>
    <row r="1579" ht="15.75" customHeight="1">
      <c r="A1579" s="6" t="s">
        <v>3499</v>
      </c>
      <c r="B1579" s="6" t="s">
        <v>3499</v>
      </c>
      <c r="C1579" s="6" t="s">
        <v>3499</v>
      </c>
      <c r="D1579" s="6" t="s">
        <v>3499</v>
      </c>
      <c r="E1579" s="6" t="s">
        <v>3499</v>
      </c>
    </row>
    <row r="1580" ht="15.75" customHeight="1">
      <c r="A1580" s="6" t="s">
        <v>3502</v>
      </c>
      <c r="B1580" s="6" t="s">
        <v>3502</v>
      </c>
      <c r="C1580" s="6" t="s">
        <v>3502</v>
      </c>
      <c r="D1580" s="6" t="s">
        <v>3502</v>
      </c>
      <c r="E1580" s="6" t="s">
        <v>3502</v>
      </c>
    </row>
    <row r="1581" ht="15.75" customHeight="1">
      <c r="A1581" s="6" t="s">
        <v>3505</v>
      </c>
      <c r="B1581" s="6" t="s">
        <v>3505</v>
      </c>
      <c r="C1581" s="6" t="s">
        <v>3505</v>
      </c>
      <c r="D1581" s="6" t="s">
        <v>3505</v>
      </c>
      <c r="E1581" s="6" t="s">
        <v>3505</v>
      </c>
    </row>
    <row r="1582" ht="15.75" customHeight="1">
      <c r="A1582" s="6" t="s">
        <v>3508</v>
      </c>
      <c r="B1582" s="6" t="s">
        <v>3508</v>
      </c>
      <c r="C1582" s="6" t="s">
        <v>3508</v>
      </c>
      <c r="D1582" s="6" t="s">
        <v>3508</v>
      </c>
      <c r="E1582" s="6" t="s">
        <v>3508</v>
      </c>
    </row>
    <row r="1583" ht="15.75" customHeight="1">
      <c r="A1583" s="6" t="s">
        <v>3511</v>
      </c>
      <c r="B1583" s="6" t="s">
        <v>3511</v>
      </c>
      <c r="C1583" s="6" t="s">
        <v>3511</v>
      </c>
      <c r="D1583" s="6" t="s">
        <v>3511</v>
      </c>
      <c r="E1583" s="6" t="s">
        <v>3511</v>
      </c>
    </row>
    <row r="1584" ht="15.75" customHeight="1">
      <c r="A1584" s="6" t="s">
        <v>3514</v>
      </c>
      <c r="B1584" s="6" t="s">
        <v>3514</v>
      </c>
      <c r="C1584" s="6" t="s">
        <v>3514</v>
      </c>
      <c r="D1584" s="6" t="s">
        <v>3514</v>
      </c>
      <c r="E1584" s="6" t="s">
        <v>3514</v>
      </c>
    </row>
    <row r="1585" ht="15.75" customHeight="1">
      <c r="A1585" s="6" t="s">
        <v>3517</v>
      </c>
      <c r="B1585" s="6" t="s">
        <v>3517</v>
      </c>
      <c r="C1585" s="6" t="s">
        <v>3517</v>
      </c>
      <c r="D1585" s="6" t="s">
        <v>3517</v>
      </c>
      <c r="E1585" s="6" t="s">
        <v>3517</v>
      </c>
    </row>
    <row r="1586" ht="15.75" customHeight="1">
      <c r="A1586" s="6" t="s">
        <v>3520</v>
      </c>
      <c r="B1586" s="6" t="s">
        <v>3520</v>
      </c>
      <c r="C1586" s="6" t="s">
        <v>3520</v>
      </c>
      <c r="D1586" s="6" t="s">
        <v>3520</v>
      </c>
      <c r="E1586" s="6" t="s">
        <v>3520</v>
      </c>
    </row>
    <row r="1587" ht="15.75" customHeight="1">
      <c r="A1587" s="6" t="s">
        <v>3523</v>
      </c>
      <c r="B1587" s="6" t="s">
        <v>3523</v>
      </c>
      <c r="C1587" s="6" t="s">
        <v>3523</v>
      </c>
      <c r="D1587" s="6" t="s">
        <v>3523</v>
      </c>
      <c r="E1587" s="6" t="s">
        <v>3523</v>
      </c>
    </row>
    <row r="1588" ht="15.75" customHeight="1">
      <c r="A1588" s="6" t="s">
        <v>3526</v>
      </c>
      <c r="B1588" s="6" t="s">
        <v>3526</v>
      </c>
      <c r="C1588" s="6" t="s">
        <v>3526</v>
      </c>
      <c r="D1588" s="6" t="s">
        <v>3526</v>
      </c>
      <c r="E1588" s="6" t="s">
        <v>3526</v>
      </c>
    </row>
    <row r="1589" ht="15.75" customHeight="1">
      <c r="A1589" s="6" t="s">
        <v>3529</v>
      </c>
      <c r="B1589" s="6" t="s">
        <v>3529</v>
      </c>
      <c r="C1589" s="6" t="s">
        <v>3529</v>
      </c>
      <c r="D1589" s="6" t="s">
        <v>3529</v>
      </c>
      <c r="E1589" s="6" t="s">
        <v>3529</v>
      </c>
    </row>
    <row r="1590" ht="15.75" customHeight="1">
      <c r="A1590" s="6" t="s">
        <v>3532</v>
      </c>
      <c r="B1590" s="6" t="s">
        <v>3532</v>
      </c>
      <c r="C1590" s="6" t="s">
        <v>3532</v>
      </c>
      <c r="D1590" s="6" t="s">
        <v>3532</v>
      </c>
      <c r="E1590" s="6" t="s">
        <v>3532</v>
      </c>
    </row>
    <row r="1591" ht="15.75" customHeight="1">
      <c r="A1591" s="6" t="s">
        <v>3535</v>
      </c>
      <c r="B1591" s="6" t="s">
        <v>3535</v>
      </c>
      <c r="C1591" s="6" t="s">
        <v>3535</v>
      </c>
      <c r="D1591" s="6" t="s">
        <v>3535</v>
      </c>
      <c r="E1591" s="6" t="s">
        <v>3535</v>
      </c>
    </row>
    <row r="1592" ht="15.75" customHeight="1">
      <c r="A1592" s="6" t="s">
        <v>3538</v>
      </c>
      <c r="B1592" s="6" t="s">
        <v>3538</v>
      </c>
      <c r="C1592" s="6" t="s">
        <v>3538</v>
      </c>
      <c r="D1592" s="6" t="s">
        <v>3538</v>
      </c>
      <c r="E1592" s="6" t="s">
        <v>3538</v>
      </c>
    </row>
    <row r="1593" ht="15.75" customHeight="1">
      <c r="A1593" s="6" t="s">
        <v>3541</v>
      </c>
      <c r="B1593" s="6" t="s">
        <v>3541</v>
      </c>
      <c r="C1593" s="6" t="s">
        <v>3541</v>
      </c>
      <c r="D1593" s="6" t="s">
        <v>3541</v>
      </c>
      <c r="E1593" s="6" t="s">
        <v>3541</v>
      </c>
    </row>
    <row r="1594" ht="15.75" customHeight="1">
      <c r="A1594" s="6" t="s">
        <v>3544</v>
      </c>
      <c r="B1594" s="6" t="s">
        <v>3544</v>
      </c>
      <c r="C1594" s="6" t="s">
        <v>3544</v>
      </c>
      <c r="D1594" s="6" t="s">
        <v>3544</v>
      </c>
      <c r="E1594" s="6" t="s">
        <v>3544</v>
      </c>
    </row>
    <row r="1595" ht="15.75" customHeight="1">
      <c r="A1595" s="6" t="s">
        <v>3547</v>
      </c>
      <c r="B1595" s="6" t="s">
        <v>3547</v>
      </c>
      <c r="C1595" s="6" t="s">
        <v>3547</v>
      </c>
      <c r="D1595" s="6" t="s">
        <v>3547</v>
      </c>
      <c r="E1595" s="6" t="s">
        <v>3547</v>
      </c>
    </row>
    <row r="1596" ht="15.75" customHeight="1">
      <c r="A1596" s="6" t="s">
        <v>3550</v>
      </c>
      <c r="B1596" s="6" t="s">
        <v>3550</v>
      </c>
      <c r="C1596" s="6" t="s">
        <v>3550</v>
      </c>
      <c r="D1596" s="6" t="s">
        <v>3550</v>
      </c>
      <c r="E1596" s="6" t="s">
        <v>3550</v>
      </c>
    </row>
    <row r="1597" ht="15.75" customHeight="1">
      <c r="A1597" s="6" t="s">
        <v>3553</v>
      </c>
      <c r="B1597" s="6" t="s">
        <v>3553</v>
      </c>
      <c r="C1597" s="6" t="s">
        <v>3553</v>
      </c>
      <c r="D1597" s="6" t="s">
        <v>3553</v>
      </c>
      <c r="E1597" s="6" t="s">
        <v>3553</v>
      </c>
    </row>
    <row r="1598" ht="15.75" customHeight="1">
      <c r="A1598" s="6" t="s">
        <v>3556</v>
      </c>
      <c r="B1598" s="6" t="s">
        <v>3556</v>
      </c>
      <c r="C1598" s="6" t="s">
        <v>3556</v>
      </c>
      <c r="D1598" s="6" t="s">
        <v>3556</v>
      </c>
      <c r="E1598" s="6" t="s">
        <v>3556</v>
      </c>
    </row>
    <row r="1599" ht="15.75" customHeight="1">
      <c r="A1599" s="6" t="s">
        <v>3559</v>
      </c>
      <c r="B1599" s="6" t="s">
        <v>3559</v>
      </c>
      <c r="C1599" s="6" t="s">
        <v>3559</v>
      </c>
      <c r="D1599" s="6" t="s">
        <v>3559</v>
      </c>
      <c r="E1599" s="6" t="s">
        <v>3559</v>
      </c>
    </row>
    <row r="1600" ht="15.75" customHeight="1">
      <c r="A1600" s="6" t="s">
        <v>3562</v>
      </c>
      <c r="B1600" s="6" t="s">
        <v>3562</v>
      </c>
      <c r="C1600" s="6" t="s">
        <v>3562</v>
      </c>
      <c r="D1600" s="6" t="s">
        <v>3562</v>
      </c>
      <c r="E1600" s="6" t="s">
        <v>3562</v>
      </c>
    </row>
    <row r="1601" ht="15.75" customHeight="1">
      <c r="A1601" s="6" t="s">
        <v>3565</v>
      </c>
      <c r="B1601" s="6" t="s">
        <v>3565</v>
      </c>
      <c r="C1601" s="6" t="s">
        <v>3565</v>
      </c>
      <c r="D1601" s="6" t="s">
        <v>3565</v>
      </c>
      <c r="E1601" s="6" t="s">
        <v>3565</v>
      </c>
    </row>
    <row r="1602" ht="15.75" customHeight="1">
      <c r="A1602" s="6" t="s">
        <v>3568</v>
      </c>
      <c r="B1602" s="6" t="s">
        <v>3568</v>
      </c>
      <c r="C1602" s="6" t="s">
        <v>3568</v>
      </c>
      <c r="D1602" s="6" t="s">
        <v>3568</v>
      </c>
      <c r="E1602" s="6" t="s">
        <v>3568</v>
      </c>
    </row>
    <row r="1603" ht="15.75" customHeight="1">
      <c r="A1603" s="6" t="s">
        <v>3571</v>
      </c>
      <c r="B1603" s="6" t="s">
        <v>3571</v>
      </c>
      <c r="C1603" s="6" t="s">
        <v>3571</v>
      </c>
      <c r="D1603" s="6" t="s">
        <v>3571</v>
      </c>
      <c r="E1603" s="6" t="s">
        <v>3571</v>
      </c>
    </row>
    <row r="1604" ht="15.75" customHeight="1">
      <c r="A1604" s="6" t="s">
        <v>3574</v>
      </c>
      <c r="B1604" s="6" t="s">
        <v>3574</v>
      </c>
      <c r="C1604" s="6" t="s">
        <v>3574</v>
      </c>
      <c r="D1604" s="6" t="s">
        <v>3574</v>
      </c>
      <c r="E1604" s="6" t="s">
        <v>3574</v>
      </c>
    </row>
    <row r="1605" ht="15.75" customHeight="1">
      <c r="A1605" s="6" t="s">
        <v>3574</v>
      </c>
      <c r="B1605" s="6" t="s">
        <v>3574</v>
      </c>
      <c r="C1605" s="6" t="s">
        <v>3574</v>
      </c>
      <c r="D1605" s="6" t="s">
        <v>3574</v>
      </c>
      <c r="E1605" s="6" t="s">
        <v>3574</v>
      </c>
    </row>
    <row r="1606" ht="15.75" customHeight="1">
      <c r="A1606" s="6" t="s">
        <v>3579</v>
      </c>
      <c r="B1606" s="6" t="s">
        <v>3579</v>
      </c>
      <c r="C1606" s="6" t="s">
        <v>3579</v>
      </c>
      <c r="D1606" s="6" t="s">
        <v>3579</v>
      </c>
      <c r="E1606" s="6" t="s">
        <v>3579</v>
      </c>
    </row>
    <row r="1607" ht="15.75" customHeight="1">
      <c r="A1607" s="6" t="s">
        <v>3582</v>
      </c>
      <c r="B1607" s="6" t="s">
        <v>3582</v>
      </c>
      <c r="C1607" s="6" t="s">
        <v>3582</v>
      </c>
      <c r="D1607" s="6" t="s">
        <v>3582</v>
      </c>
      <c r="E1607" s="6" t="s">
        <v>3582</v>
      </c>
    </row>
    <row r="1608" ht="15.75" customHeight="1">
      <c r="A1608" s="6" t="s">
        <v>3585</v>
      </c>
      <c r="B1608" s="6" t="s">
        <v>3585</v>
      </c>
      <c r="C1608" s="6" t="s">
        <v>3585</v>
      </c>
      <c r="D1608" s="6" t="s">
        <v>3585</v>
      </c>
      <c r="E1608" s="6" t="s">
        <v>3585</v>
      </c>
    </row>
    <row r="1609" ht="15.75" customHeight="1">
      <c r="A1609" s="6" t="s">
        <v>3588</v>
      </c>
      <c r="B1609" s="6" t="s">
        <v>3588</v>
      </c>
      <c r="C1609" s="6" t="s">
        <v>3588</v>
      </c>
      <c r="D1609" s="6" t="s">
        <v>3588</v>
      </c>
      <c r="E1609" s="6" t="s">
        <v>3588</v>
      </c>
    </row>
    <row r="1610" ht="15.75" customHeight="1">
      <c r="A1610" s="6" t="s">
        <v>3591</v>
      </c>
      <c r="B1610" s="6" t="s">
        <v>3591</v>
      </c>
      <c r="C1610" s="6" t="s">
        <v>3591</v>
      </c>
      <c r="D1610" s="6" t="s">
        <v>3591</v>
      </c>
      <c r="E1610" s="6" t="s">
        <v>3591</v>
      </c>
    </row>
    <row r="1611" ht="15.75" customHeight="1">
      <c r="A1611" s="6" t="s">
        <v>3594</v>
      </c>
      <c r="B1611" s="6" t="s">
        <v>3594</v>
      </c>
      <c r="C1611" s="6" t="s">
        <v>3594</v>
      </c>
      <c r="D1611" s="6" t="s">
        <v>3594</v>
      </c>
      <c r="E1611" s="6" t="s">
        <v>3594</v>
      </c>
    </row>
    <row r="1612" ht="15.75" customHeight="1">
      <c r="A1612" s="6" t="s">
        <v>3597</v>
      </c>
      <c r="B1612" s="6" t="s">
        <v>3597</v>
      </c>
      <c r="C1612" s="6" t="s">
        <v>3597</v>
      </c>
      <c r="D1612" s="6" t="s">
        <v>3597</v>
      </c>
      <c r="E1612" s="6" t="s">
        <v>3597</v>
      </c>
    </row>
    <row r="1613" ht="15.75" customHeight="1">
      <c r="A1613" s="6" t="s">
        <v>3600</v>
      </c>
      <c r="B1613" s="6" t="s">
        <v>3600</v>
      </c>
      <c r="C1613" s="6" t="s">
        <v>3600</v>
      </c>
      <c r="D1613" s="6" t="s">
        <v>3600</v>
      </c>
      <c r="E1613" s="6" t="s">
        <v>3600</v>
      </c>
    </row>
    <row r="1614" ht="15.75" customHeight="1">
      <c r="A1614" s="6" t="s">
        <v>3603</v>
      </c>
      <c r="B1614" s="6" t="s">
        <v>3603</v>
      </c>
      <c r="C1614" s="6" t="s">
        <v>3603</v>
      </c>
      <c r="D1614" s="6" t="s">
        <v>3603</v>
      </c>
      <c r="E1614" s="6" t="s">
        <v>3603</v>
      </c>
    </row>
    <row r="1615" ht="15.75" customHeight="1">
      <c r="A1615" s="6" t="s">
        <v>3606</v>
      </c>
      <c r="B1615" s="6" t="s">
        <v>3606</v>
      </c>
      <c r="C1615" s="6" t="s">
        <v>3606</v>
      </c>
      <c r="D1615" s="6" t="s">
        <v>3606</v>
      </c>
      <c r="E1615" s="6" t="s">
        <v>3606</v>
      </c>
    </row>
    <row r="1616" ht="15.75" customHeight="1">
      <c r="A1616" s="6" t="s">
        <v>3609</v>
      </c>
      <c r="B1616" s="6" t="s">
        <v>3609</v>
      </c>
      <c r="C1616" s="6" t="s">
        <v>3609</v>
      </c>
      <c r="D1616" s="6" t="s">
        <v>3609</v>
      </c>
      <c r="E1616" s="6" t="s">
        <v>3609</v>
      </c>
    </row>
    <row r="1617" ht="15.75" customHeight="1">
      <c r="A1617" s="6" t="s">
        <v>3612</v>
      </c>
      <c r="B1617" s="6" t="s">
        <v>3612</v>
      </c>
      <c r="C1617" s="6" t="s">
        <v>3612</v>
      </c>
      <c r="D1617" s="6" t="s">
        <v>3612</v>
      </c>
      <c r="E1617" s="6" t="s">
        <v>3612</v>
      </c>
    </row>
    <row r="1618" ht="15.75" customHeight="1">
      <c r="A1618" s="6" t="s">
        <v>3615</v>
      </c>
      <c r="B1618" s="6" t="s">
        <v>3615</v>
      </c>
      <c r="C1618" s="6" t="s">
        <v>3615</v>
      </c>
      <c r="D1618" s="6" t="s">
        <v>3615</v>
      </c>
      <c r="E1618" s="6" t="s">
        <v>3615</v>
      </c>
    </row>
    <row r="1619" ht="15.75" customHeight="1">
      <c r="A1619" s="6" t="s">
        <v>3618</v>
      </c>
      <c r="B1619" s="6" t="s">
        <v>3618</v>
      </c>
      <c r="C1619" s="6" t="s">
        <v>3618</v>
      </c>
      <c r="D1619" s="6" t="s">
        <v>3618</v>
      </c>
      <c r="E1619" s="6" t="s">
        <v>3618</v>
      </c>
    </row>
    <row r="1620" ht="15.75" customHeight="1">
      <c r="A1620" s="6"/>
      <c r="B1620" s="6"/>
      <c r="C1620" s="6"/>
      <c r="D1620" s="6"/>
      <c r="E1620" s="6"/>
    </row>
    <row r="1621" ht="15.75" customHeight="1">
      <c r="A1621" s="6"/>
      <c r="B1621" s="6"/>
      <c r="C1621" s="6"/>
      <c r="D1621" s="6"/>
      <c r="E1621" s="6"/>
    </row>
    <row r="1622" ht="15.75" customHeight="1">
      <c r="A1622" s="6"/>
      <c r="B1622" s="6"/>
      <c r="C1622" s="6"/>
      <c r="D1622" s="6"/>
      <c r="E1622" s="6"/>
    </row>
    <row r="1623" ht="15.75" customHeight="1">
      <c r="A1623" s="6"/>
      <c r="B1623" s="6"/>
      <c r="C1623" s="6"/>
      <c r="D1623" s="6"/>
      <c r="E1623" s="6"/>
    </row>
    <row r="1624" ht="15.75" customHeight="1">
      <c r="A1624" s="6"/>
      <c r="B1624" s="6"/>
      <c r="C1624" s="6"/>
      <c r="D1624" s="6"/>
      <c r="E1624" s="6"/>
    </row>
    <row r="1625" ht="15.75" customHeight="1">
      <c r="A1625" s="6"/>
      <c r="B1625" s="6"/>
      <c r="C1625" s="6"/>
      <c r="D1625" s="6"/>
      <c r="E1625" s="6"/>
    </row>
    <row r="1626" ht="15.75" customHeight="1">
      <c r="A1626" s="6"/>
      <c r="B1626" s="6"/>
      <c r="C1626" s="6"/>
      <c r="D1626" s="6"/>
      <c r="E1626" s="6"/>
    </row>
    <row r="1627" ht="15.75" customHeight="1">
      <c r="A1627" s="6"/>
      <c r="B1627" s="6"/>
      <c r="C1627" s="6"/>
      <c r="D1627" s="6"/>
      <c r="E1627" s="6"/>
    </row>
    <row r="1628" ht="15.75" customHeight="1">
      <c r="A1628" s="6"/>
      <c r="B1628" s="6"/>
      <c r="C1628" s="6"/>
      <c r="D1628" s="6"/>
      <c r="E1628" s="6"/>
    </row>
    <row r="1629" ht="15.75" customHeight="1">
      <c r="A1629" s="6"/>
      <c r="B1629" s="6"/>
      <c r="C1629" s="6"/>
      <c r="D1629" s="6"/>
      <c r="E1629" s="6"/>
    </row>
    <row r="1630" ht="15.75" customHeight="1">
      <c r="A1630" s="6"/>
      <c r="B1630" s="6"/>
      <c r="C1630" s="6"/>
      <c r="D1630" s="6"/>
      <c r="E1630" s="6"/>
    </row>
    <row r="1631" ht="15.75" customHeight="1">
      <c r="A1631" s="6"/>
      <c r="B1631" s="6"/>
      <c r="C1631" s="6"/>
      <c r="D1631" s="6"/>
      <c r="E1631" s="6"/>
    </row>
    <row r="1632" ht="15.75" customHeight="1">
      <c r="A1632" s="6"/>
      <c r="B1632" s="6"/>
      <c r="C1632" s="6"/>
      <c r="D1632" s="6"/>
      <c r="E1632" s="6"/>
    </row>
    <row r="1633" ht="15.75" customHeight="1">
      <c r="A1633" s="6"/>
      <c r="B1633" s="6"/>
      <c r="C1633" s="6"/>
      <c r="D1633" s="6"/>
      <c r="E1633" s="6"/>
    </row>
    <row r="1634" ht="15.75" customHeight="1">
      <c r="A1634" s="6"/>
      <c r="B1634" s="6"/>
      <c r="C1634" s="6"/>
      <c r="D1634" s="6"/>
      <c r="E1634" s="6"/>
    </row>
    <row r="1635" ht="15.75" customHeight="1">
      <c r="A1635" s="6"/>
      <c r="B1635" s="6"/>
      <c r="C1635" s="6"/>
      <c r="D1635" s="6"/>
      <c r="E1635" s="6"/>
    </row>
    <row r="1636" ht="15.75" customHeight="1">
      <c r="A1636" s="6"/>
      <c r="B1636" s="6"/>
      <c r="C1636" s="6"/>
      <c r="D1636" s="6"/>
      <c r="E1636" s="6"/>
    </row>
    <row r="1637" ht="15.75" customHeight="1">
      <c r="A1637" s="6"/>
      <c r="B1637" s="6"/>
      <c r="C1637" s="6"/>
      <c r="D1637" s="6"/>
      <c r="E1637" s="6"/>
    </row>
    <row r="1638" ht="15.75" customHeight="1">
      <c r="A1638" s="6"/>
      <c r="B1638" s="6"/>
      <c r="C1638" s="6"/>
      <c r="D1638" s="6"/>
      <c r="E1638" s="6"/>
    </row>
    <row r="1639" ht="15.75" customHeight="1">
      <c r="A1639" s="6"/>
      <c r="B1639" s="6"/>
      <c r="C1639" s="6"/>
      <c r="D1639" s="6"/>
      <c r="E1639" s="6"/>
    </row>
    <row r="1640" ht="15.75" customHeight="1">
      <c r="A1640" s="6"/>
      <c r="B1640" s="6"/>
      <c r="C1640" s="6"/>
      <c r="D1640" s="6"/>
      <c r="E1640" s="6"/>
    </row>
    <row r="1641" ht="15.75" customHeight="1">
      <c r="A1641" s="6"/>
      <c r="B1641" s="6"/>
      <c r="C1641" s="6"/>
      <c r="D1641" s="6"/>
      <c r="E1641" s="6"/>
    </row>
    <row r="1642" ht="15.75" customHeight="1">
      <c r="A1642" s="6"/>
      <c r="B1642" s="6"/>
      <c r="C1642" s="6"/>
      <c r="D1642" s="6"/>
      <c r="E1642" s="6"/>
    </row>
    <row r="1643" ht="15.75" customHeight="1">
      <c r="A1643" s="6"/>
      <c r="B1643" s="6"/>
      <c r="C1643" s="6"/>
      <c r="D1643" s="6"/>
      <c r="E1643" s="6"/>
    </row>
    <row r="1644" ht="15.75" customHeight="1">
      <c r="A1644" s="6"/>
      <c r="B1644" s="6"/>
      <c r="C1644" s="6"/>
      <c r="D1644" s="6"/>
      <c r="E1644" s="6"/>
    </row>
    <row r="1645" ht="15.75" customHeight="1">
      <c r="A1645" s="6"/>
      <c r="B1645" s="6"/>
      <c r="C1645" s="6"/>
      <c r="D1645" s="6"/>
      <c r="E1645" s="6"/>
    </row>
    <row r="1646" ht="15.75" customHeight="1">
      <c r="A1646" s="6"/>
      <c r="B1646" s="6"/>
      <c r="C1646" s="6"/>
      <c r="D1646" s="6"/>
      <c r="E1646" s="6"/>
    </row>
    <row r="1647" ht="15.75" customHeight="1">
      <c r="A1647" s="6"/>
      <c r="B1647" s="6"/>
      <c r="C1647" s="6"/>
      <c r="D1647" s="6"/>
      <c r="E1647" s="6"/>
    </row>
    <row r="1648" ht="15.75" customHeight="1">
      <c r="A1648" s="6"/>
      <c r="B1648" s="6"/>
      <c r="C1648" s="6"/>
      <c r="D1648" s="6"/>
      <c r="E1648" s="6"/>
    </row>
    <row r="1649" ht="15.75" customHeight="1">
      <c r="A1649" s="6"/>
      <c r="B1649" s="6"/>
      <c r="C1649" s="6"/>
      <c r="D1649" s="6"/>
      <c r="E1649" s="6"/>
    </row>
    <row r="1650" ht="15.75" customHeight="1">
      <c r="A1650" s="6"/>
      <c r="B1650" s="6"/>
      <c r="C1650" s="6"/>
      <c r="D1650" s="6"/>
      <c r="E1650" s="6"/>
    </row>
    <row r="1651" ht="15.75" customHeight="1">
      <c r="A1651" s="6"/>
      <c r="B1651" s="6"/>
      <c r="C1651" s="6"/>
      <c r="D1651" s="6"/>
      <c r="E1651" s="6"/>
    </row>
    <row r="1652" ht="15.75" customHeight="1">
      <c r="A1652" s="6"/>
      <c r="B1652" s="6"/>
      <c r="C1652" s="6"/>
      <c r="D1652" s="6"/>
      <c r="E1652" s="6"/>
    </row>
    <row r="1653" ht="15.75" customHeight="1">
      <c r="A1653" s="6"/>
      <c r="B1653" s="6"/>
      <c r="C1653" s="6"/>
      <c r="D1653" s="6"/>
      <c r="E1653" s="6"/>
    </row>
    <row r="1654" ht="15.75" customHeight="1">
      <c r="A1654" s="6"/>
      <c r="B1654" s="6"/>
      <c r="C1654" s="6"/>
      <c r="D1654" s="6"/>
      <c r="E1654" s="6"/>
    </row>
    <row r="1655" ht="15.75" customHeight="1">
      <c r="A1655" s="6"/>
      <c r="B1655" s="6"/>
      <c r="C1655" s="6"/>
      <c r="D1655" s="6"/>
      <c r="E1655" s="6"/>
    </row>
    <row r="1656" ht="15.75" customHeight="1">
      <c r="A1656" s="6"/>
      <c r="B1656" s="6"/>
      <c r="C1656" s="6"/>
      <c r="D1656" s="6"/>
      <c r="E1656" s="6"/>
    </row>
    <row r="1657" ht="15.75" customHeight="1">
      <c r="A1657" s="6"/>
      <c r="B1657" s="6"/>
      <c r="C1657" s="6"/>
      <c r="D1657" s="6"/>
      <c r="E1657" s="6"/>
    </row>
    <row r="1658" ht="15.75" customHeight="1">
      <c r="A1658" s="6"/>
      <c r="B1658" s="6"/>
      <c r="C1658" s="6"/>
      <c r="D1658" s="6"/>
      <c r="E1658" s="6"/>
    </row>
    <row r="1659" ht="15.75" customHeight="1">
      <c r="A1659" s="6"/>
      <c r="B1659" s="6"/>
      <c r="C1659" s="6"/>
      <c r="D1659" s="6"/>
      <c r="E1659" s="6"/>
    </row>
    <row r="1660" ht="15.75" customHeight="1">
      <c r="A1660" s="6"/>
      <c r="B1660" s="6"/>
      <c r="C1660" s="6"/>
      <c r="D1660" s="6"/>
      <c r="E1660" s="6"/>
    </row>
    <row r="1661" ht="15.75" customHeight="1">
      <c r="A1661" s="6"/>
      <c r="B1661" s="6"/>
      <c r="C1661" s="6"/>
      <c r="D1661" s="6"/>
      <c r="E1661" s="6"/>
    </row>
    <row r="1662" ht="15.75" customHeight="1">
      <c r="A1662" s="6"/>
      <c r="B1662" s="6"/>
      <c r="C1662" s="6"/>
      <c r="D1662" s="6"/>
      <c r="E1662" s="6"/>
    </row>
    <row r="1663" ht="15.75" customHeight="1">
      <c r="A1663" s="6"/>
      <c r="B1663" s="6"/>
      <c r="C1663" s="6"/>
      <c r="D1663" s="6"/>
      <c r="E1663" s="6"/>
    </row>
    <row r="1664" ht="15.75" customHeight="1">
      <c r="A1664" s="6"/>
      <c r="B1664" s="6"/>
      <c r="C1664" s="6"/>
      <c r="D1664" s="6"/>
      <c r="E1664" s="6"/>
    </row>
    <row r="1665" ht="15.75" customHeight="1">
      <c r="A1665" s="6"/>
      <c r="B1665" s="6"/>
      <c r="C1665" s="6"/>
      <c r="D1665" s="6"/>
      <c r="E1665" s="6"/>
    </row>
    <row r="1666" ht="15.75" customHeight="1">
      <c r="A1666" s="6"/>
      <c r="B1666" s="6"/>
      <c r="C1666" s="6"/>
      <c r="D1666" s="6"/>
      <c r="E1666" s="6"/>
    </row>
    <row r="1667" ht="15.75" customHeight="1">
      <c r="A1667" s="6"/>
      <c r="B1667" s="6"/>
      <c r="C1667" s="6"/>
      <c r="D1667" s="6"/>
      <c r="E1667" s="6"/>
    </row>
    <row r="1668" ht="15.75" customHeight="1">
      <c r="A1668" s="6"/>
      <c r="B1668" s="6"/>
      <c r="C1668" s="6"/>
      <c r="D1668" s="6"/>
      <c r="E1668" s="6"/>
    </row>
    <row r="1669" ht="15.75" customHeight="1">
      <c r="A1669" s="6"/>
      <c r="B1669" s="6"/>
      <c r="C1669" s="6"/>
      <c r="D1669" s="6"/>
      <c r="E1669" s="6"/>
    </row>
    <row r="1670" ht="15.75" customHeight="1">
      <c r="A1670" s="6"/>
      <c r="B1670" s="6"/>
      <c r="C1670" s="6"/>
      <c r="D1670" s="6"/>
      <c r="E1670" s="6"/>
    </row>
    <row r="1671" ht="15.75" customHeight="1">
      <c r="A1671" s="6"/>
      <c r="B1671" s="6"/>
      <c r="C1671" s="6"/>
      <c r="D1671" s="6"/>
      <c r="E1671" s="6"/>
    </row>
    <row r="1672" ht="15.75" customHeight="1">
      <c r="A1672" s="6"/>
      <c r="B1672" s="6"/>
      <c r="C1672" s="6"/>
      <c r="D1672" s="6"/>
      <c r="E1672" s="6"/>
    </row>
    <row r="1673" ht="15.75" customHeight="1">
      <c r="A1673" s="6"/>
      <c r="B1673" s="6"/>
      <c r="C1673" s="6"/>
      <c r="D1673" s="6"/>
      <c r="E1673" s="6"/>
    </row>
    <row r="1674" ht="15.75" customHeight="1">
      <c r="A1674" s="6"/>
      <c r="B1674" s="6"/>
      <c r="C1674" s="6"/>
      <c r="D1674" s="6"/>
      <c r="E1674" s="6"/>
    </row>
    <row r="1675" ht="15.75" customHeight="1">
      <c r="A1675" s="6"/>
      <c r="B1675" s="6"/>
      <c r="C1675" s="6"/>
      <c r="D1675" s="6"/>
      <c r="E1675" s="6"/>
    </row>
    <row r="1676" ht="15.75" customHeight="1">
      <c r="A1676" s="6"/>
      <c r="B1676" s="6"/>
      <c r="C1676" s="6"/>
      <c r="D1676" s="6"/>
      <c r="E1676" s="6"/>
    </row>
    <row r="1677" ht="15.75" customHeight="1">
      <c r="A1677" s="6"/>
      <c r="B1677" s="6"/>
      <c r="C1677" s="6"/>
      <c r="D1677" s="6"/>
      <c r="E1677" s="6"/>
    </row>
    <row r="1678" ht="15.75" customHeight="1">
      <c r="A1678" s="6"/>
      <c r="B1678" s="6"/>
      <c r="C1678" s="6"/>
      <c r="D1678" s="6"/>
      <c r="E1678" s="6"/>
    </row>
    <row r="1679" ht="15.75" customHeight="1">
      <c r="A1679" s="6"/>
      <c r="B1679" s="6"/>
      <c r="C1679" s="6"/>
      <c r="D1679" s="6"/>
      <c r="E1679" s="6"/>
    </row>
    <row r="1680" ht="15.75" customHeight="1">
      <c r="A1680" s="6"/>
      <c r="B1680" s="6"/>
      <c r="C1680" s="6"/>
      <c r="D1680" s="6"/>
      <c r="E1680" s="6"/>
    </row>
    <row r="1681" ht="15.75" customHeight="1">
      <c r="A1681" s="6"/>
      <c r="B1681" s="6"/>
      <c r="C1681" s="6"/>
      <c r="D1681" s="6"/>
      <c r="E1681" s="6"/>
    </row>
    <row r="1682" ht="15.75" customHeight="1">
      <c r="A1682" s="6"/>
      <c r="B1682" s="6"/>
      <c r="C1682" s="6"/>
      <c r="D1682" s="6"/>
      <c r="E1682" s="6"/>
    </row>
    <row r="1683" ht="15.75" customHeight="1">
      <c r="A1683" s="6"/>
      <c r="B1683" s="6"/>
      <c r="C1683" s="6"/>
      <c r="D1683" s="6"/>
      <c r="E1683" s="6"/>
    </row>
    <row r="1684" ht="15.75" customHeight="1">
      <c r="A1684" s="6"/>
      <c r="B1684" s="6"/>
      <c r="C1684" s="6"/>
      <c r="D1684" s="6"/>
      <c r="E1684" s="6"/>
    </row>
    <row r="1685" ht="15.75" customHeight="1">
      <c r="A1685" s="6"/>
      <c r="B1685" s="6"/>
      <c r="C1685" s="6"/>
      <c r="D1685" s="6"/>
      <c r="E1685" s="6"/>
    </row>
    <row r="1686" ht="15.75" customHeight="1">
      <c r="A1686" s="6"/>
      <c r="B1686" s="6"/>
      <c r="C1686" s="6"/>
      <c r="D1686" s="6"/>
      <c r="E1686" s="6"/>
    </row>
    <row r="1687" ht="15.75" customHeight="1">
      <c r="A1687" s="6"/>
      <c r="B1687" s="6"/>
      <c r="C1687" s="6"/>
      <c r="D1687" s="6"/>
      <c r="E1687" s="6"/>
    </row>
    <row r="1688" ht="15.75" customHeight="1">
      <c r="A1688" s="6"/>
      <c r="B1688" s="6"/>
      <c r="C1688" s="6"/>
      <c r="D1688" s="6"/>
      <c r="E1688" s="6"/>
    </row>
    <row r="1689" ht="15.75" customHeight="1">
      <c r="A1689" s="6"/>
      <c r="B1689" s="6"/>
      <c r="C1689" s="6"/>
      <c r="D1689" s="6"/>
      <c r="E1689" s="6"/>
    </row>
    <row r="1690" ht="15.75" customHeight="1">
      <c r="A1690" s="6"/>
      <c r="B1690" s="6"/>
      <c r="C1690" s="6"/>
      <c r="D1690" s="6"/>
      <c r="E1690" s="6"/>
    </row>
    <row r="1691" ht="15.75" customHeight="1">
      <c r="A1691" s="6"/>
      <c r="B1691" s="6"/>
      <c r="C1691" s="6"/>
      <c r="D1691" s="6"/>
      <c r="E1691" s="6"/>
    </row>
    <row r="1692" ht="15.75" customHeight="1">
      <c r="A1692" s="6"/>
      <c r="B1692" s="6"/>
      <c r="C1692" s="6"/>
      <c r="D1692" s="6"/>
      <c r="E1692" s="6"/>
    </row>
    <row r="1693" ht="15.75" customHeight="1">
      <c r="A1693" s="6"/>
      <c r="B1693" s="6"/>
      <c r="C1693" s="6"/>
      <c r="D1693" s="6"/>
      <c r="E1693" s="6"/>
    </row>
    <row r="1694" ht="15.75" customHeight="1">
      <c r="A1694" s="6"/>
      <c r="B1694" s="6"/>
      <c r="C1694" s="6"/>
      <c r="D1694" s="6"/>
      <c r="E1694" s="6"/>
    </row>
    <row r="1695" ht="15.75" customHeight="1">
      <c r="A1695" s="6"/>
      <c r="B1695" s="6"/>
      <c r="C1695" s="6"/>
      <c r="D1695" s="6"/>
      <c r="E1695" s="6"/>
    </row>
    <row r="1696" ht="15.75" customHeight="1">
      <c r="A1696" s="6"/>
      <c r="B1696" s="6"/>
      <c r="C1696" s="6"/>
      <c r="D1696" s="6"/>
      <c r="E1696" s="6"/>
    </row>
    <row r="1697" ht="15.75" customHeight="1">
      <c r="A1697" s="6"/>
      <c r="B1697" s="6"/>
      <c r="C1697" s="6"/>
      <c r="D1697" s="6"/>
      <c r="E1697" s="6"/>
    </row>
    <row r="1698" ht="15.75" customHeight="1">
      <c r="A1698" s="6"/>
      <c r="B1698" s="6"/>
      <c r="C1698" s="6"/>
      <c r="D1698" s="6"/>
      <c r="E1698" s="6"/>
    </row>
    <row r="1699" ht="15.75" customHeight="1">
      <c r="A1699" s="6"/>
      <c r="B1699" s="6"/>
      <c r="C1699" s="6"/>
      <c r="D1699" s="6"/>
      <c r="E1699" s="6"/>
    </row>
    <row r="1700" ht="15.75" customHeight="1">
      <c r="A1700" s="6"/>
      <c r="B1700" s="6"/>
      <c r="C1700" s="6"/>
      <c r="D1700" s="6"/>
      <c r="E1700" s="6"/>
    </row>
    <row r="1701" ht="15.75" customHeight="1">
      <c r="A1701" s="6"/>
      <c r="B1701" s="6"/>
      <c r="C1701" s="6"/>
      <c r="D1701" s="6"/>
      <c r="E1701" s="6"/>
    </row>
    <row r="1702" ht="15.75" customHeight="1">
      <c r="A1702" s="6"/>
      <c r="B1702" s="6"/>
      <c r="C1702" s="6"/>
      <c r="D1702" s="6"/>
      <c r="E1702" s="6"/>
    </row>
    <row r="1703" ht="15.75" customHeight="1">
      <c r="A1703" s="6"/>
      <c r="B1703" s="6"/>
      <c r="C1703" s="6"/>
      <c r="D1703" s="6"/>
      <c r="E1703" s="6"/>
    </row>
    <row r="1704" ht="15.75" customHeight="1">
      <c r="A1704" s="6"/>
      <c r="B1704" s="6"/>
      <c r="C1704" s="6"/>
      <c r="D1704" s="6"/>
      <c r="E1704" s="6"/>
    </row>
    <row r="1705" ht="15.75" customHeight="1">
      <c r="A1705" s="6"/>
      <c r="B1705" s="6"/>
      <c r="C1705" s="6"/>
      <c r="D1705" s="6"/>
      <c r="E1705" s="6"/>
    </row>
    <row r="1706" ht="15.75" customHeight="1">
      <c r="A1706" s="6"/>
      <c r="B1706" s="6"/>
      <c r="C1706" s="6"/>
      <c r="D1706" s="6"/>
      <c r="E1706" s="6"/>
    </row>
    <row r="1707" ht="15.75" customHeight="1">
      <c r="A1707" s="6"/>
      <c r="B1707" s="6"/>
      <c r="C1707" s="6"/>
      <c r="D1707" s="6"/>
      <c r="E1707" s="6"/>
    </row>
    <row r="1708" ht="15.75" customHeight="1">
      <c r="A1708" s="6"/>
      <c r="B1708" s="6"/>
      <c r="C1708" s="6"/>
      <c r="D1708" s="6"/>
      <c r="E1708" s="6"/>
    </row>
    <row r="1709" ht="15.75" customHeight="1">
      <c r="A1709" s="6"/>
      <c r="B1709" s="6"/>
      <c r="C1709" s="6"/>
      <c r="D1709" s="6"/>
      <c r="E1709" s="6"/>
    </row>
    <row r="1710" ht="15.75" customHeight="1">
      <c r="A1710" s="6"/>
      <c r="B1710" s="6"/>
      <c r="C1710" s="6"/>
      <c r="D1710" s="6"/>
      <c r="E1710" s="6"/>
    </row>
    <row r="1711" ht="15.75" customHeight="1">
      <c r="A1711" s="6"/>
      <c r="B1711" s="6"/>
      <c r="C1711" s="6"/>
      <c r="D1711" s="6"/>
      <c r="E1711" s="6"/>
    </row>
    <row r="1712" ht="15.75" customHeight="1">
      <c r="A1712" s="6"/>
      <c r="B1712" s="6"/>
      <c r="C1712" s="6"/>
      <c r="D1712" s="6"/>
      <c r="E1712" s="6"/>
    </row>
    <row r="1713" ht="15.75" customHeight="1">
      <c r="A1713" s="6"/>
      <c r="B1713" s="6"/>
      <c r="C1713" s="6"/>
      <c r="D1713" s="6"/>
      <c r="E1713" s="6"/>
    </row>
    <row r="1714" ht="15.75" customHeight="1">
      <c r="A1714" s="6"/>
      <c r="B1714" s="6"/>
      <c r="C1714" s="6"/>
      <c r="D1714" s="6"/>
      <c r="E1714" s="6"/>
    </row>
    <row r="1715" ht="15.75" customHeight="1">
      <c r="A1715" s="6"/>
      <c r="B1715" s="6"/>
      <c r="C1715" s="6"/>
      <c r="D1715" s="6"/>
      <c r="E1715" s="6"/>
    </row>
    <row r="1716" ht="15.75" customHeight="1">
      <c r="A1716" s="6"/>
      <c r="B1716" s="6"/>
      <c r="C1716" s="6"/>
      <c r="D1716" s="6"/>
      <c r="E1716" s="6"/>
    </row>
    <row r="1717" ht="15.75" customHeight="1">
      <c r="A1717" s="6"/>
      <c r="B1717" s="6"/>
      <c r="C1717" s="6"/>
      <c r="D1717" s="6"/>
      <c r="E1717" s="6"/>
    </row>
    <row r="1718" ht="15.75" customHeight="1">
      <c r="A1718" s="6"/>
      <c r="B1718" s="6"/>
      <c r="C1718" s="6"/>
      <c r="D1718" s="6"/>
      <c r="E1718" s="6"/>
    </row>
    <row r="1719" ht="15.75" customHeight="1">
      <c r="A1719" s="6"/>
      <c r="B1719" s="6"/>
      <c r="C1719" s="6"/>
      <c r="D1719" s="6"/>
      <c r="E1719" s="6"/>
    </row>
    <row r="1720" ht="15.75" customHeight="1">
      <c r="A1720" s="6"/>
      <c r="B1720" s="6"/>
      <c r="C1720" s="6"/>
      <c r="D1720" s="6"/>
      <c r="E1720" s="6"/>
    </row>
    <row r="1721" ht="15.75" customHeight="1">
      <c r="A1721" s="6"/>
      <c r="B1721" s="6"/>
      <c r="C1721" s="6"/>
      <c r="D1721" s="6"/>
      <c r="E1721" s="6"/>
    </row>
    <row r="1722" ht="15.75" customHeight="1">
      <c r="A1722" s="6"/>
      <c r="B1722" s="6"/>
      <c r="C1722" s="6"/>
      <c r="D1722" s="6"/>
      <c r="E1722" s="6"/>
    </row>
    <row r="1723" ht="15.75" customHeight="1">
      <c r="A1723" s="6"/>
      <c r="B1723" s="6"/>
      <c r="C1723" s="6"/>
      <c r="D1723" s="6"/>
      <c r="E1723" s="6"/>
    </row>
    <row r="1724" ht="15.75" customHeight="1">
      <c r="A1724" s="6"/>
      <c r="B1724" s="6"/>
      <c r="C1724" s="6"/>
      <c r="D1724" s="6"/>
      <c r="E1724" s="6"/>
    </row>
    <row r="1725" ht="15.75" customHeight="1">
      <c r="A1725" s="6"/>
      <c r="B1725" s="6"/>
      <c r="C1725" s="6"/>
      <c r="D1725" s="6"/>
      <c r="E1725" s="6"/>
    </row>
    <row r="1726" ht="15.75" customHeight="1">
      <c r="A1726" s="6"/>
      <c r="B1726" s="6"/>
      <c r="C1726" s="6"/>
      <c r="D1726" s="6"/>
      <c r="E1726" s="6"/>
    </row>
    <row r="1727" ht="15.75" customHeight="1">
      <c r="A1727" s="6"/>
      <c r="B1727" s="6"/>
      <c r="C1727" s="6"/>
      <c r="D1727" s="6"/>
      <c r="E1727" s="6"/>
    </row>
    <row r="1728" ht="15.75" customHeight="1">
      <c r="A1728" s="6"/>
      <c r="B1728" s="6"/>
      <c r="C1728" s="6"/>
      <c r="D1728" s="6"/>
      <c r="E1728" s="6"/>
    </row>
    <row r="1729" ht="15.75" customHeight="1">
      <c r="A1729" s="6"/>
      <c r="B1729" s="6"/>
      <c r="C1729" s="6"/>
      <c r="D1729" s="6"/>
      <c r="E1729" s="6"/>
    </row>
    <row r="1730" ht="15.75" customHeight="1">
      <c r="A1730" s="6"/>
      <c r="B1730" s="6"/>
      <c r="C1730" s="6"/>
      <c r="D1730" s="6"/>
      <c r="E1730" s="6"/>
    </row>
    <row r="1731" ht="15.75" customHeight="1">
      <c r="A1731" s="6"/>
      <c r="B1731" s="6"/>
      <c r="C1731" s="6"/>
      <c r="D1731" s="6"/>
      <c r="E1731" s="6"/>
    </row>
    <row r="1732" ht="15.75" customHeight="1">
      <c r="A1732" s="6"/>
      <c r="B1732" s="6"/>
      <c r="C1732" s="6"/>
      <c r="D1732" s="6"/>
      <c r="E1732" s="6"/>
    </row>
    <row r="1733" ht="15.75" customHeight="1">
      <c r="A1733" s="6"/>
      <c r="B1733" s="6"/>
      <c r="C1733" s="6"/>
      <c r="D1733" s="6"/>
      <c r="E1733" s="6"/>
    </row>
    <row r="1734" ht="15.75" customHeight="1">
      <c r="A1734" s="6"/>
      <c r="B1734" s="6"/>
      <c r="C1734" s="6"/>
      <c r="D1734" s="6"/>
      <c r="E1734" s="6"/>
    </row>
    <row r="1735" ht="15.75" customHeight="1">
      <c r="A1735" s="6"/>
      <c r="B1735" s="6"/>
      <c r="C1735" s="6"/>
      <c r="D1735" s="6"/>
      <c r="E1735" s="6"/>
    </row>
    <row r="1736" ht="15.75" customHeight="1">
      <c r="A1736" s="6"/>
      <c r="B1736" s="6"/>
      <c r="C1736" s="6"/>
      <c r="D1736" s="6"/>
      <c r="E1736" s="6"/>
    </row>
    <row r="1737" ht="15.75" customHeight="1">
      <c r="A1737" s="6"/>
      <c r="B1737" s="6"/>
      <c r="C1737" s="6"/>
      <c r="D1737" s="6"/>
      <c r="E1737" s="6"/>
    </row>
    <row r="1738" ht="15.75" customHeight="1">
      <c r="A1738" s="6"/>
      <c r="B1738" s="6"/>
      <c r="C1738" s="6"/>
      <c r="D1738" s="6"/>
      <c r="E1738" s="6"/>
    </row>
    <row r="1739" ht="15.75" customHeight="1">
      <c r="A1739" s="6"/>
      <c r="B1739" s="6"/>
      <c r="C1739" s="6"/>
      <c r="D1739" s="6"/>
      <c r="E1739" s="6"/>
    </row>
    <row r="1740" ht="15.75" customHeight="1">
      <c r="A1740" s="6"/>
      <c r="B1740" s="6"/>
      <c r="C1740" s="6"/>
      <c r="D1740" s="6"/>
      <c r="E1740" s="6"/>
    </row>
    <row r="1741" ht="15.75" customHeight="1">
      <c r="A1741" s="6"/>
      <c r="B1741" s="6"/>
      <c r="C1741" s="6"/>
      <c r="D1741" s="6"/>
      <c r="E1741" s="6"/>
    </row>
    <row r="1742" ht="15.75" customHeight="1">
      <c r="A1742" s="6"/>
      <c r="B1742" s="6"/>
      <c r="C1742" s="6"/>
      <c r="D1742" s="6"/>
      <c r="E1742" s="6"/>
    </row>
    <row r="1743" ht="15.75" customHeight="1">
      <c r="A1743" s="6"/>
      <c r="B1743" s="6"/>
      <c r="C1743" s="6"/>
      <c r="D1743" s="6"/>
      <c r="E1743" s="6"/>
    </row>
    <row r="1744" ht="15.75" customHeight="1">
      <c r="A1744" s="6"/>
      <c r="B1744" s="6"/>
      <c r="C1744" s="6"/>
      <c r="D1744" s="6"/>
      <c r="E1744" s="6"/>
    </row>
    <row r="1745" ht="15.75" customHeight="1">
      <c r="A1745" s="6"/>
      <c r="B1745" s="6"/>
      <c r="C1745" s="6"/>
      <c r="D1745" s="6"/>
      <c r="E1745" s="6"/>
    </row>
    <row r="1746" ht="15.75" customHeight="1">
      <c r="A1746" s="6"/>
      <c r="B1746" s="6"/>
      <c r="C1746" s="6"/>
      <c r="D1746" s="6"/>
      <c r="E1746" s="6"/>
    </row>
    <row r="1747" ht="15.75" customHeight="1">
      <c r="A1747" s="6"/>
      <c r="B1747" s="6"/>
      <c r="C1747" s="6"/>
      <c r="D1747" s="6"/>
      <c r="E1747" s="6"/>
    </row>
    <row r="1748" ht="15.75" customHeight="1">
      <c r="A1748" s="6"/>
      <c r="B1748" s="6"/>
      <c r="C1748" s="6"/>
      <c r="D1748" s="6"/>
      <c r="E1748" s="6"/>
    </row>
    <row r="1749" ht="15.75" customHeight="1">
      <c r="A1749" s="6"/>
      <c r="B1749" s="6"/>
      <c r="C1749" s="6"/>
      <c r="D1749" s="6"/>
      <c r="E1749" s="6"/>
    </row>
    <row r="1750" ht="15.75" customHeight="1">
      <c r="A1750" s="6"/>
      <c r="B1750" s="6"/>
      <c r="C1750" s="6"/>
      <c r="D1750" s="6"/>
      <c r="E1750" s="6"/>
    </row>
    <row r="1751" ht="15.75" customHeight="1">
      <c r="A1751" s="6"/>
      <c r="B1751" s="6"/>
      <c r="C1751" s="6"/>
      <c r="D1751" s="6"/>
      <c r="E1751" s="6"/>
    </row>
    <row r="1752" ht="15.75" customHeight="1">
      <c r="A1752" s="6"/>
      <c r="B1752" s="6"/>
      <c r="C1752" s="6"/>
      <c r="D1752" s="6"/>
      <c r="E1752" s="6"/>
    </row>
    <row r="1753" ht="15.75" customHeight="1">
      <c r="A1753" s="6"/>
      <c r="B1753" s="6"/>
      <c r="C1753" s="6"/>
      <c r="D1753" s="6"/>
      <c r="E1753" s="6"/>
    </row>
    <row r="1754" ht="15.75" customHeight="1">
      <c r="A1754" s="6"/>
      <c r="B1754" s="6"/>
      <c r="C1754" s="6"/>
      <c r="D1754" s="6"/>
      <c r="E1754" s="6"/>
    </row>
    <row r="1755" ht="15.75" customHeight="1">
      <c r="A1755" s="6"/>
      <c r="B1755" s="6"/>
      <c r="C1755" s="6"/>
      <c r="D1755" s="6"/>
      <c r="E1755" s="6"/>
    </row>
    <row r="1756" ht="15.75" customHeight="1">
      <c r="A1756" s="6"/>
      <c r="B1756" s="6"/>
      <c r="C1756" s="6"/>
      <c r="D1756" s="6"/>
      <c r="E1756" s="6"/>
    </row>
    <row r="1757" ht="15.75" customHeight="1">
      <c r="A1757" s="6"/>
      <c r="B1757" s="6"/>
      <c r="C1757" s="6"/>
      <c r="D1757" s="6"/>
      <c r="E1757" s="6"/>
    </row>
    <row r="1758" ht="15.75" customHeight="1">
      <c r="A1758" s="6"/>
      <c r="B1758" s="6"/>
      <c r="C1758" s="6"/>
      <c r="D1758" s="6"/>
      <c r="E1758" s="6"/>
    </row>
    <row r="1759" ht="15.75" customHeight="1">
      <c r="A1759" s="6"/>
      <c r="B1759" s="6"/>
      <c r="C1759" s="6"/>
      <c r="D1759" s="6"/>
      <c r="E1759" s="6"/>
    </row>
    <row r="1760" ht="15.75" customHeight="1">
      <c r="A1760" s="6"/>
      <c r="B1760" s="6"/>
      <c r="C1760" s="6"/>
      <c r="D1760" s="6"/>
      <c r="E1760" s="6"/>
    </row>
    <row r="1761" ht="15.75" customHeight="1">
      <c r="A1761" s="6"/>
      <c r="B1761" s="6"/>
      <c r="C1761" s="6"/>
      <c r="D1761" s="6"/>
      <c r="E1761" s="6"/>
    </row>
    <row r="1762" ht="15.75" customHeight="1">
      <c r="A1762" s="6"/>
      <c r="B1762" s="6"/>
      <c r="C1762" s="6"/>
      <c r="D1762" s="6"/>
      <c r="E1762" s="6"/>
    </row>
    <row r="1763" ht="15.75" customHeight="1">
      <c r="A1763" s="6"/>
      <c r="B1763" s="6"/>
      <c r="C1763" s="6"/>
      <c r="D1763" s="6"/>
      <c r="E1763" s="6"/>
    </row>
    <row r="1764" ht="15.75" customHeight="1">
      <c r="A1764" s="6"/>
      <c r="B1764" s="6"/>
      <c r="C1764" s="6"/>
      <c r="D1764" s="6"/>
      <c r="E1764" s="6"/>
    </row>
    <row r="1765" ht="15.75" customHeight="1">
      <c r="A1765" s="6"/>
      <c r="B1765" s="6"/>
      <c r="C1765" s="6"/>
      <c r="D1765" s="6"/>
      <c r="E1765" s="6"/>
    </row>
    <row r="1766" ht="15.75" customHeight="1">
      <c r="A1766" s="6"/>
      <c r="B1766" s="6"/>
      <c r="C1766" s="6"/>
      <c r="D1766" s="6"/>
      <c r="E1766" s="6"/>
    </row>
    <row r="1767" ht="15.75" customHeight="1">
      <c r="A1767" s="6"/>
      <c r="B1767" s="6"/>
      <c r="C1767" s="6"/>
      <c r="D1767" s="6"/>
      <c r="E1767" s="6"/>
    </row>
    <row r="1768" ht="15.75" customHeight="1">
      <c r="A1768" s="6"/>
      <c r="B1768" s="6"/>
      <c r="C1768" s="6"/>
      <c r="D1768" s="6"/>
      <c r="E1768" s="6"/>
    </row>
    <row r="1769" ht="15.75" customHeight="1">
      <c r="A1769" s="6"/>
      <c r="B1769" s="6"/>
      <c r="C1769" s="6"/>
      <c r="D1769" s="6"/>
      <c r="E1769" s="6"/>
    </row>
    <row r="1770" ht="15.75" customHeight="1">
      <c r="A1770" s="6"/>
      <c r="B1770" s="6"/>
      <c r="C1770" s="6"/>
      <c r="D1770" s="6"/>
      <c r="E1770" s="6"/>
    </row>
    <row r="1771" ht="15.75" customHeight="1">
      <c r="A1771" s="6"/>
      <c r="B1771" s="6"/>
      <c r="C1771" s="6"/>
      <c r="D1771" s="6"/>
      <c r="E1771" s="6"/>
    </row>
    <row r="1772" ht="15.75" customHeight="1">
      <c r="A1772" s="6"/>
      <c r="B1772" s="6"/>
      <c r="C1772" s="6"/>
      <c r="D1772" s="6"/>
      <c r="E1772" s="6"/>
    </row>
    <row r="1773" ht="15.75" customHeight="1">
      <c r="A1773" s="6"/>
      <c r="B1773" s="6"/>
      <c r="C1773" s="6"/>
      <c r="D1773" s="6"/>
      <c r="E1773" s="6"/>
    </row>
    <row r="1774" ht="15.75" customHeight="1">
      <c r="A1774" s="6"/>
      <c r="B1774" s="6"/>
      <c r="C1774" s="6"/>
      <c r="D1774" s="6"/>
      <c r="E1774" s="6"/>
    </row>
    <row r="1775" ht="15.75" customHeight="1">
      <c r="A1775" s="6"/>
      <c r="B1775" s="6"/>
      <c r="C1775" s="6"/>
      <c r="D1775" s="6"/>
      <c r="E1775" s="6"/>
    </row>
    <row r="1776" ht="15.75" customHeight="1">
      <c r="A1776" s="6"/>
      <c r="B1776" s="6"/>
      <c r="C1776" s="6"/>
      <c r="D1776" s="6"/>
      <c r="E1776" s="6"/>
    </row>
    <row r="1777" ht="15.75" customHeight="1">
      <c r="A1777" s="6"/>
      <c r="B1777" s="6"/>
      <c r="C1777" s="6"/>
      <c r="D1777" s="6"/>
      <c r="E1777" s="6"/>
    </row>
    <row r="1778" ht="15.75" customHeight="1">
      <c r="A1778" s="6"/>
      <c r="B1778" s="6"/>
      <c r="C1778" s="6"/>
      <c r="D1778" s="6"/>
      <c r="E1778" s="6"/>
    </row>
    <row r="1779" ht="15.75" customHeight="1">
      <c r="A1779" s="6"/>
      <c r="B1779" s="6"/>
      <c r="C1779" s="6"/>
      <c r="D1779" s="6"/>
      <c r="E1779" s="6"/>
    </row>
    <row r="1780" ht="15.75" customHeight="1">
      <c r="A1780" s="6"/>
      <c r="B1780" s="6"/>
      <c r="C1780" s="6"/>
      <c r="D1780" s="6"/>
      <c r="E1780" s="6"/>
    </row>
    <row r="1781" ht="15.75" customHeight="1">
      <c r="A1781" s="6"/>
      <c r="B1781" s="6"/>
      <c r="C1781" s="6"/>
      <c r="D1781" s="6"/>
      <c r="E1781" s="6"/>
    </row>
    <row r="1782" ht="15.75" customHeight="1">
      <c r="A1782" s="6"/>
      <c r="B1782" s="6"/>
      <c r="C1782" s="6"/>
      <c r="D1782" s="6"/>
      <c r="E1782" s="6"/>
    </row>
    <row r="1783" ht="15.75" customHeight="1">
      <c r="A1783" s="6"/>
      <c r="B1783" s="6"/>
      <c r="C1783" s="6"/>
      <c r="D1783" s="6"/>
      <c r="E1783" s="6"/>
    </row>
    <row r="1784" ht="15.75" customHeight="1">
      <c r="A1784" s="6"/>
      <c r="B1784" s="6"/>
      <c r="C1784" s="6"/>
      <c r="D1784" s="6"/>
      <c r="E1784" s="6"/>
    </row>
    <row r="1785" ht="15.75" customHeight="1">
      <c r="A1785" s="6"/>
      <c r="B1785" s="6"/>
      <c r="C1785" s="6"/>
      <c r="D1785" s="6"/>
      <c r="E1785" s="6"/>
    </row>
    <row r="1786" ht="15.75" customHeight="1">
      <c r="A1786" s="6"/>
      <c r="B1786" s="6"/>
      <c r="C1786" s="6"/>
      <c r="D1786" s="6"/>
      <c r="E1786" s="6"/>
    </row>
    <row r="1787" ht="15.75" customHeight="1">
      <c r="A1787" s="6"/>
      <c r="B1787" s="6"/>
      <c r="C1787" s="6"/>
      <c r="D1787" s="6"/>
      <c r="E1787" s="6"/>
    </row>
    <row r="1788" ht="15.75" customHeight="1">
      <c r="A1788" s="6"/>
      <c r="B1788" s="6"/>
      <c r="C1788" s="6"/>
      <c r="D1788" s="6"/>
      <c r="E1788" s="6"/>
    </row>
    <row r="1789" ht="15.75" customHeight="1">
      <c r="A1789" s="6"/>
      <c r="B1789" s="6"/>
      <c r="C1789" s="6"/>
      <c r="D1789" s="6"/>
      <c r="E1789" s="6"/>
    </row>
    <row r="1790" ht="15.75" customHeight="1">
      <c r="A1790" s="6"/>
      <c r="B1790" s="6"/>
      <c r="C1790" s="6"/>
      <c r="D1790" s="6"/>
      <c r="E1790" s="6"/>
    </row>
    <row r="1791" ht="15.75" customHeight="1">
      <c r="A1791" s="6"/>
      <c r="B1791" s="6"/>
      <c r="C1791" s="6"/>
      <c r="D1791" s="6"/>
      <c r="E1791" s="6"/>
    </row>
    <row r="1792" ht="15.75" customHeight="1">
      <c r="A1792" s="6"/>
      <c r="B1792" s="6"/>
      <c r="C1792" s="6"/>
      <c r="D1792" s="6"/>
      <c r="E1792" s="6"/>
    </row>
    <row r="1793" ht="15.75" customHeight="1">
      <c r="A1793" s="6"/>
      <c r="B1793" s="6"/>
      <c r="C1793" s="6"/>
      <c r="D1793" s="6"/>
      <c r="E1793" s="6"/>
    </row>
    <row r="1794" ht="15.75" customHeight="1">
      <c r="A1794" s="6"/>
      <c r="B1794" s="6"/>
      <c r="C1794" s="6"/>
      <c r="D1794" s="6"/>
      <c r="E1794" s="6"/>
    </row>
    <row r="1795" ht="15.75" customHeight="1">
      <c r="A1795" s="6"/>
      <c r="B1795" s="6"/>
      <c r="C1795" s="6"/>
      <c r="D1795" s="6"/>
      <c r="E1795" s="6"/>
    </row>
    <row r="1796" ht="15.75" customHeight="1">
      <c r="A1796" s="6"/>
      <c r="B1796" s="6"/>
      <c r="C1796" s="6"/>
      <c r="D1796" s="6"/>
      <c r="E1796" s="6"/>
    </row>
    <row r="1797" ht="15.75" customHeight="1">
      <c r="A1797" s="6"/>
      <c r="B1797" s="6"/>
      <c r="C1797" s="6"/>
      <c r="D1797" s="6"/>
      <c r="E1797" s="6"/>
    </row>
    <row r="1798" ht="15.75" customHeight="1">
      <c r="A1798" s="6"/>
      <c r="B1798" s="6"/>
      <c r="C1798" s="6"/>
      <c r="D1798" s="6"/>
      <c r="E1798" s="6"/>
    </row>
    <row r="1799" ht="15.75" customHeight="1">
      <c r="A1799" s="6"/>
      <c r="B1799" s="6"/>
      <c r="C1799" s="6"/>
      <c r="D1799" s="6"/>
      <c r="E1799" s="6"/>
    </row>
    <row r="1800" ht="15.75" customHeight="1">
      <c r="A1800" s="6"/>
      <c r="B1800" s="6"/>
      <c r="C1800" s="6"/>
      <c r="D1800" s="6"/>
      <c r="E1800" s="6"/>
    </row>
    <row r="1801" ht="15.75" customHeight="1">
      <c r="A1801" s="6"/>
      <c r="B1801" s="6"/>
      <c r="C1801" s="6"/>
      <c r="D1801" s="6"/>
      <c r="E1801" s="6"/>
    </row>
    <row r="1802" ht="15.75" customHeight="1">
      <c r="A1802" s="6"/>
      <c r="B1802" s="6"/>
      <c r="C1802" s="6"/>
      <c r="D1802" s="6"/>
      <c r="E1802" s="6"/>
    </row>
    <row r="1803" ht="15.75" customHeight="1">
      <c r="A1803" s="6"/>
      <c r="B1803" s="6"/>
      <c r="C1803" s="6"/>
      <c r="D1803" s="6"/>
      <c r="E1803" s="6"/>
    </row>
    <row r="1804" ht="15.75" customHeight="1">
      <c r="A1804" s="6"/>
      <c r="B1804" s="6"/>
      <c r="C1804" s="6"/>
      <c r="D1804" s="6"/>
      <c r="E1804" s="6"/>
    </row>
    <row r="1805" ht="15.75" customHeight="1">
      <c r="A1805" s="6"/>
      <c r="B1805" s="6"/>
      <c r="C1805" s="6"/>
      <c r="D1805" s="6"/>
      <c r="E1805" s="6"/>
    </row>
    <row r="1806" ht="15.75" customHeight="1">
      <c r="A1806" s="6"/>
      <c r="B1806" s="6"/>
      <c r="C1806" s="6"/>
      <c r="D1806" s="6"/>
      <c r="E1806" s="6"/>
    </row>
    <row r="1807" ht="15.75" customHeight="1">
      <c r="A1807" s="6"/>
      <c r="B1807" s="6"/>
      <c r="C1807" s="6"/>
      <c r="D1807" s="6"/>
      <c r="E1807" s="6"/>
    </row>
    <row r="1808" ht="15.75" customHeight="1">
      <c r="A1808" s="6"/>
      <c r="B1808" s="6"/>
      <c r="C1808" s="6"/>
      <c r="D1808" s="6"/>
      <c r="E1808" s="6"/>
    </row>
    <row r="1809" ht="15.75" customHeight="1">
      <c r="A1809" s="6"/>
      <c r="B1809" s="6"/>
      <c r="C1809" s="6"/>
      <c r="D1809" s="6"/>
      <c r="E1809" s="6"/>
    </row>
    <row r="1810" ht="15.75" customHeight="1">
      <c r="A1810" s="6"/>
      <c r="B1810" s="6"/>
      <c r="C1810" s="6"/>
      <c r="D1810" s="6"/>
      <c r="E1810" s="6"/>
    </row>
    <row r="1811" ht="15.75" customHeight="1">
      <c r="A1811" s="6"/>
      <c r="B1811" s="6"/>
      <c r="C1811" s="6"/>
      <c r="D1811" s="6"/>
      <c r="E1811" s="6"/>
    </row>
    <row r="1812" ht="15.75" customHeight="1">
      <c r="A1812" s="6"/>
      <c r="B1812" s="6"/>
      <c r="C1812" s="6"/>
      <c r="D1812" s="6"/>
      <c r="E1812" s="6"/>
    </row>
    <row r="1813" ht="15.75" customHeight="1">
      <c r="A1813" s="6"/>
      <c r="B1813" s="6"/>
      <c r="C1813" s="6"/>
      <c r="D1813" s="6"/>
      <c r="E1813" s="6"/>
    </row>
    <row r="1814" ht="15.75" customHeight="1">
      <c r="A1814" s="6"/>
      <c r="B1814" s="6"/>
      <c r="C1814" s="6"/>
      <c r="D1814" s="6"/>
      <c r="E1814" s="6"/>
    </row>
    <row r="1815" ht="15.75" customHeight="1">
      <c r="A1815" s="6"/>
      <c r="B1815" s="6"/>
      <c r="C1815" s="6"/>
      <c r="D1815" s="6"/>
      <c r="E1815" s="6"/>
    </row>
    <row r="1816" ht="15.75" customHeight="1">
      <c r="A1816" s="6"/>
      <c r="B1816" s="6"/>
      <c r="C1816" s="6"/>
      <c r="D1816" s="6"/>
      <c r="E1816" s="6"/>
    </row>
    <row r="1817" ht="15.75" customHeight="1">
      <c r="A1817" s="6"/>
      <c r="B1817" s="6"/>
      <c r="C1817" s="6"/>
      <c r="D1817" s="6"/>
      <c r="E1817" s="6"/>
    </row>
    <row r="1818" ht="15.75" customHeight="1">
      <c r="A1818" s="6"/>
      <c r="B1818" s="6"/>
      <c r="C1818" s="6"/>
      <c r="D1818" s="6"/>
      <c r="E1818" s="6"/>
    </row>
    <row r="1819" ht="15.75" customHeight="1">
      <c r="A1819" s="6"/>
      <c r="B1819" s="6"/>
      <c r="C1819" s="6"/>
      <c r="D1819" s="6"/>
      <c r="E1819" s="6"/>
    </row>
    <row r="1820" ht="15.75" customHeight="1">
      <c r="A1820" s="6"/>
      <c r="B1820" s="6"/>
      <c r="C1820" s="6"/>
      <c r="D1820" s="6"/>
      <c r="E1820" s="6"/>
    </row>
    <row r="1821" ht="15.75" customHeight="1">
      <c r="A1821" s="6"/>
      <c r="B1821" s="6"/>
      <c r="C1821" s="6"/>
      <c r="D1821" s="6"/>
      <c r="E1821" s="6"/>
    </row>
    <row r="1822" ht="15.75" customHeight="1">
      <c r="A1822" s="6"/>
      <c r="B1822" s="6"/>
      <c r="C1822" s="6"/>
      <c r="D1822" s="6"/>
      <c r="E1822" s="6"/>
    </row>
    <row r="1823" ht="15.75" customHeight="1">
      <c r="A1823" s="6"/>
      <c r="B1823" s="6"/>
      <c r="C1823" s="6"/>
      <c r="D1823" s="6"/>
      <c r="E1823" s="6"/>
    </row>
    <row r="1824" ht="15.75" customHeight="1">
      <c r="A1824" s="6"/>
      <c r="B1824" s="6"/>
      <c r="C1824" s="6"/>
      <c r="D1824" s="6"/>
      <c r="E1824" s="6"/>
    </row>
    <row r="1825" ht="15.75" customHeight="1">
      <c r="A1825" s="6"/>
      <c r="B1825" s="6"/>
      <c r="C1825" s="6"/>
      <c r="D1825" s="6"/>
      <c r="E1825" s="6"/>
    </row>
    <row r="1826" ht="15.75" customHeight="1">
      <c r="A1826" s="6"/>
      <c r="B1826" s="6"/>
      <c r="C1826" s="6"/>
      <c r="D1826" s="6"/>
      <c r="E1826" s="6"/>
    </row>
    <row r="1827" ht="15.75" customHeight="1">
      <c r="A1827" s="6"/>
      <c r="B1827" s="6"/>
      <c r="C1827" s="6"/>
      <c r="D1827" s="6"/>
      <c r="E1827" s="6"/>
    </row>
    <row r="1828" ht="15.75" customHeight="1">
      <c r="A1828" s="6"/>
      <c r="B1828" s="6"/>
      <c r="C1828" s="6"/>
      <c r="D1828" s="6"/>
      <c r="E1828" s="6"/>
    </row>
    <row r="1829" ht="15.75" customHeight="1">
      <c r="A1829" s="6"/>
      <c r="B1829" s="6"/>
      <c r="C1829" s="6"/>
      <c r="D1829" s="6"/>
      <c r="E1829" s="6"/>
    </row>
    <row r="1830" ht="15.75" customHeight="1">
      <c r="A1830" s="6"/>
      <c r="B1830" s="6"/>
      <c r="C1830" s="6"/>
      <c r="D1830" s="6"/>
      <c r="E1830" s="6"/>
    </row>
    <row r="1831" ht="15.75" customHeight="1">
      <c r="A1831" s="6"/>
      <c r="B1831" s="6"/>
      <c r="C1831" s="6"/>
      <c r="D1831" s="6"/>
      <c r="E1831" s="6"/>
    </row>
    <row r="1832" ht="15.75" customHeight="1">
      <c r="A1832" s="6"/>
      <c r="B1832" s="6"/>
      <c r="C1832" s="6"/>
      <c r="D1832" s="6"/>
      <c r="E1832" s="6"/>
    </row>
    <row r="1833" ht="15.75" customHeight="1">
      <c r="A1833" s="6"/>
      <c r="B1833" s="6"/>
      <c r="C1833" s="6"/>
      <c r="D1833" s="6"/>
      <c r="E1833" s="6"/>
    </row>
    <row r="1834" ht="15.75" customHeight="1">
      <c r="A1834" s="6"/>
      <c r="B1834" s="6"/>
      <c r="C1834" s="6"/>
      <c r="D1834" s="6"/>
      <c r="E1834" s="6"/>
    </row>
    <row r="1835" ht="15.75" customHeight="1">
      <c r="A1835" s="6"/>
      <c r="B1835" s="6"/>
      <c r="C1835" s="6"/>
      <c r="D1835" s="6"/>
      <c r="E1835" s="6"/>
    </row>
    <row r="1836" ht="15.75" customHeight="1">
      <c r="A1836" s="6"/>
      <c r="B1836" s="6"/>
      <c r="C1836" s="6"/>
      <c r="D1836" s="6"/>
      <c r="E1836" s="6"/>
    </row>
    <row r="1837" ht="15.75" customHeight="1">
      <c r="A1837" s="6"/>
      <c r="B1837" s="6"/>
      <c r="C1837" s="6"/>
      <c r="D1837" s="6"/>
      <c r="E1837" s="6"/>
    </row>
    <row r="1838" ht="15.75" customHeight="1">
      <c r="A1838" s="6"/>
      <c r="B1838" s="6"/>
      <c r="C1838" s="6"/>
      <c r="D1838" s="6"/>
      <c r="E1838" s="6"/>
    </row>
    <row r="1839" ht="15.75" customHeight="1">
      <c r="A1839" s="6"/>
      <c r="B1839" s="6"/>
      <c r="C1839" s="6"/>
      <c r="D1839" s="6"/>
      <c r="E1839" s="6"/>
    </row>
    <row r="1840" ht="15.75" customHeight="1">
      <c r="A1840" s="6"/>
      <c r="B1840" s="6"/>
      <c r="C1840" s="6"/>
      <c r="D1840" s="6"/>
      <c r="E1840" s="6"/>
    </row>
    <row r="1841" ht="15.75" customHeight="1">
      <c r="A1841" s="6"/>
      <c r="B1841" s="6"/>
      <c r="C1841" s="6"/>
      <c r="D1841" s="6"/>
      <c r="E1841" s="6"/>
    </row>
    <row r="1842" ht="15.75" customHeight="1">
      <c r="A1842" s="6"/>
      <c r="B1842" s="6"/>
      <c r="C1842" s="6"/>
      <c r="D1842" s="6"/>
      <c r="E1842" s="6"/>
    </row>
    <row r="1843" ht="15.75" customHeight="1">
      <c r="A1843" s="6"/>
      <c r="B1843" s="6"/>
      <c r="C1843" s="6"/>
      <c r="D1843" s="6"/>
      <c r="E1843" s="6"/>
    </row>
    <row r="1844" ht="15.75" customHeight="1">
      <c r="A1844" s="6"/>
      <c r="B1844" s="6"/>
      <c r="C1844" s="6"/>
      <c r="D1844" s="6"/>
      <c r="E1844" s="6"/>
    </row>
    <row r="1845" ht="15.75" customHeight="1">
      <c r="A1845" s="6"/>
      <c r="B1845" s="6"/>
      <c r="C1845" s="6"/>
      <c r="D1845" s="6"/>
      <c r="E1845" s="6"/>
    </row>
    <row r="1846" ht="15.75" customHeight="1">
      <c r="A1846" s="6"/>
      <c r="B1846" s="6"/>
      <c r="C1846" s="6"/>
      <c r="D1846" s="6"/>
      <c r="E1846" s="6"/>
    </row>
    <row r="1847" ht="15.75" customHeight="1">
      <c r="A1847" s="6"/>
      <c r="B1847" s="6"/>
      <c r="C1847" s="6"/>
      <c r="D1847" s="6"/>
      <c r="E1847" s="6"/>
    </row>
    <row r="1848" ht="15.75" customHeight="1">
      <c r="A1848" s="6"/>
      <c r="B1848" s="6"/>
      <c r="C1848" s="6"/>
      <c r="D1848" s="6"/>
      <c r="E1848" s="6"/>
    </row>
    <row r="1849" ht="15.75" customHeight="1">
      <c r="A1849" s="6"/>
      <c r="B1849" s="6"/>
      <c r="C1849" s="6"/>
      <c r="D1849" s="6"/>
      <c r="E1849" s="6"/>
    </row>
    <row r="1850" ht="15.75" customHeight="1">
      <c r="A1850" s="6"/>
      <c r="B1850" s="6"/>
      <c r="C1850" s="6"/>
      <c r="D1850" s="6"/>
      <c r="E1850" s="6"/>
    </row>
    <row r="1851" ht="15.75" customHeight="1">
      <c r="A1851" s="6"/>
      <c r="B1851" s="6"/>
      <c r="C1851" s="6"/>
      <c r="D1851" s="6"/>
      <c r="E1851" s="6"/>
    </row>
    <row r="1852" ht="15.75" customHeight="1">
      <c r="A1852" s="6"/>
      <c r="B1852" s="6"/>
      <c r="C1852" s="6"/>
      <c r="D1852" s="6"/>
      <c r="E1852" s="6"/>
    </row>
    <row r="1853" ht="15.75" customHeight="1">
      <c r="A1853" s="6"/>
      <c r="B1853" s="6"/>
      <c r="C1853" s="6"/>
      <c r="D1853" s="6"/>
      <c r="E1853" s="6"/>
    </row>
    <row r="1854" ht="15.75" customHeight="1">
      <c r="A1854" s="6"/>
      <c r="B1854" s="6"/>
      <c r="C1854" s="6"/>
      <c r="D1854" s="6"/>
      <c r="E1854" s="6"/>
    </row>
    <row r="1855" ht="15.75" customHeight="1">
      <c r="A1855" s="6"/>
      <c r="B1855" s="6"/>
      <c r="C1855" s="6"/>
      <c r="D1855" s="6"/>
      <c r="E1855" s="6"/>
    </row>
    <row r="1856" ht="15.75" customHeight="1">
      <c r="A1856" s="6"/>
      <c r="B1856" s="6"/>
      <c r="C1856" s="6"/>
      <c r="D1856" s="6"/>
      <c r="E1856" s="6"/>
    </row>
    <row r="1857" ht="15.75" customHeight="1">
      <c r="A1857" s="6"/>
      <c r="B1857" s="6"/>
      <c r="C1857" s="6"/>
      <c r="D1857" s="6"/>
      <c r="E1857" s="6"/>
    </row>
    <row r="1858" ht="15.75" customHeight="1">
      <c r="A1858" s="6"/>
      <c r="B1858" s="6"/>
      <c r="C1858" s="6"/>
      <c r="D1858" s="6"/>
      <c r="E1858" s="6"/>
    </row>
    <row r="1859" ht="15.75" customHeight="1">
      <c r="A1859" s="6"/>
      <c r="B1859" s="6"/>
      <c r="C1859" s="6"/>
      <c r="D1859" s="6"/>
      <c r="E1859" s="6"/>
    </row>
    <row r="1860" ht="15.75" customHeight="1">
      <c r="A1860" s="6"/>
      <c r="B1860" s="6"/>
      <c r="C1860" s="6"/>
      <c r="D1860" s="6"/>
      <c r="E1860" s="6"/>
    </row>
    <row r="1861" ht="15.75" customHeight="1">
      <c r="A1861" s="6"/>
      <c r="B1861" s="6"/>
      <c r="C1861" s="6"/>
      <c r="D1861" s="6"/>
      <c r="E1861" s="6"/>
    </row>
    <row r="1862" ht="15.75" customHeight="1">
      <c r="A1862" s="6"/>
      <c r="B1862" s="6"/>
      <c r="C1862" s="6"/>
      <c r="D1862" s="6"/>
      <c r="E1862" s="6"/>
    </row>
    <row r="1863" ht="15.75" customHeight="1">
      <c r="A1863" s="6"/>
      <c r="B1863" s="6"/>
      <c r="C1863" s="6"/>
      <c r="D1863" s="6"/>
      <c r="E1863" s="6"/>
    </row>
    <row r="1864" ht="15.75" customHeight="1">
      <c r="A1864" s="6"/>
      <c r="B1864" s="6"/>
      <c r="C1864" s="6"/>
      <c r="D1864" s="6"/>
      <c r="E1864" s="6"/>
    </row>
    <row r="1865" ht="15.75" customHeight="1">
      <c r="A1865" s="6"/>
      <c r="B1865" s="6"/>
      <c r="C1865" s="6"/>
      <c r="D1865" s="6"/>
      <c r="E1865" s="6"/>
    </row>
    <row r="1866" ht="15.75" customHeight="1">
      <c r="A1866" s="6"/>
      <c r="B1866" s="6"/>
      <c r="C1866" s="6"/>
      <c r="D1866" s="6"/>
      <c r="E1866" s="6"/>
    </row>
    <row r="1867" ht="15.75" customHeight="1">
      <c r="A1867" s="6"/>
      <c r="B1867" s="6"/>
      <c r="C1867" s="6"/>
      <c r="D1867" s="6"/>
      <c r="E1867" s="6"/>
    </row>
    <row r="1868" ht="15.75" customHeight="1">
      <c r="A1868" s="6"/>
      <c r="B1868" s="6"/>
      <c r="C1868" s="6"/>
      <c r="D1868" s="6"/>
      <c r="E1868" s="6"/>
    </row>
    <row r="1869" ht="15.75" customHeight="1">
      <c r="A1869" s="6"/>
      <c r="B1869" s="6"/>
      <c r="C1869" s="6"/>
      <c r="D1869" s="6"/>
      <c r="E1869" s="6"/>
    </row>
    <row r="1870" ht="15.75" customHeight="1">
      <c r="A1870" s="6"/>
      <c r="B1870" s="6"/>
      <c r="C1870" s="6"/>
      <c r="D1870" s="6"/>
      <c r="E1870" s="6"/>
    </row>
    <row r="1871" ht="15.75" customHeight="1">
      <c r="A1871" s="6"/>
      <c r="B1871" s="6"/>
      <c r="C1871" s="6"/>
      <c r="D1871" s="6"/>
      <c r="E1871" s="6"/>
    </row>
    <row r="1872" ht="15.75" customHeight="1">
      <c r="A1872" s="6"/>
      <c r="B1872" s="6"/>
      <c r="C1872" s="6"/>
      <c r="D1872" s="6"/>
      <c r="E1872" s="6"/>
    </row>
    <row r="1873" ht="15.75" customHeight="1">
      <c r="A1873" s="6"/>
      <c r="B1873" s="6"/>
      <c r="C1873" s="6"/>
      <c r="D1873" s="6"/>
      <c r="E1873" s="6"/>
    </row>
    <row r="1874" ht="15.75" customHeight="1">
      <c r="A1874" s="6"/>
      <c r="B1874" s="6"/>
      <c r="C1874" s="6"/>
      <c r="D1874" s="6"/>
      <c r="E1874" s="6"/>
    </row>
    <row r="1875" ht="15.75" customHeight="1">
      <c r="A1875" s="6"/>
      <c r="B1875" s="6"/>
      <c r="C1875" s="6"/>
      <c r="D1875" s="6"/>
      <c r="E1875" s="6"/>
    </row>
    <row r="1876" ht="15.75" customHeight="1">
      <c r="A1876" s="6"/>
      <c r="B1876" s="6"/>
      <c r="C1876" s="6"/>
      <c r="D1876" s="6"/>
      <c r="E1876" s="6"/>
    </row>
    <row r="1877" ht="15.75" customHeight="1">
      <c r="A1877" s="6"/>
      <c r="B1877" s="6"/>
      <c r="C1877" s="6"/>
      <c r="D1877" s="6"/>
      <c r="E1877" s="6"/>
    </row>
    <row r="1878" ht="15.75" customHeight="1">
      <c r="A1878" s="6"/>
      <c r="B1878" s="6"/>
      <c r="C1878" s="6"/>
      <c r="D1878" s="6"/>
      <c r="E1878" s="6"/>
    </row>
    <row r="1879" ht="15.75" customHeight="1">
      <c r="A1879" s="6"/>
      <c r="B1879" s="6"/>
      <c r="C1879" s="6"/>
      <c r="D1879" s="6"/>
      <c r="E1879" s="6"/>
    </row>
    <row r="1880" ht="15.75" customHeight="1">
      <c r="A1880" s="6"/>
      <c r="B1880" s="6"/>
      <c r="C1880" s="6"/>
      <c r="D1880" s="6"/>
      <c r="E1880" s="6"/>
    </row>
    <row r="1881" ht="15.75" customHeight="1">
      <c r="A1881" s="6"/>
      <c r="B1881" s="6"/>
      <c r="C1881" s="6"/>
      <c r="D1881" s="6"/>
      <c r="E1881" s="6"/>
    </row>
    <row r="1882" ht="15.75" customHeight="1">
      <c r="A1882" s="6"/>
      <c r="B1882" s="6"/>
      <c r="C1882" s="6"/>
      <c r="D1882" s="6"/>
      <c r="E1882" s="6"/>
    </row>
    <row r="1883" ht="15.75" customHeight="1">
      <c r="A1883" s="6"/>
      <c r="B1883" s="6"/>
      <c r="C1883" s="6"/>
      <c r="D1883" s="6"/>
      <c r="E1883" s="6"/>
    </row>
    <row r="1884" ht="15.75" customHeight="1">
      <c r="A1884" s="6"/>
      <c r="B1884" s="6"/>
      <c r="C1884" s="6"/>
      <c r="D1884" s="6"/>
      <c r="E1884" s="6"/>
    </row>
    <row r="1885" ht="15.75" customHeight="1">
      <c r="A1885" s="6"/>
      <c r="B1885" s="6"/>
      <c r="C1885" s="6"/>
      <c r="D1885" s="6"/>
      <c r="E1885" s="6"/>
    </row>
    <row r="1886" ht="15.75" customHeight="1">
      <c r="A1886" s="6"/>
      <c r="B1886" s="6"/>
      <c r="C1886" s="6"/>
      <c r="D1886" s="6"/>
      <c r="E1886" s="6"/>
    </row>
    <row r="1887" ht="15.75" customHeight="1">
      <c r="A1887" s="6"/>
      <c r="B1887" s="6"/>
      <c r="C1887" s="6"/>
      <c r="D1887" s="6"/>
      <c r="E1887" s="6"/>
    </row>
    <row r="1888" ht="15.75" customHeight="1">
      <c r="A1888" s="6"/>
      <c r="B1888" s="6"/>
      <c r="C1888" s="6"/>
      <c r="D1888" s="6"/>
      <c r="E1888" s="6"/>
    </row>
    <row r="1889" ht="15.75" customHeight="1">
      <c r="A1889" s="6"/>
      <c r="B1889" s="6"/>
      <c r="C1889" s="6"/>
      <c r="D1889" s="6"/>
      <c r="E1889" s="6"/>
    </row>
    <row r="1890" ht="15.75" customHeight="1">
      <c r="A1890" s="6"/>
      <c r="B1890" s="6"/>
      <c r="C1890" s="6"/>
      <c r="D1890" s="6"/>
      <c r="E1890" s="6"/>
    </row>
    <row r="1891" ht="15.75" customHeight="1">
      <c r="A1891" s="6"/>
      <c r="B1891" s="6"/>
      <c r="C1891" s="6"/>
      <c r="D1891" s="6"/>
      <c r="E1891" s="6"/>
    </row>
    <row r="1892" ht="15.75" customHeight="1">
      <c r="A1892" s="6"/>
      <c r="B1892" s="6"/>
      <c r="C1892" s="6"/>
      <c r="D1892" s="6"/>
      <c r="E1892" s="6"/>
    </row>
    <row r="1893" ht="15.75" customHeight="1">
      <c r="A1893" s="6"/>
      <c r="B1893" s="6"/>
      <c r="C1893" s="6"/>
      <c r="D1893" s="6"/>
      <c r="E1893" s="6"/>
    </row>
    <row r="1894" ht="15.75" customHeight="1">
      <c r="A1894" s="6"/>
      <c r="B1894" s="6"/>
      <c r="C1894" s="6"/>
      <c r="D1894" s="6"/>
      <c r="E1894" s="6"/>
    </row>
    <row r="1895" ht="15.75" customHeight="1">
      <c r="A1895" s="6"/>
      <c r="B1895" s="6"/>
      <c r="C1895" s="6"/>
      <c r="D1895" s="6"/>
      <c r="E1895" s="6"/>
    </row>
    <row r="1896" ht="15.75" customHeight="1">
      <c r="A1896" s="6"/>
      <c r="B1896" s="6"/>
      <c r="C1896" s="6"/>
      <c r="D1896" s="6"/>
      <c r="E1896" s="6"/>
    </row>
    <row r="1897" ht="15.75" customHeight="1">
      <c r="A1897" s="6"/>
      <c r="B1897" s="6"/>
      <c r="C1897" s="6"/>
      <c r="D1897" s="6"/>
      <c r="E1897" s="6"/>
    </row>
    <row r="1898" ht="15.75" customHeight="1">
      <c r="A1898" s="6"/>
      <c r="B1898" s="6"/>
      <c r="C1898" s="6"/>
      <c r="D1898" s="6"/>
      <c r="E1898" s="6"/>
    </row>
    <row r="1899" ht="15.75" customHeight="1">
      <c r="A1899" s="6"/>
      <c r="B1899" s="6"/>
      <c r="C1899" s="6"/>
      <c r="D1899" s="6"/>
      <c r="E1899" s="6"/>
    </row>
    <row r="1900" ht="15.75" customHeight="1">
      <c r="A1900" s="6"/>
      <c r="B1900" s="6"/>
      <c r="C1900" s="6"/>
      <c r="D1900" s="6"/>
      <c r="E1900" s="6"/>
    </row>
    <row r="1901" ht="15.75" customHeight="1">
      <c r="A1901" s="6"/>
      <c r="B1901" s="6"/>
      <c r="C1901" s="6"/>
      <c r="D1901" s="6"/>
      <c r="E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7 F3:F7">
      <formula1>dimensions</formula1>
    </dataValidation>
    <dataValidation type="list" allowBlank="1" showErrorMessage="1" sqref="E7">
      <formula1>$E$1001:$E$1901</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0" width="26.88"/>
  </cols>
  <sheetData>
    <row r="1">
      <c r="A1" s="11" t="s">
        <v>4427</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row>
    <row r="3">
      <c r="A3" s="6" t="s">
        <v>4428</v>
      </c>
      <c r="B3" s="6" t="s">
        <v>4429</v>
      </c>
      <c r="C3" s="6" t="s">
        <v>4430</v>
      </c>
      <c r="D3" s="7" t="s">
        <v>11</v>
      </c>
      <c r="E3" s="7" t="s">
        <v>743</v>
      </c>
      <c r="F3" s="6"/>
      <c r="G3" s="6"/>
    </row>
    <row r="4">
      <c r="A4" s="6" t="s">
        <v>4431</v>
      </c>
      <c r="B4" s="6" t="s">
        <v>4432</v>
      </c>
      <c r="C4" s="6" t="s">
        <v>4433</v>
      </c>
      <c r="D4" s="7" t="s">
        <v>11</v>
      </c>
      <c r="E4" s="7" t="s">
        <v>105</v>
      </c>
      <c r="F4" s="6"/>
      <c r="G4" s="6"/>
    </row>
    <row r="5">
      <c r="A5" s="6" t="s">
        <v>4434</v>
      </c>
      <c r="B5" s="6" t="s">
        <v>4435</v>
      </c>
      <c r="C5" s="6" t="s">
        <v>4436</v>
      </c>
      <c r="D5" s="7" t="s">
        <v>11</v>
      </c>
      <c r="E5" s="7" t="s">
        <v>129</v>
      </c>
      <c r="F5" s="6"/>
      <c r="G5" s="6"/>
    </row>
    <row r="6">
      <c r="A6" s="6" t="s">
        <v>4437</v>
      </c>
      <c r="B6" s="6" t="s">
        <v>4438</v>
      </c>
      <c r="C6" s="6" t="s">
        <v>4439</v>
      </c>
      <c r="D6" s="7" t="s">
        <v>11</v>
      </c>
      <c r="E6" s="7" t="s">
        <v>129</v>
      </c>
      <c r="F6" s="6"/>
      <c r="G6" s="6"/>
    </row>
    <row r="7">
      <c r="A7" s="6" t="s">
        <v>4440</v>
      </c>
      <c r="B7" s="6" t="s">
        <v>4441</v>
      </c>
      <c r="C7" s="6" t="s">
        <v>4442</v>
      </c>
      <c r="D7" s="7" t="s">
        <v>11</v>
      </c>
      <c r="E7" s="7" t="s">
        <v>129</v>
      </c>
      <c r="F7" s="6"/>
      <c r="G7" s="6"/>
    </row>
    <row r="8">
      <c r="A8" s="6" t="s">
        <v>4443</v>
      </c>
      <c r="B8" s="6" t="s">
        <v>4443</v>
      </c>
      <c r="C8" s="6" t="s">
        <v>4443</v>
      </c>
      <c r="D8" s="7" t="s">
        <v>11</v>
      </c>
      <c r="E8" s="7" t="s">
        <v>129</v>
      </c>
      <c r="F8" s="6"/>
      <c r="G8" s="6"/>
    </row>
    <row r="9">
      <c r="A9" s="6" t="s">
        <v>4444</v>
      </c>
      <c r="B9" s="6" t="s">
        <v>3942</v>
      </c>
      <c r="C9" s="6" t="s">
        <v>4445</v>
      </c>
      <c r="D9" s="7" t="s">
        <v>11</v>
      </c>
      <c r="E9" s="7" t="s">
        <v>31</v>
      </c>
      <c r="F9" s="6"/>
      <c r="G9" s="6"/>
    </row>
    <row r="10">
      <c r="A10" s="6" t="s">
        <v>4446</v>
      </c>
      <c r="B10" s="6" t="s">
        <v>4447</v>
      </c>
      <c r="C10" s="6" t="s">
        <v>4448</v>
      </c>
      <c r="D10" s="7" t="s">
        <v>11</v>
      </c>
      <c r="E10" s="7" t="s">
        <v>31</v>
      </c>
      <c r="F10" s="6"/>
      <c r="G10" s="6"/>
    </row>
    <row r="11">
      <c r="A11" s="6" t="s">
        <v>4449</v>
      </c>
      <c r="B11" s="6" t="s">
        <v>4450</v>
      </c>
      <c r="C11" s="6" t="s">
        <v>4451</v>
      </c>
      <c r="D11" s="7" t="s">
        <v>11</v>
      </c>
      <c r="E11" s="7" t="s">
        <v>898</v>
      </c>
      <c r="F11" s="6"/>
      <c r="G11" s="6"/>
    </row>
    <row r="12">
      <c r="A12" s="6" t="s">
        <v>4452</v>
      </c>
      <c r="B12" s="6" t="s">
        <v>4453</v>
      </c>
      <c r="C12" s="6" t="s">
        <v>4454</v>
      </c>
      <c r="D12" s="7" t="s">
        <v>11</v>
      </c>
      <c r="E12" s="7" t="s">
        <v>176</v>
      </c>
      <c r="F12" s="6"/>
      <c r="G12" s="6"/>
    </row>
    <row r="13">
      <c r="A13" s="6" t="s">
        <v>4455</v>
      </c>
      <c r="B13" s="6" t="s">
        <v>4456</v>
      </c>
      <c r="C13" s="6" t="s">
        <v>4457</v>
      </c>
      <c r="D13" s="7" t="s">
        <v>11</v>
      </c>
      <c r="E13" s="7" t="s">
        <v>257</v>
      </c>
      <c r="F13" s="6"/>
      <c r="G13" s="6"/>
    </row>
    <row r="14">
      <c r="A14" s="6" t="s">
        <v>4458</v>
      </c>
      <c r="B14" s="6" t="s">
        <v>4459</v>
      </c>
      <c r="C14" s="6" t="s">
        <v>4460</v>
      </c>
      <c r="D14" s="7" t="s">
        <v>11</v>
      </c>
      <c r="E14" s="7" t="s">
        <v>257</v>
      </c>
      <c r="F14" s="6"/>
      <c r="G14" s="6"/>
    </row>
    <row r="15">
      <c r="A15" s="6" t="s">
        <v>4461</v>
      </c>
      <c r="B15" s="6" t="s">
        <v>4462</v>
      </c>
      <c r="C15" s="6" t="s">
        <v>4463</v>
      </c>
      <c r="D15" s="7" t="s">
        <v>11</v>
      </c>
      <c r="F15" s="6"/>
      <c r="G15" s="6"/>
    </row>
    <row r="16">
      <c r="A16" s="6" t="s">
        <v>4464</v>
      </c>
      <c r="B16" s="6" t="s">
        <v>4465</v>
      </c>
      <c r="C16" s="6" t="s">
        <v>4466</v>
      </c>
      <c r="D16" s="7" t="s">
        <v>11</v>
      </c>
      <c r="E16" s="7" t="s">
        <v>910</v>
      </c>
      <c r="F16" s="6"/>
      <c r="G16" s="6"/>
    </row>
    <row r="17">
      <c r="A17" s="6" t="s">
        <v>4467</v>
      </c>
      <c r="B17" s="6" t="s">
        <v>4468</v>
      </c>
      <c r="C17" s="6" t="s">
        <v>4469</v>
      </c>
      <c r="D17" s="7" t="s">
        <v>11</v>
      </c>
      <c r="E17" s="7" t="s">
        <v>31</v>
      </c>
      <c r="F17" s="6"/>
      <c r="G17" s="6"/>
    </row>
    <row r="18">
      <c r="A18" s="6" t="s">
        <v>4470</v>
      </c>
      <c r="B18" s="6" t="s">
        <v>4471</v>
      </c>
      <c r="C18" s="6" t="s">
        <v>4472</v>
      </c>
      <c r="D18" s="7" t="s">
        <v>11</v>
      </c>
      <c r="E18" s="7" t="s">
        <v>239</v>
      </c>
      <c r="F18" s="6"/>
      <c r="G18" s="6"/>
    </row>
    <row r="19">
      <c r="A19" s="6" t="s">
        <v>4473</v>
      </c>
      <c r="B19" s="6" t="s">
        <v>4474</v>
      </c>
      <c r="C19" s="6" t="s">
        <v>4460</v>
      </c>
      <c r="D19" s="7" t="s">
        <v>11</v>
      </c>
      <c r="E19" s="7" t="s">
        <v>257</v>
      </c>
      <c r="F19" s="6"/>
      <c r="G19" s="6"/>
    </row>
    <row r="20">
      <c r="A20" s="6" t="s">
        <v>4475</v>
      </c>
      <c r="B20" s="6" t="s">
        <v>4476</v>
      </c>
      <c r="C20" s="6" t="s">
        <v>4477</v>
      </c>
      <c r="D20" s="7" t="s">
        <v>11</v>
      </c>
      <c r="E20" s="7" t="s">
        <v>781</v>
      </c>
      <c r="F20" s="6"/>
      <c r="G20" s="6"/>
    </row>
    <row r="21" ht="15.75" customHeight="1">
      <c r="A21" s="6" t="s">
        <v>4478</v>
      </c>
      <c r="B21" s="6" t="s">
        <v>4479</v>
      </c>
      <c r="C21" s="6" t="s">
        <v>4480</v>
      </c>
      <c r="D21" s="7" t="s">
        <v>11</v>
      </c>
      <c r="E21" s="7" t="s">
        <v>239</v>
      </c>
      <c r="F21" s="6"/>
      <c r="G21" s="6"/>
    </row>
    <row r="22" ht="15.75" customHeight="1">
      <c r="A22" s="6" t="s">
        <v>4481</v>
      </c>
      <c r="B22" s="6" t="s">
        <v>4482</v>
      </c>
      <c r="C22" s="6" t="s">
        <v>4483</v>
      </c>
      <c r="D22" s="7" t="s">
        <v>11</v>
      </c>
      <c r="E22" s="7" t="s">
        <v>781</v>
      </c>
      <c r="F22" s="6"/>
      <c r="G22" s="6"/>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Total or no breakdown by education level</v>
      </c>
      <c r="B1001" s="6" t="str">
        <f t="array" ref="B1001:B1901">INDIRECT(D4)</f>
        <v>Total or no breakdown by education level</v>
      </c>
      <c r="C1001" s="6" t="str">
        <f t="array" ref="C1001:C1901">INDIRECT(D5)</f>
        <v>Total or no breakdown by education level</v>
      </c>
      <c r="D1001" s="6" t="str">
        <f t="array" ref="D1001:D1901">INDIRECT(D6)</f>
        <v>Total or no breakdown by education level</v>
      </c>
      <c r="E1001" s="6" t="str">
        <f t="array" ref="E1001:E1901">INDIRECT(D7)</f>
        <v>Total or no breakdown by education level</v>
      </c>
      <c r="F1001" s="6" t="str">
        <f t="array" ref="F1001:F1901">INDIRECT(D8)</f>
        <v>Total or no breakdown by education level</v>
      </c>
      <c r="G1001" s="6" t="str">
        <f t="array" ref="G1001:G1901">INDIRECT(D9)</f>
        <v>Total or no breakdown by education level</v>
      </c>
      <c r="H1001" s="6" t="str">
        <f t="array" ref="H1001:H1901">INDIRECT(D10)</f>
        <v>Total or no breakdown by education level</v>
      </c>
      <c r="I1001" s="6" t="str">
        <f t="array" ref="I1001:I1901">INDIRECT(D11)</f>
        <v>Total or no breakdown by education level</v>
      </c>
      <c r="J1001" s="6" t="str">
        <f t="array" ref="J1001:J1901">INDIRECT(D12)</f>
        <v>Total or no breakdown by education level</v>
      </c>
      <c r="K1001" s="6" t="str">
        <f t="array" ref="K1001:K1901">INDIRECT(D13)</f>
        <v>Total or no breakdown by education level</v>
      </c>
      <c r="L1001" s="6" t="str">
        <f t="array" ref="L1001:L1901">INDIRECT(D14)</f>
        <v>Total or no breakdown by education level</v>
      </c>
      <c r="M1001" s="6" t="str">
        <f t="array" ref="M1001">INDIRECT(#REF!)</f>
        <v>#REF!</v>
      </c>
      <c r="N1001" s="6" t="str">
        <f t="array" ref="N1001:N1901">INDIRECT(D15)</f>
        <v>Total or no breakdown by education level</v>
      </c>
      <c r="O1001" s="6" t="str">
        <f t="array" ref="O1001:O1901">INDIRECT(D17)</f>
        <v>Total or no breakdown by education level</v>
      </c>
      <c r="P1001" s="6" t="str">
        <f t="array" ref="P1001:P1901">INDIRECT(D18)</f>
        <v>Total or no breakdown by education level</v>
      </c>
      <c r="Q1001" s="6" t="str">
        <f t="array" ref="Q1001:Q1901">INDIRECT(D19)</f>
        <v>Total or no breakdown by education level</v>
      </c>
      <c r="R1001" s="6" t="str">
        <f t="array" ref="R1001:R1901">INDIRECT(D20)</f>
        <v>Total or no breakdown by education level</v>
      </c>
      <c r="S1001" s="6" t="str">
        <f t="array" ref="S1001:S1901">INDIRECT(D21)</f>
        <v>Total or no breakdown by education level</v>
      </c>
      <c r="T1001" s="6" t="str">
        <f t="array" ref="T1001:T1901">INDIRECT(D22)</f>
        <v>Total or no breakdown by education level</v>
      </c>
    </row>
    <row r="1002" ht="15.75" customHeight="1">
      <c r="A1002" s="6" t="s">
        <v>51</v>
      </c>
      <c r="B1002" s="6" t="s">
        <v>51</v>
      </c>
      <c r="C1002" s="6" t="s">
        <v>51</v>
      </c>
      <c r="D1002" s="6" t="s">
        <v>51</v>
      </c>
      <c r="E1002" s="6" t="s">
        <v>51</v>
      </c>
      <c r="F1002" s="6" t="s">
        <v>51</v>
      </c>
      <c r="G1002" s="6" t="s">
        <v>51</v>
      </c>
      <c r="H1002" s="6" t="s">
        <v>51</v>
      </c>
      <c r="I1002" s="6" t="s">
        <v>51</v>
      </c>
      <c r="J1002" s="6" t="s">
        <v>51</v>
      </c>
      <c r="K1002" s="6" t="s">
        <v>51</v>
      </c>
      <c r="L1002" s="6" t="s">
        <v>51</v>
      </c>
      <c r="N1002" s="6" t="s">
        <v>51</v>
      </c>
      <c r="O1002" s="6" t="s">
        <v>51</v>
      </c>
      <c r="P1002" s="6" t="s">
        <v>51</v>
      </c>
      <c r="Q1002" s="6" t="s">
        <v>51</v>
      </c>
      <c r="R1002" s="6" t="s">
        <v>51</v>
      </c>
      <c r="S1002" s="6" t="s">
        <v>51</v>
      </c>
      <c r="T1002" s="6" t="s">
        <v>51</v>
      </c>
    </row>
    <row r="1003" ht="15.75" customHeight="1">
      <c r="A1003" s="6" t="s">
        <v>80</v>
      </c>
      <c r="B1003" s="6" t="s">
        <v>80</v>
      </c>
      <c r="C1003" s="6" t="s">
        <v>80</v>
      </c>
      <c r="D1003" s="6" t="s">
        <v>80</v>
      </c>
      <c r="E1003" s="6" t="s">
        <v>80</v>
      </c>
      <c r="F1003" s="6" t="s">
        <v>80</v>
      </c>
      <c r="G1003" s="6" t="s">
        <v>80</v>
      </c>
      <c r="H1003" s="6" t="s">
        <v>80</v>
      </c>
      <c r="I1003" s="6" t="s">
        <v>80</v>
      </c>
      <c r="J1003" s="6" t="s">
        <v>80</v>
      </c>
      <c r="K1003" s="6" t="s">
        <v>80</v>
      </c>
      <c r="L1003" s="6" t="s">
        <v>80</v>
      </c>
      <c r="N1003" s="6" t="s">
        <v>80</v>
      </c>
      <c r="O1003" s="6" t="s">
        <v>80</v>
      </c>
      <c r="P1003" s="6" t="s">
        <v>80</v>
      </c>
      <c r="Q1003" s="6" t="s">
        <v>80</v>
      </c>
      <c r="R1003" s="6" t="s">
        <v>80</v>
      </c>
      <c r="S1003" s="6" t="s">
        <v>80</v>
      </c>
      <c r="T1003" s="6" t="s">
        <v>80</v>
      </c>
    </row>
    <row r="1004" ht="15.75" customHeight="1">
      <c r="A1004" s="6" t="s">
        <v>105</v>
      </c>
      <c r="B1004" s="6" t="s">
        <v>105</v>
      </c>
      <c r="C1004" s="6" t="s">
        <v>105</v>
      </c>
      <c r="D1004" s="6" t="s">
        <v>105</v>
      </c>
      <c r="E1004" s="6" t="s">
        <v>105</v>
      </c>
      <c r="F1004" s="6" t="s">
        <v>105</v>
      </c>
      <c r="G1004" s="6" t="s">
        <v>105</v>
      </c>
      <c r="H1004" s="6" t="s">
        <v>105</v>
      </c>
      <c r="I1004" s="6" t="s">
        <v>105</v>
      </c>
      <c r="J1004" s="6" t="s">
        <v>105</v>
      </c>
      <c r="K1004" s="6" t="s">
        <v>105</v>
      </c>
      <c r="L1004" s="6" t="s">
        <v>105</v>
      </c>
      <c r="N1004" s="6" t="s">
        <v>105</v>
      </c>
      <c r="O1004" s="6" t="s">
        <v>105</v>
      </c>
      <c r="P1004" s="6" t="s">
        <v>105</v>
      </c>
      <c r="Q1004" s="6" t="s">
        <v>105</v>
      </c>
      <c r="R1004" s="6" t="s">
        <v>105</v>
      </c>
      <c r="S1004" s="6" t="s">
        <v>105</v>
      </c>
      <c r="T1004" s="6" t="s">
        <v>105</v>
      </c>
    </row>
    <row r="1005" ht="15.75" customHeight="1">
      <c r="A1005" s="6" t="s">
        <v>129</v>
      </c>
      <c r="B1005" s="6" t="s">
        <v>129</v>
      </c>
      <c r="C1005" s="6" t="s">
        <v>129</v>
      </c>
      <c r="D1005" s="6" t="s">
        <v>129</v>
      </c>
      <c r="E1005" s="6" t="s">
        <v>129</v>
      </c>
      <c r="F1005" s="6" t="s">
        <v>129</v>
      </c>
      <c r="G1005" s="6" t="s">
        <v>129</v>
      </c>
      <c r="H1005" s="6" t="s">
        <v>129</v>
      </c>
      <c r="I1005" s="6" t="s">
        <v>129</v>
      </c>
      <c r="J1005" s="6" t="s">
        <v>129</v>
      </c>
      <c r="K1005" s="6" t="s">
        <v>129</v>
      </c>
      <c r="L1005" s="6" t="s">
        <v>129</v>
      </c>
      <c r="N1005" s="6" t="s">
        <v>129</v>
      </c>
      <c r="O1005" s="6" t="s">
        <v>129</v>
      </c>
      <c r="P1005" s="6" t="s">
        <v>129</v>
      </c>
      <c r="Q1005" s="6" t="s">
        <v>129</v>
      </c>
      <c r="R1005" s="6" t="s">
        <v>129</v>
      </c>
      <c r="S1005" s="6" t="s">
        <v>129</v>
      </c>
      <c r="T1005" s="6" t="s">
        <v>129</v>
      </c>
    </row>
    <row r="1006" ht="15.75" customHeight="1">
      <c r="A1006" s="6" t="s">
        <v>129</v>
      </c>
      <c r="B1006" s="6" t="s">
        <v>129</v>
      </c>
      <c r="C1006" s="6" t="s">
        <v>129</v>
      </c>
      <c r="D1006" s="6" t="s">
        <v>129</v>
      </c>
      <c r="E1006" s="6" t="s">
        <v>129</v>
      </c>
      <c r="F1006" s="6" t="s">
        <v>129</v>
      </c>
      <c r="G1006" s="6" t="s">
        <v>129</v>
      </c>
      <c r="H1006" s="6" t="s">
        <v>129</v>
      </c>
      <c r="I1006" s="6" t="s">
        <v>129</v>
      </c>
      <c r="J1006" s="6" t="s">
        <v>129</v>
      </c>
      <c r="K1006" s="6" t="s">
        <v>129</v>
      </c>
      <c r="L1006" s="6" t="s">
        <v>129</v>
      </c>
      <c r="N1006" s="6" t="s">
        <v>129</v>
      </c>
      <c r="O1006" s="6" t="s">
        <v>129</v>
      </c>
      <c r="P1006" s="6" t="s">
        <v>129</v>
      </c>
      <c r="Q1006" s="6" t="s">
        <v>129</v>
      </c>
      <c r="R1006" s="6" t="s">
        <v>129</v>
      </c>
      <c r="S1006" s="6" t="s">
        <v>129</v>
      </c>
      <c r="T1006" s="6" t="s">
        <v>129</v>
      </c>
    </row>
    <row r="1007" ht="15.75" customHeight="1">
      <c r="A1007" s="6" t="s">
        <v>176</v>
      </c>
      <c r="B1007" s="6" t="s">
        <v>176</v>
      </c>
      <c r="C1007" s="6" t="s">
        <v>176</v>
      </c>
      <c r="D1007" s="6" t="s">
        <v>176</v>
      </c>
      <c r="E1007" s="6" t="s">
        <v>176</v>
      </c>
      <c r="F1007" s="6" t="s">
        <v>176</v>
      </c>
      <c r="G1007" s="6" t="s">
        <v>176</v>
      </c>
      <c r="H1007" s="6" t="s">
        <v>176</v>
      </c>
      <c r="I1007" s="6" t="s">
        <v>176</v>
      </c>
      <c r="J1007" s="6" t="s">
        <v>176</v>
      </c>
      <c r="K1007" s="6" t="s">
        <v>176</v>
      </c>
      <c r="L1007" s="6" t="s">
        <v>176</v>
      </c>
      <c r="N1007" s="6" t="s">
        <v>176</v>
      </c>
      <c r="O1007" s="6" t="s">
        <v>176</v>
      </c>
      <c r="P1007" s="6" t="s">
        <v>176</v>
      </c>
      <c r="Q1007" s="6" t="s">
        <v>176</v>
      </c>
      <c r="R1007" s="6" t="s">
        <v>176</v>
      </c>
      <c r="S1007" s="6" t="s">
        <v>176</v>
      </c>
      <c r="T1007" s="6" t="s">
        <v>176</v>
      </c>
    </row>
    <row r="1008" ht="15.75" customHeight="1">
      <c r="A1008" s="6" t="s">
        <v>198</v>
      </c>
      <c r="B1008" s="6" t="s">
        <v>198</v>
      </c>
      <c r="C1008" s="6" t="s">
        <v>198</v>
      </c>
      <c r="D1008" s="6" t="s">
        <v>198</v>
      </c>
      <c r="E1008" s="6" t="s">
        <v>198</v>
      </c>
      <c r="F1008" s="6" t="s">
        <v>198</v>
      </c>
      <c r="G1008" s="6" t="s">
        <v>198</v>
      </c>
      <c r="H1008" s="6" t="s">
        <v>198</v>
      </c>
      <c r="I1008" s="6" t="s">
        <v>198</v>
      </c>
      <c r="J1008" s="6" t="s">
        <v>198</v>
      </c>
      <c r="K1008" s="6" t="s">
        <v>198</v>
      </c>
      <c r="L1008" s="6" t="s">
        <v>198</v>
      </c>
      <c r="N1008" s="6" t="s">
        <v>198</v>
      </c>
      <c r="O1008" s="6" t="s">
        <v>198</v>
      </c>
      <c r="P1008" s="6" t="s">
        <v>198</v>
      </c>
      <c r="Q1008" s="6" t="s">
        <v>198</v>
      </c>
      <c r="R1008" s="6" t="s">
        <v>198</v>
      </c>
      <c r="S1008" s="6" t="s">
        <v>198</v>
      </c>
      <c r="T1008" s="6" t="s">
        <v>198</v>
      </c>
    </row>
    <row r="1009" ht="15.75" customHeight="1">
      <c r="A1009" s="6" t="s">
        <v>219</v>
      </c>
      <c r="B1009" s="6" t="s">
        <v>219</v>
      </c>
      <c r="C1009" s="6" t="s">
        <v>219</v>
      </c>
      <c r="D1009" s="6" t="s">
        <v>219</v>
      </c>
      <c r="E1009" s="6" t="s">
        <v>219</v>
      </c>
      <c r="F1009" s="6" t="s">
        <v>219</v>
      </c>
      <c r="G1009" s="6" t="s">
        <v>219</v>
      </c>
      <c r="H1009" s="6" t="s">
        <v>219</v>
      </c>
      <c r="I1009" s="6" t="s">
        <v>219</v>
      </c>
      <c r="J1009" s="6" t="s">
        <v>219</v>
      </c>
      <c r="K1009" s="6" t="s">
        <v>219</v>
      </c>
      <c r="L1009" s="6" t="s">
        <v>219</v>
      </c>
      <c r="N1009" s="6" t="s">
        <v>219</v>
      </c>
      <c r="O1009" s="6" t="s">
        <v>219</v>
      </c>
      <c r="P1009" s="6" t="s">
        <v>219</v>
      </c>
      <c r="Q1009" s="6" t="s">
        <v>219</v>
      </c>
      <c r="R1009" s="6" t="s">
        <v>219</v>
      </c>
      <c r="S1009" s="6" t="s">
        <v>219</v>
      </c>
      <c r="T1009" s="6" t="s">
        <v>219</v>
      </c>
    </row>
    <row r="1010" ht="15.75" customHeight="1">
      <c r="A1010" s="6" t="s">
        <v>239</v>
      </c>
      <c r="B1010" s="6" t="s">
        <v>239</v>
      </c>
      <c r="C1010" s="6" t="s">
        <v>239</v>
      </c>
      <c r="D1010" s="6" t="s">
        <v>239</v>
      </c>
      <c r="E1010" s="6" t="s">
        <v>239</v>
      </c>
      <c r="F1010" s="6" t="s">
        <v>239</v>
      </c>
      <c r="G1010" s="6" t="s">
        <v>239</v>
      </c>
      <c r="H1010" s="6" t="s">
        <v>239</v>
      </c>
      <c r="I1010" s="6" t="s">
        <v>239</v>
      </c>
      <c r="J1010" s="6" t="s">
        <v>239</v>
      </c>
      <c r="K1010" s="6" t="s">
        <v>239</v>
      </c>
      <c r="L1010" s="6" t="s">
        <v>239</v>
      </c>
      <c r="N1010" s="6" t="s">
        <v>239</v>
      </c>
      <c r="O1010" s="6" t="s">
        <v>239</v>
      </c>
      <c r="P1010" s="6" t="s">
        <v>239</v>
      </c>
      <c r="Q1010" s="6" t="s">
        <v>239</v>
      </c>
      <c r="R1010" s="6" t="s">
        <v>239</v>
      </c>
      <c r="S1010" s="6" t="s">
        <v>239</v>
      </c>
      <c r="T1010" s="6" t="s">
        <v>239</v>
      </c>
    </row>
    <row r="1011" ht="15.75" customHeight="1">
      <c r="A1011" s="6" t="s">
        <v>257</v>
      </c>
      <c r="B1011" s="6" t="s">
        <v>257</v>
      </c>
      <c r="C1011" s="6" t="s">
        <v>257</v>
      </c>
      <c r="D1011" s="6" t="s">
        <v>257</v>
      </c>
      <c r="E1011" s="6" t="s">
        <v>257</v>
      </c>
      <c r="F1011" s="6" t="s">
        <v>257</v>
      </c>
      <c r="G1011" s="6" t="s">
        <v>257</v>
      </c>
      <c r="H1011" s="6" t="s">
        <v>257</v>
      </c>
      <c r="I1011" s="6" t="s">
        <v>257</v>
      </c>
      <c r="J1011" s="6" t="s">
        <v>257</v>
      </c>
      <c r="K1011" s="6" t="s">
        <v>257</v>
      </c>
      <c r="L1011" s="6" t="s">
        <v>257</v>
      </c>
      <c r="N1011" s="6" t="s">
        <v>257</v>
      </c>
      <c r="O1011" s="6" t="s">
        <v>257</v>
      </c>
      <c r="P1011" s="6" t="s">
        <v>257</v>
      </c>
      <c r="Q1011" s="6" t="s">
        <v>257</v>
      </c>
      <c r="R1011" s="6" t="s">
        <v>257</v>
      </c>
      <c r="S1011" s="6" t="s">
        <v>257</v>
      </c>
      <c r="T1011" s="6" t="s">
        <v>257</v>
      </c>
    </row>
    <row r="1012" ht="15.75" customHeight="1">
      <c r="A1012" s="6" t="s">
        <v>275</v>
      </c>
      <c r="B1012" s="6" t="s">
        <v>275</v>
      </c>
      <c r="C1012" s="6" t="s">
        <v>275</v>
      </c>
      <c r="D1012" s="6" t="s">
        <v>275</v>
      </c>
      <c r="E1012" s="6" t="s">
        <v>275</v>
      </c>
      <c r="F1012" s="6" t="s">
        <v>275</v>
      </c>
      <c r="G1012" s="6" t="s">
        <v>275</v>
      </c>
      <c r="H1012" s="6" t="s">
        <v>275</v>
      </c>
      <c r="I1012" s="6" t="s">
        <v>275</v>
      </c>
      <c r="J1012" s="6" t="s">
        <v>275</v>
      </c>
      <c r="K1012" s="6" t="s">
        <v>275</v>
      </c>
      <c r="L1012" s="6" t="s">
        <v>275</v>
      </c>
      <c r="N1012" s="6" t="s">
        <v>275</v>
      </c>
      <c r="O1012" s="6" t="s">
        <v>275</v>
      </c>
      <c r="P1012" s="6" t="s">
        <v>275</v>
      </c>
      <c r="Q1012" s="6" t="s">
        <v>275</v>
      </c>
      <c r="R1012" s="6" t="s">
        <v>275</v>
      </c>
      <c r="S1012" s="6" t="s">
        <v>275</v>
      </c>
      <c r="T1012" s="6" t="s">
        <v>275</v>
      </c>
    </row>
    <row r="1013" ht="15.75" customHeight="1">
      <c r="A1013" s="6" t="s">
        <v>293</v>
      </c>
      <c r="B1013" s="6" t="s">
        <v>293</v>
      </c>
      <c r="C1013" s="6" t="s">
        <v>293</v>
      </c>
      <c r="D1013" s="6" t="s">
        <v>293</v>
      </c>
      <c r="E1013" s="6" t="s">
        <v>293</v>
      </c>
      <c r="F1013" s="6" t="s">
        <v>293</v>
      </c>
      <c r="G1013" s="6" t="s">
        <v>293</v>
      </c>
      <c r="H1013" s="6" t="s">
        <v>293</v>
      </c>
      <c r="I1013" s="6" t="s">
        <v>293</v>
      </c>
      <c r="J1013" s="6" t="s">
        <v>293</v>
      </c>
      <c r="K1013" s="6" t="s">
        <v>293</v>
      </c>
      <c r="L1013" s="6" t="s">
        <v>293</v>
      </c>
      <c r="N1013" s="6" t="s">
        <v>293</v>
      </c>
      <c r="O1013" s="6" t="s">
        <v>293</v>
      </c>
      <c r="P1013" s="6" t="s">
        <v>293</v>
      </c>
      <c r="Q1013" s="6" t="s">
        <v>293</v>
      </c>
      <c r="R1013" s="6" t="s">
        <v>293</v>
      </c>
      <c r="S1013" s="6" t="s">
        <v>293</v>
      </c>
      <c r="T1013" s="6" t="s">
        <v>293</v>
      </c>
    </row>
    <row r="1014" ht="15.75" customHeight="1">
      <c r="A1014" s="6" t="s">
        <v>311</v>
      </c>
      <c r="B1014" s="6" t="s">
        <v>311</v>
      </c>
      <c r="C1014" s="6" t="s">
        <v>311</v>
      </c>
      <c r="D1014" s="6" t="s">
        <v>311</v>
      </c>
      <c r="E1014" s="6" t="s">
        <v>311</v>
      </c>
      <c r="F1014" s="6" t="s">
        <v>311</v>
      </c>
      <c r="G1014" s="6" t="s">
        <v>311</v>
      </c>
      <c r="H1014" s="6" t="s">
        <v>311</v>
      </c>
      <c r="I1014" s="6" t="s">
        <v>311</v>
      </c>
      <c r="J1014" s="6" t="s">
        <v>311</v>
      </c>
      <c r="K1014" s="6" t="s">
        <v>311</v>
      </c>
      <c r="L1014" s="6" t="s">
        <v>311</v>
      </c>
      <c r="N1014" s="6" t="s">
        <v>311</v>
      </c>
      <c r="O1014" s="6" t="s">
        <v>311</v>
      </c>
      <c r="P1014" s="6" t="s">
        <v>311</v>
      </c>
      <c r="Q1014" s="6" t="s">
        <v>311</v>
      </c>
      <c r="R1014" s="6" t="s">
        <v>311</v>
      </c>
      <c r="S1014" s="6" t="s">
        <v>311</v>
      </c>
      <c r="T1014" s="6" t="s">
        <v>311</v>
      </c>
    </row>
    <row r="1015" ht="15.75" customHeight="1">
      <c r="A1015" s="6" t="s">
        <v>330</v>
      </c>
      <c r="B1015" s="6" t="s">
        <v>330</v>
      </c>
      <c r="C1015" s="6" t="s">
        <v>330</v>
      </c>
      <c r="D1015" s="6" t="s">
        <v>330</v>
      </c>
      <c r="E1015" s="6" t="s">
        <v>330</v>
      </c>
      <c r="F1015" s="6" t="s">
        <v>330</v>
      </c>
      <c r="G1015" s="6" t="s">
        <v>330</v>
      </c>
      <c r="H1015" s="6" t="s">
        <v>330</v>
      </c>
      <c r="I1015" s="6" t="s">
        <v>330</v>
      </c>
      <c r="J1015" s="6" t="s">
        <v>330</v>
      </c>
      <c r="K1015" s="6" t="s">
        <v>330</v>
      </c>
      <c r="L1015" s="6" t="s">
        <v>330</v>
      </c>
      <c r="N1015" s="6" t="s">
        <v>330</v>
      </c>
      <c r="O1015" s="6" t="s">
        <v>330</v>
      </c>
      <c r="P1015" s="6" t="s">
        <v>330</v>
      </c>
      <c r="Q1015" s="6" t="s">
        <v>330</v>
      </c>
      <c r="R1015" s="6" t="s">
        <v>330</v>
      </c>
      <c r="S1015" s="6" t="s">
        <v>330</v>
      </c>
      <c r="T1015" s="6" t="s">
        <v>330</v>
      </c>
    </row>
    <row r="1016" ht="15.75" customHeight="1">
      <c r="A1016" s="6" t="s">
        <v>348</v>
      </c>
      <c r="B1016" s="6" t="s">
        <v>348</v>
      </c>
      <c r="C1016" s="6" t="s">
        <v>348</v>
      </c>
      <c r="D1016" s="6" t="s">
        <v>348</v>
      </c>
      <c r="E1016" s="6" t="s">
        <v>348</v>
      </c>
      <c r="F1016" s="6" t="s">
        <v>348</v>
      </c>
      <c r="G1016" s="6" t="s">
        <v>348</v>
      </c>
      <c r="H1016" s="6" t="s">
        <v>348</v>
      </c>
      <c r="I1016" s="6" t="s">
        <v>348</v>
      </c>
      <c r="J1016" s="6" t="s">
        <v>348</v>
      </c>
      <c r="K1016" s="6" t="s">
        <v>348</v>
      </c>
      <c r="L1016" s="6" t="s">
        <v>348</v>
      </c>
      <c r="N1016" s="6" t="s">
        <v>348</v>
      </c>
      <c r="O1016" s="6" t="s">
        <v>348</v>
      </c>
      <c r="P1016" s="6" t="s">
        <v>348</v>
      </c>
      <c r="Q1016" s="6" t="s">
        <v>348</v>
      </c>
      <c r="R1016" s="6" t="s">
        <v>348</v>
      </c>
      <c r="S1016" s="6" t="s">
        <v>348</v>
      </c>
      <c r="T1016" s="6" t="s">
        <v>348</v>
      </c>
    </row>
    <row r="1017" ht="15.75" customHeight="1">
      <c r="A1017" s="6" t="s">
        <v>366</v>
      </c>
      <c r="B1017" s="6" t="s">
        <v>366</v>
      </c>
      <c r="C1017" s="6" t="s">
        <v>366</v>
      </c>
      <c r="D1017" s="6" t="s">
        <v>366</v>
      </c>
      <c r="E1017" s="6" t="s">
        <v>366</v>
      </c>
      <c r="F1017" s="6" t="s">
        <v>366</v>
      </c>
      <c r="G1017" s="6" t="s">
        <v>366</v>
      </c>
      <c r="H1017" s="6" t="s">
        <v>366</v>
      </c>
      <c r="I1017" s="6" t="s">
        <v>366</v>
      </c>
      <c r="J1017" s="6" t="s">
        <v>366</v>
      </c>
      <c r="K1017" s="6" t="s">
        <v>366</v>
      </c>
      <c r="L1017" s="6" t="s">
        <v>366</v>
      </c>
      <c r="N1017" s="6" t="s">
        <v>366</v>
      </c>
      <c r="O1017" s="6" t="s">
        <v>366</v>
      </c>
      <c r="P1017" s="6" t="s">
        <v>366</v>
      </c>
      <c r="Q1017" s="6" t="s">
        <v>366</v>
      </c>
      <c r="R1017" s="6" t="s">
        <v>366</v>
      </c>
      <c r="S1017" s="6" t="s">
        <v>366</v>
      </c>
      <c r="T1017" s="6" t="s">
        <v>366</v>
      </c>
    </row>
    <row r="1018" ht="15.75" customHeight="1">
      <c r="A1018" s="6" t="s">
        <v>384</v>
      </c>
      <c r="B1018" s="6" t="s">
        <v>384</v>
      </c>
      <c r="C1018" s="6" t="s">
        <v>384</v>
      </c>
      <c r="D1018" s="6" t="s">
        <v>384</v>
      </c>
      <c r="E1018" s="6" t="s">
        <v>384</v>
      </c>
      <c r="F1018" s="6" t="s">
        <v>384</v>
      </c>
      <c r="G1018" s="6" t="s">
        <v>384</v>
      </c>
      <c r="H1018" s="6" t="s">
        <v>384</v>
      </c>
      <c r="I1018" s="6" t="s">
        <v>384</v>
      </c>
      <c r="J1018" s="6" t="s">
        <v>384</v>
      </c>
      <c r="K1018" s="6" t="s">
        <v>384</v>
      </c>
      <c r="L1018" s="6" t="s">
        <v>384</v>
      </c>
      <c r="N1018" s="6" t="s">
        <v>384</v>
      </c>
      <c r="O1018" s="6" t="s">
        <v>384</v>
      </c>
      <c r="P1018" s="6" t="s">
        <v>384</v>
      </c>
      <c r="Q1018" s="6" t="s">
        <v>384</v>
      </c>
      <c r="R1018" s="6" t="s">
        <v>384</v>
      </c>
      <c r="S1018" s="6" t="s">
        <v>384</v>
      </c>
      <c r="T1018" s="6" t="s">
        <v>384</v>
      </c>
    </row>
    <row r="1019" ht="15.75" customHeight="1">
      <c r="A1019" s="6" t="s">
        <v>402</v>
      </c>
      <c r="B1019" s="6" t="s">
        <v>402</v>
      </c>
      <c r="C1019" s="6" t="s">
        <v>402</v>
      </c>
      <c r="D1019" s="6" t="s">
        <v>402</v>
      </c>
      <c r="E1019" s="6" t="s">
        <v>402</v>
      </c>
      <c r="F1019" s="6" t="s">
        <v>402</v>
      </c>
      <c r="G1019" s="6" t="s">
        <v>402</v>
      </c>
      <c r="H1019" s="6" t="s">
        <v>402</v>
      </c>
      <c r="I1019" s="6" t="s">
        <v>402</v>
      </c>
      <c r="J1019" s="6" t="s">
        <v>402</v>
      </c>
      <c r="K1019" s="6" t="s">
        <v>402</v>
      </c>
      <c r="L1019" s="6" t="s">
        <v>402</v>
      </c>
      <c r="N1019" s="6" t="s">
        <v>402</v>
      </c>
      <c r="O1019" s="6" t="s">
        <v>402</v>
      </c>
      <c r="P1019" s="6" t="s">
        <v>402</v>
      </c>
      <c r="Q1019" s="6" t="s">
        <v>402</v>
      </c>
      <c r="R1019" s="6" t="s">
        <v>402</v>
      </c>
      <c r="S1019" s="6" t="s">
        <v>402</v>
      </c>
      <c r="T1019" s="6" t="s">
        <v>402</v>
      </c>
    </row>
    <row r="1020" ht="15.75" customHeight="1">
      <c r="A1020" s="6" t="s">
        <v>420</v>
      </c>
      <c r="B1020" s="6" t="s">
        <v>420</v>
      </c>
      <c r="C1020" s="6" t="s">
        <v>420</v>
      </c>
      <c r="D1020" s="6" t="s">
        <v>420</v>
      </c>
      <c r="E1020" s="6" t="s">
        <v>420</v>
      </c>
      <c r="F1020" s="6" t="s">
        <v>420</v>
      </c>
      <c r="G1020" s="6" t="s">
        <v>420</v>
      </c>
      <c r="H1020" s="6" t="s">
        <v>420</v>
      </c>
      <c r="I1020" s="6" t="s">
        <v>420</v>
      </c>
      <c r="J1020" s="6" t="s">
        <v>420</v>
      </c>
      <c r="K1020" s="6" t="s">
        <v>420</v>
      </c>
      <c r="L1020" s="6" t="s">
        <v>420</v>
      </c>
      <c r="N1020" s="6" t="s">
        <v>420</v>
      </c>
      <c r="O1020" s="6" t="s">
        <v>420</v>
      </c>
      <c r="P1020" s="6" t="s">
        <v>420</v>
      </c>
      <c r="Q1020" s="6" t="s">
        <v>420</v>
      </c>
      <c r="R1020" s="6" t="s">
        <v>420</v>
      </c>
      <c r="S1020" s="6" t="s">
        <v>420</v>
      </c>
      <c r="T1020" s="6" t="s">
        <v>420</v>
      </c>
    </row>
    <row r="1021" ht="15.75" customHeight="1">
      <c r="A1021" s="6" t="s">
        <v>438</v>
      </c>
      <c r="B1021" s="6" t="s">
        <v>438</v>
      </c>
      <c r="C1021" s="6" t="s">
        <v>438</v>
      </c>
      <c r="D1021" s="6" t="s">
        <v>438</v>
      </c>
      <c r="E1021" s="6" t="s">
        <v>438</v>
      </c>
      <c r="F1021" s="6" t="s">
        <v>438</v>
      </c>
      <c r="G1021" s="6" t="s">
        <v>438</v>
      </c>
      <c r="H1021" s="6" t="s">
        <v>438</v>
      </c>
      <c r="I1021" s="6" t="s">
        <v>438</v>
      </c>
      <c r="J1021" s="6" t="s">
        <v>438</v>
      </c>
      <c r="K1021" s="6" t="s">
        <v>438</v>
      </c>
      <c r="L1021" s="6" t="s">
        <v>438</v>
      </c>
      <c r="N1021" s="6" t="s">
        <v>438</v>
      </c>
      <c r="O1021" s="6" t="s">
        <v>438</v>
      </c>
      <c r="P1021" s="6" t="s">
        <v>438</v>
      </c>
      <c r="Q1021" s="6" t="s">
        <v>438</v>
      </c>
      <c r="R1021" s="6" t="s">
        <v>438</v>
      </c>
      <c r="S1021" s="6" t="s">
        <v>438</v>
      </c>
      <c r="T1021" s="6" t="s">
        <v>438</v>
      </c>
    </row>
    <row r="1022" ht="15.75" customHeight="1">
      <c r="A1022" s="6" t="s">
        <v>277</v>
      </c>
      <c r="B1022" s="6" t="s">
        <v>277</v>
      </c>
      <c r="C1022" s="6" t="s">
        <v>277</v>
      </c>
      <c r="D1022" s="6" t="s">
        <v>277</v>
      </c>
      <c r="E1022" s="6" t="s">
        <v>277</v>
      </c>
      <c r="F1022" s="6" t="s">
        <v>277</v>
      </c>
      <c r="G1022" s="6" t="s">
        <v>277</v>
      </c>
      <c r="H1022" s="6" t="s">
        <v>277</v>
      </c>
      <c r="I1022" s="6" t="s">
        <v>277</v>
      </c>
      <c r="J1022" s="6" t="s">
        <v>277</v>
      </c>
      <c r="K1022" s="6" t="s">
        <v>277</v>
      </c>
      <c r="L1022" s="6" t="s">
        <v>277</v>
      </c>
      <c r="N1022" s="6" t="s">
        <v>277</v>
      </c>
      <c r="O1022" s="6" t="s">
        <v>277</v>
      </c>
      <c r="P1022" s="6" t="s">
        <v>277</v>
      </c>
      <c r="Q1022" s="6" t="s">
        <v>277</v>
      </c>
      <c r="R1022" s="6" t="s">
        <v>277</v>
      </c>
      <c r="S1022" s="6" t="s">
        <v>277</v>
      </c>
      <c r="T1022" s="6" t="s">
        <v>277</v>
      </c>
    </row>
    <row r="1023" ht="15.75" customHeight="1">
      <c r="A1023" s="6" t="s">
        <v>277</v>
      </c>
      <c r="B1023" s="6" t="s">
        <v>277</v>
      </c>
      <c r="C1023" s="6" t="s">
        <v>277</v>
      </c>
      <c r="D1023" s="6" t="s">
        <v>277</v>
      </c>
      <c r="E1023" s="6" t="s">
        <v>277</v>
      </c>
      <c r="F1023" s="6" t="s">
        <v>277</v>
      </c>
      <c r="G1023" s="6" t="s">
        <v>277</v>
      </c>
      <c r="H1023" s="6" t="s">
        <v>277</v>
      </c>
      <c r="I1023" s="6" t="s">
        <v>277</v>
      </c>
      <c r="J1023" s="6" t="s">
        <v>277</v>
      </c>
      <c r="K1023" s="6" t="s">
        <v>277</v>
      </c>
      <c r="L1023" s="6" t="s">
        <v>277</v>
      </c>
      <c r="N1023" s="6" t="s">
        <v>277</v>
      </c>
      <c r="O1023" s="6" t="s">
        <v>277</v>
      </c>
      <c r="P1023" s="6" t="s">
        <v>277</v>
      </c>
      <c r="Q1023" s="6" t="s">
        <v>277</v>
      </c>
      <c r="R1023" s="6" t="s">
        <v>277</v>
      </c>
      <c r="S1023" s="6" t="s">
        <v>277</v>
      </c>
      <c r="T1023" s="6" t="s">
        <v>277</v>
      </c>
    </row>
    <row r="1024" ht="15.75" customHeight="1">
      <c r="A1024" s="6" t="s">
        <v>490</v>
      </c>
      <c r="B1024" s="6" t="s">
        <v>490</v>
      </c>
      <c r="C1024" s="6" t="s">
        <v>490</v>
      </c>
      <c r="D1024" s="6" t="s">
        <v>490</v>
      </c>
      <c r="E1024" s="6" t="s">
        <v>490</v>
      </c>
      <c r="F1024" s="6" t="s">
        <v>490</v>
      </c>
      <c r="G1024" s="6" t="s">
        <v>490</v>
      </c>
      <c r="H1024" s="6" t="s">
        <v>490</v>
      </c>
      <c r="I1024" s="6" t="s">
        <v>490</v>
      </c>
      <c r="J1024" s="6" t="s">
        <v>490</v>
      </c>
      <c r="K1024" s="6" t="s">
        <v>490</v>
      </c>
      <c r="L1024" s="6" t="s">
        <v>490</v>
      </c>
      <c r="N1024" s="6" t="s">
        <v>490</v>
      </c>
      <c r="O1024" s="6" t="s">
        <v>490</v>
      </c>
      <c r="P1024" s="6" t="s">
        <v>490</v>
      </c>
      <c r="Q1024" s="6" t="s">
        <v>490</v>
      </c>
      <c r="R1024" s="6" t="s">
        <v>490</v>
      </c>
      <c r="S1024" s="6" t="s">
        <v>490</v>
      </c>
      <c r="T1024" s="6" t="s">
        <v>490</v>
      </c>
    </row>
    <row r="1025" ht="15.75" customHeight="1">
      <c r="A1025" s="6" t="s">
        <v>508</v>
      </c>
      <c r="B1025" s="6" t="s">
        <v>508</v>
      </c>
      <c r="C1025" s="6" t="s">
        <v>508</v>
      </c>
      <c r="D1025" s="6" t="s">
        <v>508</v>
      </c>
      <c r="E1025" s="6" t="s">
        <v>508</v>
      </c>
      <c r="F1025" s="6" t="s">
        <v>508</v>
      </c>
      <c r="G1025" s="6" t="s">
        <v>508</v>
      </c>
      <c r="H1025" s="6" t="s">
        <v>508</v>
      </c>
      <c r="I1025" s="6" t="s">
        <v>508</v>
      </c>
      <c r="J1025" s="6" t="s">
        <v>508</v>
      </c>
      <c r="K1025" s="6" t="s">
        <v>508</v>
      </c>
      <c r="L1025" s="6" t="s">
        <v>508</v>
      </c>
      <c r="N1025" s="6" t="s">
        <v>508</v>
      </c>
      <c r="O1025" s="6" t="s">
        <v>508</v>
      </c>
      <c r="P1025" s="6" t="s">
        <v>508</v>
      </c>
      <c r="Q1025" s="6" t="s">
        <v>508</v>
      </c>
      <c r="R1025" s="6" t="s">
        <v>508</v>
      </c>
      <c r="S1025" s="6" t="s">
        <v>508</v>
      </c>
      <c r="T1025" s="6" t="s">
        <v>508</v>
      </c>
    </row>
    <row r="1026" ht="15.75" customHeight="1">
      <c r="A1026" s="6" t="s">
        <v>526</v>
      </c>
      <c r="B1026" s="6" t="s">
        <v>526</v>
      </c>
      <c r="C1026" s="6" t="s">
        <v>526</v>
      </c>
      <c r="D1026" s="6" t="s">
        <v>526</v>
      </c>
      <c r="E1026" s="6" t="s">
        <v>526</v>
      </c>
      <c r="F1026" s="6" t="s">
        <v>526</v>
      </c>
      <c r="G1026" s="6" t="s">
        <v>526</v>
      </c>
      <c r="H1026" s="6" t="s">
        <v>526</v>
      </c>
      <c r="I1026" s="6" t="s">
        <v>526</v>
      </c>
      <c r="J1026" s="6" t="s">
        <v>526</v>
      </c>
      <c r="K1026" s="6" t="s">
        <v>526</v>
      </c>
      <c r="L1026" s="6" t="s">
        <v>526</v>
      </c>
      <c r="N1026" s="6" t="s">
        <v>526</v>
      </c>
      <c r="O1026" s="6" t="s">
        <v>526</v>
      </c>
      <c r="P1026" s="6" t="s">
        <v>526</v>
      </c>
      <c r="Q1026" s="6" t="s">
        <v>526</v>
      </c>
      <c r="R1026" s="6" t="s">
        <v>526</v>
      </c>
      <c r="S1026" s="6" t="s">
        <v>526</v>
      </c>
      <c r="T1026" s="6" t="s">
        <v>526</v>
      </c>
    </row>
    <row r="1027" ht="15.75" customHeight="1">
      <c r="A1027" s="6" t="s">
        <v>543</v>
      </c>
      <c r="B1027" s="6" t="s">
        <v>543</v>
      </c>
      <c r="C1027" s="6" t="s">
        <v>543</v>
      </c>
      <c r="D1027" s="6" t="s">
        <v>543</v>
      </c>
      <c r="E1027" s="6" t="s">
        <v>543</v>
      </c>
      <c r="F1027" s="6" t="s">
        <v>543</v>
      </c>
      <c r="G1027" s="6" t="s">
        <v>543</v>
      </c>
      <c r="H1027" s="6" t="s">
        <v>543</v>
      </c>
      <c r="I1027" s="6" t="s">
        <v>543</v>
      </c>
      <c r="J1027" s="6" t="s">
        <v>543</v>
      </c>
      <c r="K1027" s="6" t="s">
        <v>543</v>
      </c>
      <c r="L1027" s="6" t="s">
        <v>543</v>
      </c>
      <c r="N1027" s="6" t="s">
        <v>543</v>
      </c>
      <c r="O1027" s="6" t="s">
        <v>543</v>
      </c>
      <c r="P1027" s="6" t="s">
        <v>543</v>
      </c>
      <c r="Q1027" s="6" t="s">
        <v>543</v>
      </c>
      <c r="R1027" s="6" t="s">
        <v>543</v>
      </c>
      <c r="S1027" s="6" t="s">
        <v>543</v>
      </c>
      <c r="T1027" s="6" t="s">
        <v>543</v>
      </c>
    </row>
    <row r="1028" ht="15.75" customHeight="1">
      <c r="A1028" s="6" t="s">
        <v>561</v>
      </c>
      <c r="B1028" s="6" t="s">
        <v>561</v>
      </c>
      <c r="C1028" s="6" t="s">
        <v>561</v>
      </c>
      <c r="D1028" s="6" t="s">
        <v>561</v>
      </c>
      <c r="E1028" s="6" t="s">
        <v>561</v>
      </c>
      <c r="F1028" s="6" t="s">
        <v>561</v>
      </c>
      <c r="G1028" s="6" t="s">
        <v>561</v>
      </c>
      <c r="H1028" s="6" t="s">
        <v>561</v>
      </c>
      <c r="I1028" s="6" t="s">
        <v>561</v>
      </c>
      <c r="J1028" s="6" t="s">
        <v>561</v>
      </c>
      <c r="K1028" s="6" t="s">
        <v>561</v>
      </c>
      <c r="L1028" s="6" t="s">
        <v>561</v>
      </c>
      <c r="N1028" s="6" t="s">
        <v>561</v>
      </c>
      <c r="O1028" s="6" t="s">
        <v>561</v>
      </c>
      <c r="P1028" s="6" t="s">
        <v>561</v>
      </c>
      <c r="Q1028" s="6" t="s">
        <v>561</v>
      </c>
      <c r="R1028" s="6" t="s">
        <v>561</v>
      </c>
      <c r="S1028" s="6" t="s">
        <v>561</v>
      </c>
      <c r="T1028" s="6" t="s">
        <v>561</v>
      </c>
    </row>
    <row r="1029" ht="15.75" customHeight="1">
      <c r="A1029" s="6" t="s">
        <v>579</v>
      </c>
      <c r="B1029" s="6" t="s">
        <v>579</v>
      </c>
      <c r="C1029" s="6" t="s">
        <v>579</v>
      </c>
      <c r="D1029" s="6" t="s">
        <v>579</v>
      </c>
      <c r="E1029" s="6" t="s">
        <v>579</v>
      </c>
      <c r="F1029" s="6" t="s">
        <v>579</v>
      </c>
      <c r="G1029" s="6" t="s">
        <v>579</v>
      </c>
      <c r="H1029" s="6" t="s">
        <v>579</v>
      </c>
      <c r="I1029" s="6" t="s">
        <v>579</v>
      </c>
      <c r="J1029" s="6" t="s">
        <v>579</v>
      </c>
      <c r="K1029" s="6" t="s">
        <v>579</v>
      </c>
      <c r="L1029" s="6" t="s">
        <v>579</v>
      </c>
      <c r="N1029" s="6" t="s">
        <v>579</v>
      </c>
      <c r="O1029" s="6" t="s">
        <v>579</v>
      </c>
      <c r="P1029" s="6" t="s">
        <v>579</v>
      </c>
      <c r="Q1029" s="6" t="s">
        <v>579</v>
      </c>
      <c r="R1029" s="6" t="s">
        <v>579</v>
      </c>
      <c r="S1029" s="6" t="s">
        <v>579</v>
      </c>
      <c r="T1029" s="6" t="s">
        <v>579</v>
      </c>
    </row>
    <row r="1030" ht="15.75" customHeight="1">
      <c r="A1030" s="6" t="s">
        <v>596</v>
      </c>
      <c r="B1030" s="6" t="s">
        <v>596</v>
      </c>
      <c r="C1030" s="6" t="s">
        <v>596</v>
      </c>
      <c r="D1030" s="6" t="s">
        <v>596</v>
      </c>
      <c r="E1030" s="6" t="s">
        <v>596</v>
      </c>
      <c r="F1030" s="6" t="s">
        <v>596</v>
      </c>
      <c r="G1030" s="6" t="s">
        <v>596</v>
      </c>
      <c r="H1030" s="6" t="s">
        <v>596</v>
      </c>
      <c r="I1030" s="6" t="s">
        <v>596</v>
      </c>
      <c r="J1030" s="6" t="s">
        <v>596</v>
      </c>
      <c r="K1030" s="6" t="s">
        <v>596</v>
      </c>
      <c r="L1030" s="6" t="s">
        <v>596</v>
      </c>
      <c r="N1030" s="6" t="s">
        <v>596</v>
      </c>
      <c r="O1030" s="6" t="s">
        <v>596</v>
      </c>
      <c r="P1030" s="6" t="s">
        <v>596</v>
      </c>
      <c r="Q1030" s="6" t="s">
        <v>596</v>
      </c>
      <c r="R1030" s="6" t="s">
        <v>596</v>
      </c>
      <c r="S1030" s="6" t="s">
        <v>596</v>
      </c>
      <c r="T1030" s="6" t="s">
        <v>596</v>
      </c>
    </row>
    <row r="1031" ht="15.75" customHeight="1">
      <c r="A1031" s="6" t="s">
        <v>609</v>
      </c>
      <c r="B1031" s="6" t="s">
        <v>609</v>
      </c>
      <c r="C1031" s="6" t="s">
        <v>609</v>
      </c>
      <c r="D1031" s="6" t="s">
        <v>609</v>
      </c>
      <c r="E1031" s="6" t="s">
        <v>609</v>
      </c>
      <c r="F1031" s="6" t="s">
        <v>609</v>
      </c>
      <c r="G1031" s="6" t="s">
        <v>609</v>
      </c>
      <c r="H1031" s="6" t="s">
        <v>609</v>
      </c>
      <c r="I1031" s="6" t="s">
        <v>609</v>
      </c>
      <c r="J1031" s="6" t="s">
        <v>609</v>
      </c>
      <c r="K1031" s="6" t="s">
        <v>609</v>
      </c>
      <c r="L1031" s="6" t="s">
        <v>609</v>
      </c>
      <c r="N1031" s="6" t="s">
        <v>609</v>
      </c>
      <c r="O1031" s="6" t="s">
        <v>609</v>
      </c>
      <c r="P1031" s="6" t="s">
        <v>609</v>
      </c>
      <c r="Q1031" s="6" t="s">
        <v>609</v>
      </c>
      <c r="R1031" s="6" t="s">
        <v>609</v>
      </c>
      <c r="S1031" s="6" t="s">
        <v>609</v>
      </c>
      <c r="T1031" s="6" t="s">
        <v>609</v>
      </c>
    </row>
    <row r="1032" ht="15.75" customHeight="1">
      <c r="A1032" s="6" t="s">
        <v>623</v>
      </c>
      <c r="B1032" s="6" t="s">
        <v>623</v>
      </c>
      <c r="C1032" s="6" t="s">
        <v>623</v>
      </c>
      <c r="D1032" s="6" t="s">
        <v>623</v>
      </c>
      <c r="E1032" s="6" t="s">
        <v>623</v>
      </c>
      <c r="F1032" s="6" t="s">
        <v>623</v>
      </c>
      <c r="G1032" s="6" t="s">
        <v>623</v>
      </c>
      <c r="H1032" s="6" t="s">
        <v>623</v>
      </c>
      <c r="I1032" s="6" t="s">
        <v>623</v>
      </c>
      <c r="J1032" s="6" t="s">
        <v>623</v>
      </c>
      <c r="K1032" s="6" t="s">
        <v>623</v>
      </c>
      <c r="L1032" s="6" t="s">
        <v>623</v>
      </c>
      <c r="N1032" s="6" t="s">
        <v>623</v>
      </c>
      <c r="O1032" s="6" t="s">
        <v>623</v>
      </c>
      <c r="P1032" s="6" t="s">
        <v>623</v>
      </c>
      <c r="Q1032" s="6" t="s">
        <v>623</v>
      </c>
      <c r="R1032" s="6" t="s">
        <v>623</v>
      </c>
      <c r="S1032" s="6" t="s">
        <v>623</v>
      </c>
      <c r="T1032" s="6" t="s">
        <v>623</v>
      </c>
    </row>
    <row r="1033" ht="15.75" customHeight="1">
      <c r="A1033" s="6" t="s">
        <v>637</v>
      </c>
      <c r="B1033" s="6" t="s">
        <v>637</v>
      </c>
      <c r="C1033" s="6" t="s">
        <v>637</v>
      </c>
      <c r="D1033" s="6" t="s">
        <v>637</v>
      </c>
      <c r="E1033" s="6" t="s">
        <v>637</v>
      </c>
      <c r="F1033" s="6" t="s">
        <v>637</v>
      </c>
      <c r="G1033" s="6" t="s">
        <v>637</v>
      </c>
      <c r="H1033" s="6" t="s">
        <v>637</v>
      </c>
      <c r="I1033" s="6" t="s">
        <v>637</v>
      </c>
      <c r="J1033" s="6" t="s">
        <v>637</v>
      </c>
      <c r="K1033" s="6" t="s">
        <v>637</v>
      </c>
      <c r="L1033" s="6" t="s">
        <v>637</v>
      </c>
      <c r="N1033" s="6" t="s">
        <v>637</v>
      </c>
      <c r="O1033" s="6" t="s">
        <v>637</v>
      </c>
      <c r="P1033" s="6" t="s">
        <v>637</v>
      </c>
      <c r="Q1033" s="6" t="s">
        <v>637</v>
      </c>
      <c r="R1033" s="6" t="s">
        <v>637</v>
      </c>
      <c r="S1033" s="6" t="s">
        <v>637</v>
      </c>
      <c r="T1033" s="6" t="s">
        <v>637</v>
      </c>
    </row>
    <row r="1034" ht="15.75" customHeight="1">
      <c r="A1034" s="6" t="s">
        <v>651</v>
      </c>
      <c r="B1034" s="6" t="s">
        <v>651</v>
      </c>
      <c r="C1034" s="6" t="s">
        <v>651</v>
      </c>
      <c r="D1034" s="6" t="s">
        <v>651</v>
      </c>
      <c r="E1034" s="6" t="s">
        <v>651</v>
      </c>
      <c r="F1034" s="6" t="s">
        <v>651</v>
      </c>
      <c r="G1034" s="6" t="s">
        <v>651</v>
      </c>
      <c r="H1034" s="6" t="s">
        <v>651</v>
      </c>
      <c r="I1034" s="6" t="s">
        <v>651</v>
      </c>
      <c r="J1034" s="6" t="s">
        <v>651</v>
      </c>
      <c r="K1034" s="6" t="s">
        <v>651</v>
      </c>
      <c r="L1034" s="6" t="s">
        <v>651</v>
      </c>
      <c r="N1034" s="6" t="s">
        <v>651</v>
      </c>
      <c r="O1034" s="6" t="s">
        <v>651</v>
      </c>
      <c r="P1034" s="6" t="s">
        <v>651</v>
      </c>
      <c r="Q1034" s="6" t="s">
        <v>651</v>
      </c>
      <c r="R1034" s="6" t="s">
        <v>651</v>
      </c>
      <c r="S1034" s="6" t="s">
        <v>651</v>
      </c>
      <c r="T1034" s="6" t="s">
        <v>651</v>
      </c>
    </row>
    <row r="1035" ht="15.75" customHeight="1">
      <c r="A1035" s="6" t="s">
        <v>664</v>
      </c>
      <c r="B1035" s="6" t="s">
        <v>664</v>
      </c>
      <c r="C1035" s="6" t="s">
        <v>664</v>
      </c>
      <c r="D1035" s="6" t="s">
        <v>664</v>
      </c>
      <c r="E1035" s="6" t="s">
        <v>664</v>
      </c>
      <c r="F1035" s="6" t="s">
        <v>664</v>
      </c>
      <c r="G1035" s="6" t="s">
        <v>664</v>
      </c>
      <c r="H1035" s="6" t="s">
        <v>664</v>
      </c>
      <c r="I1035" s="6" t="s">
        <v>664</v>
      </c>
      <c r="J1035" s="6" t="s">
        <v>664</v>
      </c>
      <c r="K1035" s="6" t="s">
        <v>664</v>
      </c>
      <c r="L1035" s="6" t="s">
        <v>664</v>
      </c>
      <c r="N1035" s="6" t="s">
        <v>664</v>
      </c>
      <c r="O1035" s="6" t="s">
        <v>664</v>
      </c>
      <c r="P1035" s="6" t="s">
        <v>664</v>
      </c>
      <c r="Q1035" s="6" t="s">
        <v>664</v>
      </c>
      <c r="R1035" s="6" t="s">
        <v>664</v>
      </c>
      <c r="S1035" s="6" t="s">
        <v>664</v>
      </c>
      <c r="T1035" s="6" t="s">
        <v>664</v>
      </c>
    </row>
    <row r="1036" ht="15.75" customHeight="1">
      <c r="A1036" s="6" t="s">
        <v>678</v>
      </c>
      <c r="B1036" s="6" t="s">
        <v>678</v>
      </c>
      <c r="C1036" s="6" t="s">
        <v>678</v>
      </c>
      <c r="D1036" s="6" t="s">
        <v>678</v>
      </c>
      <c r="E1036" s="6" t="s">
        <v>678</v>
      </c>
      <c r="F1036" s="6" t="s">
        <v>678</v>
      </c>
      <c r="G1036" s="6" t="s">
        <v>678</v>
      </c>
      <c r="H1036" s="6" t="s">
        <v>678</v>
      </c>
      <c r="I1036" s="6" t="s">
        <v>678</v>
      </c>
      <c r="J1036" s="6" t="s">
        <v>678</v>
      </c>
      <c r="K1036" s="6" t="s">
        <v>678</v>
      </c>
      <c r="L1036" s="6" t="s">
        <v>678</v>
      </c>
      <c r="N1036" s="6" t="s">
        <v>678</v>
      </c>
      <c r="O1036" s="6" t="s">
        <v>678</v>
      </c>
      <c r="P1036" s="6" t="s">
        <v>678</v>
      </c>
      <c r="Q1036" s="6" t="s">
        <v>678</v>
      </c>
      <c r="R1036" s="6" t="s">
        <v>678</v>
      </c>
      <c r="S1036" s="6" t="s">
        <v>678</v>
      </c>
      <c r="T1036" s="6" t="s">
        <v>678</v>
      </c>
    </row>
    <row r="1037" ht="15.75" customHeight="1">
      <c r="A1037" s="6" t="s">
        <v>691</v>
      </c>
      <c r="B1037" s="6" t="s">
        <v>691</v>
      </c>
      <c r="C1037" s="6" t="s">
        <v>691</v>
      </c>
      <c r="D1037" s="6" t="s">
        <v>691</v>
      </c>
      <c r="E1037" s="6" t="s">
        <v>691</v>
      </c>
      <c r="F1037" s="6" t="s">
        <v>691</v>
      </c>
      <c r="G1037" s="6" t="s">
        <v>691</v>
      </c>
      <c r="H1037" s="6" t="s">
        <v>691</v>
      </c>
      <c r="I1037" s="6" t="s">
        <v>691</v>
      </c>
      <c r="J1037" s="6" t="s">
        <v>691</v>
      </c>
      <c r="K1037" s="6" t="s">
        <v>691</v>
      </c>
      <c r="L1037" s="6" t="s">
        <v>691</v>
      </c>
      <c r="N1037" s="6" t="s">
        <v>691</v>
      </c>
      <c r="O1037" s="6" t="s">
        <v>691</v>
      </c>
      <c r="P1037" s="6" t="s">
        <v>691</v>
      </c>
      <c r="Q1037" s="6" t="s">
        <v>691</v>
      </c>
      <c r="R1037" s="6" t="s">
        <v>691</v>
      </c>
      <c r="S1037" s="6" t="s">
        <v>691</v>
      </c>
      <c r="T1037" s="6" t="s">
        <v>691</v>
      </c>
    </row>
    <row r="1038" ht="15.75" customHeight="1">
      <c r="A1038" s="6" t="s">
        <v>704</v>
      </c>
      <c r="B1038" s="6" t="s">
        <v>704</v>
      </c>
      <c r="C1038" s="6" t="s">
        <v>704</v>
      </c>
      <c r="D1038" s="6" t="s">
        <v>704</v>
      </c>
      <c r="E1038" s="6" t="s">
        <v>704</v>
      </c>
      <c r="F1038" s="6" t="s">
        <v>704</v>
      </c>
      <c r="G1038" s="6" t="s">
        <v>704</v>
      </c>
      <c r="H1038" s="6" t="s">
        <v>704</v>
      </c>
      <c r="I1038" s="6" t="s">
        <v>704</v>
      </c>
      <c r="J1038" s="6" t="s">
        <v>704</v>
      </c>
      <c r="K1038" s="6" t="s">
        <v>704</v>
      </c>
      <c r="L1038" s="6" t="s">
        <v>704</v>
      </c>
      <c r="N1038" s="6" t="s">
        <v>704</v>
      </c>
      <c r="O1038" s="6" t="s">
        <v>704</v>
      </c>
      <c r="P1038" s="6" t="s">
        <v>704</v>
      </c>
      <c r="Q1038" s="6" t="s">
        <v>704</v>
      </c>
      <c r="R1038" s="6" t="s">
        <v>704</v>
      </c>
      <c r="S1038" s="6" t="s">
        <v>704</v>
      </c>
      <c r="T1038" s="6" t="s">
        <v>704</v>
      </c>
    </row>
    <row r="1039" ht="15.75" customHeight="1">
      <c r="A1039" s="6" t="s">
        <v>717</v>
      </c>
      <c r="B1039" s="6" t="s">
        <v>717</v>
      </c>
      <c r="C1039" s="6" t="s">
        <v>717</v>
      </c>
      <c r="D1039" s="6" t="s">
        <v>717</v>
      </c>
      <c r="E1039" s="6" t="s">
        <v>717</v>
      </c>
      <c r="F1039" s="6" t="s">
        <v>717</v>
      </c>
      <c r="G1039" s="6" t="s">
        <v>717</v>
      </c>
      <c r="H1039" s="6" t="s">
        <v>717</v>
      </c>
      <c r="I1039" s="6" t="s">
        <v>717</v>
      </c>
      <c r="J1039" s="6" t="s">
        <v>717</v>
      </c>
      <c r="K1039" s="6" t="s">
        <v>717</v>
      </c>
      <c r="L1039" s="6" t="s">
        <v>717</v>
      </c>
      <c r="N1039" s="6" t="s">
        <v>717</v>
      </c>
      <c r="O1039" s="6" t="s">
        <v>717</v>
      </c>
      <c r="P1039" s="6" t="s">
        <v>717</v>
      </c>
      <c r="Q1039" s="6" t="s">
        <v>717</v>
      </c>
      <c r="R1039" s="6" t="s">
        <v>717</v>
      </c>
      <c r="S1039" s="6" t="s">
        <v>717</v>
      </c>
      <c r="T1039" s="6" t="s">
        <v>717</v>
      </c>
    </row>
    <row r="1040" ht="15.75" customHeight="1">
      <c r="A1040" s="6" t="s">
        <v>730</v>
      </c>
      <c r="B1040" s="6" t="s">
        <v>730</v>
      </c>
      <c r="C1040" s="6" t="s">
        <v>730</v>
      </c>
      <c r="D1040" s="6" t="s">
        <v>730</v>
      </c>
      <c r="E1040" s="6" t="s">
        <v>730</v>
      </c>
      <c r="F1040" s="6" t="s">
        <v>730</v>
      </c>
      <c r="G1040" s="6" t="s">
        <v>730</v>
      </c>
      <c r="H1040" s="6" t="s">
        <v>730</v>
      </c>
      <c r="I1040" s="6" t="s">
        <v>730</v>
      </c>
      <c r="J1040" s="6" t="s">
        <v>730</v>
      </c>
      <c r="K1040" s="6" t="s">
        <v>730</v>
      </c>
      <c r="L1040" s="6" t="s">
        <v>730</v>
      </c>
      <c r="N1040" s="6" t="s">
        <v>730</v>
      </c>
      <c r="O1040" s="6" t="s">
        <v>730</v>
      </c>
      <c r="P1040" s="6" t="s">
        <v>730</v>
      </c>
      <c r="Q1040" s="6" t="s">
        <v>730</v>
      </c>
      <c r="R1040" s="6" t="s">
        <v>730</v>
      </c>
      <c r="S1040" s="6" t="s">
        <v>730</v>
      </c>
      <c r="T1040" s="6" t="s">
        <v>730</v>
      </c>
    </row>
    <row r="1041" ht="15.75" customHeight="1">
      <c r="A1041" s="6" t="s">
        <v>743</v>
      </c>
      <c r="B1041" s="6" t="s">
        <v>743</v>
      </c>
      <c r="C1041" s="6" t="s">
        <v>743</v>
      </c>
      <c r="D1041" s="6" t="s">
        <v>743</v>
      </c>
      <c r="E1041" s="6" t="s">
        <v>743</v>
      </c>
      <c r="F1041" s="6" t="s">
        <v>743</v>
      </c>
      <c r="G1041" s="6" t="s">
        <v>743</v>
      </c>
      <c r="H1041" s="6" t="s">
        <v>743</v>
      </c>
      <c r="I1041" s="6" t="s">
        <v>743</v>
      </c>
      <c r="J1041" s="6" t="s">
        <v>743</v>
      </c>
      <c r="K1041" s="6" t="s">
        <v>743</v>
      </c>
      <c r="L1041" s="6" t="s">
        <v>743</v>
      </c>
      <c r="N1041" s="6" t="s">
        <v>743</v>
      </c>
      <c r="O1041" s="6" t="s">
        <v>743</v>
      </c>
      <c r="P1041" s="6" t="s">
        <v>743</v>
      </c>
      <c r="Q1041" s="6" t="s">
        <v>743</v>
      </c>
      <c r="R1041" s="6" t="s">
        <v>743</v>
      </c>
      <c r="S1041" s="6" t="s">
        <v>743</v>
      </c>
      <c r="T1041" s="6" t="s">
        <v>743</v>
      </c>
    </row>
    <row r="1042" ht="15.75" customHeight="1">
      <c r="A1042" s="6" t="s">
        <v>757</v>
      </c>
      <c r="B1042" s="6" t="s">
        <v>757</v>
      </c>
      <c r="C1042" s="6" t="s">
        <v>757</v>
      </c>
      <c r="D1042" s="6" t="s">
        <v>757</v>
      </c>
      <c r="E1042" s="6" t="s">
        <v>757</v>
      </c>
      <c r="F1042" s="6" t="s">
        <v>757</v>
      </c>
      <c r="G1042" s="6" t="s">
        <v>757</v>
      </c>
      <c r="H1042" s="6" t="s">
        <v>757</v>
      </c>
      <c r="I1042" s="6" t="s">
        <v>757</v>
      </c>
      <c r="J1042" s="6" t="s">
        <v>757</v>
      </c>
      <c r="K1042" s="6" t="s">
        <v>757</v>
      </c>
      <c r="L1042" s="6" t="s">
        <v>757</v>
      </c>
      <c r="N1042" s="6" t="s">
        <v>757</v>
      </c>
      <c r="O1042" s="6" t="s">
        <v>757</v>
      </c>
      <c r="P1042" s="6" t="s">
        <v>757</v>
      </c>
      <c r="Q1042" s="6" t="s">
        <v>757</v>
      </c>
      <c r="R1042" s="6" t="s">
        <v>757</v>
      </c>
      <c r="S1042" s="6" t="s">
        <v>757</v>
      </c>
      <c r="T1042" s="6" t="s">
        <v>757</v>
      </c>
    </row>
    <row r="1043" ht="15.75" customHeight="1">
      <c r="A1043" s="6" t="s">
        <v>769</v>
      </c>
      <c r="B1043" s="6" t="s">
        <v>769</v>
      </c>
      <c r="C1043" s="6" t="s">
        <v>769</v>
      </c>
      <c r="D1043" s="6" t="s">
        <v>769</v>
      </c>
      <c r="E1043" s="6" t="s">
        <v>769</v>
      </c>
      <c r="F1043" s="6" t="s">
        <v>769</v>
      </c>
      <c r="G1043" s="6" t="s">
        <v>769</v>
      </c>
      <c r="H1043" s="6" t="s">
        <v>769</v>
      </c>
      <c r="I1043" s="6" t="s">
        <v>769</v>
      </c>
      <c r="J1043" s="6" t="s">
        <v>769</v>
      </c>
      <c r="K1043" s="6" t="s">
        <v>769</v>
      </c>
      <c r="L1043" s="6" t="s">
        <v>769</v>
      </c>
      <c r="N1043" s="6" t="s">
        <v>769</v>
      </c>
      <c r="O1043" s="6" t="s">
        <v>769</v>
      </c>
      <c r="P1043" s="6" t="s">
        <v>769</v>
      </c>
      <c r="Q1043" s="6" t="s">
        <v>769</v>
      </c>
      <c r="R1043" s="6" t="s">
        <v>769</v>
      </c>
      <c r="S1043" s="6" t="s">
        <v>769</v>
      </c>
      <c r="T1043" s="6" t="s">
        <v>769</v>
      </c>
    </row>
    <row r="1044" ht="15.75" customHeight="1">
      <c r="A1044" s="6" t="s">
        <v>781</v>
      </c>
      <c r="B1044" s="6" t="s">
        <v>781</v>
      </c>
      <c r="C1044" s="6" t="s">
        <v>781</v>
      </c>
      <c r="D1044" s="6" t="s">
        <v>781</v>
      </c>
      <c r="E1044" s="6" t="s">
        <v>781</v>
      </c>
      <c r="F1044" s="6" t="s">
        <v>781</v>
      </c>
      <c r="G1044" s="6" t="s">
        <v>781</v>
      </c>
      <c r="H1044" s="6" t="s">
        <v>781</v>
      </c>
      <c r="I1044" s="6" t="s">
        <v>781</v>
      </c>
      <c r="J1044" s="6" t="s">
        <v>781</v>
      </c>
      <c r="K1044" s="6" t="s">
        <v>781</v>
      </c>
      <c r="L1044" s="6" t="s">
        <v>781</v>
      </c>
      <c r="N1044" s="6" t="s">
        <v>781</v>
      </c>
      <c r="O1044" s="6" t="s">
        <v>781</v>
      </c>
      <c r="P1044" s="6" t="s">
        <v>781</v>
      </c>
      <c r="Q1044" s="6" t="s">
        <v>781</v>
      </c>
      <c r="R1044" s="6" t="s">
        <v>781</v>
      </c>
      <c r="S1044" s="6" t="s">
        <v>781</v>
      </c>
      <c r="T1044" s="6" t="s">
        <v>781</v>
      </c>
    </row>
    <row r="1045" ht="15.75" customHeight="1">
      <c r="A1045" s="6" t="s">
        <v>105</v>
      </c>
      <c r="B1045" s="6" t="s">
        <v>105</v>
      </c>
      <c r="C1045" s="6" t="s">
        <v>105</v>
      </c>
      <c r="D1045" s="6" t="s">
        <v>105</v>
      </c>
      <c r="E1045" s="6" t="s">
        <v>105</v>
      </c>
      <c r="F1045" s="6" t="s">
        <v>105</v>
      </c>
      <c r="G1045" s="6" t="s">
        <v>105</v>
      </c>
      <c r="H1045" s="6" t="s">
        <v>105</v>
      </c>
      <c r="I1045" s="6" t="s">
        <v>105</v>
      </c>
      <c r="J1045" s="6" t="s">
        <v>105</v>
      </c>
      <c r="K1045" s="6" t="s">
        <v>105</v>
      </c>
      <c r="L1045" s="6" t="s">
        <v>105</v>
      </c>
      <c r="N1045" s="6" t="s">
        <v>105</v>
      </c>
      <c r="O1045" s="6" t="s">
        <v>105</v>
      </c>
      <c r="P1045" s="6" t="s">
        <v>105</v>
      </c>
      <c r="Q1045" s="6" t="s">
        <v>105</v>
      </c>
      <c r="R1045" s="6" t="s">
        <v>105</v>
      </c>
      <c r="S1045" s="6" t="s">
        <v>105</v>
      </c>
      <c r="T1045" s="6" t="s">
        <v>105</v>
      </c>
    </row>
    <row r="1046" ht="15.75" customHeight="1">
      <c r="A1046" s="6" t="s">
        <v>804</v>
      </c>
      <c r="B1046" s="6" t="s">
        <v>804</v>
      </c>
      <c r="C1046" s="6" t="s">
        <v>804</v>
      </c>
      <c r="D1046" s="6" t="s">
        <v>804</v>
      </c>
      <c r="E1046" s="6" t="s">
        <v>804</v>
      </c>
      <c r="F1046" s="6" t="s">
        <v>804</v>
      </c>
      <c r="G1046" s="6" t="s">
        <v>804</v>
      </c>
      <c r="H1046" s="6" t="s">
        <v>804</v>
      </c>
      <c r="I1046" s="6" t="s">
        <v>804</v>
      </c>
      <c r="J1046" s="6" t="s">
        <v>804</v>
      </c>
      <c r="K1046" s="6" t="s">
        <v>804</v>
      </c>
      <c r="L1046" s="6" t="s">
        <v>804</v>
      </c>
      <c r="N1046" s="6" t="s">
        <v>804</v>
      </c>
      <c r="O1046" s="6" t="s">
        <v>804</v>
      </c>
      <c r="P1046" s="6" t="s">
        <v>804</v>
      </c>
      <c r="Q1046" s="6" t="s">
        <v>804</v>
      </c>
      <c r="R1046" s="6" t="s">
        <v>804</v>
      </c>
      <c r="S1046" s="6" t="s">
        <v>804</v>
      </c>
      <c r="T1046" s="6" t="s">
        <v>804</v>
      </c>
    </row>
    <row r="1047" ht="15.75" customHeight="1">
      <c r="A1047" s="6" t="s">
        <v>816</v>
      </c>
      <c r="B1047" s="6" t="s">
        <v>816</v>
      </c>
      <c r="C1047" s="6" t="s">
        <v>816</v>
      </c>
      <c r="D1047" s="6" t="s">
        <v>816</v>
      </c>
      <c r="E1047" s="6" t="s">
        <v>816</v>
      </c>
      <c r="F1047" s="6" t="s">
        <v>816</v>
      </c>
      <c r="G1047" s="6" t="s">
        <v>816</v>
      </c>
      <c r="H1047" s="6" t="s">
        <v>816</v>
      </c>
      <c r="I1047" s="6" t="s">
        <v>816</v>
      </c>
      <c r="J1047" s="6" t="s">
        <v>816</v>
      </c>
      <c r="K1047" s="6" t="s">
        <v>816</v>
      </c>
      <c r="L1047" s="6" t="s">
        <v>816</v>
      </c>
      <c r="N1047" s="6" t="s">
        <v>816</v>
      </c>
      <c r="O1047" s="6" t="s">
        <v>816</v>
      </c>
      <c r="P1047" s="6" t="s">
        <v>816</v>
      </c>
      <c r="Q1047" s="6" t="s">
        <v>816</v>
      </c>
      <c r="R1047" s="6" t="s">
        <v>816</v>
      </c>
      <c r="S1047" s="6" t="s">
        <v>816</v>
      </c>
      <c r="T1047" s="6" t="s">
        <v>816</v>
      </c>
    </row>
    <row r="1048" ht="15.75" customHeight="1">
      <c r="A1048" s="6" t="s">
        <v>239</v>
      </c>
      <c r="B1048" s="6" t="s">
        <v>239</v>
      </c>
      <c r="C1048" s="6" t="s">
        <v>239</v>
      </c>
      <c r="D1048" s="6" t="s">
        <v>239</v>
      </c>
      <c r="E1048" s="6" t="s">
        <v>239</v>
      </c>
      <c r="F1048" s="6" t="s">
        <v>239</v>
      </c>
      <c r="G1048" s="6" t="s">
        <v>239</v>
      </c>
      <c r="H1048" s="6" t="s">
        <v>239</v>
      </c>
      <c r="I1048" s="6" t="s">
        <v>239</v>
      </c>
      <c r="J1048" s="6" t="s">
        <v>239</v>
      </c>
      <c r="K1048" s="6" t="s">
        <v>239</v>
      </c>
      <c r="L1048" s="6" t="s">
        <v>239</v>
      </c>
      <c r="N1048" s="6" t="s">
        <v>239</v>
      </c>
      <c r="O1048" s="6" t="s">
        <v>239</v>
      </c>
      <c r="P1048" s="6" t="s">
        <v>239</v>
      </c>
      <c r="Q1048" s="6" t="s">
        <v>239</v>
      </c>
      <c r="R1048" s="6" t="s">
        <v>239</v>
      </c>
      <c r="S1048" s="6" t="s">
        <v>239</v>
      </c>
      <c r="T1048" s="6" t="s">
        <v>239</v>
      </c>
    </row>
    <row r="1049" ht="15.75" customHeight="1">
      <c r="A1049" s="6" t="s">
        <v>293</v>
      </c>
      <c r="B1049" s="6" t="s">
        <v>293</v>
      </c>
      <c r="C1049" s="6" t="s">
        <v>293</v>
      </c>
      <c r="D1049" s="6" t="s">
        <v>293</v>
      </c>
      <c r="E1049" s="6" t="s">
        <v>293</v>
      </c>
      <c r="F1049" s="6" t="s">
        <v>293</v>
      </c>
      <c r="G1049" s="6" t="s">
        <v>293</v>
      </c>
      <c r="H1049" s="6" t="s">
        <v>293</v>
      </c>
      <c r="I1049" s="6" t="s">
        <v>293</v>
      </c>
      <c r="J1049" s="6" t="s">
        <v>293</v>
      </c>
      <c r="K1049" s="6" t="s">
        <v>293</v>
      </c>
      <c r="L1049" s="6" t="s">
        <v>293</v>
      </c>
      <c r="N1049" s="6" t="s">
        <v>293</v>
      </c>
      <c r="O1049" s="6" t="s">
        <v>293</v>
      </c>
      <c r="P1049" s="6" t="s">
        <v>293</v>
      </c>
      <c r="Q1049" s="6" t="s">
        <v>293</v>
      </c>
      <c r="R1049" s="6" t="s">
        <v>293</v>
      </c>
      <c r="S1049" s="6" t="s">
        <v>293</v>
      </c>
      <c r="T1049" s="6" t="s">
        <v>293</v>
      </c>
    </row>
    <row r="1050" ht="15.75" customHeight="1">
      <c r="A1050" s="6" t="s">
        <v>850</v>
      </c>
      <c r="B1050" s="6" t="s">
        <v>850</v>
      </c>
      <c r="C1050" s="6" t="s">
        <v>850</v>
      </c>
      <c r="D1050" s="6" t="s">
        <v>850</v>
      </c>
      <c r="E1050" s="6" t="s">
        <v>850</v>
      </c>
      <c r="F1050" s="6" t="s">
        <v>850</v>
      </c>
      <c r="G1050" s="6" t="s">
        <v>850</v>
      </c>
      <c r="H1050" s="6" t="s">
        <v>850</v>
      </c>
      <c r="I1050" s="6" t="s">
        <v>850</v>
      </c>
      <c r="J1050" s="6" t="s">
        <v>850</v>
      </c>
      <c r="K1050" s="6" t="s">
        <v>850</v>
      </c>
      <c r="L1050" s="6" t="s">
        <v>850</v>
      </c>
      <c r="N1050" s="6" t="s">
        <v>850</v>
      </c>
      <c r="O1050" s="6" t="s">
        <v>850</v>
      </c>
      <c r="P1050" s="6" t="s">
        <v>850</v>
      </c>
      <c r="Q1050" s="6" t="s">
        <v>850</v>
      </c>
      <c r="R1050" s="6" t="s">
        <v>850</v>
      </c>
      <c r="S1050" s="6" t="s">
        <v>850</v>
      </c>
      <c r="T1050" s="6" t="s">
        <v>850</v>
      </c>
    </row>
    <row r="1051" ht="15.75" customHeight="1">
      <c r="A1051" s="6" t="s">
        <v>862</v>
      </c>
      <c r="B1051" s="6" t="s">
        <v>862</v>
      </c>
      <c r="C1051" s="6" t="s">
        <v>862</v>
      </c>
      <c r="D1051" s="6" t="s">
        <v>862</v>
      </c>
      <c r="E1051" s="6" t="s">
        <v>862</v>
      </c>
      <c r="F1051" s="6" t="s">
        <v>862</v>
      </c>
      <c r="G1051" s="6" t="s">
        <v>862</v>
      </c>
      <c r="H1051" s="6" t="s">
        <v>862</v>
      </c>
      <c r="I1051" s="6" t="s">
        <v>862</v>
      </c>
      <c r="J1051" s="6" t="s">
        <v>862</v>
      </c>
      <c r="K1051" s="6" t="s">
        <v>862</v>
      </c>
      <c r="L1051" s="6" t="s">
        <v>862</v>
      </c>
      <c r="N1051" s="6" t="s">
        <v>862</v>
      </c>
      <c r="O1051" s="6" t="s">
        <v>862</v>
      </c>
      <c r="P1051" s="6" t="s">
        <v>862</v>
      </c>
      <c r="Q1051" s="6" t="s">
        <v>862</v>
      </c>
      <c r="R1051" s="6" t="s">
        <v>862</v>
      </c>
      <c r="S1051" s="6" t="s">
        <v>862</v>
      </c>
      <c r="T1051" s="6" t="s">
        <v>862</v>
      </c>
    </row>
    <row r="1052" ht="15.75" customHeight="1">
      <c r="A1052" s="6" t="s">
        <v>874</v>
      </c>
      <c r="B1052" s="6" t="s">
        <v>874</v>
      </c>
      <c r="C1052" s="6" t="s">
        <v>874</v>
      </c>
      <c r="D1052" s="6" t="s">
        <v>874</v>
      </c>
      <c r="E1052" s="6" t="s">
        <v>874</v>
      </c>
      <c r="F1052" s="6" t="s">
        <v>874</v>
      </c>
      <c r="G1052" s="6" t="s">
        <v>874</v>
      </c>
      <c r="H1052" s="6" t="s">
        <v>874</v>
      </c>
      <c r="I1052" s="6" t="s">
        <v>874</v>
      </c>
      <c r="J1052" s="6" t="s">
        <v>874</v>
      </c>
      <c r="K1052" s="6" t="s">
        <v>874</v>
      </c>
      <c r="L1052" s="6" t="s">
        <v>874</v>
      </c>
      <c r="N1052" s="6" t="s">
        <v>874</v>
      </c>
      <c r="O1052" s="6" t="s">
        <v>874</v>
      </c>
      <c r="P1052" s="6" t="s">
        <v>874</v>
      </c>
      <c r="Q1052" s="6" t="s">
        <v>874</v>
      </c>
      <c r="R1052" s="6" t="s">
        <v>874</v>
      </c>
      <c r="S1052" s="6" t="s">
        <v>874</v>
      </c>
      <c r="T1052" s="6" t="s">
        <v>874</v>
      </c>
    </row>
    <row r="1053" ht="15.75" customHeight="1">
      <c r="A1053" s="6" t="s">
        <v>886</v>
      </c>
      <c r="B1053" s="6" t="s">
        <v>886</v>
      </c>
      <c r="C1053" s="6" t="s">
        <v>886</v>
      </c>
      <c r="D1053" s="6" t="s">
        <v>886</v>
      </c>
      <c r="E1053" s="6" t="s">
        <v>886</v>
      </c>
      <c r="F1053" s="6" t="s">
        <v>886</v>
      </c>
      <c r="G1053" s="6" t="s">
        <v>886</v>
      </c>
      <c r="H1053" s="6" t="s">
        <v>886</v>
      </c>
      <c r="I1053" s="6" t="s">
        <v>886</v>
      </c>
      <c r="J1053" s="6" t="s">
        <v>886</v>
      </c>
      <c r="K1053" s="6" t="s">
        <v>886</v>
      </c>
      <c r="L1053" s="6" t="s">
        <v>886</v>
      </c>
      <c r="N1053" s="6" t="s">
        <v>886</v>
      </c>
      <c r="O1053" s="6" t="s">
        <v>886</v>
      </c>
      <c r="P1053" s="6" t="s">
        <v>886</v>
      </c>
      <c r="Q1053" s="6" t="s">
        <v>886</v>
      </c>
      <c r="R1053" s="6" t="s">
        <v>886</v>
      </c>
      <c r="S1053" s="6" t="s">
        <v>886</v>
      </c>
      <c r="T1053" s="6" t="s">
        <v>886</v>
      </c>
    </row>
    <row r="1054" ht="15.75" customHeight="1">
      <c r="A1054" s="6" t="s">
        <v>898</v>
      </c>
      <c r="B1054" s="6" t="s">
        <v>898</v>
      </c>
      <c r="C1054" s="6" t="s">
        <v>898</v>
      </c>
      <c r="D1054" s="6" t="s">
        <v>898</v>
      </c>
      <c r="E1054" s="6" t="s">
        <v>898</v>
      </c>
      <c r="F1054" s="6" t="s">
        <v>898</v>
      </c>
      <c r="G1054" s="6" t="s">
        <v>898</v>
      </c>
      <c r="H1054" s="6" t="s">
        <v>898</v>
      </c>
      <c r="I1054" s="6" t="s">
        <v>898</v>
      </c>
      <c r="J1054" s="6" t="s">
        <v>898</v>
      </c>
      <c r="K1054" s="6" t="s">
        <v>898</v>
      </c>
      <c r="L1054" s="6" t="s">
        <v>898</v>
      </c>
      <c r="N1054" s="6" t="s">
        <v>898</v>
      </c>
      <c r="O1054" s="6" t="s">
        <v>898</v>
      </c>
      <c r="P1054" s="6" t="s">
        <v>898</v>
      </c>
      <c r="Q1054" s="6" t="s">
        <v>898</v>
      </c>
      <c r="R1054" s="6" t="s">
        <v>898</v>
      </c>
      <c r="S1054" s="6" t="s">
        <v>898</v>
      </c>
      <c r="T1054" s="6" t="s">
        <v>898</v>
      </c>
    </row>
    <row r="1055" ht="15.75" customHeight="1">
      <c r="A1055" s="6" t="s">
        <v>910</v>
      </c>
      <c r="B1055" s="6" t="s">
        <v>910</v>
      </c>
      <c r="C1055" s="6" t="s">
        <v>910</v>
      </c>
      <c r="D1055" s="6" t="s">
        <v>910</v>
      </c>
      <c r="E1055" s="6" t="s">
        <v>910</v>
      </c>
      <c r="F1055" s="6" t="s">
        <v>910</v>
      </c>
      <c r="G1055" s="6" t="s">
        <v>910</v>
      </c>
      <c r="H1055" s="6" t="s">
        <v>910</v>
      </c>
      <c r="I1055" s="6" t="s">
        <v>910</v>
      </c>
      <c r="J1055" s="6" t="s">
        <v>910</v>
      </c>
      <c r="K1055" s="6" t="s">
        <v>910</v>
      </c>
      <c r="L1055" s="6" t="s">
        <v>910</v>
      </c>
      <c r="N1055" s="6" t="s">
        <v>910</v>
      </c>
      <c r="O1055" s="6" t="s">
        <v>910</v>
      </c>
      <c r="P1055" s="6" t="s">
        <v>910</v>
      </c>
      <c r="Q1055" s="6" t="s">
        <v>910</v>
      </c>
      <c r="R1055" s="6" t="s">
        <v>910</v>
      </c>
      <c r="S1055" s="6" t="s">
        <v>910</v>
      </c>
      <c r="T1055" s="6" t="s">
        <v>910</v>
      </c>
    </row>
    <row r="1056" ht="15.75" customHeight="1">
      <c r="A1056" s="6"/>
      <c r="B1056" s="6"/>
      <c r="C1056" s="6"/>
      <c r="D1056" s="6"/>
      <c r="E1056" s="6"/>
      <c r="F1056" s="6"/>
      <c r="G1056" s="6"/>
      <c r="H1056" s="6"/>
      <c r="I1056" s="6"/>
      <c r="J1056" s="6"/>
      <c r="K1056" s="6"/>
      <c r="L1056" s="6"/>
      <c r="N1056" s="6"/>
      <c r="O1056" s="6"/>
      <c r="P1056" s="6"/>
      <c r="Q1056" s="6"/>
      <c r="R1056" s="6"/>
      <c r="S1056" s="6"/>
      <c r="T1056" s="6"/>
    </row>
    <row r="1057" ht="15.75" customHeight="1">
      <c r="A1057" s="6"/>
      <c r="B1057" s="6"/>
      <c r="C1057" s="6"/>
      <c r="D1057" s="6"/>
      <c r="E1057" s="6"/>
      <c r="F1057" s="6"/>
      <c r="G1057" s="6"/>
      <c r="H1057" s="6"/>
      <c r="I1057" s="6"/>
      <c r="J1057" s="6"/>
      <c r="K1057" s="6"/>
      <c r="L1057" s="6"/>
      <c r="N1057" s="6"/>
      <c r="O1057" s="6"/>
      <c r="P1057" s="6"/>
      <c r="Q1057" s="6"/>
      <c r="R1057" s="6"/>
      <c r="S1057" s="6"/>
      <c r="T1057" s="6"/>
    </row>
    <row r="1058" ht="15.75" customHeight="1">
      <c r="A1058" s="6"/>
      <c r="B1058" s="6"/>
      <c r="C1058" s="6"/>
      <c r="D1058" s="6"/>
      <c r="E1058" s="6"/>
      <c r="F1058" s="6"/>
      <c r="G1058" s="6"/>
      <c r="H1058" s="6"/>
      <c r="I1058" s="6"/>
      <c r="J1058" s="6"/>
      <c r="K1058" s="6"/>
      <c r="L1058" s="6"/>
      <c r="N1058" s="6"/>
      <c r="O1058" s="6"/>
      <c r="P1058" s="6"/>
      <c r="Q1058" s="6"/>
      <c r="R1058" s="6"/>
      <c r="S1058" s="6"/>
      <c r="T1058" s="6"/>
    </row>
    <row r="1059" ht="15.75" customHeight="1">
      <c r="A1059" s="6"/>
      <c r="B1059" s="6"/>
      <c r="C1059" s="6"/>
      <c r="D1059" s="6"/>
      <c r="E1059" s="6"/>
      <c r="F1059" s="6"/>
      <c r="G1059" s="6"/>
      <c r="H1059" s="6"/>
      <c r="I1059" s="6"/>
      <c r="J1059" s="6"/>
      <c r="K1059" s="6"/>
      <c r="L1059" s="6"/>
      <c r="N1059" s="6"/>
      <c r="O1059" s="6"/>
      <c r="P1059" s="6"/>
      <c r="Q1059" s="6"/>
      <c r="R1059" s="6"/>
      <c r="S1059" s="6"/>
      <c r="T1059" s="6"/>
    </row>
    <row r="1060" ht="15.75" customHeight="1">
      <c r="A1060" s="6"/>
      <c r="B1060" s="6"/>
      <c r="C1060" s="6"/>
      <c r="D1060" s="6"/>
      <c r="E1060" s="6"/>
      <c r="F1060" s="6"/>
      <c r="G1060" s="6"/>
      <c r="H1060" s="6"/>
      <c r="I1060" s="6"/>
      <c r="J1060" s="6"/>
      <c r="K1060" s="6"/>
      <c r="L1060" s="6"/>
      <c r="N1060" s="6"/>
      <c r="O1060" s="6"/>
      <c r="P1060" s="6"/>
      <c r="Q1060" s="6"/>
      <c r="R1060" s="6"/>
      <c r="S1060" s="6"/>
      <c r="T1060" s="6"/>
    </row>
    <row r="1061" ht="15.75" customHeight="1">
      <c r="A1061" s="6"/>
      <c r="B1061" s="6"/>
      <c r="C1061" s="6"/>
      <c r="D1061" s="6"/>
      <c r="E1061" s="6"/>
      <c r="F1061" s="6"/>
      <c r="G1061" s="6"/>
      <c r="H1061" s="6"/>
      <c r="I1061" s="6"/>
      <c r="J1061" s="6"/>
      <c r="K1061" s="6"/>
      <c r="L1061" s="6"/>
      <c r="N1061" s="6"/>
      <c r="O1061" s="6"/>
      <c r="P1061" s="6"/>
      <c r="Q1061" s="6"/>
      <c r="R1061" s="6"/>
      <c r="S1061" s="6"/>
      <c r="T1061" s="6"/>
    </row>
    <row r="1062" ht="15.75" customHeight="1">
      <c r="A1062" s="6"/>
      <c r="B1062" s="6"/>
      <c r="C1062" s="6"/>
      <c r="D1062" s="6"/>
      <c r="E1062" s="6"/>
      <c r="F1062" s="6"/>
      <c r="G1062" s="6"/>
      <c r="H1062" s="6"/>
      <c r="I1062" s="6"/>
      <c r="J1062" s="6"/>
      <c r="K1062" s="6"/>
      <c r="L1062" s="6"/>
      <c r="N1062" s="6"/>
      <c r="O1062" s="6"/>
      <c r="P1062" s="6"/>
      <c r="Q1062" s="6"/>
      <c r="R1062" s="6"/>
      <c r="S1062" s="6"/>
      <c r="T1062" s="6"/>
    </row>
    <row r="1063" ht="15.75" customHeight="1">
      <c r="A1063" s="6"/>
      <c r="B1063" s="6"/>
      <c r="C1063" s="6"/>
      <c r="D1063" s="6"/>
      <c r="E1063" s="6"/>
      <c r="F1063" s="6"/>
      <c r="G1063" s="6"/>
      <c r="H1063" s="6"/>
      <c r="I1063" s="6"/>
      <c r="J1063" s="6"/>
      <c r="K1063" s="6"/>
      <c r="L1063" s="6"/>
      <c r="N1063" s="6"/>
      <c r="O1063" s="6"/>
      <c r="P1063" s="6"/>
      <c r="Q1063" s="6"/>
      <c r="R1063" s="6"/>
      <c r="S1063" s="6"/>
      <c r="T1063" s="6"/>
    </row>
    <row r="1064" ht="15.75" customHeight="1">
      <c r="A1064" s="6"/>
      <c r="B1064" s="6"/>
      <c r="C1064" s="6"/>
      <c r="D1064" s="6"/>
      <c r="E1064" s="6"/>
      <c r="F1064" s="6"/>
      <c r="G1064" s="6"/>
      <c r="H1064" s="6"/>
      <c r="I1064" s="6"/>
      <c r="J1064" s="6"/>
      <c r="K1064" s="6"/>
      <c r="L1064" s="6"/>
      <c r="N1064" s="6"/>
      <c r="O1064" s="6"/>
      <c r="P1064" s="6"/>
      <c r="Q1064" s="6"/>
      <c r="R1064" s="6"/>
      <c r="S1064" s="6"/>
      <c r="T1064" s="6"/>
    </row>
    <row r="1065" ht="15.75" customHeight="1">
      <c r="A1065" s="6"/>
      <c r="B1065" s="6"/>
      <c r="C1065" s="6"/>
      <c r="D1065" s="6"/>
      <c r="E1065" s="6"/>
      <c r="F1065" s="6"/>
      <c r="G1065" s="6"/>
      <c r="H1065" s="6"/>
      <c r="I1065" s="6"/>
      <c r="J1065" s="6"/>
      <c r="K1065" s="6"/>
      <c r="L1065" s="6"/>
      <c r="N1065" s="6"/>
      <c r="O1065" s="6"/>
      <c r="P1065" s="6"/>
      <c r="Q1065" s="6"/>
      <c r="R1065" s="6"/>
      <c r="S1065" s="6"/>
      <c r="T1065" s="6"/>
    </row>
    <row r="1066" ht="15.75" customHeight="1">
      <c r="A1066" s="6"/>
      <c r="B1066" s="6"/>
      <c r="C1066" s="6"/>
      <c r="D1066" s="6"/>
      <c r="E1066" s="6"/>
      <c r="F1066" s="6"/>
      <c r="G1066" s="6"/>
      <c r="H1066" s="6"/>
      <c r="I1066" s="6"/>
      <c r="J1066" s="6"/>
      <c r="K1066" s="6"/>
      <c r="L1066" s="6"/>
      <c r="N1066" s="6"/>
      <c r="O1066" s="6"/>
      <c r="P1066" s="6"/>
      <c r="Q1066" s="6"/>
      <c r="R1066" s="6"/>
      <c r="S1066" s="6"/>
      <c r="T1066" s="6"/>
    </row>
    <row r="1067" ht="15.75" customHeight="1">
      <c r="A1067" s="6"/>
      <c r="B1067" s="6"/>
      <c r="C1067" s="6"/>
      <c r="D1067" s="6"/>
      <c r="E1067" s="6"/>
      <c r="F1067" s="6"/>
      <c r="G1067" s="6"/>
      <c r="H1067" s="6"/>
      <c r="I1067" s="6"/>
      <c r="J1067" s="6"/>
      <c r="K1067" s="6"/>
      <c r="L1067" s="6"/>
      <c r="N1067" s="6"/>
      <c r="O1067" s="6"/>
      <c r="P1067" s="6"/>
      <c r="Q1067" s="6"/>
      <c r="R1067" s="6"/>
      <c r="S1067" s="6"/>
      <c r="T1067" s="6"/>
    </row>
    <row r="1068" ht="15.75" customHeight="1">
      <c r="A1068" s="6"/>
      <c r="B1068" s="6"/>
      <c r="C1068" s="6"/>
      <c r="D1068" s="6"/>
      <c r="E1068" s="6"/>
      <c r="F1068" s="6"/>
      <c r="G1068" s="6"/>
      <c r="H1068" s="6"/>
      <c r="I1068" s="6"/>
      <c r="J1068" s="6"/>
      <c r="K1068" s="6"/>
      <c r="L1068" s="6"/>
      <c r="N1068" s="6"/>
      <c r="O1068" s="6"/>
      <c r="P1068" s="6"/>
      <c r="Q1068" s="6"/>
      <c r="R1068" s="6"/>
      <c r="S1068" s="6"/>
      <c r="T1068" s="6"/>
    </row>
    <row r="1069" ht="15.75" customHeight="1">
      <c r="A1069" s="6"/>
      <c r="B1069" s="6"/>
      <c r="C1069" s="6"/>
      <c r="D1069" s="6"/>
      <c r="E1069" s="6"/>
      <c r="F1069" s="6"/>
      <c r="G1069" s="6"/>
      <c r="H1069" s="6"/>
      <c r="I1069" s="6"/>
      <c r="J1069" s="6"/>
      <c r="K1069" s="6"/>
      <c r="L1069" s="6"/>
      <c r="N1069" s="6"/>
      <c r="O1069" s="6"/>
      <c r="P1069" s="6"/>
      <c r="Q1069" s="6"/>
      <c r="R1069" s="6"/>
      <c r="S1069" s="6"/>
      <c r="T1069" s="6"/>
    </row>
    <row r="1070" ht="15.75" customHeight="1">
      <c r="A1070" s="6"/>
      <c r="B1070" s="6"/>
      <c r="C1070" s="6"/>
      <c r="D1070" s="6"/>
      <c r="E1070" s="6"/>
      <c r="F1070" s="6"/>
      <c r="G1070" s="6"/>
      <c r="H1070" s="6"/>
      <c r="I1070" s="6"/>
      <c r="J1070" s="6"/>
      <c r="K1070" s="6"/>
      <c r="L1070" s="6"/>
      <c r="N1070" s="6"/>
      <c r="O1070" s="6"/>
      <c r="P1070" s="6"/>
      <c r="Q1070" s="6"/>
      <c r="R1070" s="6"/>
      <c r="S1070" s="6"/>
      <c r="T1070" s="6"/>
    </row>
    <row r="1071" ht="15.75" customHeight="1">
      <c r="A1071" s="6"/>
      <c r="B1071" s="6"/>
      <c r="C1071" s="6"/>
      <c r="D1071" s="6"/>
      <c r="E1071" s="6"/>
      <c r="F1071" s="6"/>
      <c r="G1071" s="6"/>
      <c r="H1071" s="6"/>
      <c r="I1071" s="6"/>
      <c r="J1071" s="6"/>
      <c r="K1071" s="6"/>
      <c r="L1071" s="6"/>
      <c r="N1071" s="6"/>
      <c r="O1071" s="6"/>
      <c r="P1071" s="6"/>
      <c r="Q1071" s="6"/>
      <c r="R1071" s="6"/>
      <c r="S1071" s="6"/>
      <c r="T1071" s="6"/>
    </row>
    <row r="1072" ht="15.75" customHeight="1">
      <c r="A1072" s="6"/>
      <c r="B1072" s="6"/>
      <c r="C1072" s="6"/>
      <c r="D1072" s="6"/>
      <c r="E1072" s="6"/>
      <c r="F1072" s="6"/>
      <c r="G1072" s="6"/>
      <c r="H1072" s="6"/>
      <c r="I1072" s="6"/>
      <c r="J1072" s="6"/>
      <c r="K1072" s="6"/>
      <c r="L1072" s="6"/>
      <c r="N1072" s="6"/>
      <c r="O1072" s="6"/>
      <c r="P1072" s="6"/>
      <c r="Q1072" s="6"/>
      <c r="R1072" s="6"/>
      <c r="S1072" s="6"/>
      <c r="T1072" s="6"/>
    </row>
    <row r="1073" ht="15.75" customHeight="1">
      <c r="A1073" s="6"/>
      <c r="B1073" s="6"/>
      <c r="C1073" s="6"/>
      <c r="D1073" s="6"/>
      <c r="E1073" s="6"/>
      <c r="F1073" s="6"/>
      <c r="G1073" s="6"/>
      <c r="H1073" s="6"/>
      <c r="I1073" s="6"/>
      <c r="J1073" s="6"/>
      <c r="K1073" s="6"/>
      <c r="L1073" s="6"/>
      <c r="N1073" s="6"/>
      <c r="O1073" s="6"/>
      <c r="P1073" s="6"/>
      <c r="Q1073" s="6"/>
      <c r="R1073" s="6"/>
      <c r="S1073" s="6"/>
      <c r="T1073" s="6"/>
    </row>
    <row r="1074" ht="15.75" customHeight="1">
      <c r="A1074" s="6"/>
      <c r="B1074" s="6"/>
      <c r="C1074" s="6"/>
      <c r="D1074" s="6"/>
      <c r="E1074" s="6"/>
      <c r="F1074" s="6"/>
      <c r="G1074" s="6"/>
      <c r="H1074" s="6"/>
      <c r="I1074" s="6"/>
      <c r="J1074" s="6"/>
      <c r="K1074" s="6"/>
      <c r="L1074" s="6"/>
      <c r="N1074" s="6"/>
      <c r="O1074" s="6"/>
      <c r="P1074" s="6"/>
      <c r="Q1074" s="6"/>
      <c r="R1074" s="6"/>
      <c r="S1074" s="6"/>
      <c r="T1074" s="6"/>
    </row>
    <row r="1075" ht="15.75" customHeight="1">
      <c r="A1075" s="6"/>
      <c r="B1075" s="6"/>
      <c r="C1075" s="6"/>
      <c r="D1075" s="6"/>
      <c r="E1075" s="6"/>
      <c r="F1075" s="6"/>
      <c r="G1075" s="6"/>
      <c r="H1075" s="6"/>
      <c r="I1075" s="6"/>
      <c r="J1075" s="6"/>
      <c r="K1075" s="6"/>
      <c r="L1075" s="6"/>
      <c r="N1075" s="6"/>
      <c r="O1075" s="6"/>
      <c r="P1075" s="6"/>
      <c r="Q1075" s="6"/>
      <c r="R1075" s="6"/>
      <c r="S1075" s="6"/>
      <c r="T1075" s="6"/>
    </row>
    <row r="1076" ht="15.75" customHeight="1">
      <c r="A1076" s="6"/>
      <c r="B1076" s="6"/>
      <c r="C1076" s="6"/>
      <c r="D1076" s="6"/>
      <c r="E1076" s="6"/>
      <c r="F1076" s="6"/>
      <c r="G1076" s="6"/>
      <c r="H1076" s="6"/>
      <c r="I1076" s="6"/>
      <c r="J1076" s="6"/>
      <c r="K1076" s="6"/>
      <c r="L1076" s="6"/>
      <c r="N1076" s="6"/>
      <c r="O1076" s="6"/>
      <c r="P1076" s="6"/>
      <c r="Q1076" s="6"/>
      <c r="R1076" s="6"/>
      <c r="S1076" s="6"/>
      <c r="T1076" s="6"/>
    </row>
    <row r="1077" ht="15.75" customHeight="1">
      <c r="A1077" s="6"/>
      <c r="B1077" s="6"/>
      <c r="C1077" s="6"/>
      <c r="D1077" s="6"/>
      <c r="E1077" s="6"/>
      <c r="F1077" s="6"/>
      <c r="G1077" s="6"/>
      <c r="H1077" s="6"/>
      <c r="I1077" s="6"/>
      <c r="J1077" s="6"/>
      <c r="K1077" s="6"/>
      <c r="L1077" s="6"/>
      <c r="N1077" s="6"/>
      <c r="O1077" s="6"/>
      <c r="P1077" s="6"/>
      <c r="Q1077" s="6"/>
      <c r="R1077" s="6"/>
      <c r="S1077" s="6"/>
      <c r="T1077" s="6"/>
    </row>
    <row r="1078" ht="15.75" customHeight="1">
      <c r="A1078" s="6"/>
      <c r="B1078" s="6"/>
      <c r="C1078" s="6"/>
      <c r="D1078" s="6"/>
      <c r="E1078" s="6"/>
      <c r="F1078" s="6"/>
      <c r="G1078" s="6"/>
      <c r="H1078" s="6"/>
      <c r="I1078" s="6"/>
      <c r="J1078" s="6"/>
      <c r="K1078" s="6"/>
      <c r="L1078" s="6"/>
      <c r="N1078" s="6"/>
      <c r="O1078" s="6"/>
      <c r="P1078" s="6"/>
      <c r="Q1078" s="6"/>
      <c r="R1078" s="6"/>
      <c r="S1078" s="6"/>
      <c r="T1078" s="6"/>
    </row>
    <row r="1079" ht="15.75" customHeight="1">
      <c r="A1079" s="6"/>
      <c r="B1079" s="6"/>
      <c r="C1079" s="6"/>
      <c r="D1079" s="6"/>
      <c r="E1079" s="6"/>
      <c r="F1079" s="6"/>
      <c r="G1079" s="6"/>
      <c r="H1079" s="6"/>
      <c r="I1079" s="6"/>
      <c r="J1079" s="6"/>
      <c r="K1079" s="6"/>
      <c r="L1079" s="6"/>
      <c r="N1079" s="6"/>
      <c r="O1079" s="6"/>
      <c r="P1079" s="6"/>
      <c r="Q1079" s="6"/>
      <c r="R1079" s="6"/>
      <c r="S1079" s="6"/>
      <c r="T1079" s="6"/>
    </row>
    <row r="1080" ht="15.75" customHeight="1">
      <c r="A1080" s="6"/>
      <c r="B1080" s="6"/>
      <c r="C1080" s="6"/>
      <c r="D1080" s="6"/>
      <c r="E1080" s="6"/>
      <c r="F1080" s="6"/>
      <c r="G1080" s="6"/>
      <c r="H1080" s="6"/>
      <c r="I1080" s="6"/>
      <c r="J1080" s="6"/>
      <c r="K1080" s="6"/>
      <c r="L1080" s="6"/>
      <c r="N1080" s="6"/>
      <c r="O1080" s="6"/>
      <c r="P1080" s="6"/>
      <c r="Q1080" s="6"/>
      <c r="R1080" s="6"/>
      <c r="S1080" s="6"/>
      <c r="T1080" s="6"/>
    </row>
    <row r="1081" ht="15.75" customHeight="1">
      <c r="A1081" s="6"/>
      <c r="B1081" s="6"/>
      <c r="C1081" s="6"/>
      <c r="D1081" s="6"/>
      <c r="E1081" s="6"/>
      <c r="F1081" s="6"/>
      <c r="G1081" s="6"/>
      <c r="H1081" s="6"/>
      <c r="I1081" s="6"/>
      <c r="J1081" s="6"/>
      <c r="K1081" s="6"/>
      <c r="L1081" s="6"/>
      <c r="N1081" s="6"/>
      <c r="O1081" s="6"/>
      <c r="P1081" s="6"/>
      <c r="Q1081" s="6"/>
      <c r="R1081" s="6"/>
      <c r="S1081" s="6"/>
      <c r="T1081" s="6"/>
    </row>
    <row r="1082" ht="15.75" customHeight="1">
      <c r="A1082" s="6"/>
      <c r="B1082" s="6"/>
      <c r="C1082" s="6"/>
      <c r="D1082" s="6"/>
      <c r="E1082" s="6"/>
      <c r="F1082" s="6"/>
      <c r="G1082" s="6"/>
      <c r="H1082" s="6"/>
      <c r="I1082" s="6"/>
      <c r="J1082" s="6"/>
      <c r="K1082" s="6"/>
      <c r="L1082" s="6"/>
      <c r="N1082" s="6"/>
      <c r="O1082" s="6"/>
      <c r="P1082" s="6"/>
      <c r="Q1082" s="6"/>
      <c r="R1082" s="6"/>
      <c r="S1082" s="6"/>
      <c r="T1082" s="6"/>
    </row>
    <row r="1083" ht="15.75" customHeight="1">
      <c r="A1083" s="6"/>
      <c r="B1083" s="6"/>
      <c r="C1083" s="6"/>
      <c r="D1083" s="6"/>
      <c r="E1083" s="6"/>
      <c r="F1083" s="6"/>
      <c r="G1083" s="6"/>
      <c r="H1083" s="6"/>
      <c r="I1083" s="6"/>
      <c r="J1083" s="6"/>
      <c r="K1083" s="6"/>
      <c r="L1083" s="6"/>
      <c r="N1083" s="6"/>
      <c r="O1083" s="6"/>
      <c r="P1083" s="6"/>
      <c r="Q1083" s="6"/>
      <c r="R1083" s="6"/>
      <c r="S1083" s="6"/>
      <c r="T1083" s="6"/>
    </row>
    <row r="1084" ht="15.75" customHeight="1">
      <c r="A1084" s="6"/>
      <c r="B1084" s="6"/>
      <c r="C1084" s="6"/>
      <c r="D1084" s="6"/>
      <c r="E1084" s="6"/>
      <c r="F1084" s="6"/>
      <c r="G1084" s="6"/>
      <c r="H1084" s="6"/>
      <c r="I1084" s="6"/>
      <c r="J1084" s="6"/>
      <c r="K1084" s="6"/>
      <c r="L1084" s="6"/>
      <c r="N1084" s="6"/>
      <c r="O1084" s="6"/>
      <c r="P1084" s="6"/>
      <c r="Q1084" s="6"/>
      <c r="R1084" s="6"/>
      <c r="S1084" s="6"/>
      <c r="T1084" s="6"/>
    </row>
    <row r="1085" ht="15.75" customHeight="1">
      <c r="A1085" s="6"/>
      <c r="B1085" s="6"/>
      <c r="C1085" s="6"/>
      <c r="D1085" s="6"/>
      <c r="E1085" s="6"/>
      <c r="F1085" s="6"/>
      <c r="G1085" s="6"/>
      <c r="H1085" s="6"/>
      <c r="I1085" s="6"/>
      <c r="J1085" s="6"/>
      <c r="K1085" s="6"/>
      <c r="L1085" s="6"/>
      <c r="N1085" s="6"/>
      <c r="O1085" s="6"/>
      <c r="P1085" s="6"/>
      <c r="Q1085" s="6"/>
      <c r="R1085" s="6"/>
      <c r="S1085" s="6"/>
      <c r="T1085" s="6"/>
    </row>
    <row r="1086" ht="15.75" customHeight="1">
      <c r="A1086" s="6"/>
      <c r="B1086" s="6"/>
      <c r="C1086" s="6"/>
      <c r="D1086" s="6"/>
      <c r="E1086" s="6"/>
      <c r="F1086" s="6"/>
      <c r="G1086" s="6"/>
      <c r="H1086" s="6"/>
      <c r="I1086" s="6"/>
      <c r="J1086" s="6"/>
      <c r="K1086" s="6"/>
      <c r="L1086" s="6"/>
      <c r="N1086" s="6"/>
      <c r="O1086" s="6"/>
      <c r="P1086" s="6"/>
      <c r="Q1086" s="6"/>
      <c r="R1086" s="6"/>
      <c r="S1086" s="6"/>
      <c r="T1086" s="6"/>
    </row>
    <row r="1087" ht="15.75" customHeight="1">
      <c r="A1087" s="6"/>
      <c r="B1087" s="6"/>
      <c r="C1087" s="6"/>
      <c r="D1087" s="6"/>
      <c r="E1087" s="6"/>
      <c r="F1087" s="6"/>
      <c r="G1087" s="6"/>
      <c r="H1087" s="6"/>
      <c r="I1087" s="6"/>
      <c r="J1087" s="6"/>
      <c r="K1087" s="6"/>
      <c r="L1087" s="6"/>
      <c r="N1087" s="6"/>
      <c r="O1087" s="6"/>
      <c r="P1087" s="6"/>
      <c r="Q1087" s="6"/>
      <c r="R1087" s="6"/>
      <c r="S1087" s="6"/>
      <c r="T1087" s="6"/>
    </row>
    <row r="1088" ht="15.75" customHeight="1">
      <c r="A1088" s="6"/>
      <c r="B1088" s="6"/>
      <c r="C1088" s="6"/>
      <c r="D1088" s="6"/>
      <c r="E1088" s="6"/>
      <c r="F1088" s="6"/>
      <c r="G1088" s="6"/>
      <c r="H1088" s="6"/>
      <c r="I1088" s="6"/>
      <c r="J1088" s="6"/>
      <c r="K1088" s="6"/>
      <c r="L1088" s="6"/>
      <c r="N1088" s="6"/>
      <c r="O1088" s="6"/>
      <c r="P1088" s="6"/>
      <c r="Q1088" s="6"/>
      <c r="R1088" s="6"/>
      <c r="S1088" s="6"/>
      <c r="T1088" s="6"/>
    </row>
    <row r="1089" ht="15.75" customHeight="1">
      <c r="A1089" s="6"/>
      <c r="B1089" s="6"/>
      <c r="C1089" s="6"/>
      <c r="D1089" s="6"/>
      <c r="E1089" s="6"/>
      <c r="F1089" s="6"/>
      <c r="G1089" s="6"/>
      <c r="H1089" s="6"/>
      <c r="I1089" s="6"/>
      <c r="J1089" s="6"/>
      <c r="K1089" s="6"/>
      <c r="L1089" s="6"/>
      <c r="N1089" s="6"/>
      <c r="O1089" s="6"/>
      <c r="P1089" s="6"/>
      <c r="Q1089" s="6"/>
      <c r="R1089" s="6"/>
      <c r="S1089" s="6"/>
      <c r="T1089" s="6"/>
    </row>
    <row r="1090" ht="15.75" customHeight="1">
      <c r="A1090" s="6"/>
      <c r="B1090" s="6"/>
      <c r="C1090" s="6"/>
      <c r="D1090" s="6"/>
      <c r="E1090" s="6"/>
      <c r="F1090" s="6"/>
      <c r="G1090" s="6"/>
      <c r="H1090" s="6"/>
      <c r="I1090" s="6"/>
      <c r="J1090" s="6"/>
      <c r="K1090" s="6"/>
      <c r="L1090" s="6"/>
      <c r="N1090" s="6"/>
      <c r="O1090" s="6"/>
      <c r="P1090" s="6"/>
      <c r="Q1090" s="6"/>
      <c r="R1090" s="6"/>
      <c r="S1090" s="6"/>
      <c r="T1090" s="6"/>
    </row>
    <row r="1091" ht="15.75" customHeight="1">
      <c r="A1091" s="6"/>
      <c r="B1091" s="6"/>
      <c r="C1091" s="6"/>
      <c r="D1091" s="6"/>
      <c r="E1091" s="6"/>
      <c r="F1091" s="6"/>
      <c r="G1091" s="6"/>
      <c r="H1091" s="6"/>
      <c r="I1091" s="6"/>
      <c r="J1091" s="6"/>
      <c r="K1091" s="6"/>
      <c r="L1091" s="6"/>
      <c r="N1091" s="6"/>
      <c r="O1091" s="6"/>
      <c r="P1091" s="6"/>
      <c r="Q1091" s="6"/>
      <c r="R1091" s="6"/>
      <c r="S1091" s="6"/>
      <c r="T1091" s="6"/>
    </row>
    <row r="1092" ht="15.75" customHeight="1">
      <c r="A1092" s="6"/>
      <c r="B1092" s="6"/>
      <c r="C1092" s="6"/>
      <c r="D1092" s="6"/>
      <c r="E1092" s="6"/>
      <c r="F1092" s="6"/>
      <c r="G1092" s="6"/>
      <c r="H1092" s="6"/>
      <c r="I1092" s="6"/>
      <c r="J1092" s="6"/>
      <c r="K1092" s="6"/>
      <c r="L1092" s="6"/>
      <c r="N1092" s="6"/>
      <c r="O1092" s="6"/>
      <c r="P1092" s="6"/>
      <c r="Q1092" s="6"/>
      <c r="R1092" s="6"/>
      <c r="S1092" s="6"/>
      <c r="T1092" s="6"/>
    </row>
    <row r="1093" ht="15.75" customHeight="1">
      <c r="A1093" s="6"/>
      <c r="B1093" s="6"/>
      <c r="C1093" s="6"/>
      <c r="D1093" s="6"/>
      <c r="E1093" s="6"/>
      <c r="F1093" s="6"/>
      <c r="G1093" s="6"/>
      <c r="H1093" s="6"/>
      <c r="I1093" s="6"/>
      <c r="J1093" s="6"/>
      <c r="K1093" s="6"/>
      <c r="L1093" s="6"/>
      <c r="N1093" s="6"/>
      <c r="O1093" s="6"/>
      <c r="P1093" s="6"/>
      <c r="Q1093" s="6"/>
      <c r="R1093" s="6"/>
      <c r="S1093" s="6"/>
      <c r="T1093" s="6"/>
    </row>
    <row r="1094" ht="15.75" customHeight="1">
      <c r="A1094" s="6"/>
      <c r="B1094" s="6"/>
      <c r="C1094" s="6"/>
      <c r="D1094" s="6"/>
      <c r="E1094" s="6"/>
      <c r="F1094" s="6"/>
      <c r="G1094" s="6"/>
      <c r="H1094" s="6"/>
      <c r="I1094" s="6"/>
      <c r="J1094" s="6"/>
      <c r="K1094" s="6"/>
      <c r="L1094" s="6"/>
      <c r="N1094" s="6"/>
      <c r="O1094" s="6"/>
      <c r="P1094" s="6"/>
      <c r="Q1094" s="6"/>
      <c r="R1094" s="6"/>
      <c r="S1094" s="6"/>
      <c r="T1094" s="6"/>
    </row>
    <row r="1095" ht="15.75" customHeight="1">
      <c r="A1095" s="6"/>
      <c r="B1095" s="6"/>
      <c r="C1095" s="6"/>
      <c r="D1095" s="6"/>
      <c r="E1095" s="6"/>
      <c r="F1095" s="6"/>
      <c r="G1095" s="6"/>
      <c r="H1095" s="6"/>
      <c r="I1095" s="6"/>
      <c r="J1095" s="6"/>
      <c r="K1095" s="6"/>
      <c r="L1095" s="6"/>
      <c r="N1095" s="6"/>
      <c r="O1095" s="6"/>
      <c r="P1095" s="6"/>
      <c r="Q1095" s="6"/>
      <c r="R1095" s="6"/>
      <c r="S1095" s="6"/>
      <c r="T1095" s="6"/>
    </row>
    <row r="1096" ht="15.75" customHeight="1">
      <c r="A1096" s="6"/>
      <c r="B1096" s="6"/>
      <c r="C1096" s="6"/>
      <c r="D1096" s="6"/>
      <c r="E1096" s="6"/>
      <c r="F1096" s="6"/>
      <c r="G1096" s="6"/>
      <c r="H1096" s="6"/>
      <c r="I1096" s="6"/>
      <c r="J1096" s="6"/>
      <c r="K1096" s="6"/>
      <c r="L1096" s="6"/>
      <c r="N1096" s="6"/>
      <c r="O1096" s="6"/>
      <c r="P1096" s="6"/>
      <c r="Q1096" s="6"/>
      <c r="R1096" s="6"/>
      <c r="S1096" s="6"/>
      <c r="T1096" s="6"/>
    </row>
    <row r="1097" ht="15.75" customHeight="1">
      <c r="A1097" s="6"/>
      <c r="B1097" s="6"/>
      <c r="C1097" s="6"/>
      <c r="D1097" s="6"/>
      <c r="E1097" s="6"/>
      <c r="F1097" s="6"/>
      <c r="G1097" s="6"/>
      <c r="H1097" s="6"/>
      <c r="I1097" s="6"/>
      <c r="J1097" s="6"/>
      <c r="K1097" s="6"/>
      <c r="L1097" s="6"/>
      <c r="N1097" s="6"/>
      <c r="O1097" s="6"/>
      <c r="P1097" s="6"/>
      <c r="Q1097" s="6"/>
      <c r="R1097" s="6"/>
      <c r="S1097" s="6"/>
      <c r="T1097" s="6"/>
    </row>
    <row r="1098" ht="15.75" customHeight="1">
      <c r="A1098" s="6"/>
      <c r="B1098" s="6"/>
      <c r="C1098" s="6"/>
      <c r="D1098" s="6"/>
      <c r="E1098" s="6"/>
      <c r="F1098" s="6"/>
      <c r="G1098" s="6"/>
      <c r="H1098" s="6"/>
      <c r="I1098" s="6"/>
      <c r="J1098" s="6"/>
      <c r="K1098" s="6"/>
      <c r="L1098" s="6"/>
      <c r="N1098" s="6"/>
      <c r="O1098" s="6"/>
      <c r="P1098" s="6"/>
      <c r="Q1098" s="6"/>
      <c r="R1098" s="6"/>
      <c r="S1098" s="6"/>
      <c r="T1098" s="6"/>
    </row>
    <row r="1099" ht="15.75" customHeight="1">
      <c r="A1099" s="6"/>
      <c r="B1099" s="6"/>
      <c r="C1099" s="6"/>
      <c r="D1099" s="6"/>
      <c r="E1099" s="6"/>
      <c r="F1099" s="6"/>
      <c r="G1099" s="6"/>
      <c r="H1099" s="6"/>
      <c r="I1099" s="6"/>
      <c r="J1099" s="6"/>
      <c r="K1099" s="6"/>
      <c r="L1099" s="6"/>
      <c r="N1099" s="6"/>
      <c r="O1099" s="6"/>
      <c r="P1099" s="6"/>
      <c r="Q1099" s="6"/>
      <c r="R1099" s="6"/>
      <c r="S1099" s="6"/>
      <c r="T1099" s="6"/>
    </row>
    <row r="1100" ht="15.75" customHeight="1">
      <c r="A1100" s="6"/>
      <c r="B1100" s="6"/>
      <c r="C1100" s="6"/>
      <c r="D1100" s="6"/>
      <c r="E1100" s="6"/>
      <c r="F1100" s="6"/>
      <c r="G1100" s="6"/>
      <c r="H1100" s="6"/>
      <c r="I1100" s="6"/>
      <c r="J1100" s="6"/>
      <c r="K1100" s="6"/>
      <c r="L1100" s="6"/>
      <c r="N1100" s="6"/>
      <c r="O1100" s="6"/>
      <c r="P1100" s="6"/>
      <c r="Q1100" s="6"/>
      <c r="R1100" s="6"/>
      <c r="S1100" s="6"/>
      <c r="T1100" s="6"/>
    </row>
    <row r="1101" ht="15.75" customHeight="1">
      <c r="A1101" s="6"/>
      <c r="B1101" s="6"/>
      <c r="C1101" s="6"/>
      <c r="D1101" s="6"/>
      <c r="E1101" s="6"/>
      <c r="F1101" s="6"/>
      <c r="G1101" s="6"/>
      <c r="H1101" s="6"/>
      <c r="I1101" s="6"/>
      <c r="J1101" s="6"/>
      <c r="K1101" s="6"/>
      <c r="L1101" s="6"/>
      <c r="N1101" s="6"/>
      <c r="O1101" s="6"/>
      <c r="P1101" s="6"/>
      <c r="Q1101" s="6"/>
      <c r="R1101" s="6"/>
      <c r="S1101" s="6"/>
      <c r="T1101" s="6"/>
    </row>
    <row r="1102" ht="15.75" customHeight="1">
      <c r="A1102" s="6"/>
      <c r="B1102" s="6"/>
      <c r="C1102" s="6"/>
      <c r="D1102" s="6"/>
      <c r="E1102" s="6"/>
      <c r="F1102" s="6"/>
      <c r="G1102" s="6"/>
      <c r="H1102" s="6"/>
      <c r="I1102" s="6"/>
      <c r="J1102" s="6"/>
      <c r="K1102" s="6"/>
      <c r="L1102" s="6"/>
      <c r="N1102" s="6"/>
      <c r="O1102" s="6"/>
      <c r="P1102" s="6"/>
      <c r="Q1102" s="6"/>
      <c r="R1102" s="6"/>
      <c r="S1102" s="6"/>
      <c r="T1102" s="6"/>
    </row>
    <row r="1103" ht="15.75" customHeight="1">
      <c r="A1103" s="6"/>
      <c r="B1103" s="6"/>
      <c r="C1103" s="6"/>
      <c r="D1103" s="6"/>
      <c r="E1103" s="6"/>
      <c r="F1103" s="6"/>
      <c r="G1103" s="6"/>
      <c r="H1103" s="6"/>
      <c r="I1103" s="6"/>
      <c r="J1103" s="6"/>
      <c r="K1103" s="6"/>
      <c r="L1103" s="6"/>
      <c r="N1103" s="6"/>
      <c r="O1103" s="6"/>
      <c r="P1103" s="6"/>
      <c r="Q1103" s="6"/>
      <c r="R1103" s="6"/>
      <c r="S1103" s="6"/>
      <c r="T1103" s="6"/>
    </row>
    <row r="1104" ht="15.75" customHeight="1">
      <c r="A1104" s="6"/>
      <c r="B1104" s="6"/>
      <c r="C1104" s="6"/>
      <c r="D1104" s="6"/>
      <c r="E1104" s="6"/>
      <c r="F1104" s="6"/>
      <c r="G1104" s="6"/>
      <c r="H1104" s="6"/>
      <c r="I1104" s="6"/>
      <c r="J1104" s="6"/>
      <c r="K1104" s="6"/>
      <c r="L1104" s="6"/>
      <c r="N1104" s="6"/>
      <c r="O1104" s="6"/>
      <c r="P1104" s="6"/>
      <c r="Q1104" s="6"/>
      <c r="R1104" s="6"/>
      <c r="S1104" s="6"/>
      <c r="T1104" s="6"/>
    </row>
    <row r="1105" ht="15.75" customHeight="1">
      <c r="A1105" s="6"/>
      <c r="B1105" s="6"/>
      <c r="C1105" s="6"/>
      <c r="D1105" s="6"/>
      <c r="E1105" s="6"/>
      <c r="F1105" s="6"/>
      <c r="G1105" s="6"/>
      <c r="H1105" s="6"/>
      <c r="I1105" s="6"/>
      <c r="J1105" s="6"/>
      <c r="K1105" s="6"/>
      <c r="L1105" s="6"/>
      <c r="N1105" s="6"/>
      <c r="O1105" s="6"/>
      <c r="P1105" s="6"/>
      <c r="Q1105" s="6"/>
      <c r="R1105" s="6"/>
      <c r="S1105" s="6"/>
      <c r="T1105" s="6"/>
    </row>
    <row r="1106" ht="15.75" customHeight="1">
      <c r="A1106" s="6"/>
      <c r="B1106" s="6"/>
      <c r="C1106" s="6"/>
      <c r="D1106" s="6"/>
      <c r="E1106" s="6"/>
      <c r="F1106" s="6"/>
      <c r="G1106" s="6"/>
      <c r="H1106" s="6"/>
      <c r="I1106" s="6"/>
      <c r="J1106" s="6"/>
      <c r="K1106" s="6"/>
      <c r="L1106" s="6"/>
      <c r="N1106" s="6"/>
      <c r="O1106" s="6"/>
      <c r="P1106" s="6"/>
      <c r="Q1106" s="6"/>
      <c r="R1106" s="6"/>
      <c r="S1106" s="6"/>
      <c r="T1106" s="6"/>
    </row>
    <row r="1107" ht="15.75" customHeight="1">
      <c r="A1107" s="6"/>
      <c r="B1107" s="6"/>
      <c r="C1107" s="6"/>
      <c r="D1107" s="6"/>
      <c r="E1107" s="6"/>
      <c r="F1107" s="6"/>
      <c r="G1107" s="6"/>
      <c r="H1107" s="6"/>
      <c r="I1107" s="6"/>
      <c r="J1107" s="6"/>
      <c r="K1107" s="6"/>
      <c r="L1107" s="6"/>
      <c r="N1107" s="6"/>
      <c r="O1107" s="6"/>
      <c r="P1107" s="6"/>
      <c r="Q1107" s="6"/>
      <c r="R1107" s="6"/>
      <c r="S1107" s="6"/>
      <c r="T1107" s="6"/>
    </row>
    <row r="1108" ht="15.75" customHeight="1">
      <c r="A1108" s="6"/>
      <c r="B1108" s="6"/>
      <c r="C1108" s="6"/>
      <c r="D1108" s="6"/>
      <c r="E1108" s="6"/>
      <c r="F1108" s="6"/>
      <c r="G1108" s="6"/>
      <c r="H1108" s="6"/>
      <c r="I1108" s="6"/>
      <c r="J1108" s="6"/>
      <c r="K1108" s="6"/>
      <c r="L1108" s="6"/>
      <c r="N1108" s="6"/>
      <c r="O1108" s="6"/>
      <c r="P1108" s="6"/>
      <c r="Q1108" s="6"/>
      <c r="R1108" s="6"/>
      <c r="S1108" s="6"/>
      <c r="T1108" s="6"/>
    </row>
    <row r="1109" ht="15.75" customHeight="1">
      <c r="A1109" s="6"/>
      <c r="B1109" s="6"/>
      <c r="C1109" s="6"/>
      <c r="D1109" s="6"/>
      <c r="E1109" s="6"/>
      <c r="F1109" s="6"/>
      <c r="G1109" s="6"/>
      <c r="H1109" s="6"/>
      <c r="I1109" s="6"/>
      <c r="J1109" s="6"/>
      <c r="K1109" s="6"/>
      <c r="L1109" s="6"/>
      <c r="N1109" s="6"/>
      <c r="O1109" s="6"/>
      <c r="P1109" s="6"/>
      <c r="Q1109" s="6"/>
      <c r="R1109" s="6"/>
      <c r="S1109" s="6"/>
      <c r="T1109" s="6"/>
    </row>
    <row r="1110" ht="15.75" customHeight="1">
      <c r="A1110" s="6"/>
      <c r="B1110" s="6"/>
      <c r="C1110" s="6"/>
      <c r="D1110" s="6"/>
      <c r="E1110" s="6"/>
      <c r="F1110" s="6"/>
      <c r="G1110" s="6"/>
      <c r="H1110" s="6"/>
      <c r="I1110" s="6"/>
      <c r="J1110" s="6"/>
      <c r="K1110" s="6"/>
      <c r="L1110" s="6"/>
      <c r="N1110" s="6"/>
      <c r="O1110" s="6"/>
      <c r="P1110" s="6"/>
      <c r="Q1110" s="6"/>
      <c r="R1110" s="6"/>
      <c r="S1110" s="6"/>
      <c r="T1110" s="6"/>
    </row>
    <row r="1111" ht="15.75" customHeight="1">
      <c r="A1111" s="6"/>
      <c r="B1111" s="6"/>
      <c r="C1111" s="6"/>
      <c r="D1111" s="6"/>
      <c r="E1111" s="6"/>
      <c r="F1111" s="6"/>
      <c r="G1111" s="6"/>
      <c r="H1111" s="6"/>
      <c r="I1111" s="6"/>
      <c r="J1111" s="6"/>
      <c r="K1111" s="6"/>
      <c r="L1111" s="6"/>
      <c r="N1111" s="6"/>
      <c r="O1111" s="6"/>
      <c r="P1111" s="6"/>
      <c r="Q1111" s="6"/>
      <c r="R1111" s="6"/>
      <c r="S1111" s="6"/>
      <c r="T1111" s="6"/>
    </row>
    <row r="1112" ht="15.75" customHeight="1">
      <c r="A1112" s="6"/>
      <c r="B1112" s="6"/>
      <c r="C1112" s="6"/>
      <c r="D1112" s="6"/>
      <c r="E1112" s="6"/>
      <c r="F1112" s="6"/>
      <c r="G1112" s="6"/>
      <c r="H1112" s="6"/>
      <c r="I1112" s="6"/>
      <c r="J1112" s="6"/>
      <c r="K1112" s="6"/>
      <c r="L1112" s="6"/>
      <c r="N1112" s="6"/>
      <c r="O1112" s="6"/>
      <c r="P1112" s="6"/>
      <c r="Q1112" s="6"/>
      <c r="R1112" s="6"/>
      <c r="S1112" s="6"/>
      <c r="T1112" s="6"/>
    </row>
    <row r="1113" ht="15.75" customHeight="1">
      <c r="A1113" s="6"/>
      <c r="B1113" s="6"/>
      <c r="C1113" s="6"/>
      <c r="D1113" s="6"/>
      <c r="E1113" s="6"/>
      <c r="F1113" s="6"/>
      <c r="G1113" s="6"/>
      <c r="H1113" s="6"/>
      <c r="I1113" s="6"/>
      <c r="J1113" s="6"/>
      <c r="K1113" s="6"/>
      <c r="L1113" s="6"/>
      <c r="N1113" s="6"/>
      <c r="O1113" s="6"/>
      <c r="P1113" s="6"/>
      <c r="Q1113" s="6"/>
      <c r="R1113" s="6"/>
      <c r="S1113" s="6"/>
      <c r="T1113" s="6"/>
    </row>
    <row r="1114" ht="15.75" customHeight="1">
      <c r="A1114" s="6"/>
      <c r="B1114" s="6"/>
      <c r="C1114" s="6"/>
      <c r="D1114" s="6"/>
      <c r="E1114" s="6"/>
      <c r="F1114" s="6"/>
      <c r="G1114" s="6"/>
      <c r="H1114" s="6"/>
      <c r="I1114" s="6"/>
      <c r="J1114" s="6"/>
      <c r="K1114" s="6"/>
      <c r="L1114" s="6"/>
      <c r="N1114" s="6"/>
      <c r="O1114" s="6"/>
      <c r="P1114" s="6"/>
      <c r="Q1114" s="6"/>
      <c r="R1114" s="6"/>
      <c r="S1114" s="6"/>
      <c r="T1114" s="6"/>
    </row>
    <row r="1115" ht="15.75" customHeight="1">
      <c r="A1115" s="6"/>
      <c r="B1115" s="6"/>
      <c r="C1115" s="6"/>
      <c r="D1115" s="6"/>
      <c r="E1115" s="6"/>
      <c r="F1115" s="6"/>
      <c r="G1115" s="6"/>
      <c r="H1115" s="6"/>
      <c r="I1115" s="6"/>
      <c r="J1115" s="6"/>
      <c r="K1115" s="6"/>
      <c r="L1115" s="6"/>
      <c r="N1115" s="6"/>
      <c r="O1115" s="6"/>
      <c r="P1115" s="6"/>
      <c r="Q1115" s="6"/>
      <c r="R1115" s="6"/>
      <c r="S1115" s="6"/>
      <c r="T1115" s="6"/>
    </row>
    <row r="1116" ht="15.75" customHeight="1">
      <c r="A1116" s="6"/>
      <c r="B1116" s="6"/>
      <c r="C1116" s="6"/>
      <c r="D1116" s="6"/>
      <c r="E1116" s="6"/>
      <c r="F1116" s="6"/>
      <c r="G1116" s="6"/>
      <c r="H1116" s="6"/>
      <c r="I1116" s="6"/>
      <c r="J1116" s="6"/>
      <c r="K1116" s="6"/>
      <c r="L1116" s="6"/>
      <c r="N1116" s="6"/>
      <c r="O1116" s="6"/>
      <c r="P1116" s="6"/>
      <c r="Q1116" s="6"/>
      <c r="R1116" s="6"/>
      <c r="S1116" s="6"/>
      <c r="T1116" s="6"/>
    </row>
    <row r="1117" ht="15.75" customHeight="1">
      <c r="A1117" s="6"/>
      <c r="B1117" s="6"/>
      <c r="C1117" s="6"/>
      <c r="D1117" s="6"/>
      <c r="E1117" s="6"/>
      <c r="F1117" s="6"/>
      <c r="G1117" s="6"/>
      <c r="H1117" s="6"/>
      <c r="I1117" s="6"/>
      <c r="J1117" s="6"/>
      <c r="K1117" s="6"/>
      <c r="L1117" s="6"/>
      <c r="N1117" s="6"/>
      <c r="O1117" s="6"/>
      <c r="P1117" s="6"/>
      <c r="Q1117" s="6"/>
      <c r="R1117" s="6"/>
      <c r="S1117" s="6"/>
      <c r="T1117" s="6"/>
    </row>
    <row r="1118" ht="15.75" customHeight="1">
      <c r="A1118" s="6"/>
      <c r="B1118" s="6"/>
      <c r="C1118" s="6"/>
      <c r="D1118" s="6"/>
      <c r="E1118" s="6"/>
      <c r="F1118" s="6"/>
      <c r="G1118" s="6"/>
      <c r="H1118" s="6"/>
      <c r="I1118" s="6"/>
      <c r="J1118" s="6"/>
      <c r="K1118" s="6"/>
      <c r="L1118" s="6"/>
      <c r="N1118" s="6"/>
      <c r="O1118" s="6"/>
      <c r="P1118" s="6"/>
      <c r="Q1118" s="6"/>
      <c r="R1118" s="6"/>
      <c r="S1118" s="6"/>
      <c r="T1118" s="6"/>
    </row>
    <row r="1119" ht="15.75" customHeight="1">
      <c r="A1119" s="6"/>
      <c r="B1119" s="6"/>
      <c r="C1119" s="6"/>
      <c r="D1119" s="6"/>
      <c r="E1119" s="6"/>
      <c r="F1119" s="6"/>
      <c r="G1119" s="6"/>
      <c r="H1119" s="6"/>
      <c r="I1119" s="6"/>
      <c r="J1119" s="6"/>
      <c r="K1119" s="6"/>
      <c r="L1119" s="6"/>
      <c r="N1119" s="6"/>
      <c r="O1119" s="6"/>
      <c r="P1119" s="6"/>
      <c r="Q1119" s="6"/>
      <c r="R1119" s="6"/>
      <c r="S1119" s="6"/>
      <c r="T1119" s="6"/>
    </row>
    <row r="1120" ht="15.75" customHeight="1">
      <c r="A1120" s="6"/>
      <c r="B1120" s="6"/>
      <c r="C1120" s="6"/>
      <c r="D1120" s="6"/>
      <c r="E1120" s="6"/>
      <c r="F1120" s="6"/>
      <c r="G1120" s="6"/>
      <c r="H1120" s="6"/>
      <c r="I1120" s="6"/>
      <c r="J1120" s="6"/>
      <c r="K1120" s="6"/>
      <c r="L1120" s="6"/>
      <c r="N1120" s="6"/>
      <c r="O1120" s="6"/>
      <c r="P1120" s="6"/>
      <c r="Q1120" s="6"/>
      <c r="R1120" s="6"/>
      <c r="S1120" s="6"/>
      <c r="T1120" s="6"/>
    </row>
    <row r="1121" ht="15.75" customHeight="1">
      <c r="A1121" s="6"/>
      <c r="B1121" s="6"/>
      <c r="C1121" s="6"/>
      <c r="D1121" s="6"/>
      <c r="E1121" s="6"/>
      <c r="F1121" s="6"/>
      <c r="G1121" s="6"/>
      <c r="H1121" s="6"/>
      <c r="I1121" s="6"/>
      <c r="J1121" s="6"/>
      <c r="K1121" s="6"/>
      <c r="L1121" s="6"/>
      <c r="N1121" s="6"/>
      <c r="O1121" s="6"/>
      <c r="P1121" s="6"/>
      <c r="Q1121" s="6"/>
      <c r="R1121" s="6"/>
      <c r="S1121" s="6"/>
      <c r="T1121" s="6"/>
    </row>
    <row r="1122" ht="15.75" customHeight="1">
      <c r="A1122" s="6"/>
      <c r="B1122" s="6"/>
      <c r="C1122" s="6"/>
      <c r="D1122" s="6"/>
      <c r="E1122" s="6"/>
      <c r="F1122" s="6"/>
      <c r="G1122" s="6"/>
      <c r="H1122" s="6"/>
      <c r="I1122" s="6"/>
      <c r="J1122" s="6"/>
      <c r="K1122" s="6"/>
      <c r="L1122" s="6"/>
      <c r="N1122" s="6"/>
      <c r="O1122" s="6"/>
      <c r="P1122" s="6"/>
      <c r="Q1122" s="6"/>
      <c r="R1122" s="6"/>
      <c r="S1122" s="6"/>
      <c r="T1122" s="6"/>
    </row>
    <row r="1123" ht="15.75" customHeight="1">
      <c r="A1123" s="6"/>
      <c r="B1123" s="6"/>
      <c r="C1123" s="6"/>
      <c r="D1123" s="6"/>
      <c r="E1123" s="6"/>
      <c r="F1123" s="6"/>
      <c r="G1123" s="6"/>
      <c r="H1123" s="6"/>
      <c r="I1123" s="6"/>
      <c r="J1123" s="6"/>
      <c r="K1123" s="6"/>
      <c r="L1123" s="6"/>
      <c r="N1123" s="6"/>
      <c r="O1123" s="6"/>
      <c r="P1123" s="6"/>
      <c r="Q1123" s="6"/>
      <c r="R1123" s="6"/>
      <c r="S1123" s="6"/>
      <c r="T1123" s="6"/>
    </row>
    <row r="1124" ht="15.75" customHeight="1">
      <c r="A1124" s="6"/>
      <c r="B1124" s="6"/>
      <c r="C1124" s="6"/>
      <c r="D1124" s="6"/>
      <c r="E1124" s="6"/>
      <c r="F1124" s="6"/>
      <c r="G1124" s="6"/>
      <c r="H1124" s="6"/>
      <c r="I1124" s="6"/>
      <c r="J1124" s="6"/>
      <c r="K1124" s="6"/>
      <c r="L1124" s="6"/>
      <c r="N1124" s="6"/>
      <c r="O1124" s="6"/>
      <c r="P1124" s="6"/>
      <c r="Q1124" s="6"/>
      <c r="R1124" s="6"/>
      <c r="S1124" s="6"/>
      <c r="T1124" s="6"/>
    </row>
    <row r="1125" ht="15.75" customHeight="1">
      <c r="A1125" s="6"/>
      <c r="B1125" s="6"/>
      <c r="C1125" s="6"/>
      <c r="D1125" s="6"/>
      <c r="E1125" s="6"/>
      <c r="F1125" s="6"/>
      <c r="G1125" s="6"/>
      <c r="H1125" s="6"/>
      <c r="I1125" s="6"/>
      <c r="J1125" s="6"/>
      <c r="K1125" s="6"/>
      <c r="L1125" s="6"/>
      <c r="N1125" s="6"/>
      <c r="O1125" s="6"/>
      <c r="P1125" s="6"/>
      <c r="Q1125" s="6"/>
      <c r="R1125" s="6"/>
      <c r="S1125" s="6"/>
      <c r="T1125" s="6"/>
    </row>
    <row r="1126" ht="15.75" customHeight="1">
      <c r="A1126" s="6"/>
      <c r="B1126" s="6"/>
      <c r="C1126" s="6"/>
      <c r="D1126" s="6"/>
      <c r="E1126" s="6"/>
      <c r="F1126" s="6"/>
      <c r="G1126" s="6"/>
      <c r="H1126" s="6"/>
      <c r="I1126" s="6"/>
      <c r="J1126" s="6"/>
      <c r="K1126" s="6"/>
      <c r="L1126" s="6"/>
      <c r="N1126" s="6"/>
      <c r="O1126" s="6"/>
      <c r="P1126" s="6"/>
      <c r="Q1126" s="6"/>
      <c r="R1126" s="6"/>
      <c r="S1126" s="6"/>
      <c r="T1126" s="6"/>
    </row>
    <row r="1127" ht="15.75" customHeight="1">
      <c r="A1127" s="6"/>
      <c r="B1127" s="6"/>
      <c r="C1127" s="6"/>
      <c r="D1127" s="6"/>
      <c r="E1127" s="6"/>
      <c r="F1127" s="6"/>
      <c r="G1127" s="6"/>
      <c r="H1127" s="6"/>
      <c r="I1127" s="6"/>
      <c r="J1127" s="6"/>
      <c r="K1127" s="6"/>
      <c r="L1127" s="6"/>
      <c r="N1127" s="6"/>
      <c r="O1127" s="6"/>
      <c r="P1127" s="6"/>
      <c r="Q1127" s="6"/>
      <c r="R1127" s="6"/>
      <c r="S1127" s="6"/>
      <c r="T1127" s="6"/>
    </row>
    <row r="1128" ht="15.75" customHeight="1">
      <c r="A1128" s="6"/>
      <c r="B1128" s="6"/>
      <c r="C1128" s="6"/>
      <c r="D1128" s="6"/>
      <c r="E1128" s="6"/>
      <c r="F1128" s="6"/>
      <c r="G1128" s="6"/>
      <c r="H1128" s="6"/>
      <c r="I1128" s="6"/>
      <c r="J1128" s="6"/>
      <c r="K1128" s="6"/>
      <c r="L1128" s="6"/>
      <c r="N1128" s="6"/>
      <c r="O1128" s="6"/>
      <c r="P1128" s="6"/>
      <c r="Q1128" s="6"/>
      <c r="R1128" s="6"/>
      <c r="S1128" s="6"/>
      <c r="T1128" s="6"/>
    </row>
    <row r="1129" ht="15.75" customHeight="1">
      <c r="A1129" s="6"/>
      <c r="B1129" s="6"/>
      <c r="C1129" s="6"/>
      <c r="D1129" s="6"/>
      <c r="E1129" s="6"/>
      <c r="F1129" s="6"/>
      <c r="G1129" s="6"/>
      <c r="H1129" s="6"/>
      <c r="I1129" s="6"/>
      <c r="J1129" s="6"/>
      <c r="K1129" s="6"/>
      <c r="L1129" s="6"/>
      <c r="N1129" s="6"/>
      <c r="O1129" s="6"/>
      <c r="P1129" s="6"/>
      <c r="Q1129" s="6"/>
      <c r="R1129" s="6"/>
      <c r="S1129" s="6"/>
      <c r="T1129" s="6"/>
    </row>
    <row r="1130" ht="15.75" customHeight="1">
      <c r="A1130" s="6"/>
      <c r="B1130" s="6"/>
      <c r="C1130" s="6"/>
      <c r="D1130" s="6"/>
      <c r="E1130" s="6"/>
      <c r="F1130" s="6"/>
      <c r="G1130" s="6"/>
      <c r="H1130" s="6"/>
      <c r="I1130" s="6"/>
      <c r="J1130" s="6"/>
      <c r="K1130" s="6"/>
      <c r="L1130" s="6"/>
      <c r="N1130" s="6"/>
      <c r="O1130" s="6"/>
      <c r="P1130" s="6"/>
      <c r="Q1130" s="6"/>
      <c r="R1130" s="6"/>
      <c r="S1130" s="6"/>
      <c r="T1130" s="6"/>
    </row>
    <row r="1131" ht="15.75" customHeight="1">
      <c r="A1131" s="6"/>
      <c r="B1131" s="6"/>
      <c r="C1131" s="6"/>
      <c r="D1131" s="6"/>
      <c r="E1131" s="6"/>
      <c r="F1131" s="6"/>
      <c r="G1131" s="6"/>
      <c r="H1131" s="6"/>
      <c r="I1131" s="6"/>
      <c r="J1131" s="6"/>
      <c r="K1131" s="6"/>
      <c r="L1131" s="6"/>
      <c r="N1131" s="6"/>
      <c r="O1131" s="6"/>
      <c r="P1131" s="6"/>
      <c r="Q1131" s="6"/>
      <c r="R1131" s="6"/>
      <c r="S1131" s="6"/>
      <c r="T1131" s="6"/>
    </row>
    <row r="1132" ht="15.75" customHeight="1">
      <c r="A1132" s="6"/>
      <c r="B1132" s="6"/>
      <c r="C1132" s="6"/>
      <c r="D1132" s="6"/>
      <c r="E1132" s="6"/>
      <c r="F1132" s="6"/>
      <c r="G1132" s="6"/>
      <c r="H1132" s="6"/>
      <c r="I1132" s="6"/>
      <c r="J1132" s="6"/>
      <c r="K1132" s="6"/>
      <c r="L1132" s="6"/>
      <c r="N1132" s="6"/>
      <c r="O1132" s="6"/>
      <c r="P1132" s="6"/>
      <c r="Q1132" s="6"/>
      <c r="R1132" s="6"/>
      <c r="S1132" s="6"/>
      <c r="T1132" s="6"/>
    </row>
    <row r="1133" ht="15.75" customHeight="1">
      <c r="A1133" s="6"/>
      <c r="B1133" s="6"/>
      <c r="C1133" s="6"/>
      <c r="D1133" s="6"/>
      <c r="E1133" s="6"/>
      <c r="F1133" s="6"/>
      <c r="G1133" s="6"/>
      <c r="H1133" s="6"/>
      <c r="I1133" s="6"/>
      <c r="J1133" s="6"/>
      <c r="K1133" s="6"/>
      <c r="L1133" s="6"/>
      <c r="N1133" s="6"/>
      <c r="O1133" s="6"/>
      <c r="P1133" s="6"/>
      <c r="Q1133" s="6"/>
      <c r="R1133" s="6"/>
      <c r="S1133" s="6"/>
      <c r="T1133" s="6"/>
    </row>
    <row r="1134" ht="15.75" customHeight="1">
      <c r="A1134" s="6"/>
      <c r="B1134" s="6"/>
      <c r="C1134" s="6"/>
      <c r="D1134" s="6"/>
      <c r="E1134" s="6"/>
      <c r="F1134" s="6"/>
      <c r="G1134" s="6"/>
      <c r="H1134" s="6"/>
      <c r="I1134" s="6"/>
      <c r="J1134" s="6"/>
      <c r="K1134" s="6"/>
      <c r="L1134" s="6"/>
      <c r="N1134" s="6"/>
      <c r="O1134" s="6"/>
      <c r="P1134" s="6"/>
      <c r="Q1134" s="6"/>
      <c r="R1134" s="6"/>
      <c r="S1134" s="6"/>
      <c r="T1134" s="6"/>
    </row>
    <row r="1135" ht="15.75" customHeight="1">
      <c r="A1135" s="6"/>
      <c r="B1135" s="6"/>
      <c r="C1135" s="6"/>
      <c r="D1135" s="6"/>
      <c r="E1135" s="6"/>
      <c r="F1135" s="6"/>
      <c r="G1135" s="6"/>
      <c r="H1135" s="6"/>
      <c r="I1135" s="6"/>
      <c r="J1135" s="6"/>
      <c r="K1135" s="6"/>
      <c r="L1135" s="6"/>
      <c r="N1135" s="6"/>
      <c r="O1135" s="6"/>
      <c r="P1135" s="6"/>
      <c r="Q1135" s="6"/>
      <c r="R1135" s="6"/>
      <c r="S1135" s="6"/>
      <c r="T1135" s="6"/>
    </row>
    <row r="1136" ht="15.75" customHeight="1">
      <c r="A1136" s="6"/>
      <c r="B1136" s="6"/>
      <c r="C1136" s="6"/>
      <c r="D1136" s="6"/>
      <c r="E1136" s="6"/>
      <c r="F1136" s="6"/>
      <c r="G1136" s="6"/>
      <c r="H1136" s="6"/>
      <c r="I1136" s="6"/>
      <c r="J1136" s="6"/>
      <c r="K1136" s="6"/>
      <c r="L1136" s="6"/>
      <c r="N1136" s="6"/>
      <c r="O1136" s="6"/>
      <c r="P1136" s="6"/>
      <c r="Q1136" s="6"/>
      <c r="R1136" s="6"/>
      <c r="S1136" s="6"/>
      <c r="T1136" s="6"/>
    </row>
    <row r="1137" ht="15.75" customHeight="1">
      <c r="A1137" s="6"/>
      <c r="B1137" s="6"/>
      <c r="C1137" s="6"/>
      <c r="D1137" s="6"/>
      <c r="E1137" s="6"/>
      <c r="F1137" s="6"/>
      <c r="G1137" s="6"/>
      <c r="H1137" s="6"/>
      <c r="I1137" s="6"/>
      <c r="J1137" s="6"/>
      <c r="K1137" s="6"/>
      <c r="L1137" s="6"/>
      <c r="N1137" s="6"/>
      <c r="O1137" s="6"/>
      <c r="P1137" s="6"/>
      <c r="Q1137" s="6"/>
      <c r="R1137" s="6"/>
      <c r="S1137" s="6"/>
      <c r="T1137" s="6"/>
    </row>
    <row r="1138" ht="15.75" customHeight="1">
      <c r="A1138" s="6"/>
      <c r="B1138" s="6"/>
      <c r="C1138" s="6"/>
      <c r="D1138" s="6"/>
      <c r="E1138" s="6"/>
      <c r="F1138" s="6"/>
      <c r="G1138" s="6"/>
      <c r="H1138" s="6"/>
      <c r="I1138" s="6"/>
      <c r="J1138" s="6"/>
      <c r="K1138" s="6"/>
      <c r="L1138" s="6"/>
      <c r="N1138" s="6"/>
      <c r="O1138" s="6"/>
      <c r="P1138" s="6"/>
      <c r="Q1138" s="6"/>
      <c r="R1138" s="6"/>
      <c r="S1138" s="6"/>
      <c r="T1138" s="6"/>
    </row>
    <row r="1139" ht="15.75" customHeight="1">
      <c r="A1139" s="6"/>
      <c r="B1139" s="6"/>
      <c r="C1139" s="6"/>
      <c r="D1139" s="6"/>
      <c r="E1139" s="6"/>
      <c r="F1139" s="6"/>
      <c r="G1139" s="6"/>
      <c r="H1139" s="6"/>
      <c r="I1139" s="6"/>
      <c r="J1139" s="6"/>
      <c r="K1139" s="6"/>
      <c r="L1139" s="6"/>
      <c r="N1139" s="6"/>
      <c r="O1139" s="6"/>
      <c r="P1139" s="6"/>
      <c r="Q1139" s="6"/>
      <c r="R1139" s="6"/>
      <c r="S1139" s="6"/>
      <c r="T1139" s="6"/>
    </row>
    <row r="1140" ht="15.75" customHeight="1">
      <c r="A1140" s="6"/>
      <c r="B1140" s="6"/>
      <c r="C1140" s="6"/>
      <c r="D1140" s="6"/>
      <c r="E1140" s="6"/>
      <c r="F1140" s="6"/>
      <c r="G1140" s="6"/>
      <c r="H1140" s="6"/>
      <c r="I1140" s="6"/>
      <c r="J1140" s="6"/>
      <c r="K1140" s="6"/>
      <c r="L1140" s="6"/>
      <c r="N1140" s="6"/>
      <c r="O1140" s="6"/>
      <c r="P1140" s="6"/>
      <c r="Q1140" s="6"/>
      <c r="R1140" s="6"/>
      <c r="S1140" s="6"/>
      <c r="T1140" s="6"/>
    </row>
    <row r="1141" ht="15.75" customHeight="1">
      <c r="A1141" s="6"/>
      <c r="B1141" s="6"/>
      <c r="C1141" s="6"/>
      <c r="D1141" s="6"/>
      <c r="E1141" s="6"/>
      <c r="F1141" s="6"/>
      <c r="G1141" s="6"/>
      <c r="H1141" s="6"/>
      <c r="I1141" s="6"/>
      <c r="J1141" s="6"/>
      <c r="K1141" s="6"/>
      <c r="L1141" s="6"/>
      <c r="N1141" s="6"/>
      <c r="O1141" s="6"/>
      <c r="P1141" s="6"/>
      <c r="Q1141" s="6"/>
      <c r="R1141" s="6"/>
      <c r="S1141" s="6"/>
      <c r="T1141" s="6"/>
    </row>
    <row r="1142" ht="15.75" customHeight="1">
      <c r="A1142" s="6"/>
      <c r="B1142" s="6"/>
      <c r="C1142" s="6"/>
      <c r="D1142" s="6"/>
      <c r="E1142" s="6"/>
      <c r="F1142" s="6"/>
      <c r="G1142" s="6"/>
      <c r="H1142" s="6"/>
      <c r="I1142" s="6"/>
      <c r="J1142" s="6"/>
      <c r="K1142" s="6"/>
      <c r="L1142" s="6"/>
      <c r="N1142" s="6"/>
      <c r="O1142" s="6"/>
      <c r="P1142" s="6"/>
      <c r="Q1142" s="6"/>
      <c r="R1142" s="6"/>
      <c r="S1142" s="6"/>
      <c r="T1142" s="6"/>
    </row>
    <row r="1143" ht="15.75" customHeight="1">
      <c r="A1143" s="6"/>
      <c r="B1143" s="6"/>
      <c r="C1143" s="6"/>
      <c r="D1143" s="6"/>
      <c r="E1143" s="6"/>
      <c r="F1143" s="6"/>
      <c r="G1143" s="6"/>
      <c r="H1143" s="6"/>
      <c r="I1143" s="6"/>
      <c r="J1143" s="6"/>
      <c r="K1143" s="6"/>
      <c r="L1143" s="6"/>
      <c r="N1143" s="6"/>
      <c r="O1143" s="6"/>
      <c r="P1143" s="6"/>
      <c r="Q1143" s="6"/>
      <c r="R1143" s="6"/>
      <c r="S1143" s="6"/>
      <c r="T1143" s="6"/>
    </row>
    <row r="1144" ht="15.75" customHeight="1">
      <c r="A1144" s="6"/>
      <c r="B1144" s="6"/>
      <c r="C1144" s="6"/>
      <c r="D1144" s="6"/>
      <c r="E1144" s="6"/>
      <c r="F1144" s="6"/>
      <c r="G1144" s="6"/>
      <c r="H1144" s="6"/>
      <c r="I1144" s="6"/>
      <c r="J1144" s="6"/>
      <c r="K1144" s="6"/>
      <c r="L1144" s="6"/>
      <c r="N1144" s="6"/>
      <c r="O1144" s="6"/>
      <c r="P1144" s="6"/>
      <c r="Q1144" s="6"/>
      <c r="R1144" s="6"/>
      <c r="S1144" s="6"/>
      <c r="T1144" s="6"/>
    </row>
    <row r="1145" ht="15.75" customHeight="1">
      <c r="A1145" s="6"/>
      <c r="B1145" s="6"/>
      <c r="C1145" s="6"/>
      <c r="D1145" s="6"/>
      <c r="E1145" s="6"/>
      <c r="F1145" s="6"/>
      <c r="G1145" s="6"/>
      <c r="H1145" s="6"/>
      <c r="I1145" s="6"/>
      <c r="J1145" s="6"/>
      <c r="K1145" s="6"/>
      <c r="L1145" s="6"/>
      <c r="N1145" s="6"/>
      <c r="O1145" s="6"/>
      <c r="P1145" s="6"/>
      <c r="Q1145" s="6"/>
      <c r="R1145" s="6"/>
      <c r="S1145" s="6"/>
      <c r="T1145" s="6"/>
    </row>
    <row r="1146" ht="15.75" customHeight="1">
      <c r="A1146" s="6"/>
      <c r="B1146" s="6"/>
      <c r="C1146" s="6"/>
      <c r="D1146" s="6"/>
      <c r="E1146" s="6"/>
      <c r="F1146" s="6"/>
      <c r="G1146" s="6"/>
      <c r="H1146" s="6"/>
      <c r="I1146" s="6"/>
      <c r="J1146" s="6"/>
      <c r="K1146" s="6"/>
      <c r="L1146" s="6"/>
      <c r="N1146" s="6"/>
      <c r="O1146" s="6"/>
      <c r="P1146" s="6"/>
      <c r="Q1146" s="6"/>
      <c r="R1146" s="6"/>
      <c r="S1146" s="6"/>
      <c r="T1146" s="6"/>
    </row>
    <row r="1147" ht="15.75" customHeight="1">
      <c r="A1147" s="6"/>
      <c r="B1147" s="6"/>
      <c r="C1147" s="6"/>
      <c r="D1147" s="6"/>
      <c r="E1147" s="6"/>
      <c r="F1147" s="6"/>
      <c r="G1147" s="6"/>
      <c r="H1147" s="6"/>
      <c r="I1147" s="6"/>
      <c r="J1147" s="6"/>
      <c r="K1147" s="6"/>
      <c r="L1147" s="6"/>
      <c r="N1147" s="6"/>
      <c r="O1147" s="6"/>
      <c r="P1147" s="6"/>
      <c r="Q1147" s="6"/>
      <c r="R1147" s="6"/>
      <c r="S1147" s="6"/>
      <c r="T1147" s="6"/>
    </row>
    <row r="1148" ht="15.75" customHeight="1">
      <c r="A1148" s="6"/>
      <c r="B1148" s="6"/>
      <c r="C1148" s="6"/>
      <c r="D1148" s="6"/>
      <c r="E1148" s="6"/>
      <c r="F1148" s="6"/>
      <c r="G1148" s="6"/>
      <c r="H1148" s="6"/>
      <c r="I1148" s="6"/>
      <c r="J1148" s="6"/>
      <c r="K1148" s="6"/>
      <c r="L1148" s="6"/>
      <c r="N1148" s="6"/>
      <c r="O1148" s="6"/>
      <c r="P1148" s="6"/>
      <c r="Q1148" s="6"/>
      <c r="R1148" s="6"/>
      <c r="S1148" s="6"/>
      <c r="T1148" s="6"/>
    </row>
    <row r="1149" ht="15.75" customHeight="1">
      <c r="A1149" s="6"/>
      <c r="B1149" s="6"/>
      <c r="C1149" s="6"/>
      <c r="D1149" s="6"/>
      <c r="E1149" s="6"/>
      <c r="F1149" s="6"/>
      <c r="G1149" s="6"/>
      <c r="H1149" s="6"/>
      <c r="I1149" s="6"/>
      <c r="J1149" s="6"/>
      <c r="K1149" s="6"/>
      <c r="L1149" s="6"/>
      <c r="N1149" s="6"/>
      <c r="O1149" s="6"/>
      <c r="P1149" s="6"/>
      <c r="Q1149" s="6"/>
      <c r="R1149" s="6"/>
      <c r="S1149" s="6"/>
      <c r="T1149" s="6"/>
    </row>
    <row r="1150" ht="15.75" customHeight="1">
      <c r="A1150" s="6"/>
      <c r="B1150" s="6"/>
      <c r="C1150" s="6"/>
      <c r="D1150" s="6"/>
      <c r="E1150" s="6"/>
      <c r="F1150" s="6"/>
      <c r="G1150" s="6"/>
      <c r="H1150" s="6"/>
      <c r="I1150" s="6"/>
      <c r="J1150" s="6"/>
      <c r="K1150" s="6"/>
      <c r="L1150" s="6"/>
      <c r="N1150" s="6"/>
      <c r="O1150" s="6"/>
      <c r="P1150" s="6"/>
      <c r="Q1150" s="6"/>
      <c r="R1150" s="6"/>
      <c r="S1150" s="6"/>
      <c r="T1150" s="6"/>
    </row>
    <row r="1151" ht="15.75" customHeight="1">
      <c r="A1151" s="6"/>
      <c r="B1151" s="6"/>
      <c r="C1151" s="6"/>
      <c r="D1151" s="6"/>
      <c r="E1151" s="6"/>
      <c r="F1151" s="6"/>
      <c r="G1151" s="6"/>
      <c r="H1151" s="6"/>
      <c r="I1151" s="6"/>
      <c r="J1151" s="6"/>
      <c r="K1151" s="6"/>
      <c r="L1151" s="6"/>
      <c r="N1151" s="6"/>
      <c r="O1151" s="6"/>
      <c r="P1151" s="6"/>
      <c r="Q1151" s="6"/>
      <c r="R1151" s="6"/>
      <c r="S1151" s="6"/>
      <c r="T1151" s="6"/>
    </row>
    <row r="1152" ht="15.75" customHeight="1">
      <c r="A1152" s="6"/>
      <c r="B1152" s="6"/>
      <c r="C1152" s="6"/>
      <c r="D1152" s="6"/>
      <c r="E1152" s="6"/>
      <c r="F1152" s="6"/>
      <c r="G1152" s="6"/>
      <c r="H1152" s="6"/>
      <c r="I1152" s="6"/>
      <c r="J1152" s="6"/>
      <c r="K1152" s="6"/>
      <c r="L1152" s="6"/>
      <c r="N1152" s="6"/>
      <c r="O1152" s="6"/>
      <c r="P1152" s="6"/>
      <c r="Q1152" s="6"/>
      <c r="R1152" s="6"/>
      <c r="S1152" s="6"/>
      <c r="T1152" s="6"/>
    </row>
    <row r="1153" ht="15.75" customHeight="1">
      <c r="A1153" s="6"/>
      <c r="B1153" s="6"/>
      <c r="C1153" s="6"/>
      <c r="D1153" s="6"/>
      <c r="E1153" s="6"/>
      <c r="F1153" s="6"/>
      <c r="G1153" s="6"/>
      <c r="H1153" s="6"/>
      <c r="I1153" s="6"/>
      <c r="J1153" s="6"/>
      <c r="K1153" s="6"/>
      <c r="L1153" s="6"/>
      <c r="N1153" s="6"/>
      <c r="O1153" s="6"/>
      <c r="P1153" s="6"/>
      <c r="Q1153" s="6"/>
      <c r="R1153" s="6"/>
      <c r="S1153" s="6"/>
      <c r="T1153" s="6"/>
    </row>
    <row r="1154" ht="15.75" customHeight="1">
      <c r="A1154" s="6"/>
      <c r="B1154" s="6"/>
      <c r="C1154" s="6"/>
      <c r="D1154" s="6"/>
      <c r="E1154" s="6"/>
      <c r="F1154" s="6"/>
      <c r="G1154" s="6"/>
      <c r="H1154" s="6"/>
      <c r="I1154" s="6"/>
      <c r="J1154" s="6"/>
      <c r="K1154" s="6"/>
      <c r="L1154" s="6"/>
      <c r="N1154" s="6"/>
      <c r="O1154" s="6"/>
      <c r="P1154" s="6"/>
      <c r="Q1154" s="6"/>
      <c r="R1154" s="6"/>
      <c r="S1154" s="6"/>
      <c r="T1154" s="6"/>
    </row>
    <row r="1155" ht="15.75" customHeight="1">
      <c r="A1155" s="6"/>
      <c r="B1155" s="6"/>
      <c r="C1155" s="6"/>
      <c r="D1155" s="6"/>
      <c r="E1155" s="6"/>
      <c r="F1155" s="6"/>
      <c r="G1155" s="6"/>
      <c r="H1155" s="6"/>
      <c r="I1155" s="6"/>
      <c r="J1155" s="6"/>
      <c r="K1155" s="6"/>
      <c r="L1155" s="6"/>
      <c r="N1155" s="6"/>
      <c r="O1155" s="6"/>
      <c r="P1155" s="6"/>
      <c r="Q1155" s="6"/>
      <c r="R1155" s="6"/>
      <c r="S1155" s="6"/>
      <c r="T1155" s="6"/>
    </row>
    <row r="1156" ht="15.75" customHeight="1">
      <c r="A1156" s="6"/>
      <c r="B1156" s="6"/>
      <c r="C1156" s="6"/>
      <c r="D1156" s="6"/>
      <c r="E1156" s="6"/>
      <c r="F1156" s="6"/>
      <c r="G1156" s="6"/>
      <c r="H1156" s="6"/>
      <c r="I1156" s="6"/>
      <c r="J1156" s="6"/>
      <c r="K1156" s="6"/>
      <c r="L1156" s="6"/>
      <c r="N1156" s="6"/>
      <c r="O1156" s="6"/>
      <c r="P1156" s="6"/>
      <c r="Q1156" s="6"/>
      <c r="R1156" s="6"/>
      <c r="S1156" s="6"/>
      <c r="T1156" s="6"/>
    </row>
    <row r="1157" ht="15.75" customHeight="1">
      <c r="A1157" s="6"/>
      <c r="B1157" s="6"/>
      <c r="C1157" s="6"/>
      <c r="D1157" s="6"/>
      <c r="E1157" s="6"/>
      <c r="F1157" s="6"/>
      <c r="G1157" s="6"/>
      <c r="H1157" s="6"/>
      <c r="I1157" s="6"/>
      <c r="J1157" s="6"/>
      <c r="K1157" s="6"/>
      <c r="L1157" s="6"/>
      <c r="N1157" s="6"/>
      <c r="O1157" s="6"/>
      <c r="P1157" s="6"/>
      <c r="Q1157" s="6"/>
      <c r="R1157" s="6"/>
      <c r="S1157" s="6"/>
      <c r="T1157" s="6"/>
    </row>
    <row r="1158" ht="15.75" customHeight="1">
      <c r="A1158" s="6"/>
      <c r="B1158" s="6"/>
      <c r="C1158" s="6"/>
      <c r="D1158" s="6"/>
      <c r="E1158" s="6"/>
      <c r="F1158" s="6"/>
      <c r="G1158" s="6"/>
      <c r="H1158" s="6"/>
      <c r="I1158" s="6"/>
      <c r="J1158" s="6"/>
      <c r="K1158" s="6"/>
      <c r="L1158" s="6"/>
      <c r="N1158" s="6"/>
      <c r="O1158" s="6"/>
      <c r="P1158" s="6"/>
      <c r="Q1158" s="6"/>
      <c r="R1158" s="6"/>
      <c r="S1158" s="6"/>
      <c r="T1158" s="6"/>
    </row>
    <row r="1159" ht="15.75" customHeight="1">
      <c r="A1159" s="6"/>
      <c r="B1159" s="6"/>
      <c r="C1159" s="6"/>
      <c r="D1159" s="6"/>
      <c r="E1159" s="6"/>
      <c r="F1159" s="6"/>
      <c r="G1159" s="6"/>
      <c r="H1159" s="6"/>
      <c r="I1159" s="6"/>
      <c r="J1159" s="6"/>
      <c r="K1159" s="6"/>
      <c r="L1159" s="6"/>
      <c r="N1159" s="6"/>
      <c r="O1159" s="6"/>
      <c r="P1159" s="6"/>
      <c r="Q1159" s="6"/>
      <c r="R1159" s="6"/>
      <c r="S1159" s="6"/>
      <c r="T1159" s="6"/>
    </row>
    <row r="1160" ht="15.75" customHeight="1">
      <c r="A1160" s="6"/>
      <c r="B1160" s="6"/>
      <c r="C1160" s="6"/>
      <c r="D1160" s="6"/>
      <c r="E1160" s="6"/>
      <c r="F1160" s="6"/>
      <c r="G1160" s="6"/>
      <c r="H1160" s="6"/>
      <c r="I1160" s="6"/>
      <c r="J1160" s="6"/>
      <c r="K1160" s="6"/>
      <c r="L1160" s="6"/>
      <c r="N1160" s="6"/>
      <c r="O1160" s="6"/>
      <c r="P1160" s="6"/>
      <c r="Q1160" s="6"/>
      <c r="R1160" s="6"/>
      <c r="S1160" s="6"/>
      <c r="T1160" s="6"/>
    </row>
    <row r="1161" ht="15.75" customHeight="1">
      <c r="A1161" s="6"/>
      <c r="B1161" s="6"/>
      <c r="C1161" s="6"/>
      <c r="D1161" s="6"/>
      <c r="E1161" s="6"/>
      <c r="F1161" s="6"/>
      <c r="G1161" s="6"/>
      <c r="H1161" s="6"/>
      <c r="I1161" s="6"/>
      <c r="J1161" s="6"/>
      <c r="K1161" s="6"/>
      <c r="L1161" s="6"/>
      <c r="N1161" s="6"/>
      <c r="O1161" s="6"/>
      <c r="P1161" s="6"/>
      <c r="Q1161" s="6"/>
      <c r="R1161" s="6"/>
      <c r="S1161" s="6"/>
      <c r="T1161" s="6"/>
    </row>
    <row r="1162" ht="15.75" customHeight="1">
      <c r="A1162" s="6"/>
      <c r="B1162" s="6"/>
      <c r="C1162" s="6"/>
      <c r="D1162" s="6"/>
      <c r="E1162" s="6"/>
      <c r="F1162" s="6"/>
      <c r="G1162" s="6"/>
      <c r="H1162" s="6"/>
      <c r="I1162" s="6"/>
      <c r="J1162" s="6"/>
      <c r="K1162" s="6"/>
      <c r="L1162" s="6"/>
      <c r="N1162" s="6"/>
      <c r="O1162" s="6"/>
      <c r="P1162" s="6"/>
      <c r="Q1162" s="6"/>
      <c r="R1162" s="6"/>
      <c r="S1162" s="6"/>
      <c r="T1162" s="6"/>
    </row>
    <row r="1163" ht="15.75" customHeight="1">
      <c r="A1163" s="6"/>
      <c r="B1163" s="6"/>
      <c r="C1163" s="6"/>
      <c r="D1163" s="6"/>
      <c r="E1163" s="6"/>
      <c r="F1163" s="6"/>
      <c r="G1163" s="6"/>
      <c r="H1163" s="6"/>
      <c r="I1163" s="6"/>
      <c r="J1163" s="6"/>
      <c r="K1163" s="6"/>
      <c r="L1163" s="6"/>
      <c r="N1163" s="6"/>
      <c r="O1163" s="6"/>
      <c r="P1163" s="6"/>
      <c r="Q1163" s="6"/>
      <c r="R1163" s="6"/>
      <c r="S1163" s="6"/>
      <c r="T1163" s="6"/>
    </row>
    <row r="1164" ht="15.75" customHeight="1">
      <c r="A1164" s="6"/>
      <c r="B1164" s="6"/>
      <c r="C1164" s="6"/>
      <c r="D1164" s="6"/>
      <c r="E1164" s="6"/>
      <c r="F1164" s="6"/>
      <c r="G1164" s="6"/>
      <c r="H1164" s="6"/>
      <c r="I1164" s="6"/>
      <c r="J1164" s="6"/>
      <c r="K1164" s="6"/>
      <c r="L1164" s="6"/>
      <c r="N1164" s="6"/>
      <c r="O1164" s="6"/>
      <c r="P1164" s="6"/>
      <c r="Q1164" s="6"/>
      <c r="R1164" s="6"/>
      <c r="S1164" s="6"/>
      <c r="T1164" s="6"/>
    </row>
    <row r="1165" ht="15.75" customHeight="1">
      <c r="A1165" s="6"/>
      <c r="B1165" s="6"/>
      <c r="C1165" s="6"/>
      <c r="D1165" s="6"/>
      <c r="E1165" s="6"/>
      <c r="F1165" s="6"/>
      <c r="G1165" s="6"/>
      <c r="H1165" s="6"/>
      <c r="I1165" s="6"/>
      <c r="J1165" s="6"/>
      <c r="K1165" s="6"/>
      <c r="L1165" s="6"/>
      <c r="N1165" s="6"/>
      <c r="O1165" s="6"/>
      <c r="P1165" s="6"/>
      <c r="Q1165" s="6"/>
      <c r="R1165" s="6"/>
      <c r="S1165" s="6"/>
      <c r="T1165" s="6"/>
    </row>
    <row r="1166" ht="15.75" customHeight="1">
      <c r="A1166" s="6"/>
      <c r="B1166" s="6"/>
      <c r="C1166" s="6"/>
      <c r="D1166" s="6"/>
      <c r="E1166" s="6"/>
      <c r="F1166" s="6"/>
      <c r="G1166" s="6"/>
      <c r="H1166" s="6"/>
      <c r="I1166" s="6"/>
      <c r="J1166" s="6"/>
      <c r="K1166" s="6"/>
      <c r="L1166" s="6"/>
      <c r="N1166" s="6"/>
      <c r="O1166" s="6"/>
      <c r="P1166" s="6"/>
      <c r="Q1166" s="6"/>
      <c r="R1166" s="6"/>
      <c r="S1166" s="6"/>
      <c r="T1166" s="6"/>
    </row>
    <row r="1167" ht="15.75" customHeight="1">
      <c r="A1167" s="6"/>
      <c r="B1167" s="6"/>
      <c r="C1167" s="6"/>
      <c r="D1167" s="6"/>
      <c r="E1167" s="6"/>
      <c r="F1167" s="6"/>
      <c r="G1167" s="6"/>
      <c r="H1167" s="6"/>
      <c r="I1167" s="6"/>
      <c r="J1167" s="6"/>
      <c r="K1167" s="6"/>
      <c r="L1167" s="6"/>
      <c r="N1167" s="6"/>
      <c r="O1167" s="6"/>
      <c r="P1167" s="6"/>
      <c r="Q1167" s="6"/>
      <c r="R1167" s="6"/>
      <c r="S1167" s="6"/>
      <c r="T1167" s="6"/>
    </row>
    <row r="1168" ht="15.75" customHeight="1">
      <c r="A1168" s="6"/>
      <c r="B1168" s="6"/>
      <c r="C1168" s="6"/>
      <c r="D1168" s="6"/>
      <c r="E1168" s="6"/>
      <c r="F1168" s="6"/>
      <c r="G1168" s="6"/>
      <c r="H1168" s="6"/>
      <c r="I1168" s="6"/>
      <c r="J1168" s="6"/>
      <c r="K1168" s="6"/>
      <c r="L1168" s="6"/>
      <c r="N1168" s="6"/>
      <c r="O1168" s="6"/>
      <c r="P1168" s="6"/>
      <c r="Q1168" s="6"/>
      <c r="R1168" s="6"/>
      <c r="S1168" s="6"/>
      <c r="T1168" s="6"/>
    </row>
    <row r="1169" ht="15.75" customHeight="1">
      <c r="A1169" s="6"/>
      <c r="B1169" s="6"/>
      <c r="C1169" s="6"/>
      <c r="D1169" s="6"/>
      <c r="E1169" s="6"/>
      <c r="F1169" s="6"/>
      <c r="G1169" s="6"/>
      <c r="H1169" s="6"/>
      <c r="I1169" s="6"/>
      <c r="J1169" s="6"/>
      <c r="K1169" s="6"/>
      <c r="L1169" s="6"/>
      <c r="N1169" s="6"/>
      <c r="O1169" s="6"/>
      <c r="P1169" s="6"/>
      <c r="Q1169" s="6"/>
      <c r="R1169" s="6"/>
      <c r="S1169" s="6"/>
      <c r="T1169" s="6"/>
    </row>
    <row r="1170" ht="15.75" customHeight="1">
      <c r="A1170" s="6"/>
      <c r="B1170" s="6"/>
      <c r="C1170" s="6"/>
      <c r="D1170" s="6"/>
      <c r="E1170" s="6"/>
      <c r="F1170" s="6"/>
      <c r="G1170" s="6"/>
      <c r="H1170" s="6"/>
      <c r="I1170" s="6"/>
      <c r="J1170" s="6"/>
      <c r="K1170" s="6"/>
      <c r="L1170" s="6"/>
      <c r="N1170" s="6"/>
      <c r="O1170" s="6"/>
      <c r="P1170" s="6"/>
      <c r="Q1170" s="6"/>
      <c r="R1170" s="6"/>
      <c r="S1170" s="6"/>
      <c r="T1170" s="6"/>
    </row>
    <row r="1171" ht="15.75" customHeight="1">
      <c r="A1171" s="6"/>
      <c r="B1171" s="6"/>
      <c r="C1171" s="6"/>
      <c r="D1171" s="6"/>
      <c r="E1171" s="6"/>
      <c r="F1171" s="6"/>
      <c r="G1171" s="6"/>
      <c r="H1171" s="6"/>
      <c r="I1171" s="6"/>
      <c r="J1171" s="6"/>
      <c r="K1171" s="6"/>
      <c r="L1171" s="6"/>
      <c r="N1171" s="6"/>
      <c r="O1171" s="6"/>
      <c r="P1171" s="6"/>
      <c r="Q1171" s="6"/>
      <c r="R1171" s="6"/>
      <c r="S1171" s="6"/>
      <c r="T1171" s="6"/>
    </row>
    <row r="1172" ht="15.75" customHeight="1">
      <c r="A1172" s="6"/>
      <c r="B1172" s="6"/>
      <c r="C1172" s="6"/>
      <c r="D1172" s="6"/>
      <c r="E1172" s="6"/>
      <c r="F1172" s="6"/>
      <c r="G1172" s="6"/>
      <c r="H1172" s="6"/>
      <c r="I1172" s="6"/>
      <c r="J1172" s="6"/>
      <c r="K1172" s="6"/>
      <c r="L1172" s="6"/>
      <c r="N1172" s="6"/>
      <c r="O1172" s="6"/>
      <c r="P1172" s="6"/>
      <c r="Q1172" s="6"/>
      <c r="R1172" s="6"/>
      <c r="S1172" s="6"/>
      <c r="T1172" s="6"/>
    </row>
    <row r="1173" ht="15.75" customHeight="1">
      <c r="A1173" s="6"/>
      <c r="B1173" s="6"/>
      <c r="C1173" s="6"/>
      <c r="D1173" s="6"/>
      <c r="E1173" s="6"/>
      <c r="F1173" s="6"/>
      <c r="G1173" s="6"/>
      <c r="H1173" s="6"/>
      <c r="I1173" s="6"/>
      <c r="J1173" s="6"/>
      <c r="K1173" s="6"/>
      <c r="L1173" s="6"/>
      <c r="N1173" s="6"/>
      <c r="O1173" s="6"/>
      <c r="P1173" s="6"/>
      <c r="Q1173" s="6"/>
      <c r="R1173" s="6"/>
      <c r="S1173" s="6"/>
      <c r="T1173" s="6"/>
    </row>
    <row r="1174" ht="15.75" customHeight="1">
      <c r="A1174" s="6"/>
      <c r="B1174" s="6"/>
      <c r="C1174" s="6"/>
      <c r="D1174" s="6"/>
      <c r="E1174" s="6"/>
      <c r="F1174" s="6"/>
      <c r="G1174" s="6"/>
      <c r="H1174" s="6"/>
      <c r="I1174" s="6"/>
      <c r="J1174" s="6"/>
      <c r="K1174" s="6"/>
      <c r="L1174" s="6"/>
      <c r="N1174" s="6"/>
      <c r="O1174" s="6"/>
      <c r="P1174" s="6"/>
      <c r="Q1174" s="6"/>
      <c r="R1174" s="6"/>
      <c r="S1174" s="6"/>
      <c r="T1174" s="6"/>
    </row>
    <row r="1175" ht="15.75" customHeight="1">
      <c r="A1175" s="6"/>
      <c r="B1175" s="6"/>
      <c r="C1175" s="6"/>
      <c r="D1175" s="6"/>
      <c r="E1175" s="6"/>
      <c r="F1175" s="6"/>
      <c r="G1175" s="6"/>
      <c r="H1175" s="6"/>
      <c r="I1175" s="6"/>
      <c r="J1175" s="6"/>
      <c r="K1175" s="6"/>
      <c r="L1175" s="6"/>
      <c r="N1175" s="6"/>
      <c r="O1175" s="6"/>
      <c r="P1175" s="6"/>
      <c r="Q1175" s="6"/>
      <c r="R1175" s="6"/>
      <c r="S1175" s="6"/>
      <c r="T1175" s="6"/>
    </row>
    <row r="1176" ht="15.75" customHeight="1">
      <c r="A1176" s="6"/>
      <c r="B1176" s="6"/>
      <c r="C1176" s="6"/>
      <c r="D1176" s="6"/>
      <c r="E1176" s="6"/>
      <c r="F1176" s="6"/>
      <c r="G1176" s="6"/>
      <c r="H1176" s="6"/>
      <c r="I1176" s="6"/>
      <c r="J1176" s="6"/>
      <c r="K1176" s="6"/>
      <c r="L1176" s="6"/>
      <c r="N1176" s="6"/>
      <c r="O1176" s="6"/>
      <c r="P1176" s="6"/>
      <c r="Q1176" s="6"/>
      <c r="R1176" s="6"/>
      <c r="S1176" s="6"/>
      <c r="T1176" s="6"/>
    </row>
    <row r="1177" ht="15.75" customHeight="1">
      <c r="A1177" s="6"/>
      <c r="B1177" s="6"/>
      <c r="C1177" s="6"/>
      <c r="D1177" s="6"/>
      <c r="E1177" s="6"/>
      <c r="F1177" s="6"/>
      <c r="G1177" s="6"/>
      <c r="H1177" s="6"/>
      <c r="I1177" s="6"/>
      <c r="J1177" s="6"/>
      <c r="K1177" s="6"/>
      <c r="L1177" s="6"/>
      <c r="N1177" s="6"/>
      <c r="O1177" s="6"/>
      <c r="P1177" s="6"/>
      <c r="Q1177" s="6"/>
      <c r="R1177" s="6"/>
      <c r="S1177" s="6"/>
      <c r="T1177" s="6"/>
    </row>
    <row r="1178" ht="15.75" customHeight="1">
      <c r="A1178" s="6"/>
      <c r="B1178" s="6"/>
      <c r="C1178" s="6"/>
      <c r="D1178" s="6"/>
      <c r="E1178" s="6"/>
      <c r="F1178" s="6"/>
      <c r="G1178" s="6"/>
      <c r="H1178" s="6"/>
      <c r="I1178" s="6"/>
      <c r="J1178" s="6"/>
      <c r="K1178" s="6"/>
      <c r="L1178" s="6"/>
      <c r="N1178" s="6"/>
      <c r="O1178" s="6"/>
      <c r="P1178" s="6"/>
      <c r="Q1178" s="6"/>
      <c r="R1178" s="6"/>
      <c r="S1178" s="6"/>
      <c r="T1178" s="6"/>
    </row>
    <row r="1179" ht="15.75" customHeight="1">
      <c r="A1179" s="6"/>
      <c r="B1179" s="6"/>
      <c r="C1179" s="6"/>
      <c r="D1179" s="6"/>
      <c r="E1179" s="6"/>
      <c r="F1179" s="6"/>
      <c r="G1179" s="6"/>
      <c r="H1179" s="6"/>
      <c r="I1179" s="6"/>
      <c r="J1179" s="6"/>
      <c r="K1179" s="6"/>
      <c r="L1179" s="6"/>
      <c r="N1179" s="6"/>
      <c r="O1179" s="6"/>
      <c r="P1179" s="6"/>
      <c r="Q1179" s="6"/>
      <c r="R1179" s="6"/>
      <c r="S1179" s="6"/>
      <c r="T1179" s="6"/>
    </row>
    <row r="1180" ht="15.75" customHeight="1">
      <c r="A1180" s="6"/>
      <c r="B1180" s="6"/>
      <c r="C1180" s="6"/>
      <c r="D1180" s="6"/>
      <c r="E1180" s="6"/>
      <c r="F1180" s="6"/>
      <c r="G1180" s="6"/>
      <c r="H1180" s="6"/>
      <c r="I1180" s="6"/>
      <c r="J1180" s="6"/>
      <c r="K1180" s="6"/>
      <c r="L1180" s="6"/>
      <c r="N1180" s="6"/>
      <c r="O1180" s="6"/>
      <c r="P1180" s="6"/>
      <c r="Q1180" s="6"/>
      <c r="R1180" s="6"/>
      <c r="S1180" s="6"/>
      <c r="T1180" s="6"/>
    </row>
    <row r="1181" ht="15.75" customHeight="1">
      <c r="A1181" s="6"/>
      <c r="B1181" s="6"/>
      <c r="C1181" s="6"/>
      <c r="D1181" s="6"/>
      <c r="E1181" s="6"/>
      <c r="F1181" s="6"/>
      <c r="G1181" s="6"/>
      <c r="H1181" s="6"/>
      <c r="I1181" s="6"/>
      <c r="J1181" s="6"/>
      <c r="K1181" s="6"/>
      <c r="L1181" s="6"/>
      <c r="N1181" s="6"/>
      <c r="O1181" s="6"/>
      <c r="P1181" s="6"/>
      <c r="Q1181" s="6"/>
      <c r="R1181" s="6"/>
      <c r="S1181" s="6"/>
      <c r="T1181" s="6"/>
    </row>
    <row r="1182" ht="15.75" customHeight="1">
      <c r="A1182" s="6"/>
      <c r="B1182" s="6"/>
      <c r="C1182" s="6"/>
      <c r="D1182" s="6"/>
      <c r="E1182" s="6"/>
      <c r="F1182" s="6"/>
      <c r="G1182" s="6"/>
      <c r="H1182" s="6"/>
      <c r="I1182" s="6"/>
      <c r="J1182" s="6"/>
      <c r="K1182" s="6"/>
      <c r="L1182" s="6"/>
      <c r="N1182" s="6"/>
      <c r="O1182" s="6"/>
      <c r="P1182" s="6"/>
      <c r="Q1182" s="6"/>
      <c r="R1182" s="6"/>
      <c r="S1182" s="6"/>
      <c r="T1182" s="6"/>
    </row>
    <row r="1183" ht="15.75" customHeight="1">
      <c r="A1183" s="6"/>
      <c r="B1183" s="6"/>
      <c r="C1183" s="6"/>
      <c r="D1183" s="6"/>
      <c r="E1183" s="6"/>
      <c r="F1183" s="6"/>
      <c r="G1183" s="6"/>
      <c r="H1183" s="6"/>
      <c r="I1183" s="6"/>
      <c r="J1183" s="6"/>
      <c r="K1183" s="6"/>
      <c r="L1183" s="6"/>
      <c r="N1183" s="6"/>
      <c r="O1183" s="6"/>
      <c r="P1183" s="6"/>
      <c r="Q1183" s="6"/>
      <c r="R1183" s="6"/>
      <c r="S1183" s="6"/>
      <c r="T1183" s="6"/>
    </row>
    <row r="1184" ht="15.75" customHeight="1">
      <c r="A1184" s="6"/>
      <c r="B1184" s="6"/>
      <c r="C1184" s="6"/>
      <c r="D1184" s="6"/>
      <c r="E1184" s="6"/>
      <c r="F1184" s="6"/>
      <c r="G1184" s="6"/>
      <c r="H1184" s="6"/>
      <c r="I1184" s="6"/>
      <c r="J1184" s="6"/>
      <c r="K1184" s="6"/>
      <c r="L1184" s="6"/>
      <c r="N1184" s="6"/>
      <c r="O1184" s="6"/>
      <c r="P1184" s="6"/>
      <c r="Q1184" s="6"/>
      <c r="R1184" s="6"/>
      <c r="S1184" s="6"/>
      <c r="T1184" s="6"/>
    </row>
    <row r="1185" ht="15.75" customHeight="1">
      <c r="A1185" s="6"/>
      <c r="B1185" s="6"/>
      <c r="C1185" s="6"/>
      <c r="D1185" s="6"/>
      <c r="E1185" s="6"/>
      <c r="F1185" s="6"/>
      <c r="G1185" s="6"/>
      <c r="H1185" s="6"/>
      <c r="I1185" s="6"/>
      <c r="J1185" s="6"/>
      <c r="K1185" s="6"/>
      <c r="L1185" s="6"/>
      <c r="N1185" s="6"/>
      <c r="O1185" s="6"/>
      <c r="P1185" s="6"/>
      <c r="Q1185" s="6"/>
      <c r="R1185" s="6"/>
      <c r="S1185" s="6"/>
      <c r="T1185" s="6"/>
    </row>
    <row r="1186" ht="15.75" customHeight="1">
      <c r="A1186" s="6"/>
      <c r="B1186" s="6"/>
      <c r="C1186" s="6"/>
      <c r="D1186" s="6"/>
      <c r="E1186" s="6"/>
      <c r="F1186" s="6"/>
      <c r="G1186" s="6"/>
      <c r="H1186" s="6"/>
      <c r="I1186" s="6"/>
      <c r="J1186" s="6"/>
      <c r="K1186" s="6"/>
      <c r="L1186" s="6"/>
      <c r="N1186" s="6"/>
      <c r="O1186" s="6"/>
      <c r="P1186" s="6"/>
      <c r="Q1186" s="6"/>
      <c r="R1186" s="6"/>
      <c r="S1186" s="6"/>
      <c r="T1186" s="6"/>
    </row>
    <row r="1187" ht="15.75" customHeight="1">
      <c r="A1187" s="6"/>
      <c r="B1187" s="6"/>
      <c r="C1187" s="6"/>
      <c r="D1187" s="6"/>
      <c r="E1187" s="6"/>
      <c r="F1187" s="6"/>
      <c r="G1187" s="6"/>
      <c r="H1187" s="6"/>
      <c r="I1187" s="6"/>
      <c r="J1187" s="6"/>
      <c r="K1187" s="6"/>
      <c r="L1187" s="6"/>
      <c r="N1187" s="6"/>
      <c r="O1187" s="6"/>
      <c r="P1187" s="6"/>
      <c r="Q1187" s="6"/>
      <c r="R1187" s="6"/>
      <c r="S1187" s="6"/>
      <c r="T1187" s="6"/>
    </row>
    <row r="1188" ht="15.75" customHeight="1">
      <c r="A1188" s="6"/>
      <c r="B1188" s="6"/>
      <c r="C1188" s="6"/>
      <c r="D1188" s="6"/>
      <c r="E1188" s="6"/>
      <c r="F1188" s="6"/>
      <c r="G1188" s="6"/>
      <c r="H1188" s="6"/>
      <c r="I1188" s="6"/>
      <c r="J1188" s="6"/>
      <c r="K1188" s="6"/>
      <c r="L1188" s="6"/>
      <c r="N1188" s="6"/>
      <c r="O1188" s="6"/>
      <c r="P1188" s="6"/>
      <c r="Q1188" s="6"/>
      <c r="R1188" s="6"/>
      <c r="S1188" s="6"/>
      <c r="T1188" s="6"/>
    </row>
    <row r="1189" ht="15.75" customHeight="1">
      <c r="A1189" s="6"/>
      <c r="B1189" s="6"/>
      <c r="C1189" s="6"/>
      <c r="D1189" s="6"/>
      <c r="E1189" s="6"/>
      <c r="F1189" s="6"/>
      <c r="G1189" s="6"/>
      <c r="H1189" s="6"/>
      <c r="I1189" s="6"/>
      <c r="J1189" s="6"/>
      <c r="K1189" s="6"/>
      <c r="L1189" s="6"/>
      <c r="N1189" s="6"/>
      <c r="O1189" s="6"/>
      <c r="P1189" s="6"/>
      <c r="Q1189" s="6"/>
      <c r="R1189" s="6"/>
      <c r="S1189" s="6"/>
      <c r="T1189" s="6"/>
    </row>
    <row r="1190" ht="15.75" customHeight="1">
      <c r="A1190" s="6"/>
      <c r="B1190" s="6"/>
      <c r="C1190" s="6"/>
      <c r="D1190" s="6"/>
      <c r="E1190" s="6"/>
      <c r="F1190" s="6"/>
      <c r="G1190" s="6"/>
      <c r="H1190" s="6"/>
      <c r="I1190" s="6"/>
      <c r="J1190" s="6"/>
      <c r="K1190" s="6"/>
      <c r="L1190" s="6"/>
      <c r="N1190" s="6"/>
      <c r="O1190" s="6"/>
      <c r="P1190" s="6"/>
      <c r="Q1190" s="6"/>
      <c r="R1190" s="6"/>
      <c r="S1190" s="6"/>
      <c r="T1190" s="6"/>
    </row>
    <row r="1191" ht="15.75" customHeight="1">
      <c r="A1191" s="6"/>
      <c r="B1191" s="6"/>
      <c r="C1191" s="6"/>
      <c r="D1191" s="6"/>
      <c r="E1191" s="6"/>
      <c r="F1191" s="6"/>
      <c r="G1191" s="6"/>
      <c r="H1191" s="6"/>
      <c r="I1191" s="6"/>
      <c r="J1191" s="6"/>
      <c r="K1191" s="6"/>
      <c r="L1191" s="6"/>
      <c r="N1191" s="6"/>
      <c r="O1191" s="6"/>
      <c r="P1191" s="6"/>
      <c r="Q1191" s="6"/>
      <c r="R1191" s="6"/>
      <c r="S1191" s="6"/>
      <c r="T1191" s="6"/>
    </row>
    <row r="1192" ht="15.75" customHeight="1">
      <c r="A1192" s="6"/>
      <c r="B1192" s="6"/>
      <c r="C1192" s="6"/>
      <c r="D1192" s="6"/>
      <c r="E1192" s="6"/>
      <c r="F1192" s="6"/>
      <c r="G1192" s="6"/>
      <c r="H1192" s="6"/>
      <c r="I1192" s="6"/>
      <c r="J1192" s="6"/>
      <c r="K1192" s="6"/>
      <c r="L1192" s="6"/>
      <c r="N1192" s="6"/>
      <c r="O1192" s="6"/>
      <c r="P1192" s="6"/>
      <c r="Q1192" s="6"/>
      <c r="R1192" s="6"/>
      <c r="S1192" s="6"/>
      <c r="T1192" s="6"/>
    </row>
    <row r="1193" ht="15.75" customHeight="1">
      <c r="A1193" s="6"/>
      <c r="B1193" s="6"/>
      <c r="C1193" s="6"/>
      <c r="D1193" s="6"/>
      <c r="E1193" s="6"/>
      <c r="F1193" s="6"/>
      <c r="G1193" s="6"/>
      <c r="H1193" s="6"/>
      <c r="I1193" s="6"/>
      <c r="J1193" s="6"/>
      <c r="K1193" s="6"/>
      <c r="L1193" s="6"/>
      <c r="N1193" s="6"/>
      <c r="O1193" s="6"/>
      <c r="P1193" s="6"/>
      <c r="Q1193" s="6"/>
      <c r="R1193" s="6"/>
      <c r="S1193" s="6"/>
      <c r="T1193" s="6"/>
    </row>
    <row r="1194" ht="15.75" customHeight="1">
      <c r="A1194" s="6"/>
      <c r="B1194" s="6"/>
      <c r="C1194" s="6"/>
      <c r="D1194" s="6"/>
      <c r="E1194" s="6"/>
      <c r="F1194" s="6"/>
      <c r="G1194" s="6"/>
      <c r="H1194" s="6"/>
      <c r="I1194" s="6"/>
      <c r="J1194" s="6"/>
      <c r="K1194" s="6"/>
      <c r="L1194" s="6"/>
      <c r="N1194" s="6"/>
      <c r="O1194" s="6"/>
      <c r="P1194" s="6"/>
      <c r="Q1194" s="6"/>
      <c r="R1194" s="6"/>
      <c r="S1194" s="6"/>
      <c r="T1194" s="6"/>
    </row>
    <row r="1195" ht="15.75" customHeight="1">
      <c r="A1195" s="6"/>
      <c r="B1195" s="6"/>
      <c r="C1195" s="6"/>
      <c r="D1195" s="6"/>
      <c r="E1195" s="6"/>
      <c r="F1195" s="6"/>
      <c r="G1195" s="6"/>
      <c r="H1195" s="6"/>
      <c r="I1195" s="6"/>
      <c r="J1195" s="6"/>
      <c r="K1195" s="6"/>
      <c r="L1195" s="6"/>
      <c r="N1195" s="6"/>
      <c r="O1195" s="6"/>
      <c r="P1195" s="6"/>
      <c r="Q1195" s="6"/>
      <c r="R1195" s="6"/>
      <c r="S1195" s="6"/>
      <c r="T1195" s="6"/>
    </row>
    <row r="1196" ht="15.75" customHeight="1">
      <c r="A1196" s="6"/>
      <c r="B1196" s="6"/>
      <c r="C1196" s="6"/>
      <c r="D1196" s="6"/>
      <c r="E1196" s="6"/>
      <c r="F1196" s="6"/>
      <c r="G1196" s="6"/>
      <c r="H1196" s="6"/>
      <c r="I1196" s="6"/>
      <c r="J1196" s="6"/>
      <c r="K1196" s="6"/>
      <c r="L1196" s="6"/>
      <c r="N1196" s="6"/>
      <c r="O1196" s="6"/>
      <c r="P1196" s="6"/>
      <c r="Q1196" s="6"/>
      <c r="R1196" s="6"/>
      <c r="S1196" s="6"/>
      <c r="T1196" s="6"/>
    </row>
    <row r="1197" ht="15.75" customHeight="1">
      <c r="A1197" s="6"/>
      <c r="B1197" s="6"/>
      <c r="C1197" s="6"/>
      <c r="D1197" s="6"/>
      <c r="E1197" s="6"/>
      <c r="F1197" s="6"/>
      <c r="G1197" s="6"/>
      <c r="H1197" s="6"/>
      <c r="I1197" s="6"/>
      <c r="J1197" s="6"/>
      <c r="K1197" s="6"/>
      <c r="L1197" s="6"/>
      <c r="N1197" s="6"/>
      <c r="O1197" s="6"/>
      <c r="P1197" s="6"/>
      <c r="Q1197" s="6"/>
      <c r="R1197" s="6"/>
      <c r="S1197" s="6"/>
      <c r="T1197" s="6"/>
    </row>
    <row r="1198" ht="15.75" customHeight="1">
      <c r="A1198" s="6"/>
      <c r="B1198" s="6"/>
      <c r="C1198" s="6"/>
      <c r="D1198" s="6"/>
      <c r="E1198" s="6"/>
      <c r="F1198" s="6"/>
      <c r="G1198" s="6"/>
      <c r="H1198" s="6"/>
      <c r="I1198" s="6"/>
      <c r="J1198" s="6"/>
      <c r="K1198" s="6"/>
      <c r="L1198" s="6"/>
      <c r="N1198" s="6"/>
      <c r="O1198" s="6"/>
      <c r="P1198" s="6"/>
      <c r="Q1198" s="6"/>
      <c r="R1198" s="6"/>
      <c r="S1198" s="6"/>
      <c r="T1198" s="6"/>
    </row>
    <row r="1199" ht="15.75" customHeight="1">
      <c r="A1199" s="6"/>
      <c r="B1199" s="6"/>
      <c r="C1199" s="6"/>
      <c r="D1199" s="6"/>
      <c r="E1199" s="6"/>
      <c r="F1199" s="6"/>
      <c r="G1199" s="6"/>
      <c r="H1199" s="6"/>
      <c r="I1199" s="6"/>
      <c r="J1199" s="6"/>
      <c r="K1199" s="6"/>
      <c r="L1199" s="6"/>
      <c r="N1199" s="6"/>
      <c r="O1199" s="6"/>
      <c r="P1199" s="6"/>
      <c r="Q1199" s="6"/>
      <c r="R1199" s="6"/>
      <c r="S1199" s="6"/>
      <c r="T1199" s="6"/>
    </row>
    <row r="1200" ht="15.75" customHeight="1">
      <c r="A1200" s="6"/>
      <c r="B1200" s="6"/>
      <c r="C1200" s="6"/>
      <c r="D1200" s="6"/>
      <c r="E1200" s="6"/>
      <c r="F1200" s="6"/>
      <c r="G1200" s="6"/>
      <c r="H1200" s="6"/>
      <c r="I1200" s="6"/>
      <c r="J1200" s="6"/>
      <c r="K1200" s="6"/>
      <c r="L1200" s="6"/>
      <c r="N1200" s="6"/>
      <c r="O1200" s="6"/>
      <c r="P1200" s="6"/>
      <c r="Q1200" s="6"/>
      <c r="R1200" s="6"/>
      <c r="S1200" s="6"/>
      <c r="T1200" s="6"/>
    </row>
    <row r="1201" ht="15.75" customHeight="1">
      <c r="A1201" s="6"/>
      <c r="B1201" s="6"/>
      <c r="C1201" s="6"/>
      <c r="D1201" s="6"/>
      <c r="E1201" s="6"/>
      <c r="F1201" s="6"/>
      <c r="G1201" s="6"/>
      <c r="H1201" s="6"/>
      <c r="I1201" s="6"/>
      <c r="J1201" s="6"/>
      <c r="K1201" s="6"/>
      <c r="L1201" s="6"/>
      <c r="N1201" s="6"/>
      <c r="O1201" s="6"/>
      <c r="P1201" s="6"/>
      <c r="Q1201" s="6"/>
      <c r="R1201" s="6"/>
      <c r="S1201" s="6"/>
      <c r="T1201" s="6"/>
    </row>
    <row r="1202" ht="15.75" customHeight="1">
      <c r="A1202" s="6"/>
      <c r="B1202" s="6"/>
      <c r="C1202" s="6"/>
      <c r="D1202" s="6"/>
      <c r="E1202" s="6"/>
      <c r="F1202" s="6"/>
      <c r="G1202" s="6"/>
      <c r="H1202" s="6"/>
      <c r="I1202" s="6"/>
      <c r="J1202" s="6"/>
      <c r="K1202" s="6"/>
      <c r="L1202" s="6"/>
      <c r="N1202" s="6"/>
      <c r="O1202" s="6"/>
      <c r="P1202" s="6"/>
      <c r="Q1202" s="6"/>
      <c r="R1202" s="6"/>
      <c r="S1202" s="6"/>
      <c r="T1202" s="6"/>
    </row>
    <row r="1203" ht="15.75" customHeight="1">
      <c r="A1203" s="6"/>
      <c r="B1203" s="6"/>
      <c r="C1203" s="6"/>
      <c r="D1203" s="6"/>
      <c r="E1203" s="6"/>
      <c r="F1203" s="6"/>
      <c r="G1203" s="6"/>
      <c r="H1203" s="6"/>
      <c r="I1203" s="6"/>
      <c r="J1203" s="6"/>
      <c r="K1203" s="6"/>
      <c r="L1203" s="6"/>
      <c r="N1203" s="6"/>
      <c r="O1203" s="6"/>
      <c r="P1203" s="6"/>
      <c r="Q1203" s="6"/>
      <c r="R1203" s="6"/>
      <c r="S1203" s="6"/>
      <c r="T1203" s="6"/>
    </row>
    <row r="1204" ht="15.75" customHeight="1">
      <c r="A1204" s="6"/>
      <c r="B1204" s="6"/>
      <c r="C1204" s="6"/>
      <c r="D1204" s="6"/>
      <c r="E1204" s="6"/>
      <c r="F1204" s="6"/>
      <c r="G1204" s="6"/>
      <c r="H1204" s="6"/>
      <c r="I1204" s="6"/>
      <c r="J1204" s="6"/>
      <c r="K1204" s="6"/>
      <c r="L1204" s="6"/>
      <c r="N1204" s="6"/>
      <c r="O1204" s="6"/>
      <c r="P1204" s="6"/>
      <c r="Q1204" s="6"/>
      <c r="R1204" s="6"/>
      <c r="S1204" s="6"/>
      <c r="T1204" s="6"/>
    </row>
    <row r="1205" ht="15.75" customHeight="1">
      <c r="A1205" s="6"/>
      <c r="B1205" s="6"/>
      <c r="C1205" s="6"/>
      <c r="D1205" s="6"/>
      <c r="E1205" s="6"/>
      <c r="F1205" s="6"/>
      <c r="G1205" s="6"/>
      <c r="H1205" s="6"/>
      <c r="I1205" s="6"/>
      <c r="J1205" s="6"/>
      <c r="K1205" s="6"/>
      <c r="L1205" s="6"/>
      <c r="N1205" s="6"/>
      <c r="O1205" s="6"/>
      <c r="P1205" s="6"/>
      <c r="Q1205" s="6"/>
      <c r="R1205" s="6"/>
      <c r="S1205" s="6"/>
      <c r="T1205" s="6"/>
    </row>
    <row r="1206" ht="15.75" customHeight="1">
      <c r="A1206" s="6"/>
      <c r="B1206" s="6"/>
      <c r="C1206" s="6"/>
      <c r="D1206" s="6"/>
      <c r="E1206" s="6"/>
      <c r="F1206" s="6"/>
      <c r="G1206" s="6"/>
      <c r="H1206" s="6"/>
      <c r="I1206" s="6"/>
      <c r="J1206" s="6"/>
      <c r="K1206" s="6"/>
      <c r="L1206" s="6"/>
      <c r="N1206" s="6"/>
      <c r="O1206" s="6"/>
      <c r="P1206" s="6"/>
      <c r="Q1206" s="6"/>
      <c r="R1206" s="6"/>
      <c r="S1206" s="6"/>
      <c r="T1206" s="6"/>
    </row>
    <row r="1207" ht="15.75" customHeight="1">
      <c r="A1207" s="6"/>
      <c r="B1207" s="6"/>
      <c r="C1207" s="6"/>
      <c r="D1207" s="6"/>
      <c r="E1207" s="6"/>
      <c r="F1207" s="6"/>
      <c r="G1207" s="6"/>
      <c r="H1207" s="6"/>
      <c r="I1207" s="6"/>
      <c r="J1207" s="6"/>
      <c r="K1207" s="6"/>
      <c r="L1207" s="6"/>
      <c r="N1207" s="6"/>
      <c r="O1207" s="6"/>
      <c r="P1207" s="6"/>
      <c r="Q1207" s="6"/>
      <c r="R1207" s="6"/>
      <c r="S1207" s="6"/>
      <c r="T1207" s="6"/>
    </row>
    <row r="1208" ht="15.75" customHeight="1">
      <c r="A1208" s="6"/>
      <c r="B1208" s="6"/>
      <c r="C1208" s="6"/>
      <c r="D1208" s="6"/>
      <c r="E1208" s="6"/>
      <c r="F1208" s="6"/>
      <c r="G1208" s="6"/>
      <c r="H1208" s="6"/>
      <c r="I1208" s="6"/>
      <c r="J1208" s="6"/>
      <c r="K1208" s="6"/>
      <c r="L1208" s="6"/>
      <c r="N1208" s="6"/>
      <c r="O1208" s="6"/>
      <c r="P1208" s="6"/>
      <c r="Q1208" s="6"/>
      <c r="R1208" s="6"/>
      <c r="S1208" s="6"/>
      <c r="T1208" s="6"/>
    </row>
    <row r="1209" ht="15.75" customHeight="1">
      <c r="A1209" s="6"/>
      <c r="B1209" s="6"/>
      <c r="C1209" s="6"/>
      <c r="D1209" s="6"/>
      <c r="E1209" s="6"/>
      <c r="F1209" s="6"/>
      <c r="G1209" s="6"/>
      <c r="H1209" s="6"/>
      <c r="I1209" s="6"/>
      <c r="J1209" s="6"/>
      <c r="K1209" s="6"/>
      <c r="L1209" s="6"/>
      <c r="N1209" s="6"/>
      <c r="O1209" s="6"/>
      <c r="P1209" s="6"/>
      <c r="Q1209" s="6"/>
      <c r="R1209" s="6"/>
      <c r="S1209" s="6"/>
      <c r="T1209" s="6"/>
    </row>
    <row r="1210" ht="15.75" customHeight="1">
      <c r="A1210" s="6"/>
      <c r="B1210" s="6"/>
      <c r="C1210" s="6"/>
      <c r="D1210" s="6"/>
      <c r="E1210" s="6"/>
      <c r="F1210" s="6"/>
      <c r="G1210" s="6"/>
      <c r="H1210" s="6"/>
      <c r="I1210" s="6"/>
      <c r="J1210" s="6"/>
      <c r="K1210" s="6"/>
      <c r="L1210" s="6"/>
      <c r="N1210" s="6"/>
      <c r="O1210" s="6"/>
      <c r="P1210" s="6"/>
      <c r="Q1210" s="6"/>
      <c r="R1210" s="6"/>
      <c r="S1210" s="6"/>
      <c r="T1210" s="6"/>
    </row>
    <row r="1211" ht="15.75" customHeight="1">
      <c r="A1211" s="6"/>
      <c r="B1211" s="6"/>
      <c r="C1211" s="6"/>
      <c r="D1211" s="6"/>
      <c r="E1211" s="6"/>
      <c r="F1211" s="6"/>
      <c r="G1211" s="6"/>
      <c r="H1211" s="6"/>
      <c r="I1211" s="6"/>
      <c r="J1211" s="6"/>
      <c r="K1211" s="6"/>
      <c r="L1211" s="6"/>
      <c r="N1211" s="6"/>
      <c r="O1211" s="6"/>
      <c r="P1211" s="6"/>
      <c r="Q1211" s="6"/>
      <c r="R1211" s="6"/>
      <c r="S1211" s="6"/>
      <c r="T1211" s="6"/>
    </row>
    <row r="1212" ht="15.75" customHeight="1">
      <c r="A1212" s="6"/>
      <c r="B1212" s="6"/>
      <c r="C1212" s="6"/>
      <c r="D1212" s="6"/>
      <c r="E1212" s="6"/>
      <c r="F1212" s="6"/>
      <c r="G1212" s="6"/>
      <c r="H1212" s="6"/>
      <c r="I1212" s="6"/>
      <c r="J1212" s="6"/>
      <c r="K1212" s="6"/>
      <c r="L1212" s="6"/>
      <c r="N1212" s="6"/>
      <c r="O1212" s="6"/>
      <c r="P1212" s="6"/>
      <c r="Q1212" s="6"/>
      <c r="R1212" s="6"/>
      <c r="S1212" s="6"/>
      <c r="T1212" s="6"/>
    </row>
    <row r="1213" ht="15.75" customHeight="1">
      <c r="A1213" s="6"/>
      <c r="B1213" s="6"/>
      <c r="C1213" s="6"/>
      <c r="D1213" s="6"/>
      <c r="E1213" s="6"/>
      <c r="F1213" s="6"/>
      <c r="G1213" s="6"/>
      <c r="H1213" s="6"/>
      <c r="I1213" s="6"/>
      <c r="J1213" s="6"/>
      <c r="K1213" s="6"/>
      <c r="L1213" s="6"/>
      <c r="N1213" s="6"/>
      <c r="O1213" s="6"/>
      <c r="P1213" s="6"/>
      <c r="Q1213" s="6"/>
      <c r="R1213" s="6"/>
      <c r="S1213" s="6"/>
      <c r="T1213" s="6"/>
    </row>
    <row r="1214" ht="15.75" customHeight="1">
      <c r="A1214" s="6"/>
      <c r="B1214" s="6"/>
      <c r="C1214" s="6"/>
      <c r="D1214" s="6"/>
      <c r="E1214" s="6"/>
      <c r="F1214" s="6"/>
      <c r="G1214" s="6"/>
      <c r="H1214" s="6"/>
      <c r="I1214" s="6"/>
      <c r="J1214" s="6"/>
      <c r="K1214" s="6"/>
      <c r="L1214" s="6"/>
      <c r="N1214" s="6"/>
      <c r="O1214" s="6"/>
      <c r="P1214" s="6"/>
      <c r="Q1214" s="6"/>
      <c r="R1214" s="6"/>
      <c r="S1214" s="6"/>
      <c r="T1214" s="6"/>
    </row>
    <row r="1215" ht="15.75" customHeight="1">
      <c r="A1215" s="6"/>
      <c r="B1215" s="6"/>
      <c r="C1215" s="6"/>
      <c r="D1215" s="6"/>
      <c r="E1215" s="6"/>
      <c r="F1215" s="6"/>
      <c r="G1215" s="6"/>
      <c r="H1215" s="6"/>
      <c r="I1215" s="6"/>
      <c r="J1215" s="6"/>
      <c r="K1215" s="6"/>
      <c r="L1215" s="6"/>
      <c r="N1215" s="6"/>
      <c r="O1215" s="6"/>
      <c r="P1215" s="6"/>
      <c r="Q1215" s="6"/>
      <c r="R1215" s="6"/>
      <c r="S1215" s="6"/>
      <c r="T1215" s="6"/>
    </row>
    <row r="1216" ht="15.75" customHeight="1">
      <c r="A1216" s="6"/>
      <c r="B1216" s="6"/>
      <c r="C1216" s="6"/>
      <c r="D1216" s="6"/>
      <c r="E1216" s="6"/>
      <c r="F1216" s="6"/>
      <c r="G1216" s="6"/>
      <c r="H1216" s="6"/>
      <c r="I1216" s="6"/>
      <c r="J1216" s="6"/>
      <c r="K1216" s="6"/>
      <c r="L1216" s="6"/>
      <c r="N1216" s="6"/>
      <c r="O1216" s="6"/>
      <c r="P1216" s="6"/>
      <c r="Q1216" s="6"/>
      <c r="R1216" s="6"/>
      <c r="S1216" s="6"/>
      <c r="T1216" s="6"/>
    </row>
    <row r="1217" ht="15.75" customHeight="1">
      <c r="A1217" s="6"/>
      <c r="B1217" s="6"/>
      <c r="C1217" s="6"/>
      <c r="D1217" s="6"/>
      <c r="E1217" s="6"/>
      <c r="F1217" s="6"/>
      <c r="G1217" s="6"/>
      <c r="H1217" s="6"/>
      <c r="I1217" s="6"/>
      <c r="J1217" s="6"/>
      <c r="K1217" s="6"/>
      <c r="L1217" s="6"/>
      <c r="N1217" s="6"/>
      <c r="O1217" s="6"/>
      <c r="P1217" s="6"/>
      <c r="Q1217" s="6"/>
      <c r="R1217" s="6"/>
      <c r="S1217" s="6"/>
      <c r="T1217" s="6"/>
    </row>
    <row r="1218" ht="15.75" customHeight="1">
      <c r="A1218" s="6"/>
      <c r="B1218" s="6"/>
      <c r="C1218" s="6"/>
      <c r="D1218" s="6"/>
      <c r="E1218" s="6"/>
      <c r="F1218" s="6"/>
      <c r="G1218" s="6"/>
      <c r="H1218" s="6"/>
      <c r="I1218" s="6"/>
      <c r="J1218" s="6"/>
      <c r="K1218" s="6"/>
      <c r="L1218" s="6"/>
      <c r="N1218" s="6"/>
      <c r="O1218" s="6"/>
      <c r="P1218" s="6"/>
      <c r="Q1218" s="6"/>
      <c r="R1218" s="6"/>
      <c r="S1218" s="6"/>
      <c r="T1218" s="6"/>
    </row>
    <row r="1219" ht="15.75" customHeight="1">
      <c r="A1219" s="6"/>
      <c r="B1219" s="6"/>
      <c r="C1219" s="6"/>
      <c r="D1219" s="6"/>
      <c r="E1219" s="6"/>
      <c r="F1219" s="6"/>
      <c r="G1219" s="6"/>
      <c r="H1219" s="6"/>
      <c r="I1219" s="6"/>
      <c r="J1219" s="6"/>
      <c r="K1219" s="6"/>
      <c r="L1219" s="6"/>
      <c r="N1219" s="6"/>
      <c r="O1219" s="6"/>
      <c r="P1219" s="6"/>
      <c r="Q1219" s="6"/>
      <c r="R1219" s="6"/>
      <c r="S1219" s="6"/>
      <c r="T1219" s="6"/>
    </row>
    <row r="1220" ht="15.75" customHeight="1">
      <c r="A1220" s="6"/>
      <c r="B1220" s="6"/>
      <c r="C1220" s="6"/>
      <c r="D1220" s="6"/>
      <c r="E1220" s="6"/>
      <c r="F1220" s="6"/>
      <c r="G1220" s="6"/>
      <c r="H1220" s="6"/>
      <c r="I1220" s="6"/>
      <c r="J1220" s="6"/>
      <c r="K1220" s="6"/>
      <c r="L1220" s="6"/>
      <c r="N1220" s="6"/>
      <c r="O1220" s="6"/>
      <c r="P1220" s="6"/>
      <c r="Q1220" s="6"/>
      <c r="R1220" s="6"/>
      <c r="S1220" s="6"/>
      <c r="T1220" s="6"/>
    </row>
    <row r="1221" ht="15.75" customHeight="1">
      <c r="A1221" s="6"/>
      <c r="B1221" s="6"/>
      <c r="C1221" s="6"/>
      <c r="D1221" s="6"/>
      <c r="E1221" s="6"/>
      <c r="F1221" s="6"/>
      <c r="G1221" s="6"/>
      <c r="H1221" s="6"/>
      <c r="I1221" s="6"/>
      <c r="J1221" s="6"/>
      <c r="K1221" s="6"/>
      <c r="L1221" s="6"/>
      <c r="N1221" s="6"/>
      <c r="O1221" s="6"/>
      <c r="P1221" s="6"/>
      <c r="Q1221" s="6"/>
      <c r="R1221" s="6"/>
      <c r="S1221" s="6"/>
      <c r="T1221" s="6"/>
    </row>
    <row r="1222" ht="15.75" customHeight="1">
      <c r="A1222" s="6"/>
      <c r="B1222" s="6"/>
      <c r="C1222" s="6"/>
      <c r="D1222" s="6"/>
      <c r="E1222" s="6"/>
      <c r="F1222" s="6"/>
      <c r="G1222" s="6"/>
      <c r="H1222" s="6"/>
      <c r="I1222" s="6"/>
      <c r="J1222" s="6"/>
      <c r="K1222" s="6"/>
      <c r="L1222" s="6"/>
      <c r="N1222" s="6"/>
      <c r="O1222" s="6"/>
      <c r="P1222" s="6"/>
      <c r="Q1222" s="6"/>
      <c r="R1222" s="6"/>
      <c r="S1222" s="6"/>
      <c r="T1222" s="6"/>
    </row>
    <row r="1223" ht="15.75" customHeight="1">
      <c r="A1223" s="6"/>
      <c r="B1223" s="6"/>
      <c r="C1223" s="6"/>
      <c r="D1223" s="6"/>
      <c r="E1223" s="6"/>
      <c r="F1223" s="6"/>
      <c r="G1223" s="6"/>
      <c r="H1223" s="6"/>
      <c r="I1223" s="6"/>
      <c r="J1223" s="6"/>
      <c r="K1223" s="6"/>
      <c r="L1223" s="6"/>
      <c r="N1223" s="6"/>
      <c r="O1223" s="6"/>
      <c r="P1223" s="6"/>
      <c r="Q1223" s="6"/>
      <c r="R1223" s="6"/>
      <c r="S1223" s="6"/>
      <c r="T1223" s="6"/>
    </row>
    <row r="1224" ht="15.75" customHeight="1">
      <c r="A1224" s="6"/>
      <c r="B1224" s="6"/>
      <c r="C1224" s="6"/>
      <c r="D1224" s="6"/>
      <c r="E1224" s="6"/>
      <c r="F1224" s="6"/>
      <c r="G1224" s="6"/>
      <c r="H1224" s="6"/>
      <c r="I1224" s="6"/>
      <c r="J1224" s="6"/>
      <c r="K1224" s="6"/>
      <c r="L1224" s="6"/>
      <c r="N1224" s="6"/>
      <c r="O1224" s="6"/>
      <c r="P1224" s="6"/>
      <c r="Q1224" s="6"/>
      <c r="R1224" s="6"/>
      <c r="S1224" s="6"/>
      <c r="T1224" s="6"/>
    </row>
    <row r="1225" ht="15.75" customHeight="1">
      <c r="A1225" s="6"/>
      <c r="B1225" s="6"/>
      <c r="C1225" s="6"/>
      <c r="D1225" s="6"/>
      <c r="E1225" s="6"/>
      <c r="F1225" s="6"/>
      <c r="G1225" s="6"/>
      <c r="H1225" s="6"/>
      <c r="I1225" s="6"/>
      <c r="J1225" s="6"/>
      <c r="K1225" s="6"/>
      <c r="L1225" s="6"/>
      <c r="N1225" s="6"/>
      <c r="O1225" s="6"/>
      <c r="P1225" s="6"/>
      <c r="Q1225" s="6"/>
      <c r="R1225" s="6"/>
      <c r="S1225" s="6"/>
      <c r="T1225" s="6"/>
    </row>
    <row r="1226" ht="15.75" customHeight="1">
      <c r="A1226" s="6"/>
      <c r="B1226" s="6"/>
      <c r="C1226" s="6"/>
      <c r="D1226" s="6"/>
      <c r="E1226" s="6"/>
      <c r="F1226" s="6"/>
      <c r="G1226" s="6"/>
      <c r="H1226" s="6"/>
      <c r="I1226" s="6"/>
      <c r="J1226" s="6"/>
      <c r="K1226" s="6"/>
      <c r="L1226" s="6"/>
      <c r="N1226" s="6"/>
      <c r="O1226" s="6"/>
      <c r="P1226" s="6"/>
      <c r="Q1226" s="6"/>
      <c r="R1226" s="6"/>
      <c r="S1226" s="6"/>
      <c r="T1226" s="6"/>
    </row>
    <row r="1227" ht="15.75" customHeight="1">
      <c r="A1227" s="6"/>
      <c r="B1227" s="6"/>
      <c r="C1227" s="6"/>
      <c r="D1227" s="6"/>
      <c r="E1227" s="6"/>
      <c r="F1227" s="6"/>
      <c r="G1227" s="6"/>
      <c r="H1227" s="6"/>
      <c r="I1227" s="6"/>
      <c r="J1227" s="6"/>
      <c r="K1227" s="6"/>
      <c r="L1227" s="6"/>
      <c r="N1227" s="6"/>
      <c r="O1227" s="6"/>
      <c r="P1227" s="6"/>
      <c r="Q1227" s="6"/>
      <c r="R1227" s="6"/>
      <c r="S1227" s="6"/>
      <c r="T1227" s="6"/>
    </row>
    <row r="1228" ht="15.75" customHeight="1">
      <c r="A1228" s="6"/>
      <c r="B1228" s="6"/>
      <c r="C1228" s="6"/>
      <c r="D1228" s="6"/>
      <c r="E1228" s="6"/>
      <c r="F1228" s="6"/>
      <c r="G1228" s="6"/>
      <c r="H1228" s="6"/>
      <c r="I1228" s="6"/>
      <c r="J1228" s="6"/>
      <c r="K1228" s="6"/>
      <c r="L1228" s="6"/>
      <c r="N1228" s="6"/>
      <c r="O1228" s="6"/>
      <c r="P1228" s="6"/>
      <c r="Q1228" s="6"/>
      <c r="R1228" s="6"/>
      <c r="S1228" s="6"/>
      <c r="T1228" s="6"/>
    </row>
    <row r="1229" ht="15.75" customHeight="1">
      <c r="A1229" s="6"/>
      <c r="B1229" s="6"/>
      <c r="C1229" s="6"/>
      <c r="D1229" s="6"/>
      <c r="E1229" s="6"/>
      <c r="F1229" s="6"/>
      <c r="G1229" s="6"/>
      <c r="H1229" s="6"/>
      <c r="I1229" s="6"/>
      <c r="J1229" s="6"/>
      <c r="K1229" s="6"/>
      <c r="L1229" s="6"/>
      <c r="N1229" s="6"/>
      <c r="O1229" s="6"/>
      <c r="P1229" s="6"/>
      <c r="Q1229" s="6"/>
      <c r="R1229" s="6"/>
      <c r="S1229" s="6"/>
      <c r="T1229" s="6"/>
    </row>
    <row r="1230" ht="15.75" customHeight="1">
      <c r="A1230" s="6"/>
      <c r="B1230" s="6"/>
      <c r="C1230" s="6"/>
      <c r="D1230" s="6"/>
      <c r="E1230" s="6"/>
      <c r="F1230" s="6"/>
      <c r="G1230" s="6"/>
      <c r="H1230" s="6"/>
      <c r="I1230" s="6"/>
      <c r="J1230" s="6"/>
      <c r="K1230" s="6"/>
      <c r="L1230" s="6"/>
      <c r="N1230" s="6"/>
      <c r="O1230" s="6"/>
      <c r="P1230" s="6"/>
      <c r="Q1230" s="6"/>
      <c r="R1230" s="6"/>
      <c r="S1230" s="6"/>
      <c r="T1230" s="6"/>
    </row>
    <row r="1231" ht="15.75" customHeight="1">
      <c r="A1231" s="6"/>
      <c r="B1231" s="6"/>
      <c r="C1231" s="6"/>
      <c r="D1231" s="6"/>
      <c r="E1231" s="6"/>
      <c r="F1231" s="6"/>
      <c r="G1231" s="6"/>
      <c r="H1231" s="6"/>
      <c r="I1231" s="6"/>
      <c r="J1231" s="6"/>
      <c r="K1231" s="6"/>
      <c r="L1231" s="6"/>
      <c r="N1231" s="6"/>
      <c r="O1231" s="6"/>
      <c r="P1231" s="6"/>
      <c r="Q1231" s="6"/>
      <c r="R1231" s="6"/>
      <c r="S1231" s="6"/>
      <c r="T1231" s="6"/>
    </row>
    <row r="1232" ht="15.75" customHeight="1">
      <c r="A1232" s="6"/>
      <c r="B1232" s="6"/>
      <c r="C1232" s="6"/>
      <c r="D1232" s="6"/>
      <c r="E1232" s="6"/>
      <c r="F1232" s="6"/>
      <c r="G1232" s="6"/>
      <c r="H1232" s="6"/>
      <c r="I1232" s="6"/>
      <c r="J1232" s="6"/>
      <c r="K1232" s="6"/>
      <c r="L1232" s="6"/>
      <c r="N1232" s="6"/>
      <c r="O1232" s="6"/>
      <c r="P1232" s="6"/>
      <c r="Q1232" s="6"/>
      <c r="R1232" s="6"/>
      <c r="S1232" s="6"/>
      <c r="T1232" s="6"/>
    </row>
    <row r="1233" ht="15.75" customHeight="1">
      <c r="A1233" s="6"/>
      <c r="B1233" s="6"/>
      <c r="C1233" s="6"/>
      <c r="D1233" s="6"/>
      <c r="E1233" s="6"/>
      <c r="F1233" s="6"/>
      <c r="G1233" s="6"/>
      <c r="H1233" s="6"/>
      <c r="I1233" s="6"/>
      <c r="J1233" s="6"/>
      <c r="K1233" s="6"/>
      <c r="L1233" s="6"/>
      <c r="N1233" s="6"/>
      <c r="O1233" s="6"/>
      <c r="P1233" s="6"/>
      <c r="Q1233" s="6"/>
      <c r="R1233" s="6"/>
      <c r="S1233" s="6"/>
      <c r="T1233" s="6"/>
    </row>
    <row r="1234" ht="15.75" customHeight="1">
      <c r="A1234" s="6"/>
      <c r="B1234" s="6"/>
      <c r="C1234" s="6"/>
      <c r="D1234" s="6"/>
      <c r="E1234" s="6"/>
      <c r="F1234" s="6"/>
      <c r="G1234" s="6"/>
      <c r="H1234" s="6"/>
      <c r="I1234" s="6"/>
      <c r="J1234" s="6"/>
      <c r="K1234" s="6"/>
      <c r="L1234" s="6"/>
      <c r="N1234" s="6"/>
      <c r="O1234" s="6"/>
      <c r="P1234" s="6"/>
      <c r="Q1234" s="6"/>
      <c r="R1234" s="6"/>
      <c r="S1234" s="6"/>
      <c r="T1234" s="6"/>
    </row>
    <row r="1235" ht="15.75" customHeight="1">
      <c r="A1235" s="6"/>
      <c r="B1235" s="6"/>
      <c r="C1235" s="6"/>
      <c r="D1235" s="6"/>
      <c r="E1235" s="6"/>
      <c r="F1235" s="6"/>
      <c r="G1235" s="6"/>
      <c r="H1235" s="6"/>
      <c r="I1235" s="6"/>
      <c r="J1235" s="6"/>
      <c r="K1235" s="6"/>
      <c r="L1235" s="6"/>
      <c r="N1235" s="6"/>
      <c r="O1235" s="6"/>
      <c r="P1235" s="6"/>
      <c r="Q1235" s="6"/>
      <c r="R1235" s="6"/>
      <c r="S1235" s="6"/>
      <c r="T1235" s="6"/>
    </row>
    <row r="1236" ht="15.75" customHeight="1">
      <c r="A1236" s="6"/>
      <c r="B1236" s="6"/>
      <c r="C1236" s="6"/>
      <c r="D1236" s="6"/>
      <c r="E1236" s="6"/>
      <c r="F1236" s="6"/>
      <c r="G1236" s="6"/>
      <c r="H1236" s="6"/>
      <c r="I1236" s="6"/>
      <c r="J1236" s="6"/>
      <c r="K1236" s="6"/>
      <c r="L1236" s="6"/>
      <c r="N1236" s="6"/>
      <c r="O1236" s="6"/>
      <c r="P1236" s="6"/>
      <c r="Q1236" s="6"/>
      <c r="R1236" s="6"/>
      <c r="S1236" s="6"/>
      <c r="T1236" s="6"/>
    </row>
    <row r="1237" ht="15.75" customHeight="1">
      <c r="A1237" s="6"/>
      <c r="B1237" s="6"/>
      <c r="C1237" s="6"/>
      <c r="D1237" s="6"/>
      <c r="E1237" s="6"/>
      <c r="F1237" s="6"/>
      <c r="G1237" s="6"/>
      <c r="H1237" s="6"/>
      <c r="I1237" s="6"/>
      <c r="J1237" s="6"/>
      <c r="K1237" s="6"/>
      <c r="L1237" s="6"/>
      <c r="N1237" s="6"/>
      <c r="O1237" s="6"/>
      <c r="P1237" s="6"/>
      <c r="Q1237" s="6"/>
      <c r="R1237" s="6"/>
      <c r="S1237" s="6"/>
      <c r="T1237" s="6"/>
    </row>
    <row r="1238" ht="15.75" customHeight="1">
      <c r="A1238" s="6"/>
      <c r="B1238" s="6"/>
      <c r="C1238" s="6"/>
      <c r="D1238" s="6"/>
      <c r="E1238" s="6"/>
      <c r="F1238" s="6"/>
      <c r="G1238" s="6"/>
      <c r="H1238" s="6"/>
      <c r="I1238" s="6"/>
      <c r="J1238" s="6"/>
      <c r="K1238" s="6"/>
      <c r="L1238" s="6"/>
      <c r="N1238" s="6"/>
      <c r="O1238" s="6"/>
      <c r="P1238" s="6"/>
      <c r="Q1238" s="6"/>
      <c r="R1238" s="6"/>
      <c r="S1238" s="6"/>
      <c r="T1238" s="6"/>
    </row>
    <row r="1239" ht="15.75" customHeight="1">
      <c r="A1239" s="6"/>
      <c r="B1239" s="6"/>
      <c r="C1239" s="6"/>
      <c r="D1239" s="6"/>
      <c r="E1239" s="6"/>
      <c r="F1239" s="6"/>
      <c r="G1239" s="6"/>
      <c r="H1239" s="6"/>
      <c r="I1239" s="6"/>
      <c r="J1239" s="6"/>
      <c r="K1239" s="6"/>
      <c r="L1239" s="6"/>
      <c r="N1239" s="6"/>
      <c r="O1239" s="6"/>
      <c r="P1239" s="6"/>
      <c r="Q1239" s="6"/>
      <c r="R1239" s="6"/>
      <c r="S1239" s="6"/>
      <c r="T1239" s="6"/>
    </row>
    <row r="1240" ht="15.75" customHeight="1">
      <c r="A1240" s="6"/>
      <c r="B1240" s="6"/>
      <c r="C1240" s="6"/>
      <c r="D1240" s="6"/>
      <c r="E1240" s="6"/>
      <c r="F1240" s="6"/>
      <c r="G1240" s="6"/>
      <c r="H1240" s="6"/>
      <c r="I1240" s="6"/>
      <c r="J1240" s="6"/>
      <c r="K1240" s="6"/>
      <c r="L1240" s="6"/>
      <c r="N1240" s="6"/>
      <c r="O1240" s="6"/>
      <c r="P1240" s="6"/>
      <c r="Q1240" s="6"/>
      <c r="R1240" s="6"/>
      <c r="S1240" s="6"/>
      <c r="T1240" s="6"/>
    </row>
    <row r="1241" ht="15.75" customHeight="1">
      <c r="A1241" s="6"/>
      <c r="B1241" s="6"/>
      <c r="C1241" s="6"/>
      <c r="D1241" s="6"/>
      <c r="E1241" s="6"/>
      <c r="F1241" s="6"/>
      <c r="G1241" s="6"/>
      <c r="H1241" s="6"/>
      <c r="I1241" s="6"/>
      <c r="J1241" s="6"/>
      <c r="K1241" s="6"/>
      <c r="L1241" s="6"/>
      <c r="N1241" s="6"/>
      <c r="O1241" s="6"/>
      <c r="P1241" s="6"/>
      <c r="Q1241" s="6"/>
      <c r="R1241" s="6"/>
      <c r="S1241" s="6"/>
      <c r="T1241" s="6"/>
    </row>
    <row r="1242" ht="15.75" customHeight="1">
      <c r="A1242" s="6"/>
      <c r="B1242" s="6"/>
      <c r="C1242" s="6"/>
      <c r="D1242" s="6"/>
      <c r="E1242" s="6"/>
      <c r="F1242" s="6"/>
      <c r="G1242" s="6"/>
      <c r="H1242" s="6"/>
      <c r="I1242" s="6"/>
      <c r="J1242" s="6"/>
      <c r="K1242" s="6"/>
      <c r="L1242" s="6"/>
      <c r="N1242" s="6"/>
      <c r="O1242" s="6"/>
      <c r="P1242" s="6"/>
      <c r="Q1242" s="6"/>
      <c r="R1242" s="6"/>
      <c r="S1242" s="6"/>
      <c r="T1242" s="6"/>
    </row>
    <row r="1243" ht="15.75" customHeight="1">
      <c r="A1243" s="6"/>
      <c r="B1243" s="6"/>
      <c r="C1243" s="6"/>
      <c r="D1243" s="6"/>
      <c r="E1243" s="6"/>
      <c r="F1243" s="6"/>
      <c r="G1243" s="6"/>
      <c r="H1243" s="6"/>
      <c r="I1243" s="6"/>
      <c r="J1243" s="6"/>
      <c r="K1243" s="6"/>
      <c r="L1243" s="6"/>
      <c r="N1243" s="6"/>
      <c r="O1243" s="6"/>
      <c r="P1243" s="6"/>
      <c r="Q1243" s="6"/>
      <c r="R1243" s="6"/>
      <c r="S1243" s="6"/>
      <c r="T1243" s="6"/>
    </row>
    <row r="1244" ht="15.75" customHeight="1">
      <c r="A1244" s="6"/>
      <c r="B1244" s="6"/>
      <c r="C1244" s="6"/>
      <c r="D1244" s="6"/>
      <c r="E1244" s="6"/>
      <c r="F1244" s="6"/>
      <c r="G1244" s="6"/>
      <c r="H1244" s="6"/>
      <c r="I1244" s="6"/>
      <c r="J1244" s="6"/>
      <c r="K1244" s="6"/>
      <c r="L1244" s="6"/>
      <c r="N1244" s="6"/>
      <c r="O1244" s="6"/>
      <c r="P1244" s="6"/>
      <c r="Q1244" s="6"/>
      <c r="R1244" s="6"/>
      <c r="S1244" s="6"/>
      <c r="T1244" s="6"/>
    </row>
    <row r="1245" ht="15.75" customHeight="1">
      <c r="A1245" s="6"/>
      <c r="B1245" s="6"/>
      <c r="C1245" s="6"/>
      <c r="D1245" s="6"/>
      <c r="E1245" s="6"/>
      <c r="F1245" s="6"/>
      <c r="G1245" s="6"/>
      <c r="H1245" s="6"/>
      <c r="I1245" s="6"/>
      <c r="J1245" s="6"/>
      <c r="K1245" s="6"/>
      <c r="L1245" s="6"/>
      <c r="N1245" s="6"/>
      <c r="O1245" s="6"/>
      <c r="P1245" s="6"/>
      <c r="Q1245" s="6"/>
      <c r="R1245" s="6"/>
      <c r="S1245" s="6"/>
      <c r="T1245" s="6"/>
    </row>
    <row r="1246" ht="15.75" customHeight="1">
      <c r="A1246" s="6"/>
      <c r="B1246" s="6"/>
      <c r="C1246" s="6"/>
      <c r="D1246" s="6"/>
      <c r="E1246" s="6"/>
      <c r="F1246" s="6"/>
      <c r="G1246" s="6"/>
      <c r="H1246" s="6"/>
      <c r="I1246" s="6"/>
      <c r="J1246" s="6"/>
      <c r="K1246" s="6"/>
      <c r="L1246" s="6"/>
      <c r="N1246" s="6"/>
      <c r="O1246" s="6"/>
      <c r="P1246" s="6"/>
      <c r="Q1246" s="6"/>
      <c r="R1246" s="6"/>
      <c r="S1246" s="6"/>
      <c r="T1246" s="6"/>
    </row>
    <row r="1247" ht="15.75" customHeight="1">
      <c r="A1247" s="6"/>
      <c r="B1247" s="6"/>
      <c r="C1247" s="6"/>
      <c r="D1247" s="6"/>
      <c r="E1247" s="6"/>
      <c r="F1247" s="6"/>
      <c r="G1247" s="6"/>
      <c r="H1247" s="6"/>
      <c r="I1247" s="6"/>
      <c r="J1247" s="6"/>
      <c r="K1247" s="6"/>
      <c r="L1247" s="6"/>
      <c r="N1247" s="6"/>
      <c r="O1247" s="6"/>
      <c r="P1247" s="6"/>
      <c r="Q1247" s="6"/>
      <c r="R1247" s="6"/>
      <c r="S1247" s="6"/>
      <c r="T1247" s="6"/>
    </row>
    <row r="1248" ht="15.75" customHeight="1">
      <c r="A1248" s="6"/>
      <c r="B1248" s="6"/>
      <c r="C1248" s="6"/>
      <c r="D1248" s="6"/>
      <c r="E1248" s="6"/>
      <c r="F1248" s="6"/>
      <c r="G1248" s="6"/>
      <c r="H1248" s="6"/>
      <c r="I1248" s="6"/>
      <c r="J1248" s="6"/>
      <c r="K1248" s="6"/>
      <c r="L1248" s="6"/>
      <c r="N1248" s="6"/>
      <c r="O1248" s="6"/>
      <c r="P1248" s="6"/>
      <c r="Q1248" s="6"/>
      <c r="R1248" s="6"/>
      <c r="S1248" s="6"/>
      <c r="T1248" s="6"/>
    </row>
    <row r="1249" ht="15.75" customHeight="1">
      <c r="A1249" s="6"/>
      <c r="B1249" s="6"/>
      <c r="C1249" s="6"/>
      <c r="D1249" s="6"/>
      <c r="E1249" s="6"/>
      <c r="F1249" s="6"/>
      <c r="G1249" s="6"/>
      <c r="H1249" s="6"/>
      <c r="I1249" s="6"/>
      <c r="J1249" s="6"/>
      <c r="K1249" s="6"/>
      <c r="L1249" s="6"/>
      <c r="N1249" s="6"/>
      <c r="O1249" s="6"/>
      <c r="P1249" s="6"/>
      <c r="Q1249" s="6"/>
      <c r="R1249" s="6"/>
      <c r="S1249" s="6"/>
      <c r="T1249" s="6"/>
    </row>
    <row r="1250" ht="15.75" customHeight="1">
      <c r="A1250" s="6"/>
      <c r="B1250" s="6"/>
      <c r="C1250" s="6"/>
      <c r="D1250" s="6"/>
      <c r="E1250" s="6"/>
      <c r="F1250" s="6"/>
      <c r="G1250" s="6"/>
      <c r="H1250" s="6"/>
      <c r="I1250" s="6"/>
      <c r="J1250" s="6"/>
      <c r="K1250" s="6"/>
      <c r="L1250" s="6"/>
      <c r="N1250" s="6"/>
      <c r="O1250" s="6"/>
      <c r="P1250" s="6"/>
      <c r="Q1250" s="6"/>
      <c r="R1250" s="6"/>
      <c r="S1250" s="6"/>
      <c r="T1250" s="6"/>
    </row>
    <row r="1251" ht="15.75" customHeight="1">
      <c r="A1251" s="6"/>
      <c r="B1251" s="6"/>
      <c r="C1251" s="6"/>
      <c r="D1251" s="6"/>
      <c r="E1251" s="6"/>
      <c r="F1251" s="6"/>
      <c r="G1251" s="6"/>
      <c r="H1251" s="6"/>
      <c r="I1251" s="6"/>
      <c r="J1251" s="6"/>
      <c r="K1251" s="6"/>
      <c r="L1251" s="6"/>
      <c r="N1251" s="6"/>
      <c r="O1251" s="6"/>
      <c r="P1251" s="6"/>
      <c r="Q1251" s="6"/>
      <c r="R1251" s="6"/>
      <c r="S1251" s="6"/>
      <c r="T1251" s="6"/>
    </row>
    <row r="1252" ht="15.75" customHeight="1">
      <c r="A1252" s="6"/>
      <c r="B1252" s="6"/>
      <c r="C1252" s="6"/>
      <c r="D1252" s="6"/>
      <c r="E1252" s="6"/>
      <c r="F1252" s="6"/>
      <c r="G1252" s="6"/>
      <c r="H1252" s="6"/>
      <c r="I1252" s="6"/>
      <c r="J1252" s="6"/>
      <c r="K1252" s="6"/>
      <c r="L1252" s="6"/>
      <c r="N1252" s="6"/>
      <c r="O1252" s="6"/>
      <c r="P1252" s="6"/>
      <c r="Q1252" s="6"/>
      <c r="R1252" s="6"/>
      <c r="S1252" s="6"/>
      <c r="T1252" s="6"/>
    </row>
    <row r="1253" ht="15.75" customHeight="1">
      <c r="A1253" s="6"/>
      <c r="B1253" s="6"/>
      <c r="C1253" s="6"/>
      <c r="D1253" s="6"/>
      <c r="E1253" s="6"/>
      <c r="F1253" s="6"/>
      <c r="G1253" s="6"/>
      <c r="H1253" s="6"/>
      <c r="I1253" s="6"/>
      <c r="J1253" s="6"/>
      <c r="K1253" s="6"/>
      <c r="L1253" s="6"/>
      <c r="N1253" s="6"/>
      <c r="O1253" s="6"/>
      <c r="P1253" s="6"/>
      <c r="Q1253" s="6"/>
      <c r="R1253" s="6"/>
      <c r="S1253" s="6"/>
      <c r="T1253" s="6"/>
    </row>
    <row r="1254" ht="15.75" customHeight="1">
      <c r="A1254" s="6"/>
      <c r="B1254" s="6"/>
      <c r="C1254" s="6"/>
      <c r="D1254" s="6"/>
      <c r="E1254" s="6"/>
      <c r="F1254" s="6"/>
      <c r="G1254" s="6"/>
      <c r="H1254" s="6"/>
      <c r="I1254" s="6"/>
      <c r="J1254" s="6"/>
      <c r="K1254" s="6"/>
      <c r="L1254" s="6"/>
      <c r="N1254" s="6"/>
      <c r="O1254" s="6"/>
      <c r="P1254" s="6"/>
      <c r="Q1254" s="6"/>
      <c r="R1254" s="6"/>
      <c r="S1254" s="6"/>
      <c r="T1254" s="6"/>
    </row>
    <row r="1255" ht="15.75" customHeight="1">
      <c r="A1255" s="6"/>
      <c r="B1255" s="6"/>
      <c r="C1255" s="6"/>
      <c r="D1255" s="6"/>
      <c r="E1255" s="6"/>
      <c r="F1255" s="6"/>
      <c r="G1255" s="6"/>
      <c r="H1255" s="6"/>
      <c r="I1255" s="6"/>
      <c r="J1255" s="6"/>
      <c r="K1255" s="6"/>
      <c r="L1255" s="6"/>
      <c r="N1255" s="6"/>
      <c r="O1255" s="6"/>
      <c r="P1255" s="6"/>
      <c r="Q1255" s="6"/>
      <c r="R1255" s="6"/>
      <c r="S1255" s="6"/>
      <c r="T1255" s="6"/>
    </row>
    <row r="1256" ht="15.75" customHeight="1">
      <c r="A1256" s="6"/>
      <c r="B1256" s="6"/>
      <c r="C1256" s="6"/>
      <c r="D1256" s="6"/>
      <c r="E1256" s="6"/>
      <c r="F1256" s="6"/>
      <c r="G1256" s="6"/>
      <c r="H1256" s="6"/>
      <c r="I1256" s="6"/>
      <c r="J1256" s="6"/>
      <c r="K1256" s="6"/>
      <c r="L1256" s="6"/>
      <c r="N1256" s="6"/>
      <c r="O1256" s="6"/>
      <c r="P1256" s="6"/>
      <c r="Q1256" s="6"/>
      <c r="R1256" s="6"/>
      <c r="S1256" s="6"/>
      <c r="T1256" s="6"/>
    </row>
    <row r="1257" ht="15.75" customHeight="1">
      <c r="A1257" s="6"/>
      <c r="B1257" s="6"/>
      <c r="C1257" s="6"/>
      <c r="D1257" s="6"/>
      <c r="E1257" s="6"/>
      <c r="F1257" s="6"/>
      <c r="G1257" s="6"/>
      <c r="H1257" s="6"/>
      <c r="I1257" s="6"/>
      <c r="J1257" s="6"/>
      <c r="K1257" s="6"/>
      <c r="L1257" s="6"/>
      <c r="N1257" s="6"/>
      <c r="O1257" s="6"/>
      <c r="P1257" s="6"/>
      <c r="Q1257" s="6"/>
      <c r="R1257" s="6"/>
      <c r="S1257" s="6"/>
      <c r="T1257" s="6"/>
    </row>
    <row r="1258" ht="15.75" customHeight="1">
      <c r="A1258" s="6"/>
      <c r="B1258" s="6"/>
      <c r="C1258" s="6"/>
      <c r="D1258" s="6"/>
      <c r="E1258" s="6"/>
      <c r="F1258" s="6"/>
      <c r="G1258" s="6"/>
      <c r="H1258" s="6"/>
      <c r="I1258" s="6"/>
      <c r="J1258" s="6"/>
      <c r="K1258" s="6"/>
      <c r="L1258" s="6"/>
      <c r="N1258" s="6"/>
      <c r="O1258" s="6"/>
      <c r="P1258" s="6"/>
      <c r="Q1258" s="6"/>
      <c r="R1258" s="6"/>
      <c r="S1258" s="6"/>
      <c r="T1258" s="6"/>
    </row>
    <row r="1259" ht="15.75" customHeight="1">
      <c r="A1259" s="6"/>
      <c r="B1259" s="6"/>
      <c r="C1259" s="6"/>
      <c r="D1259" s="6"/>
      <c r="E1259" s="6"/>
      <c r="F1259" s="6"/>
      <c r="G1259" s="6"/>
      <c r="H1259" s="6"/>
      <c r="I1259" s="6"/>
      <c r="J1259" s="6"/>
      <c r="K1259" s="6"/>
      <c r="L1259" s="6"/>
      <c r="N1259" s="6"/>
      <c r="O1259" s="6"/>
      <c r="P1259" s="6"/>
      <c r="Q1259" s="6"/>
      <c r="R1259" s="6"/>
      <c r="S1259" s="6"/>
      <c r="T1259" s="6"/>
    </row>
    <row r="1260" ht="15.75" customHeight="1">
      <c r="A1260" s="6"/>
      <c r="B1260" s="6"/>
      <c r="C1260" s="6"/>
      <c r="D1260" s="6"/>
      <c r="E1260" s="6"/>
      <c r="F1260" s="6"/>
      <c r="G1260" s="6"/>
      <c r="H1260" s="6"/>
      <c r="I1260" s="6"/>
      <c r="J1260" s="6"/>
      <c r="K1260" s="6"/>
      <c r="L1260" s="6"/>
      <c r="N1260" s="6"/>
      <c r="O1260" s="6"/>
      <c r="P1260" s="6"/>
      <c r="Q1260" s="6"/>
      <c r="R1260" s="6"/>
      <c r="S1260" s="6"/>
      <c r="T1260" s="6"/>
    </row>
    <row r="1261" ht="15.75" customHeight="1">
      <c r="A1261" s="6"/>
      <c r="B1261" s="6"/>
      <c r="C1261" s="6"/>
      <c r="D1261" s="6"/>
      <c r="E1261" s="6"/>
      <c r="F1261" s="6"/>
      <c r="G1261" s="6"/>
      <c r="H1261" s="6"/>
      <c r="I1261" s="6"/>
      <c r="J1261" s="6"/>
      <c r="K1261" s="6"/>
      <c r="L1261" s="6"/>
      <c r="N1261" s="6"/>
      <c r="O1261" s="6"/>
      <c r="P1261" s="6"/>
      <c r="Q1261" s="6"/>
      <c r="R1261" s="6"/>
      <c r="S1261" s="6"/>
      <c r="T1261" s="6"/>
    </row>
    <row r="1262" ht="15.75" customHeight="1">
      <c r="A1262" s="6"/>
      <c r="B1262" s="6"/>
      <c r="C1262" s="6"/>
      <c r="D1262" s="6"/>
      <c r="E1262" s="6"/>
      <c r="F1262" s="6"/>
      <c r="G1262" s="6"/>
      <c r="H1262" s="6"/>
      <c r="I1262" s="6"/>
      <c r="J1262" s="6"/>
      <c r="K1262" s="6"/>
      <c r="L1262" s="6"/>
      <c r="N1262" s="6"/>
      <c r="O1262" s="6"/>
      <c r="P1262" s="6"/>
      <c r="Q1262" s="6"/>
      <c r="R1262" s="6"/>
      <c r="S1262" s="6"/>
      <c r="T1262" s="6"/>
    </row>
    <row r="1263" ht="15.75" customHeight="1">
      <c r="A1263" s="6"/>
      <c r="B1263" s="6"/>
      <c r="C1263" s="6"/>
      <c r="D1263" s="6"/>
      <c r="E1263" s="6"/>
      <c r="F1263" s="6"/>
      <c r="G1263" s="6"/>
      <c r="H1263" s="6"/>
      <c r="I1263" s="6"/>
      <c r="J1263" s="6"/>
      <c r="K1263" s="6"/>
      <c r="L1263" s="6"/>
      <c r="N1263" s="6"/>
      <c r="O1263" s="6"/>
      <c r="P1263" s="6"/>
      <c r="Q1263" s="6"/>
      <c r="R1263" s="6"/>
      <c r="S1263" s="6"/>
      <c r="T1263" s="6"/>
    </row>
    <row r="1264" ht="15.75" customHeight="1">
      <c r="A1264" s="6"/>
      <c r="B1264" s="6"/>
      <c r="C1264" s="6"/>
      <c r="D1264" s="6"/>
      <c r="E1264" s="6"/>
      <c r="F1264" s="6"/>
      <c r="G1264" s="6"/>
      <c r="H1264" s="6"/>
      <c r="I1264" s="6"/>
      <c r="J1264" s="6"/>
      <c r="K1264" s="6"/>
      <c r="L1264" s="6"/>
      <c r="N1264" s="6"/>
      <c r="O1264" s="6"/>
      <c r="P1264" s="6"/>
      <c r="Q1264" s="6"/>
      <c r="R1264" s="6"/>
      <c r="S1264" s="6"/>
      <c r="T1264" s="6"/>
    </row>
    <row r="1265" ht="15.75" customHeight="1">
      <c r="A1265" s="6"/>
      <c r="B1265" s="6"/>
      <c r="C1265" s="6"/>
      <c r="D1265" s="6"/>
      <c r="E1265" s="6"/>
      <c r="F1265" s="6"/>
      <c r="G1265" s="6"/>
      <c r="H1265" s="6"/>
      <c r="I1265" s="6"/>
      <c r="J1265" s="6"/>
      <c r="K1265" s="6"/>
      <c r="L1265" s="6"/>
      <c r="N1265" s="6"/>
      <c r="O1265" s="6"/>
      <c r="P1265" s="6"/>
      <c r="Q1265" s="6"/>
      <c r="R1265" s="6"/>
      <c r="S1265" s="6"/>
      <c r="T1265" s="6"/>
    </row>
    <row r="1266" ht="15.75" customHeight="1">
      <c r="A1266" s="6"/>
      <c r="B1266" s="6"/>
      <c r="C1266" s="6"/>
      <c r="D1266" s="6"/>
      <c r="E1266" s="6"/>
      <c r="F1266" s="6"/>
      <c r="G1266" s="6"/>
      <c r="H1266" s="6"/>
      <c r="I1266" s="6"/>
      <c r="J1266" s="6"/>
      <c r="K1266" s="6"/>
      <c r="L1266" s="6"/>
      <c r="N1266" s="6"/>
      <c r="O1266" s="6"/>
      <c r="P1266" s="6"/>
      <c r="Q1266" s="6"/>
      <c r="R1266" s="6"/>
      <c r="S1266" s="6"/>
      <c r="T1266" s="6"/>
    </row>
    <row r="1267" ht="15.75" customHeight="1">
      <c r="A1267" s="6"/>
      <c r="B1267" s="6"/>
      <c r="C1267" s="6"/>
      <c r="D1267" s="6"/>
      <c r="E1267" s="6"/>
      <c r="F1267" s="6"/>
      <c r="G1267" s="6"/>
      <c r="H1267" s="6"/>
      <c r="I1267" s="6"/>
      <c r="J1267" s="6"/>
      <c r="K1267" s="6"/>
      <c r="L1267" s="6"/>
      <c r="N1267" s="6"/>
      <c r="O1267" s="6"/>
      <c r="P1267" s="6"/>
      <c r="Q1267" s="6"/>
      <c r="R1267" s="6"/>
      <c r="S1267" s="6"/>
      <c r="T1267" s="6"/>
    </row>
    <row r="1268" ht="15.75" customHeight="1">
      <c r="A1268" s="6"/>
      <c r="B1268" s="6"/>
      <c r="C1268" s="6"/>
      <c r="D1268" s="6"/>
      <c r="E1268" s="6"/>
      <c r="F1268" s="6"/>
      <c r="G1268" s="6"/>
      <c r="H1268" s="6"/>
      <c r="I1268" s="6"/>
      <c r="J1268" s="6"/>
      <c r="K1268" s="6"/>
      <c r="L1268" s="6"/>
      <c r="N1268" s="6"/>
      <c r="O1268" s="6"/>
      <c r="P1268" s="6"/>
      <c r="Q1268" s="6"/>
      <c r="R1268" s="6"/>
      <c r="S1268" s="6"/>
      <c r="T1268" s="6"/>
    </row>
    <row r="1269" ht="15.75" customHeight="1">
      <c r="A1269" s="6"/>
      <c r="B1269" s="6"/>
      <c r="C1269" s="6"/>
      <c r="D1269" s="6"/>
      <c r="E1269" s="6"/>
      <c r="F1269" s="6"/>
      <c r="G1269" s="6"/>
      <c r="H1269" s="6"/>
      <c r="I1269" s="6"/>
      <c r="J1269" s="6"/>
      <c r="K1269" s="6"/>
      <c r="L1269" s="6"/>
      <c r="N1269" s="6"/>
      <c r="O1269" s="6"/>
      <c r="P1269" s="6"/>
      <c r="Q1269" s="6"/>
      <c r="R1269" s="6"/>
      <c r="S1269" s="6"/>
      <c r="T1269" s="6"/>
    </row>
    <row r="1270" ht="15.75" customHeight="1">
      <c r="A1270" s="6"/>
      <c r="B1270" s="6"/>
      <c r="C1270" s="6"/>
      <c r="D1270" s="6"/>
      <c r="E1270" s="6"/>
      <c r="F1270" s="6"/>
      <c r="G1270" s="6"/>
      <c r="H1270" s="6"/>
      <c r="I1270" s="6"/>
      <c r="J1270" s="6"/>
      <c r="K1270" s="6"/>
      <c r="L1270" s="6"/>
      <c r="N1270" s="6"/>
      <c r="O1270" s="6"/>
      <c r="P1270" s="6"/>
      <c r="Q1270" s="6"/>
      <c r="R1270" s="6"/>
      <c r="S1270" s="6"/>
      <c r="T1270" s="6"/>
    </row>
    <row r="1271" ht="15.75" customHeight="1">
      <c r="A1271" s="6"/>
      <c r="B1271" s="6"/>
      <c r="C1271" s="6"/>
      <c r="D1271" s="6"/>
      <c r="E1271" s="6"/>
      <c r="F1271" s="6"/>
      <c r="G1271" s="6"/>
      <c r="H1271" s="6"/>
      <c r="I1271" s="6"/>
      <c r="J1271" s="6"/>
      <c r="K1271" s="6"/>
      <c r="L1271" s="6"/>
      <c r="N1271" s="6"/>
      <c r="O1271" s="6"/>
      <c r="P1271" s="6"/>
      <c r="Q1271" s="6"/>
      <c r="R1271" s="6"/>
      <c r="S1271" s="6"/>
      <c r="T1271" s="6"/>
    </row>
    <row r="1272" ht="15.75" customHeight="1">
      <c r="A1272" s="6"/>
      <c r="B1272" s="6"/>
      <c r="C1272" s="6"/>
      <c r="D1272" s="6"/>
      <c r="E1272" s="6"/>
      <c r="F1272" s="6"/>
      <c r="G1272" s="6"/>
      <c r="H1272" s="6"/>
      <c r="I1272" s="6"/>
      <c r="J1272" s="6"/>
      <c r="K1272" s="6"/>
      <c r="L1272" s="6"/>
      <c r="N1272" s="6"/>
      <c r="O1272" s="6"/>
      <c r="P1272" s="6"/>
      <c r="Q1272" s="6"/>
      <c r="R1272" s="6"/>
      <c r="S1272" s="6"/>
      <c r="T1272" s="6"/>
    </row>
    <row r="1273" ht="15.75" customHeight="1">
      <c r="A1273" s="6"/>
      <c r="B1273" s="6"/>
      <c r="C1273" s="6"/>
      <c r="D1273" s="6"/>
      <c r="E1273" s="6"/>
      <c r="F1273" s="6"/>
      <c r="G1273" s="6"/>
      <c r="H1273" s="6"/>
      <c r="I1273" s="6"/>
      <c r="J1273" s="6"/>
      <c r="K1273" s="6"/>
      <c r="L1273" s="6"/>
      <c r="N1273" s="6"/>
      <c r="O1273" s="6"/>
      <c r="P1273" s="6"/>
      <c r="Q1273" s="6"/>
      <c r="R1273" s="6"/>
      <c r="S1273" s="6"/>
      <c r="T1273" s="6"/>
    </row>
    <row r="1274" ht="15.75" customHeight="1">
      <c r="A1274" s="6"/>
      <c r="B1274" s="6"/>
      <c r="C1274" s="6"/>
      <c r="D1274" s="6"/>
      <c r="E1274" s="6"/>
      <c r="F1274" s="6"/>
      <c r="G1274" s="6"/>
      <c r="H1274" s="6"/>
      <c r="I1274" s="6"/>
      <c r="J1274" s="6"/>
      <c r="K1274" s="6"/>
      <c r="L1274" s="6"/>
      <c r="N1274" s="6"/>
      <c r="O1274" s="6"/>
      <c r="P1274" s="6"/>
      <c r="Q1274" s="6"/>
      <c r="R1274" s="6"/>
      <c r="S1274" s="6"/>
      <c r="T1274" s="6"/>
    </row>
    <row r="1275" ht="15.75" customHeight="1">
      <c r="A1275" s="6"/>
      <c r="B1275" s="6"/>
      <c r="C1275" s="6"/>
      <c r="D1275" s="6"/>
      <c r="E1275" s="6"/>
      <c r="F1275" s="6"/>
      <c r="G1275" s="6"/>
      <c r="H1275" s="6"/>
      <c r="I1275" s="6"/>
      <c r="J1275" s="6"/>
      <c r="K1275" s="6"/>
      <c r="L1275" s="6"/>
      <c r="N1275" s="6"/>
      <c r="O1275" s="6"/>
      <c r="P1275" s="6"/>
      <c r="Q1275" s="6"/>
      <c r="R1275" s="6"/>
      <c r="S1275" s="6"/>
      <c r="T1275" s="6"/>
    </row>
    <row r="1276" ht="15.75" customHeight="1">
      <c r="A1276" s="6"/>
      <c r="B1276" s="6"/>
      <c r="C1276" s="6"/>
      <c r="D1276" s="6"/>
      <c r="E1276" s="6"/>
      <c r="F1276" s="6"/>
      <c r="G1276" s="6"/>
      <c r="H1276" s="6"/>
      <c r="I1276" s="6"/>
      <c r="J1276" s="6"/>
      <c r="K1276" s="6"/>
      <c r="L1276" s="6"/>
      <c r="N1276" s="6"/>
      <c r="O1276" s="6"/>
      <c r="P1276" s="6"/>
      <c r="Q1276" s="6"/>
      <c r="R1276" s="6"/>
      <c r="S1276" s="6"/>
      <c r="T1276" s="6"/>
    </row>
    <row r="1277" ht="15.75" customHeight="1">
      <c r="A1277" s="6"/>
      <c r="B1277" s="6"/>
      <c r="C1277" s="6"/>
      <c r="D1277" s="6"/>
      <c r="E1277" s="6"/>
      <c r="F1277" s="6"/>
      <c r="G1277" s="6"/>
      <c r="H1277" s="6"/>
      <c r="I1277" s="6"/>
      <c r="J1277" s="6"/>
      <c r="K1277" s="6"/>
      <c r="L1277" s="6"/>
      <c r="N1277" s="6"/>
      <c r="O1277" s="6"/>
      <c r="P1277" s="6"/>
      <c r="Q1277" s="6"/>
      <c r="R1277" s="6"/>
      <c r="S1277" s="6"/>
      <c r="T1277" s="6"/>
    </row>
    <row r="1278" ht="15.75" customHeight="1">
      <c r="A1278" s="6"/>
      <c r="B1278" s="6"/>
      <c r="C1278" s="6"/>
      <c r="D1278" s="6"/>
      <c r="E1278" s="6"/>
      <c r="F1278" s="6"/>
      <c r="G1278" s="6"/>
      <c r="H1278" s="6"/>
      <c r="I1278" s="6"/>
      <c r="J1278" s="6"/>
      <c r="K1278" s="6"/>
      <c r="L1278" s="6"/>
      <c r="N1278" s="6"/>
      <c r="O1278" s="6"/>
      <c r="P1278" s="6"/>
      <c r="Q1278" s="6"/>
      <c r="R1278" s="6"/>
      <c r="S1278" s="6"/>
      <c r="T1278" s="6"/>
    </row>
    <row r="1279" ht="15.75" customHeight="1">
      <c r="A1279" s="6"/>
      <c r="B1279" s="6"/>
      <c r="C1279" s="6"/>
      <c r="D1279" s="6"/>
      <c r="E1279" s="6"/>
      <c r="F1279" s="6"/>
      <c r="G1279" s="6"/>
      <c r="H1279" s="6"/>
      <c r="I1279" s="6"/>
      <c r="J1279" s="6"/>
      <c r="K1279" s="6"/>
      <c r="L1279" s="6"/>
      <c r="N1279" s="6"/>
      <c r="O1279" s="6"/>
      <c r="P1279" s="6"/>
      <c r="Q1279" s="6"/>
      <c r="R1279" s="6"/>
      <c r="S1279" s="6"/>
      <c r="T1279" s="6"/>
    </row>
    <row r="1280" ht="15.75" customHeight="1">
      <c r="A1280" s="6"/>
      <c r="B1280" s="6"/>
      <c r="C1280" s="6"/>
      <c r="D1280" s="6"/>
      <c r="E1280" s="6"/>
      <c r="F1280" s="6"/>
      <c r="G1280" s="6"/>
      <c r="H1280" s="6"/>
      <c r="I1280" s="6"/>
      <c r="J1280" s="6"/>
      <c r="K1280" s="6"/>
      <c r="L1280" s="6"/>
      <c r="N1280" s="6"/>
      <c r="O1280" s="6"/>
      <c r="P1280" s="6"/>
      <c r="Q1280" s="6"/>
      <c r="R1280" s="6"/>
      <c r="S1280" s="6"/>
      <c r="T1280" s="6"/>
    </row>
    <row r="1281" ht="15.75" customHeight="1">
      <c r="A1281" s="6"/>
      <c r="B1281" s="6"/>
      <c r="C1281" s="6"/>
      <c r="D1281" s="6"/>
      <c r="E1281" s="6"/>
      <c r="F1281" s="6"/>
      <c r="G1281" s="6"/>
      <c r="H1281" s="6"/>
      <c r="I1281" s="6"/>
      <c r="J1281" s="6"/>
      <c r="K1281" s="6"/>
      <c r="L1281" s="6"/>
      <c r="N1281" s="6"/>
      <c r="O1281" s="6"/>
      <c r="P1281" s="6"/>
      <c r="Q1281" s="6"/>
      <c r="R1281" s="6"/>
      <c r="S1281" s="6"/>
      <c r="T1281" s="6"/>
    </row>
    <row r="1282" ht="15.75" customHeight="1">
      <c r="A1282" s="6"/>
      <c r="B1282" s="6"/>
      <c r="C1282" s="6"/>
      <c r="D1282" s="6"/>
      <c r="E1282" s="6"/>
      <c r="F1282" s="6"/>
      <c r="G1282" s="6"/>
      <c r="H1282" s="6"/>
      <c r="I1282" s="6"/>
      <c r="J1282" s="6"/>
      <c r="K1282" s="6"/>
      <c r="L1282" s="6"/>
      <c r="N1282" s="6"/>
      <c r="O1282" s="6"/>
      <c r="P1282" s="6"/>
      <c r="Q1282" s="6"/>
      <c r="R1282" s="6"/>
      <c r="S1282" s="6"/>
      <c r="T1282" s="6"/>
    </row>
    <row r="1283" ht="15.75" customHeight="1">
      <c r="A1283" s="6"/>
      <c r="B1283" s="6"/>
      <c r="C1283" s="6"/>
      <c r="D1283" s="6"/>
      <c r="E1283" s="6"/>
      <c r="F1283" s="6"/>
      <c r="G1283" s="6"/>
      <c r="H1283" s="6"/>
      <c r="I1283" s="6"/>
      <c r="J1283" s="6"/>
      <c r="K1283" s="6"/>
      <c r="L1283" s="6"/>
      <c r="N1283" s="6"/>
      <c r="O1283" s="6"/>
      <c r="P1283" s="6"/>
      <c r="Q1283" s="6"/>
      <c r="R1283" s="6"/>
      <c r="S1283" s="6"/>
      <c r="T1283" s="6"/>
    </row>
    <row r="1284" ht="15.75" customHeight="1">
      <c r="A1284" s="6"/>
      <c r="B1284" s="6"/>
      <c r="C1284" s="6"/>
      <c r="D1284" s="6"/>
      <c r="E1284" s="6"/>
      <c r="F1284" s="6"/>
      <c r="G1284" s="6"/>
      <c r="H1284" s="6"/>
      <c r="I1284" s="6"/>
      <c r="J1284" s="6"/>
      <c r="K1284" s="6"/>
      <c r="L1284" s="6"/>
      <c r="N1284" s="6"/>
      <c r="O1284" s="6"/>
      <c r="P1284" s="6"/>
      <c r="Q1284" s="6"/>
      <c r="R1284" s="6"/>
      <c r="S1284" s="6"/>
      <c r="T1284" s="6"/>
    </row>
    <row r="1285" ht="15.75" customHeight="1">
      <c r="A1285" s="6"/>
      <c r="B1285" s="6"/>
      <c r="C1285" s="6"/>
      <c r="D1285" s="6"/>
      <c r="E1285" s="6"/>
      <c r="F1285" s="6"/>
      <c r="G1285" s="6"/>
      <c r="H1285" s="6"/>
      <c r="I1285" s="6"/>
      <c r="J1285" s="6"/>
      <c r="K1285" s="6"/>
      <c r="L1285" s="6"/>
      <c r="N1285" s="6"/>
      <c r="O1285" s="6"/>
      <c r="P1285" s="6"/>
      <c r="Q1285" s="6"/>
      <c r="R1285" s="6"/>
      <c r="S1285" s="6"/>
      <c r="T1285" s="6"/>
    </row>
    <row r="1286" ht="15.75" customHeight="1">
      <c r="A1286" s="6"/>
      <c r="B1286" s="6"/>
      <c r="C1286" s="6"/>
      <c r="D1286" s="6"/>
      <c r="E1286" s="6"/>
      <c r="F1286" s="6"/>
      <c r="G1286" s="6"/>
      <c r="H1286" s="6"/>
      <c r="I1286" s="6"/>
      <c r="J1286" s="6"/>
      <c r="K1286" s="6"/>
      <c r="L1286" s="6"/>
      <c r="N1286" s="6"/>
      <c r="O1286" s="6"/>
      <c r="P1286" s="6"/>
      <c r="Q1286" s="6"/>
      <c r="R1286" s="6"/>
      <c r="S1286" s="6"/>
      <c r="T1286" s="6"/>
    </row>
    <row r="1287" ht="15.75" customHeight="1">
      <c r="A1287" s="6"/>
      <c r="B1287" s="6"/>
      <c r="C1287" s="6"/>
      <c r="D1287" s="6"/>
      <c r="E1287" s="6"/>
      <c r="F1287" s="6"/>
      <c r="G1287" s="6"/>
      <c r="H1287" s="6"/>
      <c r="I1287" s="6"/>
      <c r="J1287" s="6"/>
      <c r="K1287" s="6"/>
      <c r="L1287" s="6"/>
      <c r="N1287" s="6"/>
      <c r="O1287" s="6"/>
      <c r="P1287" s="6"/>
      <c r="Q1287" s="6"/>
      <c r="R1287" s="6"/>
      <c r="S1287" s="6"/>
      <c r="T1287" s="6"/>
    </row>
    <row r="1288" ht="15.75" customHeight="1">
      <c r="A1288" s="6"/>
      <c r="B1288" s="6"/>
      <c r="C1288" s="6"/>
      <c r="D1288" s="6"/>
      <c r="E1288" s="6"/>
      <c r="F1288" s="6"/>
      <c r="G1288" s="6"/>
      <c r="H1288" s="6"/>
      <c r="I1288" s="6"/>
      <c r="J1288" s="6"/>
      <c r="K1288" s="6"/>
      <c r="L1288" s="6"/>
      <c r="N1288" s="6"/>
      <c r="O1288" s="6"/>
      <c r="P1288" s="6"/>
      <c r="Q1288" s="6"/>
      <c r="R1288" s="6"/>
      <c r="S1288" s="6"/>
      <c r="T1288" s="6"/>
    </row>
    <row r="1289" ht="15.75" customHeight="1">
      <c r="A1289" s="6"/>
      <c r="B1289" s="6"/>
      <c r="C1289" s="6"/>
      <c r="D1289" s="6"/>
      <c r="E1289" s="6"/>
      <c r="F1289" s="6"/>
      <c r="G1289" s="6"/>
      <c r="H1289" s="6"/>
      <c r="I1289" s="6"/>
      <c r="J1289" s="6"/>
      <c r="K1289" s="6"/>
      <c r="L1289" s="6"/>
      <c r="N1289" s="6"/>
      <c r="O1289" s="6"/>
      <c r="P1289" s="6"/>
      <c r="Q1289" s="6"/>
      <c r="R1289" s="6"/>
      <c r="S1289" s="6"/>
      <c r="T1289" s="6"/>
    </row>
    <row r="1290" ht="15.75" customHeight="1">
      <c r="A1290" s="6"/>
      <c r="B1290" s="6"/>
      <c r="C1290" s="6"/>
      <c r="D1290" s="6"/>
      <c r="E1290" s="6"/>
      <c r="F1290" s="6"/>
      <c r="G1290" s="6"/>
      <c r="H1290" s="6"/>
      <c r="I1290" s="6"/>
      <c r="J1290" s="6"/>
      <c r="K1290" s="6"/>
      <c r="L1290" s="6"/>
      <c r="N1290" s="6"/>
      <c r="O1290" s="6"/>
      <c r="P1290" s="6"/>
      <c r="Q1290" s="6"/>
      <c r="R1290" s="6"/>
      <c r="S1290" s="6"/>
      <c r="T1290" s="6"/>
    </row>
    <row r="1291" ht="15.75" customHeight="1">
      <c r="A1291" s="6"/>
      <c r="B1291" s="6"/>
      <c r="C1291" s="6"/>
      <c r="D1291" s="6"/>
      <c r="E1291" s="6"/>
      <c r="F1291" s="6"/>
      <c r="G1291" s="6"/>
      <c r="H1291" s="6"/>
      <c r="I1291" s="6"/>
      <c r="J1291" s="6"/>
      <c r="K1291" s="6"/>
      <c r="L1291" s="6"/>
      <c r="N1291" s="6"/>
      <c r="O1291" s="6"/>
      <c r="P1291" s="6"/>
      <c r="Q1291" s="6"/>
      <c r="R1291" s="6"/>
      <c r="S1291" s="6"/>
      <c r="T1291" s="6"/>
    </row>
    <row r="1292" ht="15.75" customHeight="1">
      <c r="A1292" s="6"/>
      <c r="B1292" s="6"/>
      <c r="C1292" s="6"/>
      <c r="D1292" s="6"/>
      <c r="E1292" s="6"/>
      <c r="F1292" s="6"/>
      <c r="G1292" s="6"/>
      <c r="H1292" s="6"/>
      <c r="I1292" s="6"/>
      <c r="J1292" s="6"/>
      <c r="K1292" s="6"/>
      <c r="L1292" s="6"/>
      <c r="N1292" s="6"/>
      <c r="O1292" s="6"/>
      <c r="P1292" s="6"/>
      <c r="Q1292" s="6"/>
      <c r="R1292" s="6"/>
      <c r="S1292" s="6"/>
      <c r="T1292" s="6"/>
    </row>
    <row r="1293" ht="15.75" customHeight="1">
      <c r="A1293" s="6"/>
      <c r="B1293" s="6"/>
      <c r="C1293" s="6"/>
      <c r="D1293" s="6"/>
      <c r="E1293" s="6"/>
      <c r="F1293" s="6"/>
      <c r="G1293" s="6"/>
      <c r="H1293" s="6"/>
      <c r="I1293" s="6"/>
      <c r="J1293" s="6"/>
      <c r="K1293" s="6"/>
      <c r="L1293" s="6"/>
      <c r="N1293" s="6"/>
      <c r="O1293" s="6"/>
      <c r="P1293" s="6"/>
      <c r="Q1293" s="6"/>
      <c r="R1293" s="6"/>
      <c r="S1293" s="6"/>
      <c r="T1293" s="6"/>
    </row>
    <row r="1294" ht="15.75" customHeight="1">
      <c r="A1294" s="6"/>
      <c r="B1294" s="6"/>
      <c r="C1294" s="6"/>
      <c r="D1294" s="6"/>
      <c r="E1294" s="6"/>
      <c r="F1294" s="6"/>
      <c r="G1294" s="6"/>
      <c r="H1294" s="6"/>
      <c r="I1294" s="6"/>
      <c r="J1294" s="6"/>
      <c r="K1294" s="6"/>
      <c r="L1294" s="6"/>
      <c r="N1294" s="6"/>
      <c r="O1294" s="6"/>
      <c r="P1294" s="6"/>
      <c r="Q1294" s="6"/>
      <c r="R1294" s="6"/>
      <c r="S1294" s="6"/>
      <c r="T1294" s="6"/>
    </row>
    <row r="1295" ht="15.75" customHeight="1">
      <c r="A1295" s="6"/>
      <c r="B1295" s="6"/>
      <c r="C1295" s="6"/>
      <c r="D1295" s="6"/>
      <c r="E1295" s="6"/>
      <c r="F1295" s="6"/>
      <c r="G1295" s="6"/>
      <c r="H1295" s="6"/>
      <c r="I1295" s="6"/>
      <c r="J1295" s="6"/>
      <c r="K1295" s="6"/>
      <c r="L1295" s="6"/>
      <c r="N1295" s="6"/>
      <c r="O1295" s="6"/>
      <c r="P1295" s="6"/>
      <c r="Q1295" s="6"/>
      <c r="R1295" s="6"/>
      <c r="S1295" s="6"/>
      <c r="T1295" s="6"/>
    </row>
    <row r="1296" ht="15.75" customHeight="1">
      <c r="A1296" s="6"/>
      <c r="B1296" s="6"/>
      <c r="C1296" s="6"/>
      <c r="D1296" s="6"/>
      <c r="E1296" s="6"/>
      <c r="F1296" s="6"/>
      <c r="G1296" s="6"/>
      <c r="H1296" s="6"/>
      <c r="I1296" s="6"/>
      <c r="J1296" s="6"/>
      <c r="K1296" s="6"/>
      <c r="L1296" s="6"/>
      <c r="N1296" s="6"/>
      <c r="O1296" s="6"/>
      <c r="P1296" s="6"/>
      <c r="Q1296" s="6"/>
      <c r="R1296" s="6"/>
      <c r="S1296" s="6"/>
      <c r="T1296" s="6"/>
    </row>
    <row r="1297" ht="15.75" customHeight="1">
      <c r="A1297" s="6"/>
      <c r="B1297" s="6"/>
      <c r="C1297" s="6"/>
      <c r="D1297" s="6"/>
      <c r="E1297" s="6"/>
      <c r="F1297" s="6"/>
      <c r="G1297" s="6"/>
      <c r="H1297" s="6"/>
      <c r="I1297" s="6"/>
      <c r="J1297" s="6"/>
      <c r="K1297" s="6"/>
      <c r="L1297" s="6"/>
      <c r="N1297" s="6"/>
      <c r="O1297" s="6"/>
      <c r="P1297" s="6"/>
      <c r="Q1297" s="6"/>
      <c r="R1297" s="6"/>
      <c r="S1297" s="6"/>
      <c r="T1297" s="6"/>
    </row>
    <row r="1298" ht="15.75" customHeight="1">
      <c r="A1298" s="6"/>
      <c r="B1298" s="6"/>
      <c r="C1298" s="6"/>
      <c r="D1298" s="6"/>
      <c r="E1298" s="6"/>
      <c r="F1298" s="6"/>
      <c r="G1298" s="6"/>
      <c r="H1298" s="6"/>
      <c r="I1298" s="6"/>
      <c r="J1298" s="6"/>
      <c r="K1298" s="6"/>
      <c r="L1298" s="6"/>
      <c r="N1298" s="6"/>
      <c r="O1298" s="6"/>
      <c r="P1298" s="6"/>
      <c r="Q1298" s="6"/>
      <c r="R1298" s="6"/>
      <c r="S1298" s="6"/>
      <c r="T1298" s="6"/>
    </row>
    <row r="1299" ht="15.75" customHeight="1">
      <c r="A1299" s="6"/>
      <c r="B1299" s="6"/>
      <c r="C1299" s="6"/>
      <c r="D1299" s="6"/>
      <c r="E1299" s="6"/>
      <c r="F1299" s="6"/>
      <c r="G1299" s="6"/>
      <c r="H1299" s="6"/>
      <c r="I1299" s="6"/>
      <c r="J1299" s="6"/>
      <c r="K1299" s="6"/>
      <c r="L1299" s="6"/>
      <c r="N1299" s="6"/>
      <c r="O1299" s="6"/>
      <c r="P1299" s="6"/>
      <c r="Q1299" s="6"/>
      <c r="R1299" s="6"/>
      <c r="S1299" s="6"/>
      <c r="T1299" s="6"/>
    </row>
    <row r="1300" ht="15.75" customHeight="1">
      <c r="A1300" s="6"/>
      <c r="B1300" s="6"/>
      <c r="C1300" s="6"/>
      <c r="D1300" s="6"/>
      <c r="E1300" s="6"/>
      <c r="F1300" s="6"/>
      <c r="G1300" s="6"/>
      <c r="H1300" s="6"/>
      <c r="I1300" s="6"/>
      <c r="J1300" s="6"/>
      <c r="K1300" s="6"/>
      <c r="L1300" s="6"/>
      <c r="N1300" s="6"/>
      <c r="O1300" s="6"/>
      <c r="P1300" s="6"/>
      <c r="Q1300" s="6"/>
      <c r="R1300" s="6"/>
      <c r="S1300" s="6"/>
      <c r="T1300" s="6"/>
    </row>
    <row r="1301" ht="15.75" customHeight="1">
      <c r="A1301" s="6"/>
      <c r="B1301" s="6"/>
      <c r="C1301" s="6"/>
      <c r="D1301" s="6"/>
      <c r="E1301" s="6"/>
      <c r="F1301" s="6"/>
      <c r="G1301" s="6"/>
      <c r="H1301" s="6"/>
      <c r="I1301" s="6"/>
      <c r="J1301" s="6"/>
      <c r="K1301" s="6"/>
      <c r="L1301" s="6"/>
      <c r="N1301" s="6"/>
      <c r="O1301" s="6"/>
      <c r="P1301" s="6"/>
      <c r="Q1301" s="6"/>
      <c r="R1301" s="6"/>
      <c r="S1301" s="6"/>
      <c r="T1301" s="6"/>
    </row>
    <row r="1302" ht="15.75" customHeight="1">
      <c r="A1302" s="6"/>
      <c r="B1302" s="6"/>
      <c r="C1302" s="6"/>
      <c r="D1302" s="6"/>
      <c r="E1302" s="6"/>
      <c r="F1302" s="6"/>
      <c r="G1302" s="6"/>
      <c r="H1302" s="6"/>
      <c r="I1302" s="6"/>
      <c r="J1302" s="6"/>
      <c r="K1302" s="6"/>
      <c r="L1302" s="6"/>
      <c r="N1302" s="6"/>
      <c r="O1302" s="6"/>
      <c r="P1302" s="6"/>
      <c r="Q1302" s="6"/>
      <c r="R1302" s="6"/>
      <c r="S1302" s="6"/>
      <c r="T1302" s="6"/>
    </row>
    <row r="1303" ht="15.75" customHeight="1">
      <c r="A1303" s="6"/>
      <c r="B1303" s="6"/>
      <c r="C1303" s="6"/>
      <c r="D1303" s="6"/>
      <c r="E1303" s="6"/>
      <c r="F1303" s="6"/>
      <c r="G1303" s="6"/>
      <c r="H1303" s="6"/>
      <c r="I1303" s="6"/>
      <c r="J1303" s="6"/>
      <c r="K1303" s="6"/>
      <c r="L1303" s="6"/>
      <c r="N1303" s="6"/>
      <c r="O1303" s="6"/>
      <c r="P1303" s="6"/>
      <c r="Q1303" s="6"/>
      <c r="R1303" s="6"/>
      <c r="S1303" s="6"/>
      <c r="T1303" s="6"/>
    </row>
    <row r="1304" ht="15.75" customHeight="1">
      <c r="A1304" s="6"/>
      <c r="B1304" s="6"/>
      <c r="C1304" s="6"/>
      <c r="D1304" s="6"/>
      <c r="E1304" s="6"/>
      <c r="F1304" s="6"/>
      <c r="G1304" s="6"/>
      <c r="H1304" s="6"/>
      <c r="I1304" s="6"/>
      <c r="J1304" s="6"/>
      <c r="K1304" s="6"/>
      <c r="L1304" s="6"/>
      <c r="N1304" s="6"/>
      <c r="O1304" s="6"/>
      <c r="P1304" s="6"/>
      <c r="Q1304" s="6"/>
      <c r="R1304" s="6"/>
      <c r="S1304" s="6"/>
      <c r="T1304" s="6"/>
    </row>
    <row r="1305" ht="15.75" customHeight="1">
      <c r="A1305" s="6"/>
      <c r="B1305" s="6"/>
      <c r="C1305" s="6"/>
      <c r="D1305" s="6"/>
      <c r="E1305" s="6"/>
      <c r="F1305" s="6"/>
      <c r="G1305" s="6"/>
      <c r="H1305" s="6"/>
      <c r="I1305" s="6"/>
      <c r="J1305" s="6"/>
      <c r="K1305" s="6"/>
      <c r="L1305" s="6"/>
      <c r="N1305" s="6"/>
      <c r="O1305" s="6"/>
      <c r="P1305" s="6"/>
      <c r="Q1305" s="6"/>
      <c r="R1305" s="6"/>
      <c r="S1305" s="6"/>
      <c r="T1305" s="6"/>
    </row>
    <row r="1306" ht="15.75" customHeight="1">
      <c r="A1306" s="6"/>
      <c r="B1306" s="6"/>
      <c r="C1306" s="6"/>
      <c r="D1306" s="6"/>
      <c r="E1306" s="6"/>
      <c r="F1306" s="6"/>
      <c r="G1306" s="6"/>
      <c r="H1306" s="6"/>
      <c r="I1306" s="6"/>
      <c r="J1306" s="6"/>
      <c r="K1306" s="6"/>
      <c r="L1306" s="6"/>
      <c r="N1306" s="6"/>
      <c r="O1306" s="6"/>
      <c r="P1306" s="6"/>
      <c r="Q1306" s="6"/>
      <c r="R1306" s="6"/>
      <c r="S1306" s="6"/>
      <c r="T1306" s="6"/>
    </row>
    <row r="1307" ht="15.75" customHeight="1">
      <c r="A1307" s="6"/>
      <c r="B1307" s="6"/>
      <c r="C1307" s="6"/>
      <c r="D1307" s="6"/>
      <c r="E1307" s="6"/>
      <c r="F1307" s="6"/>
      <c r="G1307" s="6"/>
      <c r="H1307" s="6"/>
      <c r="I1307" s="6"/>
      <c r="J1307" s="6"/>
      <c r="K1307" s="6"/>
      <c r="L1307" s="6"/>
      <c r="N1307" s="6"/>
      <c r="O1307" s="6"/>
      <c r="P1307" s="6"/>
      <c r="Q1307" s="6"/>
      <c r="R1307" s="6"/>
      <c r="S1307" s="6"/>
      <c r="T1307" s="6"/>
    </row>
    <row r="1308" ht="15.75" customHeight="1">
      <c r="A1308" s="6"/>
      <c r="B1308" s="6"/>
      <c r="C1308" s="6"/>
      <c r="D1308" s="6"/>
      <c r="E1308" s="6"/>
      <c r="F1308" s="6"/>
      <c r="G1308" s="6"/>
      <c r="H1308" s="6"/>
      <c r="I1308" s="6"/>
      <c r="J1308" s="6"/>
      <c r="K1308" s="6"/>
      <c r="L1308" s="6"/>
      <c r="N1308" s="6"/>
      <c r="O1308" s="6"/>
      <c r="P1308" s="6"/>
      <c r="Q1308" s="6"/>
      <c r="R1308" s="6"/>
      <c r="S1308" s="6"/>
      <c r="T1308" s="6"/>
    </row>
    <row r="1309" ht="15.75" customHeight="1">
      <c r="A1309" s="6"/>
      <c r="B1309" s="6"/>
      <c r="C1309" s="6"/>
      <c r="D1309" s="6"/>
      <c r="E1309" s="6"/>
      <c r="F1309" s="6"/>
      <c r="G1309" s="6"/>
      <c r="H1309" s="6"/>
      <c r="I1309" s="6"/>
      <c r="J1309" s="6"/>
      <c r="K1309" s="6"/>
      <c r="L1309" s="6"/>
      <c r="N1309" s="6"/>
      <c r="O1309" s="6"/>
      <c r="P1309" s="6"/>
      <c r="Q1309" s="6"/>
      <c r="R1309" s="6"/>
      <c r="S1309" s="6"/>
      <c r="T1309" s="6"/>
    </row>
    <row r="1310" ht="15.75" customHeight="1">
      <c r="A1310" s="6"/>
      <c r="B1310" s="6"/>
      <c r="C1310" s="6"/>
      <c r="D1310" s="6"/>
      <c r="E1310" s="6"/>
      <c r="F1310" s="6"/>
      <c r="G1310" s="6"/>
      <c r="H1310" s="6"/>
      <c r="I1310" s="6"/>
      <c r="J1310" s="6"/>
      <c r="K1310" s="6"/>
      <c r="L1310" s="6"/>
      <c r="N1310" s="6"/>
      <c r="O1310" s="6"/>
      <c r="P1310" s="6"/>
      <c r="Q1310" s="6"/>
      <c r="R1310" s="6"/>
      <c r="S1310" s="6"/>
      <c r="T1310" s="6"/>
    </row>
    <row r="1311" ht="15.75" customHeight="1">
      <c r="A1311" s="6"/>
      <c r="B1311" s="6"/>
      <c r="C1311" s="6"/>
      <c r="D1311" s="6"/>
      <c r="E1311" s="6"/>
      <c r="F1311" s="6"/>
      <c r="G1311" s="6"/>
      <c r="H1311" s="6"/>
      <c r="I1311" s="6"/>
      <c r="J1311" s="6"/>
      <c r="K1311" s="6"/>
      <c r="L1311" s="6"/>
      <c r="N1311" s="6"/>
      <c r="O1311" s="6"/>
      <c r="P1311" s="6"/>
      <c r="Q1311" s="6"/>
      <c r="R1311" s="6"/>
      <c r="S1311" s="6"/>
      <c r="T1311" s="6"/>
    </row>
    <row r="1312" ht="15.75" customHeight="1">
      <c r="A1312" s="6"/>
      <c r="B1312" s="6"/>
      <c r="C1312" s="6"/>
      <c r="D1312" s="6"/>
      <c r="E1312" s="6"/>
      <c r="F1312" s="6"/>
      <c r="G1312" s="6"/>
      <c r="H1312" s="6"/>
      <c r="I1312" s="6"/>
      <c r="J1312" s="6"/>
      <c r="K1312" s="6"/>
      <c r="L1312" s="6"/>
      <c r="N1312" s="6"/>
      <c r="O1312" s="6"/>
      <c r="P1312" s="6"/>
      <c r="Q1312" s="6"/>
      <c r="R1312" s="6"/>
      <c r="S1312" s="6"/>
      <c r="T1312" s="6"/>
    </row>
    <row r="1313" ht="15.75" customHeight="1">
      <c r="A1313" s="6"/>
      <c r="B1313" s="6"/>
      <c r="C1313" s="6"/>
      <c r="D1313" s="6"/>
      <c r="E1313" s="6"/>
      <c r="F1313" s="6"/>
      <c r="G1313" s="6"/>
      <c r="H1313" s="6"/>
      <c r="I1313" s="6"/>
      <c r="J1313" s="6"/>
      <c r="K1313" s="6"/>
      <c r="L1313" s="6"/>
      <c r="N1313" s="6"/>
      <c r="O1313" s="6"/>
      <c r="P1313" s="6"/>
      <c r="Q1313" s="6"/>
      <c r="R1313" s="6"/>
      <c r="S1313" s="6"/>
      <c r="T1313" s="6"/>
    </row>
    <row r="1314" ht="15.75" customHeight="1">
      <c r="A1314" s="6"/>
      <c r="B1314" s="6"/>
      <c r="C1314" s="6"/>
      <c r="D1314" s="6"/>
      <c r="E1314" s="6"/>
      <c r="F1314" s="6"/>
      <c r="G1314" s="6"/>
      <c r="H1314" s="6"/>
      <c r="I1314" s="6"/>
      <c r="J1314" s="6"/>
      <c r="K1314" s="6"/>
      <c r="L1314" s="6"/>
      <c r="N1314" s="6"/>
      <c r="O1314" s="6"/>
      <c r="P1314" s="6"/>
      <c r="Q1314" s="6"/>
      <c r="R1314" s="6"/>
      <c r="S1314" s="6"/>
      <c r="T1314" s="6"/>
    </row>
    <row r="1315" ht="15.75" customHeight="1">
      <c r="A1315" s="6"/>
      <c r="B1315" s="6"/>
      <c r="C1315" s="6"/>
      <c r="D1315" s="6"/>
      <c r="E1315" s="6"/>
      <c r="F1315" s="6"/>
      <c r="G1315" s="6"/>
      <c r="H1315" s="6"/>
      <c r="I1315" s="6"/>
      <c r="J1315" s="6"/>
      <c r="K1315" s="6"/>
      <c r="L1315" s="6"/>
      <c r="N1315" s="6"/>
      <c r="O1315" s="6"/>
      <c r="P1315" s="6"/>
      <c r="Q1315" s="6"/>
      <c r="R1315" s="6"/>
      <c r="S1315" s="6"/>
      <c r="T1315" s="6"/>
    </row>
    <row r="1316" ht="15.75" customHeight="1">
      <c r="A1316" s="6"/>
      <c r="B1316" s="6"/>
      <c r="C1316" s="6"/>
      <c r="D1316" s="6"/>
      <c r="E1316" s="6"/>
      <c r="F1316" s="6"/>
      <c r="G1316" s="6"/>
      <c r="H1316" s="6"/>
      <c r="I1316" s="6"/>
      <c r="J1316" s="6"/>
      <c r="K1316" s="6"/>
      <c r="L1316" s="6"/>
      <c r="N1316" s="6"/>
      <c r="O1316" s="6"/>
      <c r="P1316" s="6"/>
      <c r="Q1316" s="6"/>
      <c r="R1316" s="6"/>
      <c r="S1316" s="6"/>
      <c r="T1316" s="6"/>
    </row>
    <row r="1317" ht="15.75" customHeight="1">
      <c r="A1317" s="6"/>
      <c r="B1317" s="6"/>
      <c r="C1317" s="6"/>
      <c r="D1317" s="6"/>
      <c r="E1317" s="6"/>
      <c r="F1317" s="6"/>
      <c r="G1317" s="6"/>
      <c r="H1317" s="6"/>
      <c r="I1317" s="6"/>
      <c r="J1317" s="6"/>
      <c r="K1317" s="6"/>
      <c r="L1317" s="6"/>
      <c r="N1317" s="6"/>
      <c r="O1317" s="6"/>
      <c r="P1317" s="6"/>
      <c r="Q1317" s="6"/>
      <c r="R1317" s="6"/>
      <c r="S1317" s="6"/>
      <c r="T1317" s="6"/>
    </row>
    <row r="1318" ht="15.75" customHeight="1">
      <c r="A1318" s="6"/>
      <c r="B1318" s="6"/>
      <c r="C1318" s="6"/>
      <c r="D1318" s="6"/>
      <c r="E1318" s="6"/>
      <c r="F1318" s="6"/>
      <c r="G1318" s="6"/>
      <c r="H1318" s="6"/>
      <c r="I1318" s="6"/>
      <c r="J1318" s="6"/>
      <c r="K1318" s="6"/>
      <c r="L1318" s="6"/>
      <c r="N1318" s="6"/>
      <c r="O1318" s="6"/>
      <c r="P1318" s="6"/>
      <c r="Q1318" s="6"/>
      <c r="R1318" s="6"/>
      <c r="S1318" s="6"/>
      <c r="T1318" s="6"/>
    </row>
    <row r="1319" ht="15.75" customHeight="1">
      <c r="A1319" s="6"/>
      <c r="B1319" s="6"/>
      <c r="C1319" s="6"/>
      <c r="D1319" s="6"/>
      <c r="E1319" s="6"/>
      <c r="F1319" s="6"/>
      <c r="G1319" s="6"/>
      <c r="H1319" s="6"/>
      <c r="I1319" s="6"/>
      <c r="J1319" s="6"/>
      <c r="K1319" s="6"/>
      <c r="L1319" s="6"/>
      <c r="N1319" s="6"/>
      <c r="O1319" s="6"/>
      <c r="P1319" s="6"/>
      <c r="Q1319" s="6"/>
      <c r="R1319" s="6"/>
      <c r="S1319" s="6"/>
      <c r="T1319" s="6"/>
    </row>
    <row r="1320" ht="15.75" customHeight="1">
      <c r="A1320" s="6"/>
      <c r="B1320" s="6"/>
      <c r="C1320" s="6"/>
      <c r="D1320" s="6"/>
      <c r="E1320" s="6"/>
      <c r="F1320" s="6"/>
      <c r="G1320" s="6"/>
      <c r="H1320" s="6"/>
      <c r="I1320" s="6"/>
      <c r="J1320" s="6"/>
      <c r="K1320" s="6"/>
      <c r="L1320" s="6"/>
      <c r="N1320" s="6"/>
      <c r="O1320" s="6"/>
      <c r="P1320" s="6"/>
      <c r="Q1320" s="6"/>
      <c r="R1320" s="6"/>
      <c r="S1320" s="6"/>
      <c r="T1320" s="6"/>
    </row>
    <row r="1321" ht="15.75" customHeight="1">
      <c r="A1321" s="6"/>
      <c r="B1321" s="6"/>
      <c r="C1321" s="6"/>
      <c r="D1321" s="6"/>
      <c r="E1321" s="6"/>
      <c r="F1321" s="6"/>
      <c r="G1321" s="6"/>
      <c r="H1321" s="6"/>
      <c r="I1321" s="6"/>
      <c r="J1321" s="6"/>
      <c r="K1321" s="6"/>
      <c r="L1321" s="6"/>
      <c r="N1321" s="6"/>
      <c r="O1321" s="6"/>
      <c r="P1321" s="6"/>
      <c r="Q1321" s="6"/>
      <c r="R1321" s="6"/>
      <c r="S1321" s="6"/>
      <c r="T1321" s="6"/>
    </row>
    <row r="1322" ht="15.75" customHeight="1">
      <c r="A1322" s="6"/>
      <c r="B1322" s="6"/>
      <c r="C1322" s="6"/>
      <c r="D1322" s="6"/>
      <c r="E1322" s="6"/>
      <c r="F1322" s="6"/>
      <c r="G1322" s="6"/>
      <c r="H1322" s="6"/>
      <c r="I1322" s="6"/>
      <c r="J1322" s="6"/>
      <c r="K1322" s="6"/>
      <c r="L1322" s="6"/>
      <c r="N1322" s="6"/>
      <c r="O1322" s="6"/>
      <c r="P1322" s="6"/>
      <c r="Q1322" s="6"/>
      <c r="R1322" s="6"/>
      <c r="S1322" s="6"/>
      <c r="T1322" s="6"/>
    </row>
    <row r="1323" ht="15.75" customHeight="1">
      <c r="A1323" s="6"/>
      <c r="B1323" s="6"/>
      <c r="C1323" s="6"/>
      <c r="D1323" s="6"/>
      <c r="E1323" s="6"/>
      <c r="F1323" s="6"/>
      <c r="G1323" s="6"/>
      <c r="H1323" s="6"/>
      <c r="I1323" s="6"/>
      <c r="J1323" s="6"/>
      <c r="K1323" s="6"/>
      <c r="L1323" s="6"/>
      <c r="N1323" s="6"/>
      <c r="O1323" s="6"/>
      <c r="P1323" s="6"/>
      <c r="Q1323" s="6"/>
      <c r="R1323" s="6"/>
      <c r="S1323" s="6"/>
      <c r="T1323" s="6"/>
    </row>
    <row r="1324" ht="15.75" customHeight="1">
      <c r="A1324" s="6"/>
      <c r="B1324" s="6"/>
      <c r="C1324" s="6"/>
      <c r="D1324" s="6"/>
      <c r="E1324" s="6"/>
      <c r="F1324" s="6"/>
      <c r="G1324" s="6"/>
      <c r="H1324" s="6"/>
      <c r="I1324" s="6"/>
      <c r="J1324" s="6"/>
      <c r="K1324" s="6"/>
      <c r="L1324" s="6"/>
      <c r="N1324" s="6"/>
      <c r="O1324" s="6"/>
      <c r="P1324" s="6"/>
      <c r="Q1324" s="6"/>
      <c r="R1324" s="6"/>
      <c r="S1324" s="6"/>
      <c r="T1324" s="6"/>
    </row>
    <row r="1325" ht="15.75" customHeight="1">
      <c r="A1325" s="6"/>
      <c r="B1325" s="6"/>
      <c r="C1325" s="6"/>
      <c r="D1325" s="6"/>
      <c r="E1325" s="6"/>
      <c r="F1325" s="6"/>
      <c r="G1325" s="6"/>
      <c r="H1325" s="6"/>
      <c r="I1325" s="6"/>
      <c r="J1325" s="6"/>
      <c r="K1325" s="6"/>
      <c r="L1325" s="6"/>
      <c r="N1325" s="6"/>
      <c r="O1325" s="6"/>
      <c r="P1325" s="6"/>
      <c r="Q1325" s="6"/>
      <c r="R1325" s="6"/>
      <c r="S1325" s="6"/>
      <c r="T1325" s="6"/>
    </row>
    <row r="1326" ht="15.75" customHeight="1">
      <c r="A1326" s="6"/>
      <c r="B1326" s="6"/>
      <c r="C1326" s="6"/>
      <c r="D1326" s="6"/>
      <c r="E1326" s="6"/>
      <c r="F1326" s="6"/>
      <c r="G1326" s="6"/>
      <c r="H1326" s="6"/>
      <c r="I1326" s="6"/>
      <c r="J1326" s="6"/>
      <c r="K1326" s="6"/>
      <c r="L1326" s="6"/>
      <c r="N1326" s="6"/>
      <c r="O1326" s="6"/>
      <c r="P1326" s="6"/>
      <c r="Q1326" s="6"/>
      <c r="R1326" s="6"/>
      <c r="S1326" s="6"/>
      <c r="T1326" s="6"/>
    </row>
    <row r="1327" ht="15.75" customHeight="1">
      <c r="A1327" s="6"/>
      <c r="B1327" s="6"/>
      <c r="C1327" s="6"/>
      <c r="D1327" s="6"/>
      <c r="E1327" s="6"/>
      <c r="F1327" s="6"/>
      <c r="G1327" s="6"/>
      <c r="H1327" s="6"/>
      <c r="I1327" s="6"/>
      <c r="J1327" s="6"/>
      <c r="K1327" s="6"/>
      <c r="L1327" s="6"/>
      <c r="N1327" s="6"/>
      <c r="O1327" s="6"/>
      <c r="P1327" s="6"/>
      <c r="Q1327" s="6"/>
      <c r="R1327" s="6"/>
      <c r="S1327" s="6"/>
      <c r="T1327" s="6"/>
    </row>
    <row r="1328" ht="15.75" customHeight="1">
      <c r="A1328" s="6"/>
      <c r="B1328" s="6"/>
      <c r="C1328" s="6"/>
      <c r="D1328" s="6"/>
      <c r="E1328" s="6"/>
      <c r="F1328" s="6"/>
      <c r="G1328" s="6"/>
      <c r="H1328" s="6"/>
      <c r="I1328" s="6"/>
      <c r="J1328" s="6"/>
      <c r="K1328" s="6"/>
      <c r="L1328" s="6"/>
      <c r="N1328" s="6"/>
      <c r="O1328" s="6"/>
      <c r="P1328" s="6"/>
      <c r="Q1328" s="6"/>
      <c r="R1328" s="6"/>
      <c r="S1328" s="6"/>
      <c r="T1328" s="6"/>
    </row>
    <row r="1329" ht="15.75" customHeight="1">
      <c r="A1329" s="6"/>
      <c r="B1329" s="6"/>
      <c r="C1329" s="6"/>
      <c r="D1329" s="6"/>
      <c r="E1329" s="6"/>
      <c r="F1329" s="6"/>
      <c r="G1329" s="6"/>
      <c r="H1329" s="6"/>
      <c r="I1329" s="6"/>
      <c r="J1329" s="6"/>
      <c r="K1329" s="6"/>
      <c r="L1329" s="6"/>
      <c r="N1329" s="6"/>
      <c r="O1329" s="6"/>
      <c r="P1329" s="6"/>
      <c r="Q1329" s="6"/>
      <c r="R1329" s="6"/>
      <c r="S1329" s="6"/>
      <c r="T1329" s="6"/>
    </row>
    <row r="1330" ht="15.75" customHeight="1">
      <c r="A1330" s="6"/>
      <c r="B1330" s="6"/>
      <c r="C1330" s="6"/>
      <c r="D1330" s="6"/>
      <c r="E1330" s="6"/>
      <c r="F1330" s="6"/>
      <c r="G1330" s="6"/>
      <c r="H1330" s="6"/>
      <c r="I1330" s="6"/>
      <c r="J1330" s="6"/>
      <c r="K1330" s="6"/>
      <c r="L1330" s="6"/>
      <c r="N1330" s="6"/>
      <c r="O1330" s="6"/>
      <c r="P1330" s="6"/>
      <c r="Q1330" s="6"/>
      <c r="R1330" s="6"/>
      <c r="S1330" s="6"/>
      <c r="T1330" s="6"/>
    </row>
    <row r="1331" ht="15.75" customHeight="1">
      <c r="A1331" s="6"/>
      <c r="B1331" s="6"/>
      <c r="C1331" s="6"/>
      <c r="D1331" s="6"/>
      <c r="E1331" s="6"/>
      <c r="F1331" s="6"/>
      <c r="G1331" s="6"/>
      <c r="H1331" s="6"/>
      <c r="I1331" s="6"/>
      <c r="J1331" s="6"/>
      <c r="K1331" s="6"/>
      <c r="L1331" s="6"/>
      <c r="N1331" s="6"/>
      <c r="O1331" s="6"/>
      <c r="P1331" s="6"/>
      <c r="Q1331" s="6"/>
      <c r="R1331" s="6"/>
      <c r="S1331" s="6"/>
      <c r="T1331" s="6"/>
    </row>
    <row r="1332" ht="15.75" customHeight="1">
      <c r="A1332" s="6"/>
      <c r="B1332" s="6"/>
      <c r="C1332" s="6"/>
      <c r="D1332" s="6"/>
      <c r="E1332" s="6"/>
      <c r="F1332" s="6"/>
      <c r="G1332" s="6"/>
      <c r="H1332" s="6"/>
      <c r="I1332" s="6"/>
      <c r="J1332" s="6"/>
      <c r="K1332" s="6"/>
      <c r="L1332" s="6"/>
      <c r="N1332" s="6"/>
      <c r="O1332" s="6"/>
      <c r="P1332" s="6"/>
      <c r="Q1332" s="6"/>
      <c r="R1332" s="6"/>
      <c r="S1332" s="6"/>
      <c r="T1332" s="6"/>
    </row>
    <row r="1333" ht="15.75" customHeight="1">
      <c r="A1333" s="6"/>
      <c r="B1333" s="6"/>
      <c r="C1333" s="6"/>
      <c r="D1333" s="6"/>
      <c r="E1333" s="6"/>
      <c r="F1333" s="6"/>
      <c r="G1333" s="6"/>
      <c r="H1333" s="6"/>
      <c r="I1333" s="6"/>
      <c r="J1333" s="6"/>
      <c r="K1333" s="6"/>
      <c r="L1333" s="6"/>
      <c r="N1333" s="6"/>
      <c r="O1333" s="6"/>
      <c r="P1333" s="6"/>
      <c r="Q1333" s="6"/>
      <c r="R1333" s="6"/>
      <c r="S1333" s="6"/>
      <c r="T1333" s="6"/>
    </row>
    <row r="1334" ht="15.75" customHeight="1">
      <c r="A1334" s="6"/>
      <c r="B1334" s="6"/>
      <c r="C1334" s="6"/>
      <c r="D1334" s="6"/>
      <c r="E1334" s="6"/>
      <c r="F1334" s="6"/>
      <c r="G1334" s="6"/>
      <c r="H1334" s="6"/>
      <c r="I1334" s="6"/>
      <c r="J1334" s="6"/>
      <c r="K1334" s="6"/>
      <c r="L1334" s="6"/>
      <c r="N1334" s="6"/>
      <c r="O1334" s="6"/>
      <c r="P1334" s="6"/>
      <c r="Q1334" s="6"/>
      <c r="R1334" s="6"/>
      <c r="S1334" s="6"/>
      <c r="T1334" s="6"/>
    </row>
    <row r="1335" ht="15.75" customHeight="1">
      <c r="A1335" s="6"/>
      <c r="B1335" s="6"/>
      <c r="C1335" s="6"/>
      <c r="D1335" s="6"/>
      <c r="E1335" s="6"/>
      <c r="F1335" s="6"/>
      <c r="G1335" s="6"/>
      <c r="H1335" s="6"/>
      <c r="I1335" s="6"/>
      <c r="J1335" s="6"/>
      <c r="K1335" s="6"/>
      <c r="L1335" s="6"/>
      <c r="N1335" s="6"/>
      <c r="O1335" s="6"/>
      <c r="P1335" s="6"/>
      <c r="Q1335" s="6"/>
      <c r="R1335" s="6"/>
      <c r="S1335" s="6"/>
      <c r="T1335" s="6"/>
    </row>
    <row r="1336" ht="15.75" customHeight="1">
      <c r="A1336" s="6"/>
      <c r="B1336" s="6"/>
      <c r="C1336" s="6"/>
      <c r="D1336" s="6"/>
      <c r="E1336" s="6"/>
      <c r="F1336" s="6"/>
      <c r="G1336" s="6"/>
      <c r="H1336" s="6"/>
      <c r="I1336" s="6"/>
      <c r="J1336" s="6"/>
      <c r="K1336" s="6"/>
      <c r="L1336" s="6"/>
      <c r="N1336" s="6"/>
      <c r="O1336" s="6"/>
      <c r="P1336" s="6"/>
      <c r="Q1336" s="6"/>
      <c r="R1336" s="6"/>
      <c r="S1336" s="6"/>
      <c r="T1336" s="6"/>
    </row>
    <row r="1337" ht="15.75" customHeight="1">
      <c r="A1337" s="6"/>
      <c r="B1337" s="6"/>
      <c r="C1337" s="6"/>
      <c r="D1337" s="6"/>
      <c r="E1337" s="6"/>
      <c r="F1337" s="6"/>
      <c r="G1337" s="6"/>
      <c r="H1337" s="6"/>
      <c r="I1337" s="6"/>
      <c r="J1337" s="6"/>
      <c r="K1337" s="6"/>
      <c r="L1337" s="6"/>
      <c r="N1337" s="6"/>
      <c r="O1337" s="6"/>
      <c r="P1337" s="6"/>
      <c r="Q1337" s="6"/>
      <c r="R1337" s="6"/>
      <c r="S1337" s="6"/>
      <c r="T1337" s="6"/>
    </row>
    <row r="1338" ht="15.75" customHeight="1">
      <c r="A1338" s="6"/>
      <c r="B1338" s="6"/>
      <c r="C1338" s="6"/>
      <c r="D1338" s="6"/>
      <c r="E1338" s="6"/>
      <c r="F1338" s="6"/>
      <c r="G1338" s="6"/>
      <c r="H1338" s="6"/>
      <c r="I1338" s="6"/>
      <c r="J1338" s="6"/>
      <c r="K1338" s="6"/>
      <c r="L1338" s="6"/>
      <c r="N1338" s="6"/>
      <c r="O1338" s="6"/>
      <c r="P1338" s="6"/>
      <c r="Q1338" s="6"/>
      <c r="R1338" s="6"/>
      <c r="S1338" s="6"/>
      <c r="T1338" s="6"/>
    </row>
    <row r="1339" ht="15.75" customHeight="1">
      <c r="A1339" s="6"/>
      <c r="B1339" s="6"/>
      <c r="C1339" s="6"/>
      <c r="D1339" s="6"/>
      <c r="E1339" s="6"/>
      <c r="F1339" s="6"/>
      <c r="G1339" s="6"/>
      <c r="H1339" s="6"/>
      <c r="I1339" s="6"/>
      <c r="J1339" s="6"/>
      <c r="K1339" s="6"/>
      <c r="L1339" s="6"/>
      <c r="N1339" s="6"/>
      <c r="O1339" s="6"/>
      <c r="P1339" s="6"/>
      <c r="Q1339" s="6"/>
      <c r="R1339" s="6"/>
      <c r="S1339" s="6"/>
      <c r="T1339" s="6"/>
    </row>
    <row r="1340" ht="15.75" customHeight="1">
      <c r="A1340" s="6"/>
      <c r="B1340" s="6"/>
      <c r="C1340" s="6"/>
      <c r="D1340" s="6"/>
      <c r="E1340" s="6"/>
      <c r="F1340" s="6"/>
      <c r="G1340" s="6"/>
      <c r="H1340" s="6"/>
      <c r="I1340" s="6"/>
      <c r="J1340" s="6"/>
      <c r="K1340" s="6"/>
      <c r="L1340" s="6"/>
      <c r="N1340" s="6"/>
      <c r="O1340" s="6"/>
      <c r="P1340" s="6"/>
      <c r="Q1340" s="6"/>
      <c r="R1340" s="6"/>
      <c r="S1340" s="6"/>
      <c r="T1340" s="6"/>
    </row>
    <row r="1341" ht="15.75" customHeight="1">
      <c r="A1341" s="6"/>
      <c r="B1341" s="6"/>
      <c r="C1341" s="6"/>
      <c r="D1341" s="6"/>
      <c r="E1341" s="6"/>
      <c r="F1341" s="6"/>
      <c r="G1341" s="6"/>
      <c r="H1341" s="6"/>
      <c r="I1341" s="6"/>
      <c r="J1341" s="6"/>
      <c r="K1341" s="6"/>
      <c r="L1341" s="6"/>
      <c r="N1341" s="6"/>
      <c r="O1341" s="6"/>
      <c r="P1341" s="6"/>
      <c r="Q1341" s="6"/>
      <c r="R1341" s="6"/>
      <c r="S1341" s="6"/>
      <c r="T1341" s="6"/>
    </row>
    <row r="1342" ht="15.75" customHeight="1">
      <c r="A1342" s="6"/>
      <c r="B1342" s="6"/>
      <c r="C1342" s="6"/>
      <c r="D1342" s="6"/>
      <c r="E1342" s="6"/>
      <c r="F1342" s="6"/>
      <c r="G1342" s="6"/>
      <c r="H1342" s="6"/>
      <c r="I1342" s="6"/>
      <c r="J1342" s="6"/>
      <c r="K1342" s="6"/>
      <c r="L1342" s="6"/>
      <c r="N1342" s="6"/>
      <c r="O1342" s="6"/>
      <c r="P1342" s="6"/>
      <c r="Q1342" s="6"/>
      <c r="R1342" s="6"/>
      <c r="S1342" s="6"/>
      <c r="T1342" s="6"/>
    </row>
    <row r="1343" ht="15.75" customHeight="1">
      <c r="A1343" s="6"/>
      <c r="B1343" s="6"/>
      <c r="C1343" s="6"/>
      <c r="D1343" s="6"/>
      <c r="E1343" s="6"/>
      <c r="F1343" s="6"/>
      <c r="G1343" s="6"/>
      <c r="H1343" s="6"/>
      <c r="I1343" s="6"/>
      <c r="J1343" s="6"/>
      <c r="K1343" s="6"/>
      <c r="L1343" s="6"/>
      <c r="N1343" s="6"/>
      <c r="O1343" s="6"/>
      <c r="P1343" s="6"/>
      <c r="Q1343" s="6"/>
      <c r="R1343" s="6"/>
      <c r="S1343" s="6"/>
      <c r="T1343" s="6"/>
    </row>
    <row r="1344" ht="15.75" customHeight="1">
      <c r="A1344" s="6"/>
      <c r="B1344" s="6"/>
      <c r="C1344" s="6"/>
      <c r="D1344" s="6"/>
      <c r="E1344" s="6"/>
      <c r="F1344" s="6"/>
      <c r="G1344" s="6"/>
      <c r="H1344" s="6"/>
      <c r="I1344" s="6"/>
      <c r="J1344" s="6"/>
      <c r="K1344" s="6"/>
      <c r="L1344" s="6"/>
      <c r="N1344" s="6"/>
      <c r="O1344" s="6"/>
      <c r="P1344" s="6"/>
      <c r="Q1344" s="6"/>
      <c r="R1344" s="6"/>
      <c r="S1344" s="6"/>
      <c r="T1344" s="6"/>
    </row>
    <row r="1345" ht="15.75" customHeight="1">
      <c r="A1345" s="6"/>
      <c r="B1345" s="6"/>
      <c r="C1345" s="6"/>
      <c r="D1345" s="6"/>
      <c r="E1345" s="6"/>
      <c r="F1345" s="6"/>
      <c r="G1345" s="6"/>
      <c r="H1345" s="6"/>
      <c r="I1345" s="6"/>
      <c r="J1345" s="6"/>
      <c r="K1345" s="6"/>
      <c r="L1345" s="6"/>
      <c r="N1345" s="6"/>
      <c r="O1345" s="6"/>
      <c r="P1345" s="6"/>
      <c r="Q1345" s="6"/>
      <c r="R1345" s="6"/>
      <c r="S1345" s="6"/>
      <c r="T1345" s="6"/>
    </row>
    <row r="1346" ht="15.75" customHeight="1">
      <c r="A1346" s="6"/>
      <c r="B1346" s="6"/>
      <c r="C1346" s="6"/>
      <c r="D1346" s="6"/>
      <c r="E1346" s="6"/>
      <c r="F1346" s="6"/>
      <c r="G1346" s="6"/>
      <c r="H1346" s="6"/>
      <c r="I1346" s="6"/>
      <c r="J1346" s="6"/>
      <c r="K1346" s="6"/>
      <c r="L1346" s="6"/>
      <c r="N1346" s="6"/>
      <c r="O1346" s="6"/>
      <c r="P1346" s="6"/>
      <c r="Q1346" s="6"/>
      <c r="R1346" s="6"/>
      <c r="S1346" s="6"/>
      <c r="T1346" s="6"/>
    </row>
    <row r="1347" ht="15.75" customHeight="1">
      <c r="A1347" s="6"/>
      <c r="B1347" s="6"/>
      <c r="C1347" s="6"/>
      <c r="D1347" s="6"/>
      <c r="E1347" s="6"/>
      <c r="F1347" s="6"/>
      <c r="G1347" s="6"/>
      <c r="H1347" s="6"/>
      <c r="I1347" s="6"/>
      <c r="J1347" s="6"/>
      <c r="K1347" s="6"/>
      <c r="L1347" s="6"/>
      <c r="N1347" s="6"/>
      <c r="O1347" s="6"/>
      <c r="P1347" s="6"/>
      <c r="Q1347" s="6"/>
      <c r="R1347" s="6"/>
      <c r="S1347" s="6"/>
      <c r="T1347" s="6"/>
    </row>
    <row r="1348" ht="15.75" customHeight="1">
      <c r="A1348" s="6"/>
      <c r="B1348" s="6"/>
      <c r="C1348" s="6"/>
      <c r="D1348" s="6"/>
      <c r="E1348" s="6"/>
      <c r="F1348" s="6"/>
      <c r="G1348" s="6"/>
      <c r="H1348" s="6"/>
      <c r="I1348" s="6"/>
      <c r="J1348" s="6"/>
      <c r="K1348" s="6"/>
      <c r="L1348" s="6"/>
      <c r="N1348" s="6"/>
      <c r="O1348" s="6"/>
      <c r="P1348" s="6"/>
      <c r="Q1348" s="6"/>
      <c r="R1348" s="6"/>
      <c r="S1348" s="6"/>
      <c r="T1348" s="6"/>
    </row>
    <row r="1349" ht="15.75" customHeight="1">
      <c r="A1349" s="6"/>
      <c r="B1349" s="6"/>
      <c r="C1349" s="6"/>
      <c r="D1349" s="6"/>
      <c r="E1349" s="6"/>
      <c r="F1349" s="6"/>
      <c r="G1349" s="6"/>
      <c r="H1349" s="6"/>
      <c r="I1349" s="6"/>
      <c r="J1349" s="6"/>
      <c r="K1349" s="6"/>
      <c r="L1349" s="6"/>
      <c r="N1349" s="6"/>
      <c r="O1349" s="6"/>
      <c r="P1349" s="6"/>
      <c r="Q1349" s="6"/>
      <c r="R1349" s="6"/>
      <c r="S1349" s="6"/>
      <c r="T1349" s="6"/>
    </row>
    <row r="1350" ht="15.75" customHeight="1">
      <c r="A1350" s="6"/>
      <c r="B1350" s="6"/>
      <c r="C1350" s="6"/>
      <c r="D1350" s="6"/>
      <c r="E1350" s="6"/>
      <c r="F1350" s="6"/>
      <c r="G1350" s="6"/>
      <c r="H1350" s="6"/>
      <c r="I1350" s="6"/>
      <c r="J1350" s="6"/>
      <c r="K1350" s="6"/>
      <c r="L1350" s="6"/>
      <c r="N1350" s="6"/>
      <c r="O1350" s="6"/>
      <c r="P1350" s="6"/>
      <c r="Q1350" s="6"/>
      <c r="R1350" s="6"/>
      <c r="S1350" s="6"/>
      <c r="T1350" s="6"/>
    </row>
    <row r="1351" ht="15.75" customHeight="1">
      <c r="A1351" s="6"/>
      <c r="B1351" s="6"/>
      <c r="C1351" s="6"/>
      <c r="D1351" s="6"/>
      <c r="E1351" s="6"/>
      <c r="F1351" s="6"/>
      <c r="G1351" s="6"/>
      <c r="H1351" s="6"/>
      <c r="I1351" s="6"/>
      <c r="J1351" s="6"/>
      <c r="K1351" s="6"/>
      <c r="L1351" s="6"/>
      <c r="N1351" s="6"/>
      <c r="O1351" s="6"/>
      <c r="P1351" s="6"/>
      <c r="Q1351" s="6"/>
      <c r="R1351" s="6"/>
      <c r="S1351" s="6"/>
      <c r="T1351" s="6"/>
    </row>
    <row r="1352" ht="15.75" customHeight="1">
      <c r="A1352" s="6"/>
      <c r="B1352" s="6"/>
      <c r="C1352" s="6"/>
      <c r="D1352" s="6"/>
      <c r="E1352" s="6"/>
      <c r="F1352" s="6"/>
      <c r="G1352" s="6"/>
      <c r="H1352" s="6"/>
      <c r="I1352" s="6"/>
      <c r="J1352" s="6"/>
      <c r="K1352" s="6"/>
      <c r="L1352" s="6"/>
      <c r="N1352" s="6"/>
      <c r="O1352" s="6"/>
      <c r="P1352" s="6"/>
      <c r="Q1352" s="6"/>
      <c r="R1352" s="6"/>
      <c r="S1352" s="6"/>
      <c r="T1352" s="6"/>
    </row>
    <row r="1353" ht="15.75" customHeight="1">
      <c r="A1353" s="6"/>
      <c r="B1353" s="6"/>
      <c r="C1353" s="6"/>
      <c r="D1353" s="6"/>
      <c r="E1353" s="6"/>
      <c r="F1353" s="6"/>
      <c r="G1353" s="6"/>
      <c r="H1353" s="6"/>
      <c r="I1353" s="6"/>
      <c r="J1353" s="6"/>
      <c r="K1353" s="6"/>
      <c r="L1353" s="6"/>
      <c r="N1353" s="6"/>
      <c r="O1353" s="6"/>
      <c r="P1353" s="6"/>
      <c r="Q1353" s="6"/>
      <c r="R1353" s="6"/>
      <c r="S1353" s="6"/>
      <c r="T1353" s="6"/>
    </row>
    <row r="1354" ht="15.75" customHeight="1">
      <c r="A1354" s="6"/>
      <c r="B1354" s="6"/>
      <c r="C1354" s="6"/>
      <c r="D1354" s="6"/>
      <c r="E1354" s="6"/>
      <c r="F1354" s="6"/>
      <c r="G1354" s="6"/>
      <c r="H1354" s="6"/>
      <c r="I1354" s="6"/>
      <c r="J1354" s="6"/>
      <c r="K1354" s="6"/>
      <c r="L1354" s="6"/>
      <c r="N1354" s="6"/>
      <c r="O1354" s="6"/>
      <c r="P1354" s="6"/>
      <c r="Q1354" s="6"/>
      <c r="R1354" s="6"/>
      <c r="S1354" s="6"/>
      <c r="T1354" s="6"/>
    </row>
    <row r="1355" ht="15.75" customHeight="1">
      <c r="A1355" s="6"/>
      <c r="B1355" s="6"/>
      <c r="C1355" s="6"/>
      <c r="D1355" s="6"/>
      <c r="E1355" s="6"/>
      <c r="F1355" s="6"/>
      <c r="G1355" s="6"/>
      <c r="H1355" s="6"/>
      <c r="I1355" s="6"/>
      <c r="J1355" s="6"/>
      <c r="K1355" s="6"/>
      <c r="L1355" s="6"/>
      <c r="N1355" s="6"/>
      <c r="O1355" s="6"/>
      <c r="P1355" s="6"/>
      <c r="Q1355" s="6"/>
      <c r="R1355" s="6"/>
      <c r="S1355" s="6"/>
      <c r="T1355" s="6"/>
    </row>
    <row r="1356" ht="15.75" customHeight="1">
      <c r="A1356" s="6"/>
      <c r="B1356" s="6"/>
      <c r="C1356" s="6"/>
      <c r="D1356" s="6"/>
      <c r="E1356" s="6"/>
      <c r="F1356" s="6"/>
      <c r="G1356" s="6"/>
      <c r="H1356" s="6"/>
      <c r="I1356" s="6"/>
      <c r="J1356" s="6"/>
      <c r="K1356" s="6"/>
      <c r="L1356" s="6"/>
      <c r="N1356" s="6"/>
      <c r="O1356" s="6"/>
      <c r="P1356" s="6"/>
      <c r="Q1356" s="6"/>
      <c r="R1356" s="6"/>
      <c r="S1356" s="6"/>
      <c r="T1356" s="6"/>
    </row>
    <row r="1357" ht="15.75" customHeight="1">
      <c r="A1357" s="6"/>
      <c r="B1357" s="6"/>
      <c r="C1357" s="6"/>
      <c r="D1357" s="6"/>
      <c r="E1357" s="6"/>
      <c r="F1357" s="6"/>
      <c r="G1357" s="6"/>
      <c r="H1357" s="6"/>
      <c r="I1357" s="6"/>
      <c r="J1357" s="6"/>
      <c r="K1357" s="6"/>
      <c r="L1357" s="6"/>
      <c r="N1357" s="6"/>
      <c r="O1357" s="6"/>
      <c r="P1357" s="6"/>
      <c r="Q1357" s="6"/>
      <c r="R1357" s="6"/>
      <c r="S1357" s="6"/>
      <c r="T1357" s="6"/>
    </row>
    <row r="1358" ht="15.75" customHeight="1">
      <c r="A1358" s="6"/>
      <c r="B1358" s="6"/>
      <c r="C1358" s="6"/>
      <c r="D1358" s="6"/>
      <c r="E1358" s="6"/>
      <c r="F1358" s="6"/>
      <c r="G1358" s="6"/>
      <c r="H1358" s="6"/>
      <c r="I1358" s="6"/>
      <c r="J1358" s="6"/>
      <c r="K1358" s="6"/>
      <c r="L1358" s="6"/>
      <c r="N1358" s="6"/>
      <c r="O1358" s="6"/>
      <c r="P1358" s="6"/>
      <c r="Q1358" s="6"/>
      <c r="R1358" s="6"/>
      <c r="S1358" s="6"/>
      <c r="T1358" s="6"/>
    </row>
    <row r="1359" ht="15.75" customHeight="1">
      <c r="A1359" s="6"/>
      <c r="B1359" s="6"/>
      <c r="C1359" s="6"/>
      <c r="D1359" s="6"/>
      <c r="E1359" s="6"/>
      <c r="F1359" s="6"/>
      <c r="G1359" s="6"/>
      <c r="H1359" s="6"/>
      <c r="I1359" s="6"/>
      <c r="J1359" s="6"/>
      <c r="K1359" s="6"/>
      <c r="L1359" s="6"/>
      <c r="N1359" s="6"/>
      <c r="O1359" s="6"/>
      <c r="P1359" s="6"/>
      <c r="Q1359" s="6"/>
      <c r="R1359" s="6"/>
      <c r="S1359" s="6"/>
      <c r="T1359" s="6"/>
    </row>
    <row r="1360" ht="15.75" customHeight="1">
      <c r="A1360" s="6"/>
      <c r="B1360" s="6"/>
      <c r="C1360" s="6"/>
      <c r="D1360" s="6"/>
      <c r="E1360" s="6"/>
      <c r="F1360" s="6"/>
      <c r="G1360" s="6"/>
      <c r="H1360" s="6"/>
      <c r="I1360" s="6"/>
      <c r="J1360" s="6"/>
      <c r="K1360" s="6"/>
      <c r="L1360" s="6"/>
      <c r="N1360" s="6"/>
      <c r="O1360" s="6"/>
      <c r="P1360" s="6"/>
      <c r="Q1360" s="6"/>
      <c r="R1360" s="6"/>
      <c r="S1360" s="6"/>
      <c r="T1360" s="6"/>
    </row>
    <row r="1361" ht="15.75" customHeight="1">
      <c r="A1361" s="6"/>
      <c r="B1361" s="6"/>
      <c r="C1361" s="6"/>
      <c r="D1361" s="6"/>
      <c r="E1361" s="6"/>
      <c r="F1361" s="6"/>
      <c r="G1361" s="6"/>
      <c r="H1361" s="6"/>
      <c r="I1361" s="6"/>
      <c r="J1361" s="6"/>
      <c r="K1361" s="6"/>
      <c r="L1361" s="6"/>
      <c r="N1361" s="6"/>
      <c r="O1361" s="6"/>
      <c r="P1361" s="6"/>
      <c r="Q1361" s="6"/>
      <c r="R1361" s="6"/>
      <c r="S1361" s="6"/>
      <c r="T1361" s="6"/>
    </row>
    <row r="1362" ht="15.75" customHeight="1">
      <c r="A1362" s="6"/>
      <c r="B1362" s="6"/>
      <c r="C1362" s="6"/>
      <c r="D1362" s="6"/>
      <c r="E1362" s="6"/>
      <c r="F1362" s="6"/>
      <c r="G1362" s="6"/>
      <c r="H1362" s="6"/>
      <c r="I1362" s="6"/>
      <c r="J1362" s="6"/>
      <c r="K1362" s="6"/>
      <c r="L1362" s="6"/>
      <c r="N1362" s="6"/>
      <c r="O1362" s="6"/>
      <c r="P1362" s="6"/>
      <c r="Q1362" s="6"/>
      <c r="R1362" s="6"/>
      <c r="S1362" s="6"/>
      <c r="T1362" s="6"/>
    </row>
    <row r="1363" ht="15.75" customHeight="1">
      <c r="A1363" s="6"/>
      <c r="B1363" s="6"/>
      <c r="C1363" s="6"/>
      <c r="D1363" s="6"/>
      <c r="E1363" s="6"/>
      <c r="F1363" s="6"/>
      <c r="G1363" s="6"/>
      <c r="H1363" s="6"/>
      <c r="I1363" s="6"/>
      <c r="J1363" s="6"/>
      <c r="K1363" s="6"/>
      <c r="L1363" s="6"/>
      <c r="N1363" s="6"/>
      <c r="O1363" s="6"/>
      <c r="P1363" s="6"/>
      <c r="Q1363" s="6"/>
      <c r="R1363" s="6"/>
      <c r="S1363" s="6"/>
      <c r="T1363" s="6"/>
    </row>
    <row r="1364" ht="15.75" customHeight="1">
      <c r="A1364" s="6"/>
      <c r="B1364" s="6"/>
      <c r="C1364" s="6"/>
      <c r="D1364" s="6"/>
      <c r="E1364" s="6"/>
      <c r="F1364" s="6"/>
      <c r="G1364" s="6"/>
      <c r="H1364" s="6"/>
      <c r="I1364" s="6"/>
      <c r="J1364" s="6"/>
      <c r="K1364" s="6"/>
      <c r="L1364" s="6"/>
      <c r="N1364" s="6"/>
      <c r="O1364" s="6"/>
      <c r="P1364" s="6"/>
      <c r="Q1364" s="6"/>
      <c r="R1364" s="6"/>
      <c r="S1364" s="6"/>
      <c r="T1364" s="6"/>
    </row>
    <row r="1365" ht="15.75" customHeight="1">
      <c r="A1365" s="6"/>
      <c r="B1365" s="6"/>
      <c r="C1365" s="6"/>
      <c r="D1365" s="6"/>
      <c r="E1365" s="6"/>
      <c r="F1365" s="6"/>
      <c r="G1365" s="6"/>
      <c r="H1365" s="6"/>
      <c r="I1365" s="6"/>
      <c r="J1365" s="6"/>
      <c r="K1365" s="6"/>
      <c r="L1365" s="6"/>
      <c r="N1365" s="6"/>
      <c r="O1365" s="6"/>
      <c r="P1365" s="6"/>
      <c r="Q1365" s="6"/>
      <c r="R1365" s="6"/>
      <c r="S1365" s="6"/>
      <c r="T1365" s="6"/>
    </row>
    <row r="1366" ht="15.75" customHeight="1">
      <c r="A1366" s="6"/>
      <c r="B1366" s="6"/>
      <c r="C1366" s="6"/>
      <c r="D1366" s="6"/>
      <c r="E1366" s="6"/>
      <c r="F1366" s="6"/>
      <c r="G1366" s="6"/>
      <c r="H1366" s="6"/>
      <c r="I1366" s="6"/>
      <c r="J1366" s="6"/>
      <c r="K1366" s="6"/>
      <c r="L1366" s="6"/>
      <c r="N1366" s="6"/>
      <c r="O1366" s="6"/>
      <c r="P1366" s="6"/>
      <c r="Q1366" s="6"/>
      <c r="R1366" s="6"/>
      <c r="S1366" s="6"/>
      <c r="T1366" s="6"/>
    </row>
    <row r="1367" ht="15.75" customHeight="1">
      <c r="A1367" s="6"/>
      <c r="B1367" s="6"/>
      <c r="C1367" s="6"/>
      <c r="D1367" s="6"/>
      <c r="E1367" s="6"/>
      <c r="F1367" s="6"/>
      <c r="G1367" s="6"/>
      <c r="H1367" s="6"/>
      <c r="I1367" s="6"/>
      <c r="J1367" s="6"/>
      <c r="K1367" s="6"/>
      <c r="L1367" s="6"/>
      <c r="N1367" s="6"/>
      <c r="O1367" s="6"/>
      <c r="P1367" s="6"/>
      <c r="Q1367" s="6"/>
      <c r="R1367" s="6"/>
      <c r="S1367" s="6"/>
      <c r="T1367" s="6"/>
    </row>
    <row r="1368" ht="15.75" customHeight="1">
      <c r="A1368" s="6"/>
      <c r="B1368" s="6"/>
      <c r="C1368" s="6"/>
      <c r="D1368" s="6"/>
      <c r="E1368" s="6"/>
      <c r="F1368" s="6"/>
      <c r="G1368" s="6"/>
      <c r="H1368" s="6"/>
      <c r="I1368" s="6"/>
      <c r="J1368" s="6"/>
      <c r="K1368" s="6"/>
      <c r="L1368" s="6"/>
      <c r="N1368" s="6"/>
      <c r="O1368" s="6"/>
      <c r="P1368" s="6"/>
      <c r="Q1368" s="6"/>
      <c r="R1368" s="6"/>
      <c r="S1368" s="6"/>
      <c r="T1368" s="6"/>
    </row>
    <row r="1369" ht="15.75" customHeight="1">
      <c r="A1369" s="6"/>
      <c r="B1369" s="6"/>
      <c r="C1369" s="6"/>
      <c r="D1369" s="6"/>
      <c r="E1369" s="6"/>
      <c r="F1369" s="6"/>
      <c r="G1369" s="6"/>
      <c r="H1369" s="6"/>
      <c r="I1369" s="6"/>
      <c r="J1369" s="6"/>
      <c r="K1369" s="6"/>
      <c r="L1369" s="6"/>
      <c r="N1369" s="6"/>
      <c r="O1369" s="6"/>
      <c r="P1369" s="6"/>
      <c r="Q1369" s="6"/>
      <c r="R1369" s="6"/>
      <c r="S1369" s="6"/>
      <c r="T1369" s="6"/>
    </row>
    <row r="1370" ht="15.75" customHeight="1">
      <c r="A1370" s="6"/>
      <c r="B1370" s="6"/>
      <c r="C1370" s="6"/>
      <c r="D1370" s="6"/>
      <c r="E1370" s="6"/>
      <c r="F1370" s="6"/>
      <c r="G1370" s="6"/>
      <c r="H1370" s="6"/>
      <c r="I1370" s="6"/>
      <c r="J1370" s="6"/>
      <c r="K1370" s="6"/>
      <c r="L1370" s="6"/>
      <c r="N1370" s="6"/>
      <c r="O1370" s="6"/>
      <c r="P1370" s="6"/>
      <c r="Q1370" s="6"/>
      <c r="R1370" s="6"/>
      <c r="S1370" s="6"/>
      <c r="T1370" s="6"/>
    </row>
    <row r="1371" ht="15.75" customHeight="1">
      <c r="A1371" s="6"/>
      <c r="B1371" s="6"/>
      <c r="C1371" s="6"/>
      <c r="D1371" s="6"/>
      <c r="E1371" s="6"/>
      <c r="F1371" s="6"/>
      <c r="G1371" s="6"/>
      <c r="H1371" s="6"/>
      <c r="I1371" s="6"/>
      <c r="J1371" s="6"/>
      <c r="K1371" s="6"/>
      <c r="L1371" s="6"/>
      <c r="N1371" s="6"/>
      <c r="O1371" s="6"/>
      <c r="P1371" s="6"/>
      <c r="Q1371" s="6"/>
      <c r="R1371" s="6"/>
      <c r="S1371" s="6"/>
      <c r="T1371" s="6"/>
    </row>
    <row r="1372" ht="15.75" customHeight="1">
      <c r="A1372" s="6"/>
      <c r="B1372" s="6"/>
      <c r="C1372" s="6"/>
      <c r="D1372" s="6"/>
      <c r="E1372" s="6"/>
      <c r="F1372" s="6"/>
      <c r="G1372" s="6"/>
      <c r="H1372" s="6"/>
      <c r="I1372" s="6"/>
      <c r="J1372" s="6"/>
      <c r="K1372" s="6"/>
      <c r="L1372" s="6"/>
      <c r="N1372" s="6"/>
      <c r="O1372" s="6"/>
      <c r="P1372" s="6"/>
      <c r="Q1372" s="6"/>
      <c r="R1372" s="6"/>
      <c r="S1372" s="6"/>
      <c r="T1372" s="6"/>
    </row>
    <row r="1373" ht="15.75" customHeight="1">
      <c r="A1373" s="6"/>
      <c r="B1373" s="6"/>
      <c r="C1373" s="6"/>
      <c r="D1373" s="6"/>
      <c r="E1373" s="6"/>
      <c r="F1373" s="6"/>
      <c r="G1373" s="6"/>
      <c r="H1373" s="6"/>
      <c r="I1373" s="6"/>
      <c r="J1373" s="6"/>
      <c r="K1373" s="6"/>
      <c r="L1373" s="6"/>
      <c r="N1373" s="6"/>
      <c r="O1373" s="6"/>
      <c r="P1373" s="6"/>
      <c r="Q1373" s="6"/>
      <c r="R1373" s="6"/>
      <c r="S1373" s="6"/>
      <c r="T1373" s="6"/>
    </row>
    <row r="1374" ht="15.75" customHeight="1">
      <c r="A1374" s="6"/>
      <c r="B1374" s="6"/>
      <c r="C1374" s="6"/>
      <c r="D1374" s="6"/>
      <c r="E1374" s="6"/>
      <c r="F1374" s="6"/>
      <c r="G1374" s="6"/>
      <c r="H1374" s="6"/>
      <c r="I1374" s="6"/>
      <c r="J1374" s="6"/>
      <c r="K1374" s="6"/>
      <c r="L1374" s="6"/>
      <c r="N1374" s="6"/>
      <c r="O1374" s="6"/>
      <c r="P1374" s="6"/>
      <c r="Q1374" s="6"/>
      <c r="R1374" s="6"/>
      <c r="S1374" s="6"/>
      <c r="T1374" s="6"/>
    </row>
    <row r="1375" ht="15.75" customHeight="1">
      <c r="A1375" s="6"/>
      <c r="B1375" s="6"/>
      <c r="C1375" s="6"/>
      <c r="D1375" s="6"/>
      <c r="E1375" s="6"/>
      <c r="F1375" s="6"/>
      <c r="G1375" s="6"/>
      <c r="H1375" s="6"/>
      <c r="I1375" s="6"/>
      <c r="J1375" s="6"/>
      <c r="K1375" s="6"/>
      <c r="L1375" s="6"/>
      <c r="N1375" s="6"/>
      <c r="O1375" s="6"/>
      <c r="P1375" s="6"/>
      <c r="Q1375" s="6"/>
      <c r="R1375" s="6"/>
      <c r="S1375" s="6"/>
      <c r="T1375" s="6"/>
    </row>
    <row r="1376" ht="15.75" customHeight="1">
      <c r="A1376" s="6"/>
      <c r="B1376" s="6"/>
      <c r="C1376" s="6"/>
      <c r="D1376" s="6"/>
      <c r="E1376" s="6"/>
      <c r="F1376" s="6"/>
      <c r="G1376" s="6"/>
      <c r="H1376" s="6"/>
      <c r="I1376" s="6"/>
      <c r="J1376" s="6"/>
      <c r="K1376" s="6"/>
      <c r="L1376" s="6"/>
      <c r="N1376" s="6"/>
      <c r="O1376" s="6"/>
      <c r="P1376" s="6"/>
      <c r="Q1376" s="6"/>
      <c r="R1376" s="6"/>
      <c r="S1376" s="6"/>
      <c r="T1376" s="6"/>
    </row>
    <row r="1377" ht="15.75" customHeight="1">
      <c r="A1377" s="6"/>
      <c r="B1377" s="6"/>
      <c r="C1377" s="6"/>
      <c r="D1377" s="6"/>
      <c r="E1377" s="6"/>
      <c r="F1377" s="6"/>
      <c r="G1377" s="6"/>
      <c r="H1377" s="6"/>
      <c r="I1377" s="6"/>
      <c r="J1377" s="6"/>
      <c r="K1377" s="6"/>
      <c r="L1377" s="6"/>
      <c r="N1377" s="6"/>
      <c r="O1377" s="6"/>
      <c r="P1377" s="6"/>
      <c r="Q1377" s="6"/>
      <c r="R1377" s="6"/>
      <c r="S1377" s="6"/>
      <c r="T1377" s="6"/>
    </row>
    <row r="1378" ht="15.75" customHeight="1">
      <c r="A1378" s="6"/>
      <c r="B1378" s="6"/>
      <c r="C1378" s="6"/>
      <c r="D1378" s="6"/>
      <c r="E1378" s="6"/>
      <c r="F1378" s="6"/>
      <c r="G1378" s="6"/>
      <c r="H1378" s="6"/>
      <c r="I1378" s="6"/>
      <c r="J1378" s="6"/>
      <c r="K1378" s="6"/>
      <c r="L1378" s="6"/>
      <c r="N1378" s="6"/>
      <c r="O1378" s="6"/>
      <c r="P1378" s="6"/>
      <c r="Q1378" s="6"/>
      <c r="R1378" s="6"/>
      <c r="S1378" s="6"/>
      <c r="T1378" s="6"/>
    </row>
    <row r="1379" ht="15.75" customHeight="1">
      <c r="A1379" s="6"/>
      <c r="B1379" s="6"/>
      <c r="C1379" s="6"/>
      <c r="D1379" s="6"/>
      <c r="E1379" s="6"/>
      <c r="F1379" s="6"/>
      <c r="G1379" s="6"/>
      <c r="H1379" s="6"/>
      <c r="I1379" s="6"/>
      <c r="J1379" s="6"/>
      <c r="K1379" s="6"/>
      <c r="L1379" s="6"/>
      <c r="N1379" s="6"/>
      <c r="O1379" s="6"/>
      <c r="P1379" s="6"/>
      <c r="Q1379" s="6"/>
      <c r="R1379" s="6"/>
      <c r="S1379" s="6"/>
      <c r="T1379" s="6"/>
    </row>
    <row r="1380" ht="15.75" customHeight="1">
      <c r="A1380" s="6"/>
      <c r="B1380" s="6"/>
      <c r="C1380" s="6"/>
      <c r="D1380" s="6"/>
      <c r="E1380" s="6"/>
      <c r="F1380" s="6"/>
      <c r="G1380" s="6"/>
      <c r="H1380" s="6"/>
      <c r="I1380" s="6"/>
      <c r="J1380" s="6"/>
      <c r="K1380" s="6"/>
      <c r="L1380" s="6"/>
      <c r="N1380" s="6"/>
      <c r="O1380" s="6"/>
      <c r="P1380" s="6"/>
      <c r="Q1380" s="6"/>
      <c r="R1380" s="6"/>
      <c r="S1380" s="6"/>
      <c r="T1380" s="6"/>
    </row>
    <row r="1381" ht="15.75" customHeight="1">
      <c r="A1381" s="6"/>
      <c r="B1381" s="6"/>
      <c r="C1381" s="6"/>
      <c r="D1381" s="6"/>
      <c r="E1381" s="6"/>
      <c r="F1381" s="6"/>
      <c r="G1381" s="6"/>
      <c r="H1381" s="6"/>
      <c r="I1381" s="6"/>
      <c r="J1381" s="6"/>
      <c r="K1381" s="6"/>
      <c r="L1381" s="6"/>
      <c r="N1381" s="6"/>
      <c r="O1381" s="6"/>
      <c r="P1381" s="6"/>
      <c r="Q1381" s="6"/>
      <c r="R1381" s="6"/>
      <c r="S1381" s="6"/>
      <c r="T1381" s="6"/>
    </row>
    <row r="1382" ht="15.75" customHeight="1">
      <c r="A1382" s="6"/>
      <c r="B1382" s="6"/>
      <c r="C1382" s="6"/>
      <c r="D1382" s="6"/>
      <c r="E1382" s="6"/>
      <c r="F1382" s="6"/>
      <c r="G1382" s="6"/>
      <c r="H1382" s="6"/>
      <c r="I1382" s="6"/>
      <c r="J1382" s="6"/>
      <c r="K1382" s="6"/>
      <c r="L1382" s="6"/>
      <c r="N1382" s="6"/>
      <c r="O1382" s="6"/>
      <c r="P1382" s="6"/>
      <c r="Q1382" s="6"/>
      <c r="R1382" s="6"/>
      <c r="S1382" s="6"/>
      <c r="T1382" s="6"/>
    </row>
    <row r="1383" ht="15.75" customHeight="1">
      <c r="A1383" s="6"/>
      <c r="B1383" s="6"/>
      <c r="C1383" s="6"/>
      <c r="D1383" s="6"/>
      <c r="E1383" s="6"/>
      <c r="F1383" s="6"/>
      <c r="G1383" s="6"/>
      <c r="H1383" s="6"/>
      <c r="I1383" s="6"/>
      <c r="J1383" s="6"/>
      <c r="K1383" s="6"/>
      <c r="L1383" s="6"/>
      <c r="N1383" s="6"/>
      <c r="O1383" s="6"/>
      <c r="P1383" s="6"/>
      <c r="Q1383" s="6"/>
      <c r="R1383" s="6"/>
      <c r="S1383" s="6"/>
      <c r="T1383" s="6"/>
    </row>
    <row r="1384" ht="15.75" customHeight="1">
      <c r="A1384" s="6"/>
      <c r="B1384" s="6"/>
      <c r="C1384" s="6"/>
      <c r="D1384" s="6"/>
      <c r="E1384" s="6"/>
      <c r="F1384" s="6"/>
      <c r="G1384" s="6"/>
      <c r="H1384" s="6"/>
      <c r="I1384" s="6"/>
      <c r="J1384" s="6"/>
      <c r="K1384" s="6"/>
      <c r="L1384" s="6"/>
      <c r="N1384" s="6"/>
      <c r="O1384" s="6"/>
      <c r="P1384" s="6"/>
      <c r="Q1384" s="6"/>
      <c r="R1384" s="6"/>
      <c r="S1384" s="6"/>
      <c r="T1384" s="6"/>
    </row>
    <row r="1385" ht="15.75" customHeight="1">
      <c r="A1385" s="6"/>
      <c r="B1385" s="6"/>
      <c r="C1385" s="6"/>
      <c r="D1385" s="6"/>
      <c r="E1385" s="6"/>
      <c r="F1385" s="6"/>
      <c r="G1385" s="6"/>
      <c r="H1385" s="6"/>
      <c r="I1385" s="6"/>
      <c r="J1385" s="6"/>
      <c r="K1385" s="6"/>
      <c r="L1385" s="6"/>
      <c r="N1385" s="6"/>
      <c r="O1385" s="6"/>
      <c r="P1385" s="6"/>
      <c r="Q1385" s="6"/>
      <c r="R1385" s="6"/>
      <c r="S1385" s="6"/>
      <c r="T1385" s="6"/>
    </row>
    <row r="1386" ht="15.75" customHeight="1">
      <c r="A1386" s="6"/>
      <c r="B1386" s="6"/>
      <c r="C1386" s="6"/>
      <c r="D1386" s="6"/>
      <c r="E1386" s="6"/>
      <c r="F1386" s="6"/>
      <c r="G1386" s="6"/>
      <c r="H1386" s="6"/>
      <c r="I1386" s="6"/>
      <c r="J1386" s="6"/>
      <c r="K1386" s="6"/>
      <c r="L1386" s="6"/>
      <c r="N1386" s="6"/>
      <c r="O1386" s="6"/>
      <c r="P1386" s="6"/>
      <c r="Q1386" s="6"/>
      <c r="R1386" s="6"/>
      <c r="S1386" s="6"/>
      <c r="T1386" s="6"/>
    </row>
    <row r="1387" ht="15.75" customHeight="1">
      <c r="A1387" s="6"/>
      <c r="B1387" s="6"/>
      <c r="C1387" s="6"/>
      <c r="D1387" s="6"/>
      <c r="E1387" s="6"/>
      <c r="F1387" s="6"/>
      <c r="G1387" s="6"/>
      <c r="H1387" s="6"/>
      <c r="I1387" s="6"/>
      <c r="J1387" s="6"/>
      <c r="K1387" s="6"/>
      <c r="L1387" s="6"/>
      <c r="N1387" s="6"/>
      <c r="O1387" s="6"/>
      <c r="P1387" s="6"/>
      <c r="Q1387" s="6"/>
      <c r="R1387" s="6"/>
      <c r="S1387" s="6"/>
      <c r="T1387" s="6"/>
    </row>
    <row r="1388" ht="15.75" customHeight="1">
      <c r="A1388" s="6"/>
      <c r="B1388" s="6"/>
      <c r="C1388" s="6"/>
      <c r="D1388" s="6"/>
      <c r="E1388" s="6"/>
      <c r="F1388" s="6"/>
      <c r="G1388" s="6"/>
      <c r="H1388" s="6"/>
      <c r="I1388" s="6"/>
      <c r="J1388" s="6"/>
      <c r="K1388" s="6"/>
      <c r="L1388" s="6"/>
      <c r="N1388" s="6"/>
      <c r="O1388" s="6"/>
      <c r="P1388" s="6"/>
      <c r="Q1388" s="6"/>
      <c r="R1388" s="6"/>
      <c r="S1388" s="6"/>
      <c r="T1388" s="6"/>
    </row>
    <row r="1389" ht="15.75" customHeight="1">
      <c r="A1389" s="6"/>
      <c r="B1389" s="6"/>
      <c r="C1389" s="6"/>
      <c r="D1389" s="6"/>
      <c r="E1389" s="6"/>
      <c r="F1389" s="6"/>
      <c r="G1389" s="6"/>
      <c r="H1389" s="6"/>
      <c r="I1389" s="6"/>
      <c r="J1389" s="6"/>
      <c r="K1389" s="6"/>
      <c r="L1389" s="6"/>
      <c r="N1389" s="6"/>
      <c r="O1389" s="6"/>
      <c r="P1389" s="6"/>
      <c r="Q1389" s="6"/>
      <c r="R1389" s="6"/>
      <c r="S1389" s="6"/>
      <c r="T1389" s="6"/>
    </row>
    <row r="1390" ht="15.75" customHeight="1">
      <c r="A1390" s="6"/>
      <c r="B1390" s="6"/>
      <c r="C1390" s="6"/>
      <c r="D1390" s="6"/>
      <c r="E1390" s="6"/>
      <c r="F1390" s="6"/>
      <c r="G1390" s="6"/>
      <c r="H1390" s="6"/>
      <c r="I1390" s="6"/>
      <c r="J1390" s="6"/>
      <c r="K1390" s="6"/>
      <c r="L1390" s="6"/>
      <c r="N1390" s="6"/>
      <c r="O1390" s="6"/>
      <c r="P1390" s="6"/>
      <c r="Q1390" s="6"/>
      <c r="R1390" s="6"/>
      <c r="S1390" s="6"/>
      <c r="T1390" s="6"/>
    </row>
    <row r="1391" ht="15.75" customHeight="1">
      <c r="A1391" s="6"/>
      <c r="B1391" s="6"/>
      <c r="C1391" s="6"/>
      <c r="D1391" s="6"/>
      <c r="E1391" s="6"/>
      <c r="F1391" s="6"/>
      <c r="G1391" s="6"/>
      <c r="H1391" s="6"/>
      <c r="I1391" s="6"/>
      <c r="J1391" s="6"/>
      <c r="K1391" s="6"/>
      <c r="L1391" s="6"/>
      <c r="N1391" s="6"/>
      <c r="O1391" s="6"/>
      <c r="P1391" s="6"/>
      <c r="Q1391" s="6"/>
      <c r="R1391" s="6"/>
      <c r="S1391" s="6"/>
      <c r="T1391" s="6"/>
    </row>
    <row r="1392" ht="15.75" customHeight="1">
      <c r="A1392" s="6"/>
      <c r="B1392" s="6"/>
      <c r="C1392" s="6"/>
      <c r="D1392" s="6"/>
      <c r="E1392" s="6"/>
      <c r="F1392" s="6"/>
      <c r="G1392" s="6"/>
      <c r="H1392" s="6"/>
      <c r="I1392" s="6"/>
      <c r="J1392" s="6"/>
      <c r="K1392" s="6"/>
      <c r="L1392" s="6"/>
      <c r="N1392" s="6"/>
      <c r="O1392" s="6"/>
      <c r="P1392" s="6"/>
      <c r="Q1392" s="6"/>
      <c r="R1392" s="6"/>
      <c r="S1392" s="6"/>
      <c r="T1392" s="6"/>
    </row>
    <row r="1393" ht="15.75" customHeight="1">
      <c r="A1393" s="6"/>
      <c r="B1393" s="6"/>
      <c r="C1393" s="6"/>
      <c r="D1393" s="6"/>
      <c r="E1393" s="6"/>
      <c r="F1393" s="6"/>
      <c r="G1393" s="6"/>
      <c r="H1393" s="6"/>
      <c r="I1393" s="6"/>
      <c r="J1393" s="6"/>
      <c r="K1393" s="6"/>
      <c r="L1393" s="6"/>
      <c r="N1393" s="6"/>
      <c r="O1393" s="6"/>
      <c r="P1393" s="6"/>
      <c r="Q1393" s="6"/>
      <c r="R1393" s="6"/>
      <c r="S1393" s="6"/>
      <c r="T1393" s="6"/>
    </row>
    <row r="1394" ht="15.75" customHeight="1">
      <c r="A1394" s="6"/>
      <c r="B1394" s="6"/>
      <c r="C1394" s="6"/>
      <c r="D1394" s="6"/>
      <c r="E1394" s="6"/>
      <c r="F1394" s="6"/>
      <c r="G1394" s="6"/>
      <c r="H1394" s="6"/>
      <c r="I1394" s="6"/>
      <c r="J1394" s="6"/>
      <c r="K1394" s="6"/>
      <c r="L1394" s="6"/>
      <c r="N1394" s="6"/>
      <c r="O1394" s="6"/>
      <c r="P1394" s="6"/>
      <c r="Q1394" s="6"/>
      <c r="R1394" s="6"/>
      <c r="S1394" s="6"/>
      <c r="T1394" s="6"/>
    </row>
    <row r="1395" ht="15.75" customHeight="1">
      <c r="A1395" s="6"/>
      <c r="B1395" s="6"/>
      <c r="C1395" s="6"/>
      <c r="D1395" s="6"/>
      <c r="E1395" s="6"/>
      <c r="F1395" s="6"/>
      <c r="G1395" s="6"/>
      <c r="H1395" s="6"/>
      <c r="I1395" s="6"/>
      <c r="J1395" s="6"/>
      <c r="K1395" s="6"/>
      <c r="L1395" s="6"/>
      <c r="N1395" s="6"/>
      <c r="O1395" s="6"/>
      <c r="P1395" s="6"/>
      <c r="Q1395" s="6"/>
      <c r="R1395" s="6"/>
      <c r="S1395" s="6"/>
      <c r="T1395" s="6"/>
    </row>
    <row r="1396" ht="15.75" customHeight="1">
      <c r="A1396" s="6"/>
      <c r="B1396" s="6"/>
      <c r="C1396" s="6"/>
      <c r="D1396" s="6"/>
      <c r="E1396" s="6"/>
      <c r="F1396" s="6"/>
      <c r="G1396" s="6"/>
      <c r="H1396" s="6"/>
      <c r="I1396" s="6"/>
      <c r="J1396" s="6"/>
      <c r="K1396" s="6"/>
      <c r="L1396" s="6"/>
      <c r="N1396" s="6"/>
      <c r="O1396" s="6"/>
      <c r="P1396" s="6"/>
      <c r="Q1396" s="6"/>
      <c r="R1396" s="6"/>
      <c r="S1396" s="6"/>
      <c r="T1396" s="6"/>
    </row>
    <row r="1397" ht="15.75" customHeight="1">
      <c r="A1397" s="6"/>
      <c r="B1397" s="6"/>
      <c r="C1397" s="6"/>
      <c r="D1397" s="6"/>
      <c r="E1397" s="6"/>
      <c r="F1397" s="6"/>
      <c r="G1397" s="6"/>
      <c r="H1397" s="6"/>
      <c r="I1397" s="6"/>
      <c r="J1397" s="6"/>
      <c r="K1397" s="6"/>
      <c r="L1397" s="6"/>
      <c r="N1397" s="6"/>
      <c r="O1397" s="6"/>
      <c r="P1397" s="6"/>
      <c r="Q1397" s="6"/>
      <c r="R1397" s="6"/>
      <c r="S1397" s="6"/>
      <c r="T1397" s="6"/>
    </row>
    <row r="1398" ht="15.75" customHeight="1">
      <c r="A1398" s="6"/>
      <c r="B1398" s="6"/>
      <c r="C1398" s="6"/>
      <c r="D1398" s="6"/>
      <c r="E1398" s="6"/>
      <c r="F1398" s="6"/>
      <c r="G1398" s="6"/>
      <c r="H1398" s="6"/>
      <c r="I1398" s="6"/>
      <c r="J1398" s="6"/>
      <c r="K1398" s="6"/>
      <c r="L1398" s="6"/>
      <c r="N1398" s="6"/>
      <c r="O1398" s="6"/>
      <c r="P1398" s="6"/>
      <c r="Q1398" s="6"/>
      <c r="R1398" s="6"/>
      <c r="S1398" s="6"/>
      <c r="T1398" s="6"/>
    </row>
    <row r="1399" ht="15.75" customHeight="1">
      <c r="A1399" s="6"/>
      <c r="B1399" s="6"/>
      <c r="C1399" s="6"/>
      <c r="D1399" s="6"/>
      <c r="E1399" s="6"/>
      <c r="F1399" s="6"/>
      <c r="G1399" s="6"/>
      <c r="H1399" s="6"/>
      <c r="I1399" s="6"/>
      <c r="J1399" s="6"/>
      <c r="K1399" s="6"/>
      <c r="L1399" s="6"/>
      <c r="N1399" s="6"/>
      <c r="O1399" s="6"/>
      <c r="P1399" s="6"/>
      <c r="Q1399" s="6"/>
      <c r="R1399" s="6"/>
      <c r="S1399" s="6"/>
      <c r="T1399" s="6"/>
    </row>
    <row r="1400" ht="15.75" customHeight="1">
      <c r="A1400" s="6"/>
      <c r="B1400" s="6"/>
      <c r="C1400" s="6"/>
      <c r="D1400" s="6"/>
      <c r="E1400" s="6"/>
      <c r="F1400" s="6"/>
      <c r="G1400" s="6"/>
      <c r="H1400" s="6"/>
      <c r="I1400" s="6"/>
      <c r="J1400" s="6"/>
      <c r="K1400" s="6"/>
      <c r="L1400" s="6"/>
      <c r="N1400" s="6"/>
      <c r="O1400" s="6"/>
      <c r="P1400" s="6"/>
      <c r="Q1400" s="6"/>
      <c r="R1400" s="6"/>
      <c r="S1400" s="6"/>
      <c r="T1400" s="6"/>
    </row>
    <row r="1401" ht="15.75" customHeight="1">
      <c r="A1401" s="6"/>
      <c r="B1401" s="6"/>
      <c r="C1401" s="6"/>
      <c r="D1401" s="6"/>
      <c r="E1401" s="6"/>
      <c r="F1401" s="6"/>
      <c r="G1401" s="6"/>
      <c r="H1401" s="6"/>
      <c r="I1401" s="6"/>
      <c r="J1401" s="6"/>
      <c r="K1401" s="6"/>
      <c r="L1401" s="6"/>
      <c r="N1401" s="6"/>
      <c r="O1401" s="6"/>
      <c r="P1401" s="6"/>
      <c r="Q1401" s="6"/>
      <c r="R1401" s="6"/>
      <c r="S1401" s="6"/>
      <c r="T1401" s="6"/>
    </row>
    <row r="1402" ht="15.75" customHeight="1">
      <c r="A1402" s="6"/>
      <c r="B1402" s="6"/>
      <c r="C1402" s="6"/>
      <c r="D1402" s="6"/>
      <c r="E1402" s="6"/>
      <c r="F1402" s="6"/>
      <c r="G1402" s="6"/>
      <c r="H1402" s="6"/>
      <c r="I1402" s="6"/>
      <c r="J1402" s="6"/>
      <c r="K1402" s="6"/>
      <c r="L1402" s="6"/>
      <c r="N1402" s="6"/>
      <c r="O1402" s="6"/>
      <c r="P1402" s="6"/>
      <c r="Q1402" s="6"/>
      <c r="R1402" s="6"/>
      <c r="S1402" s="6"/>
      <c r="T1402" s="6"/>
    </row>
    <row r="1403" ht="15.75" customHeight="1">
      <c r="A1403" s="6"/>
      <c r="B1403" s="6"/>
      <c r="C1403" s="6"/>
      <c r="D1403" s="6"/>
      <c r="E1403" s="6"/>
      <c r="F1403" s="6"/>
      <c r="G1403" s="6"/>
      <c r="H1403" s="6"/>
      <c r="I1403" s="6"/>
      <c r="J1403" s="6"/>
      <c r="K1403" s="6"/>
      <c r="L1403" s="6"/>
      <c r="N1403" s="6"/>
      <c r="O1403" s="6"/>
      <c r="P1403" s="6"/>
      <c r="Q1403" s="6"/>
      <c r="R1403" s="6"/>
      <c r="S1403" s="6"/>
      <c r="T1403" s="6"/>
    </row>
    <row r="1404" ht="15.75" customHeight="1">
      <c r="A1404" s="6"/>
      <c r="B1404" s="6"/>
      <c r="C1404" s="6"/>
      <c r="D1404" s="6"/>
      <c r="E1404" s="6"/>
      <c r="F1404" s="6"/>
      <c r="G1404" s="6"/>
      <c r="H1404" s="6"/>
      <c r="I1404" s="6"/>
      <c r="J1404" s="6"/>
      <c r="K1404" s="6"/>
      <c r="L1404" s="6"/>
      <c r="N1404" s="6"/>
      <c r="O1404" s="6"/>
      <c r="P1404" s="6"/>
      <c r="Q1404" s="6"/>
      <c r="R1404" s="6"/>
      <c r="S1404" s="6"/>
      <c r="T1404" s="6"/>
    </row>
    <row r="1405" ht="15.75" customHeight="1">
      <c r="A1405" s="6"/>
      <c r="B1405" s="6"/>
      <c r="C1405" s="6"/>
      <c r="D1405" s="6"/>
      <c r="E1405" s="6"/>
      <c r="F1405" s="6"/>
      <c r="G1405" s="6"/>
      <c r="H1405" s="6"/>
      <c r="I1405" s="6"/>
      <c r="J1405" s="6"/>
      <c r="K1405" s="6"/>
      <c r="L1405" s="6"/>
      <c r="N1405" s="6"/>
      <c r="O1405" s="6"/>
      <c r="P1405" s="6"/>
      <c r="Q1405" s="6"/>
      <c r="R1405" s="6"/>
      <c r="S1405" s="6"/>
      <c r="T1405" s="6"/>
    </row>
    <row r="1406" ht="15.75" customHeight="1">
      <c r="A1406" s="6"/>
      <c r="B1406" s="6"/>
      <c r="C1406" s="6"/>
      <c r="D1406" s="6"/>
      <c r="E1406" s="6"/>
      <c r="F1406" s="6"/>
      <c r="G1406" s="6"/>
      <c r="H1406" s="6"/>
      <c r="I1406" s="6"/>
      <c r="J1406" s="6"/>
      <c r="K1406" s="6"/>
      <c r="L1406" s="6"/>
      <c r="N1406" s="6"/>
      <c r="O1406" s="6"/>
      <c r="P1406" s="6"/>
      <c r="Q1406" s="6"/>
      <c r="R1406" s="6"/>
      <c r="S1406" s="6"/>
      <c r="T1406" s="6"/>
    </row>
    <row r="1407" ht="15.75" customHeight="1">
      <c r="A1407" s="6"/>
      <c r="B1407" s="6"/>
      <c r="C1407" s="6"/>
      <c r="D1407" s="6"/>
      <c r="E1407" s="6"/>
      <c r="F1407" s="6"/>
      <c r="G1407" s="6"/>
      <c r="H1407" s="6"/>
      <c r="I1407" s="6"/>
      <c r="J1407" s="6"/>
      <c r="K1407" s="6"/>
      <c r="L1407" s="6"/>
      <c r="N1407" s="6"/>
      <c r="O1407" s="6"/>
      <c r="P1407" s="6"/>
      <c r="Q1407" s="6"/>
      <c r="R1407" s="6"/>
      <c r="S1407" s="6"/>
      <c r="T1407" s="6"/>
    </row>
    <row r="1408" ht="15.75" customHeight="1">
      <c r="A1408" s="6"/>
      <c r="B1408" s="6"/>
      <c r="C1408" s="6"/>
      <c r="D1408" s="6"/>
      <c r="E1408" s="6"/>
      <c r="F1408" s="6"/>
      <c r="G1408" s="6"/>
      <c r="H1408" s="6"/>
      <c r="I1408" s="6"/>
      <c r="J1408" s="6"/>
      <c r="K1408" s="6"/>
      <c r="L1408" s="6"/>
      <c r="N1408" s="6"/>
      <c r="O1408" s="6"/>
      <c r="P1408" s="6"/>
      <c r="Q1408" s="6"/>
      <c r="R1408" s="6"/>
      <c r="S1408" s="6"/>
      <c r="T1408" s="6"/>
    </row>
    <row r="1409" ht="15.75" customHeight="1">
      <c r="A1409" s="6"/>
      <c r="B1409" s="6"/>
      <c r="C1409" s="6"/>
      <c r="D1409" s="6"/>
      <c r="E1409" s="6"/>
      <c r="F1409" s="6"/>
      <c r="G1409" s="6"/>
      <c r="H1409" s="6"/>
      <c r="I1409" s="6"/>
      <c r="J1409" s="6"/>
      <c r="K1409" s="6"/>
      <c r="L1409" s="6"/>
      <c r="N1409" s="6"/>
      <c r="O1409" s="6"/>
      <c r="P1409" s="6"/>
      <c r="Q1409" s="6"/>
      <c r="R1409" s="6"/>
      <c r="S1409" s="6"/>
      <c r="T1409" s="6"/>
    </row>
    <row r="1410" ht="15.75" customHeight="1">
      <c r="A1410" s="6"/>
      <c r="B1410" s="6"/>
      <c r="C1410" s="6"/>
      <c r="D1410" s="6"/>
      <c r="E1410" s="6"/>
      <c r="F1410" s="6"/>
      <c r="G1410" s="6"/>
      <c r="H1410" s="6"/>
      <c r="I1410" s="6"/>
      <c r="J1410" s="6"/>
      <c r="K1410" s="6"/>
      <c r="L1410" s="6"/>
      <c r="N1410" s="6"/>
      <c r="O1410" s="6"/>
      <c r="P1410" s="6"/>
      <c r="Q1410" s="6"/>
      <c r="R1410" s="6"/>
      <c r="S1410" s="6"/>
      <c r="T1410" s="6"/>
    </row>
    <row r="1411" ht="15.75" customHeight="1">
      <c r="A1411" s="6"/>
      <c r="B1411" s="6"/>
      <c r="C1411" s="6"/>
      <c r="D1411" s="6"/>
      <c r="E1411" s="6"/>
      <c r="F1411" s="6"/>
      <c r="G1411" s="6"/>
      <c r="H1411" s="6"/>
      <c r="I1411" s="6"/>
      <c r="J1411" s="6"/>
      <c r="K1411" s="6"/>
      <c r="L1411" s="6"/>
      <c r="N1411" s="6"/>
      <c r="O1411" s="6"/>
      <c r="P1411" s="6"/>
      <c r="Q1411" s="6"/>
      <c r="R1411" s="6"/>
      <c r="S1411" s="6"/>
      <c r="T1411" s="6"/>
    </row>
    <row r="1412" ht="15.75" customHeight="1">
      <c r="A1412" s="6"/>
      <c r="B1412" s="6"/>
      <c r="C1412" s="6"/>
      <c r="D1412" s="6"/>
      <c r="E1412" s="6"/>
      <c r="F1412" s="6"/>
      <c r="G1412" s="6"/>
      <c r="H1412" s="6"/>
      <c r="I1412" s="6"/>
      <c r="J1412" s="6"/>
      <c r="K1412" s="6"/>
      <c r="L1412" s="6"/>
      <c r="N1412" s="6"/>
      <c r="O1412" s="6"/>
      <c r="P1412" s="6"/>
      <c r="Q1412" s="6"/>
      <c r="R1412" s="6"/>
      <c r="S1412" s="6"/>
      <c r="T1412" s="6"/>
    </row>
    <row r="1413" ht="15.75" customHeight="1">
      <c r="A1413" s="6"/>
      <c r="B1413" s="6"/>
      <c r="C1413" s="6"/>
      <c r="D1413" s="6"/>
      <c r="E1413" s="6"/>
      <c r="F1413" s="6"/>
      <c r="G1413" s="6"/>
      <c r="H1413" s="6"/>
      <c r="I1413" s="6"/>
      <c r="J1413" s="6"/>
      <c r="K1413" s="6"/>
      <c r="L1413" s="6"/>
      <c r="N1413" s="6"/>
      <c r="O1413" s="6"/>
      <c r="P1413" s="6"/>
      <c r="Q1413" s="6"/>
      <c r="R1413" s="6"/>
      <c r="S1413" s="6"/>
      <c r="T1413" s="6"/>
    </row>
    <row r="1414" ht="15.75" customHeight="1">
      <c r="A1414" s="6"/>
      <c r="B1414" s="6"/>
      <c r="C1414" s="6"/>
      <c r="D1414" s="6"/>
      <c r="E1414" s="6"/>
      <c r="F1414" s="6"/>
      <c r="G1414" s="6"/>
      <c r="H1414" s="6"/>
      <c r="I1414" s="6"/>
      <c r="J1414" s="6"/>
      <c r="K1414" s="6"/>
      <c r="L1414" s="6"/>
      <c r="N1414" s="6"/>
      <c r="O1414" s="6"/>
      <c r="P1414" s="6"/>
      <c r="Q1414" s="6"/>
      <c r="R1414" s="6"/>
      <c r="S1414" s="6"/>
      <c r="T1414" s="6"/>
    </row>
    <row r="1415" ht="15.75" customHeight="1">
      <c r="A1415" s="6"/>
      <c r="B1415" s="6"/>
      <c r="C1415" s="6"/>
      <c r="D1415" s="6"/>
      <c r="E1415" s="6"/>
      <c r="F1415" s="6"/>
      <c r="G1415" s="6"/>
      <c r="H1415" s="6"/>
      <c r="I1415" s="6"/>
      <c r="J1415" s="6"/>
      <c r="K1415" s="6"/>
      <c r="L1415" s="6"/>
      <c r="N1415" s="6"/>
      <c r="O1415" s="6"/>
      <c r="P1415" s="6"/>
      <c r="Q1415" s="6"/>
      <c r="R1415" s="6"/>
      <c r="S1415" s="6"/>
      <c r="T1415" s="6"/>
    </row>
    <row r="1416" ht="15.75" customHeight="1">
      <c r="A1416" s="6"/>
      <c r="B1416" s="6"/>
      <c r="C1416" s="6"/>
      <c r="D1416" s="6"/>
      <c r="E1416" s="6"/>
      <c r="F1416" s="6"/>
      <c r="G1416" s="6"/>
      <c r="H1416" s="6"/>
      <c r="I1416" s="6"/>
      <c r="J1416" s="6"/>
      <c r="K1416" s="6"/>
      <c r="L1416" s="6"/>
      <c r="N1416" s="6"/>
      <c r="O1416" s="6"/>
      <c r="P1416" s="6"/>
      <c r="Q1416" s="6"/>
      <c r="R1416" s="6"/>
      <c r="S1416" s="6"/>
      <c r="T1416" s="6"/>
    </row>
    <row r="1417" ht="15.75" customHeight="1">
      <c r="A1417" s="6"/>
      <c r="B1417" s="6"/>
      <c r="C1417" s="6"/>
      <c r="D1417" s="6"/>
      <c r="E1417" s="6"/>
      <c r="F1417" s="6"/>
      <c r="G1417" s="6"/>
      <c r="H1417" s="6"/>
      <c r="I1417" s="6"/>
      <c r="J1417" s="6"/>
      <c r="K1417" s="6"/>
      <c r="L1417" s="6"/>
      <c r="N1417" s="6"/>
      <c r="O1417" s="6"/>
      <c r="P1417" s="6"/>
      <c r="Q1417" s="6"/>
      <c r="R1417" s="6"/>
      <c r="S1417" s="6"/>
      <c r="T1417" s="6"/>
    </row>
    <row r="1418" ht="15.75" customHeight="1">
      <c r="A1418" s="6"/>
      <c r="B1418" s="6"/>
      <c r="C1418" s="6"/>
      <c r="D1418" s="6"/>
      <c r="E1418" s="6"/>
      <c r="F1418" s="6"/>
      <c r="G1418" s="6"/>
      <c r="H1418" s="6"/>
      <c r="I1418" s="6"/>
      <c r="J1418" s="6"/>
      <c r="K1418" s="6"/>
      <c r="L1418" s="6"/>
      <c r="N1418" s="6"/>
      <c r="O1418" s="6"/>
      <c r="P1418" s="6"/>
      <c r="Q1418" s="6"/>
      <c r="R1418" s="6"/>
      <c r="S1418" s="6"/>
      <c r="T1418" s="6"/>
    </row>
    <row r="1419" ht="15.75" customHeight="1">
      <c r="A1419" s="6"/>
      <c r="B1419" s="6"/>
      <c r="C1419" s="6"/>
      <c r="D1419" s="6"/>
      <c r="E1419" s="6"/>
      <c r="F1419" s="6"/>
      <c r="G1419" s="6"/>
      <c r="H1419" s="6"/>
      <c r="I1419" s="6"/>
      <c r="J1419" s="6"/>
      <c r="K1419" s="6"/>
      <c r="L1419" s="6"/>
      <c r="N1419" s="6"/>
      <c r="O1419" s="6"/>
      <c r="P1419" s="6"/>
      <c r="Q1419" s="6"/>
      <c r="R1419" s="6"/>
      <c r="S1419" s="6"/>
      <c r="T1419" s="6"/>
    </row>
    <row r="1420" ht="15.75" customHeight="1">
      <c r="A1420" s="6"/>
      <c r="B1420" s="6"/>
      <c r="C1420" s="6"/>
      <c r="D1420" s="6"/>
      <c r="E1420" s="6"/>
      <c r="F1420" s="6"/>
      <c r="G1420" s="6"/>
      <c r="H1420" s="6"/>
      <c r="I1420" s="6"/>
      <c r="J1420" s="6"/>
      <c r="K1420" s="6"/>
      <c r="L1420" s="6"/>
      <c r="N1420" s="6"/>
      <c r="O1420" s="6"/>
      <c r="P1420" s="6"/>
      <c r="Q1420" s="6"/>
      <c r="R1420" s="6"/>
      <c r="S1420" s="6"/>
      <c r="T1420" s="6"/>
    </row>
    <row r="1421" ht="15.75" customHeight="1">
      <c r="A1421" s="6"/>
      <c r="B1421" s="6"/>
      <c r="C1421" s="6"/>
      <c r="D1421" s="6"/>
      <c r="E1421" s="6"/>
      <c r="F1421" s="6"/>
      <c r="G1421" s="6"/>
      <c r="H1421" s="6"/>
      <c r="I1421" s="6"/>
      <c r="J1421" s="6"/>
      <c r="K1421" s="6"/>
      <c r="L1421" s="6"/>
      <c r="N1421" s="6"/>
      <c r="O1421" s="6"/>
      <c r="P1421" s="6"/>
      <c r="Q1421" s="6"/>
      <c r="R1421" s="6"/>
      <c r="S1421" s="6"/>
      <c r="T1421" s="6"/>
    </row>
    <row r="1422" ht="15.75" customHeight="1">
      <c r="A1422" s="6"/>
      <c r="B1422" s="6"/>
      <c r="C1422" s="6"/>
      <c r="D1422" s="6"/>
      <c r="E1422" s="6"/>
      <c r="F1422" s="6"/>
      <c r="G1422" s="6"/>
      <c r="H1422" s="6"/>
      <c r="I1422" s="6"/>
      <c r="J1422" s="6"/>
      <c r="K1422" s="6"/>
      <c r="L1422" s="6"/>
      <c r="N1422" s="6"/>
      <c r="O1422" s="6"/>
      <c r="P1422" s="6"/>
      <c r="Q1422" s="6"/>
      <c r="R1422" s="6"/>
      <c r="S1422" s="6"/>
      <c r="T1422" s="6"/>
    </row>
    <row r="1423" ht="15.75" customHeight="1">
      <c r="A1423" s="6"/>
      <c r="B1423" s="6"/>
      <c r="C1423" s="6"/>
      <c r="D1423" s="6"/>
      <c r="E1423" s="6"/>
      <c r="F1423" s="6"/>
      <c r="G1423" s="6"/>
      <c r="H1423" s="6"/>
      <c r="I1423" s="6"/>
      <c r="J1423" s="6"/>
      <c r="K1423" s="6"/>
      <c r="L1423" s="6"/>
      <c r="N1423" s="6"/>
      <c r="O1423" s="6"/>
      <c r="P1423" s="6"/>
      <c r="Q1423" s="6"/>
      <c r="R1423" s="6"/>
      <c r="S1423" s="6"/>
      <c r="T1423" s="6"/>
    </row>
    <row r="1424" ht="15.75" customHeight="1">
      <c r="A1424" s="6"/>
      <c r="B1424" s="6"/>
      <c r="C1424" s="6"/>
      <c r="D1424" s="6"/>
      <c r="E1424" s="6"/>
      <c r="F1424" s="6"/>
      <c r="G1424" s="6"/>
      <c r="H1424" s="6"/>
      <c r="I1424" s="6"/>
      <c r="J1424" s="6"/>
      <c r="K1424" s="6"/>
      <c r="L1424" s="6"/>
      <c r="N1424" s="6"/>
      <c r="O1424" s="6"/>
      <c r="P1424" s="6"/>
      <c r="Q1424" s="6"/>
      <c r="R1424" s="6"/>
      <c r="S1424" s="6"/>
      <c r="T1424" s="6"/>
    </row>
    <row r="1425" ht="15.75" customHeight="1">
      <c r="A1425" s="6"/>
      <c r="B1425" s="6"/>
      <c r="C1425" s="6"/>
      <c r="D1425" s="6"/>
      <c r="E1425" s="6"/>
      <c r="F1425" s="6"/>
      <c r="G1425" s="6"/>
      <c r="H1425" s="6"/>
      <c r="I1425" s="6"/>
      <c r="J1425" s="6"/>
      <c r="K1425" s="6"/>
      <c r="L1425" s="6"/>
      <c r="N1425" s="6"/>
      <c r="O1425" s="6"/>
      <c r="P1425" s="6"/>
      <c r="Q1425" s="6"/>
      <c r="R1425" s="6"/>
      <c r="S1425" s="6"/>
      <c r="T1425" s="6"/>
    </row>
    <row r="1426" ht="15.75" customHeight="1">
      <c r="A1426" s="6"/>
      <c r="B1426" s="6"/>
      <c r="C1426" s="6"/>
      <c r="D1426" s="6"/>
      <c r="E1426" s="6"/>
      <c r="F1426" s="6"/>
      <c r="G1426" s="6"/>
      <c r="H1426" s="6"/>
      <c r="I1426" s="6"/>
      <c r="J1426" s="6"/>
      <c r="K1426" s="6"/>
      <c r="L1426" s="6"/>
      <c r="N1426" s="6"/>
      <c r="O1426" s="6"/>
      <c r="P1426" s="6"/>
      <c r="Q1426" s="6"/>
      <c r="R1426" s="6"/>
      <c r="S1426" s="6"/>
      <c r="T1426" s="6"/>
    </row>
    <row r="1427" ht="15.75" customHeight="1">
      <c r="A1427" s="6"/>
      <c r="B1427" s="6"/>
      <c r="C1427" s="6"/>
      <c r="D1427" s="6"/>
      <c r="E1427" s="6"/>
      <c r="F1427" s="6"/>
      <c r="G1427" s="6"/>
      <c r="H1427" s="6"/>
      <c r="I1427" s="6"/>
      <c r="J1427" s="6"/>
      <c r="K1427" s="6"/>
      <c r="L1427" s="6"/>
      <c r="N1427" s="6"/>
      <c r="O1427" s="6"/>
      <c r="P1427" s="6"/>
      <c r="Q1427" s="6"/>
      <c r="R1427" s="6"/>
      <c r="S1427" s="6"/>
      <c r="T1427" s="6"/>
    </row>
    <row r="1428" ht="15.75" customHeight="1">
      <c r="A1428" s="6"/>
      <c r="B1428" s="6"/>
      <c r="C1428" s="6"/>
      <c r="D1428" s="6"/>
      <c r="E1428" s="6"/>
      <c r="F1428" s="6"/>
      <c r="G1428" s="6"/>
      <c r="H1428" s="6"/>
      <c r="I1428" s="6"/>
      <c r="J1428" s="6"/>
      <c r="K1428" s="6"/>
      <c r="L1428" s="6"/>
      <c r="N1428" s="6"/>
      <c r="O1428" s="6"/>
      <c r="P1428" s="6"/>
      <c r="Q1428" s="6"/>
      <c r="R1428" s="6"/>
      <c r="S1428" s="6"/>
      <c r="T1428" s="6"/>
    </row>
    <row r="1429" ht="15.75" customHeight="1">
      <c r="A1429" s="6"/>
      <c r="B1429" s="6"/>
      <c r="C1429" s="6"/>
      <c r="D1429" s="6"/>
      <c r="E1429" s="6"/>
      <c r="F1429" s="6"/>
      <c r="G1429" s="6"/>
      <c r="H1429" s="6"/>
      <c r="I1429" s="6"/>
      <c r="J1429" s="6"/>
      <c r="K1429" s="6"/>
      <c r="L1429" s="6"/>
      <c r="N1429" s="6"/>
      <c r="O1429" s="6"/>
      <c r="P1429" s="6"/>
      <c r="Q1429" s="6"/>
      <c r="R1429" s="6"/>
      <c r="S1429" s="6"/>
      <c r="T1429" s="6"/>
    </row>
    <row r="1430" ht="15.75" customHeight="1">
      <c r="A1430" s="6"/>
      <c r="B1430" s="6"/>
      <c r="C1430" s="6"/>
      <c r="D1430" s="6"/>
      <c r="E1430" s="6"/>
      <c r="F1430" s="6"/>
      <c r="G1430" s="6"/>
      <c r="H1430" s="6"/>
      <c r="I1430" s="6"/>
      <c r="J1430" s="6"/>
      <c r="K1430" s="6"/>
      <c r="L1430" s="6"/>
      <c r="N1430" s="6"/>
      <c r="O1430" s="6"/>
      <c r="P1430" s="6"/>
      <c r="Q1430" s="6"/>
      <c r="R1430" s="6"/>
      <c r="S1430" s="6"/>
      <c r="T1430" s="6"/>
    </row>
    <row r="1431" ht="15.75" customHeight="1">
      <c r="A1431" s="6"/>
      <c r="B1431" s="6"/>
      <c r="C1431" s="6"/>
      <c r="D1431" s="6"/>
      <c r="E1431" s="6"/>
      <c r="F1431" s="6"/>
      <c r="G1431" s="6"/>
      <c r="H1431" s="6"/>
      <c r="I1431" s="6"/>
      <c r="J1431" s="6"/>
      <c r="K1431" s="6"/>
      <c r="L1431" s="6"/>
      <c r="N1431" s="6"/>
      <c r="O1431" s="6"/>
      <c r="P1431" s="6"/>
      <c r="Q1431" s="6"/>
      <c r="R1431" s="6"/>
      <c r="S1431" s="6"/>
      <c r="T1431" s="6"/>
    </row>
    <row r="1432" ht="15.75" customHeight="1">
      <c r="A1432" s="6"/>
      <c r="B1432" s="6"/>
      <c r="C1432" s="6"/>
      <c r="D1432" s="6"/>
      <c r="E1432" s="6"/>
      <c r="F1432" s="6"/>
      <c r="G1432" s="6"/>
      <c r="H1432" s="6"/>
      <c r="I1432" s="6"/>
      <c r="J1432" s="6"/>
      <c r="K1432" s="6"/>
      <c r="L1432" s="6"/>
      <c r="N1432" s="6"/>
      <c r="O1432" s="6"/>
      <c r="P1432" s="6"/>
      <c r="Q1432" s="6"/>
      <c r="R1432" s="6"/>
      <c r="S1432" s="6"/>
      <c r="T1432" s="6"/>
    </row>
    <row r="1433" ht="15.75" customHeight="1">
      <c r="A1433" s="6"/>
      <c r="B1433" s="6"/>
      <c r="C1433" s="6"/>
      <c r="D1433" s="6"/>
      <c r="E1433" s="6"/>
      <c r="F1433" s="6"/>
      <c r="G1433" s="6"/>
      <c r="H1433" s="6"/>
      <c r="I1433" s="6"/>
      <c r="J1433" s="6"/>
      <c r="K1433" s="6"/>
      <c r="L1433" s="6"/>
      <c r="N1433" s="6"/>
      <c r="O1433" s="6"/>
      <c r="P1433" s="6"/>
      <c r="Q1433" s="6"/>
      <c r="R1433" s="6"/>
      <c r="S1433" s="6"/>
      <c r="T1433" s="6"/>
    </row>
    <row r="1434" ht="15.75" customHeight="1">
      <c r="A1434" s="6"/>
      <c r="B1434" s="6"/>
      <c r="C1434" s="6"/>
      <c r="D1434" s="6"/>
      <c r="E1434" s="6"/>
      <c r="F1434" s="6"/>
      <c r="G1434" s="6"/>
      <c r="H1434" s="6"/>
      <c r="I1434" s="6"/>
      <c r="J1434" s="6"/>
      <c r="K1434" s="6"/>
      <c r="L1434" s="6"/>
      <c r="N1434" s="6"/>
      <c r="O1434" s="6"/>
      <c r="P1434" s="6"/>
      <c r="Q1434" s="6"/>
      <c r="R1434" s="6"/>
      <c r="S1434" s="6"/>
      <c r="T1434" s="6"/>
    </row>
    <row r="1435" ht="15.75" customHeight="1">
      <c r="A1435" s="6"/>
      <c r="B1435" s="6"/>
      <c r="C1435" s="6"/>
      <c r="D1435" s="6"/>
      <c r="E1435" s="6"/>
      <c r="F1435" s="6"/>
      <c r="G1435" s="6"/>
      <c r="H1435" s="6"/>
      <c r="I1435" s="6"/>
      <c r="J1435" s="6"/>
      <c r="K1435" s="6"/>
      <c r="L1435" s="6"/>
      <c r="N1435" s="6"/>
      <c r="O1435" s="6"/>
      <c r="P1435" s="6"/>
      <c r="Q1435" s="6"/>
      <c r="R1435" s="6"/>
      <c r="S1435" s="6"/>
      <c r="T1435" s="6"/>
    </row>
    <row r="1436" ht="15.75" customHeight="1">
      <c r="A1436" s="6"/>
      <c r="B1436" s="6"/>
      <c r="C1436" s="6"/>
      <c r="D1436" s="6"/>
      <c r="E1436" s="6"/>
      <c r="F1436" s="6"/>
      <c r="G1436" s="6"/>
      <c r="H1436" s="6"/>
      <c r="I1436" s="6"/>
      <c r="J1436" s="6"/>
      <c r="K1436" s="6"/>
      <c r="L1436" s="6"/>
      <c r="N1436" s="6"/>
      <c r="O1436" s="6"/>
      <c r="P1436" s="6"/>
      <c r="Q1436" s="6"/>
      <c r="R1436" s="6"/>
      <c r="S1436" s="6"/>
      <c r="T1436" s="6"/>
    </row>
    <row r="1437" ht="15.75" customHeight="1">
      <c r="A1437" s="6"/>
      <c r="B1437" s="6"/>
      <c r="C1437" s="6"/>
      <c r="D1437" s="6"/>
      <c r="E1437" s="6"/>
      <c r="F1437" s="6"/>
      <c r="G1437" s="6"/>
      <c r="H1437" s="6"/>
      <c r="I1437" s="6"/>
      <c r="J1437" s="6"/>
      <c r="K1437" s="6"/>
      <c r="L1437" s="6"/>
      <c r="N1437" s="6"/>
      <c r="O1437" s="6"/>
      <c r="P1437" s="6"/>
      <c r="Q1437" s="6"/>
      <c r="R1437" s="6"/>
      <c r="S1437" s="6"/>
      <c r="T1437" s="6"/>
    </row>
    <row r="1438" ht="15.75" customHeight="1">
      <c r="A1438" s="6"/>
      <c r="B1438" s="6"/>
      <c r="C1438" s="6"/>
      <c r="D1438" s="6"/>
      <c r="E1438" s="6"/>
      <c r="F1438" s="6"/>
      <c r="G1438" s="6"/>
      <c r="H1438" s="6"/>
      <c r="I1438" s="6"/>
      <c r="J1438" s="6"/>
      <c r="K1438" s="6"/>
      <c r="L1438" s="6"/>
      <c r="N1438" s="6"/>
      <c r="O1438" s="6"/>
      <c r="P1438" s="6"/>
      <c r="Q1438" s="6"/>
      <c r="R1438" s="6"/>
      <c r="S1438" s="6"/>
      <c r="T1438" s="6"/>
    </row>
    <row r="1439" ht="15.75" customHeight="1">
      <c r="A1439" s="6"/>
      <c r="B1439" s="6"/>
      <c r="C1439" s="6"/>
      <c r="D1439" s="6"/>
      <c r="E1439" s="6"/>
      <c r="F1439" s="6"/>
      <c r="G1439" s="6"/>
      <c r="H1439" s="6"/>
      <c r="I1439" s="6"/>
      <c r="J1439" s="6"/>
      <c r="K1439" s="6"/>
      <c r="L1439" s="6"/>
      <c r="N1439" s="6"/>
      <c r="O1439" s="6"/>
      <c r="P1439" s="6"/>
      <c r="Q1439" s="6"/>
      <c r="R1439" s="6"/>
      <c r="S1439" s="6"/>
      <c r="T1439" s="6"/>
    </row>
    <row r="1440" ht="15.75" customHeight="1">
      <c r="A1440" s="6"/>
      <c r="B1440" s="6"/>
      <c r="C1440" s="6"/>
      <c r="D1440" s="6"/>
      <c r="E1440" s="6"/>
      <c r="F1440" s="6"/>
      <c r="G1440" s="6"/>
      <c r="H1440" s="6"/>
      <c r="I1440" s="6"/>
      <c r="J1440" s="6"/>
      <c r="K1440" s="6"/>
      <c r="L1440" s="6"/>
      <c r="N1440" s="6"/>
      <c r="O1440" s="6"/>
      <c r="P1440" s="6"/>
      <c r="Q1440" s="6"/>
      <c r="R1440" s="6"/>
      <c r="S1440" s="6"/>
      <c r="T1440" s="6"/>
    </row>
    <row r="1441" ht="15.75" customHeight="1">
      <c r="A1441" s="6"/>
      <c r="B1441" s="6"/>
      <c r="C1441" s="6"/>
      <c r="D1441" s="6"/>
      <c r="E1441" s="6"/>
      <c r="F1441" s="6"/>
      <c r="G1441" s="6"/>
      <c r="H1441" s="6"/>
      <c r="I1441" s="6"/>
      <c r="J1441" s="6"/>
      <c r="K1441" s="6"/>
      <c r="L1441" s="6"/>
      <c r="N1441" s="6"/>
      <c r="O1441" s="6"/>
      <c r="P1441" s="6"/>
      <c r="Q1441" s="6"/>
      <c r="R1441" s="6"/>
      <c r="S1441" s="6"/>
      <c r="T1441" s="6"/>
    </row>
    <row r="1442" ht="15.75" customHeight="1">
      <c r="A1442" s="6"/>
      <c r="B1442" s="6"/>
      <c r="C1442" s="6"/>
      <c r="D1442" s="6"/>
      <c r="E1442" s="6"/>
      <c r="F1442" s="6"/>
      <c r="G1442" s="6"/>
      <c r="H1442" s="6"/>
      <c r="I1442" s="6"/>
      <c r="J1442" s="6"/>
      <c r="K1442" s="6"/>
      <c r="L1442" s="6"/>
      <c r="N1442" s="6"/>
      <c r="O1442" s="6"/>
      <c r="P1442" s="6"/>
      <c r="Q1442" s="6"/>
      <c r="R1442" s="6"/>
      <c r="S1442" s="6"/>
      <c r="T1442" s="6"/>
    </row>
    <row r="1443" ht="15.75" customHeight="1">
      <c r="A1443" s="6"/>
      <c r="B1443" s="6"/>
      <c r="C1443" s="6"/>
      <c r="D1443" s="6"/>
      <c r="E1443" s="6"/>
      <c r="F1443" s="6"/>
      <c r="G1443" s="6"/>
      <c r="H1443" s="6"/>
      <c r="I1443" s="6"/>
      <c r="J1443" s="6"/>
      <c r="K1443" s="6"/>
      <c r="L1443" s="6"/>
      <c r="N1443" s="6"/>
      <c r="O1443" s="6"/>
      <c r="P1443" s="6"/>
      <c r="Q1443" s="6"/>
      <c r="R1443" s="6"/>
      <c r="S1443" s="6"/>
      <c r="T1443" s="6"/>
    </row>
    <row r="1444" ht="15.75" customHeight="1">
      <c r="A1444" s="6"/>
      <c r="B1444" s="6"/>
      <c r="C1444" s="6"/>
      <c r="D1444" s="6"/>
      <c r="E1444" s="6"/>
      <c r="F1444" s="6"/>
      <c r="G1444" s="6"/>
      <c r="H1444" s="6"/>
      <c r="I1444" s="6"/>
      <c r="J1444" s="6"/>
      <c r="K1444" s="6"/>
      <c r="L1444" s="6"/>
      <c r="N1444" s="6"/>
      <c r="O1444" s="6"/>
      <c r="P1444" s="6"/>
      <c r="Q1444" s="6"/>
      <c r="R1444" s="6"/>
      <c r="S1444" s="6"/>
      <c r="T1444" s="6"/>
    </row>
    <row r="1445" ht="15.75" customHeight="1">
      <c r="A1445" s="6"/>
      <c r="B1445" s="6"/>
      <c r="C1445" s="6"/>
      <c r="D1445" s="6"/>
      <c r="E1445" s="6"/>
      <c r="F1445" s="6"/>
      <c r="G1445" s="6"/>
      <c r="H1445" s="6"/>
      <c r="I1445" s="6"/>
      <c r="J1445" s="6"/>
      <c r="K1445" s="6"/>
      <c r="L1445" s="6"/>
      <c r="N1445" s="6"/>
      <c r="O1445" s="6"/>
      <c r="P1445" s="6"/>
      <c r="Q1445" s="6"/>
      <c r="R1445" s="6"/>
      <c r="S1445" s="6"/>
      <c r="T1445" s="6"/>
    </row>
    <row r="1446" ht="15.75" customHeight="1">
      <c r="A1446" s="6"/>
      <c r="B1446" s="6"/>
      <c r="C1446" s="6"/>
      <c r="D1446" s="6"/>
      <c r="E1446" s="6"/>
      <c r="F1446" s="6"/>
      <c r="G1446" s="6"/>
      <c r="H1446" s="6"/>
      <c r="I1446" s="6"/>
      <c r="J1446" s="6"/>
      <c r="K1446" s="6"/>
      <c r="L1446" s="6"/>
      <c r="N1446" s="6"/>
      <c r="O1446" s="6"/>
      <c r="P1446" s="6"/>
      <c r="Q1446" s="6"/>
      <c r="R1446" s="6"/>
      <c r="S1446" s="6"/>
      <c r="T1446" s="6"/>
    </row>
    <row r="1447" ht="15.75" customHeight="1">
      <c r="A1447" s="6"/>
      <c r="B1447" s="6"/>
      <c r="C1447" s="6"/>
      <c r="D1447" s="6"/>
      <c r="E1447" s="6"/>
      <c r="F1447" s="6"/>
      <c r="G1447" s="6"/>
      <c r="H1447" s="6"/>
      <c r="I1447" s="6"/>
      <c r="J1447" s="6"/>
      <c r="K1447" s="6"/>
      <c r="L1447" s="6"/>
      <c r="N1447" s="6"/>
      <c r="O1447" s="6"/>
      <c r="P1447" s="6"/>
      <c r="Q1447" s="6"/>
      <c r="R1447" s="6"/>
      <c r="S1447" s="6"/>
      <c r="T1447" s="6"/>
    </row>
    <row r="1448" ht="15.75" customHeight="1">
      <c r="A1448" s="6"/>
      <c r="B1448" s="6"/>
      <c r="C1448" s="6"/>
      <c r="D1448" s="6"/>
      <c r="E1448" s="6"/>
      <c r="F1448" s="6"/>
      <c r="G1448" s="6"/>
      <c r="H1448" s="6"/>
      <c r="I1448" s="6"/>
      <c r="J1448" s="6"/>
      <c r="K1448" s="6"/>
      <c r="L1448" s="6"/>
      <c r="N1448" s="6"/>
      <c r="O1448" s="6"/>
      <c r="P1448" s="6"/>
      <c r="Q1448" s="6"/>
      <c r="R1448" s="6"/>
      <c r="S1448" s="6"/>
      <c r="T1448" s="6"/>
    </row>
    <row r="1449" ht="15.75" customHeight="1">
      <c r="A1449" s="6"/>
      <c r="B1449" s="6"/>
      <c r="C1449" s="6"/>
      <c r="D1449" s="6"/>
      <c r="E1449" s="6"/>
      <c r="F1449" s="6"/>
      <c r="G1449" s="6"/>
      <c r="H1449" s="6"/>
      <c r="I1449" s="6"/>
      <c r="J1449" s="6"/>
      <c r="K1449" s="6"/>
      <c r="L1449" s="6"/>
      <c r="N1449" s="6"/>
      <c r="O1449" s="6"/>
      <c r="P1449" s="6"/>
      <c r="Q1449" s="6"/>
      <c r="R1449" s="6"/>
      <c r="S1449" s="6"/>
      <c r="T1449" s="6"/>
    </row>
    <row r="1450" ht="15.75" customHeight="1">
      <c r="A1450" s="6"/>
      <c r="B1450" s="6"/>
      <c r="C1450" s="6"/>
      <c r="D1450" s="6"/>
      <c r="E1450" s="6"/>
      <c r="F1450" s="6"/>
      <c r="G1450" s="6"/>
      <c r="H1450" s="6"/>
      <c r="I1450" s="6"/>
      <c r="J1450" s="6"/>
      <c r="K1450" s="6"/>
      <c r="L1450" s="6"/>
      <c r="N1450" s="6"/>
      <c r="O1450" s="6"/>
      <c r="P1450" s="6"/>
      <c r="Q1450" s="6"/>
      <c r="R1450" s="6"/>
      <c r="S1450" s="6"/>
      <c r="T1450" s="6"/>
    </row>
    <row r="1451" ht="15.75" customHeight="1">
      <c r="A1451" s="6"/>
      <c r="B1451" s="6"/>
      <c r="C1451" s="6"/>
      <c r="D1451" s="6"/>
      <c r="E1451" s="6"/>
      <c r="F1451" s="6"/>
      <c r="G1451" s="6"/>
      <c r="H1451" s="6"/>
      <c r="I1451" s="6"/>
      <c r="J1451" s="6"/>
      <c r="K1451" s="6"/>
      <c r="L1451" s="6"/>
      <c r="N1451" s="6"/>
      <c r="O1451" s="6"/>
      <c r="P1451" s="6"/>
      <c r="Q1451" s="6"/>
      <c r="R1451" s="6"/>
      <c r="S1451" s="6"/>
      <c r="T1451" s="6"/>
    </row>
    <row r="1452" ht="15.75" customHeight="1">
      <c r="A1452" s="6"/>
      <c r="B1452" s="6"/>
      <c r="C1452" s="6"/>
      <c r="D1452" s="6"/>
      <c r="E1452" s="6"/>
      <c r="F1452" s="6"/>
      <c r="G1452" s="6"/>
      <c r="H1452" s="6"/>
      <c r="I1452" s="6"/>
      <c r="J1452" s="6"/>
      <c r="K1452" s="6"/>
      <c r="L1452" s="6"/>
      <c r="N1452" s="6"/>
      <c r="O1452" s="6"/>
      <c r="P1452" s="6"/>
      <c r="Q1452" s="6"/>
      <c r="R1452" s="6"/>
      <c r="S1452" s="6"/>
      <c r="T1452" s="6"/>
    </row>
    <row r="1453" ht="15.75" customHeight="1">
      <c r="A1453" s="6"/>
      <c r="B1453" s="6"/>
      <c r="C1453" s="6"/>
      <c r="D1453" s="6"/>
      <c r="E1453" s="6"/>
      <c r="F1453" s="6"/>
      <c r="G1453" s="6"/>
      <c r="H1453" s="6"/>
      <c r="I1453" s="6"/>
      <c r="J1453" s="6"/>
      <c r="K1453" s="6"/>
      <c r="L1453" s="6"/>
      <c r="N1453" s="6"/>
      <c r="O1453" s="6"/>
      <c r="P1453" s="6"/>
      <c r="Q1453" s="6"/>
      <c r="R1453" s="6"/>
      <c r="S1453" s="6"/>
      <c r="T1453" s="6"/>
    </row>
    <row r="1454" ht="15.75" customHeight="1">
      <c r="A1454" s="6"/>
      <c r="B1454" s="6"/>
      <c r="C1454" s="6"/>
      <c r="D1454" s="6"/>
      <c r="E1454" s="6"/>
      <c r="F1454" s="6"/>
      <c r="G1454" s="6"/>
      <c r="H1454" s="6"/>
      <c r="I1454" s="6"/>
      <c r="J1454" s="6"/>
      <c r="K1454" s="6"/>
      <c r="L1454" s="6"/>
      <c r="N1454" s="6"/>
      <c r="O1454" s="6"/>
      <c r="P1454" s="6"/>
      <c r="Q1454" s="6"/>
      <c r="R1454" s="6"/>
      <c r="S1454" s="6"/>
      <c r="T1454" s="6"/>
    </row>
    <row r="1455" ht="15.75" customHeight="1">
      <c r="A1455" s="6"/>
      <c r="B1455" s="6"/>
      <c r="C1455" s="6"/>
      <c r="D1455" s="6"/>
      <c r="E1455" s="6"/>
      <c r="F1455" s="6"/>
      <c r="G1455" s="6"/>
      <c r="H1455" s="6"/>
      <c r="I1455" s="6"/>
      <c r="J1455" s="6"/>
      <c r="K1455" s="6"/>
      <c r="L1455" s="6"/>
      <c r="N1455" s="6"/>
      <c r="O1455" s="6"/>
      <c r="P1455" s="6"/>
      <c r="Q1455" s="6"/>
      <c r="R1455" s="6"/>
      <c r="S1455" s="6"/>
      <c r="T1455" s="6"/>
    </row>
    <row r="1456" ht="15.75" customHeight="1">
      <c r="A1456" s="6"/>
      <c r="B1456" s="6"/>
      <c r="C1456" s="6"/>
      <c r="D1456" s="6"/>
      <c r="E1456" s="6"/>
      <c r="F1456" s="6"/>
      <c r="G1456" s="6"/>
      <c r="H1456" s="6"/>
      <c r="I1456" s="6"/>
      <c r="J1456" s="6"/>
      <c r="K1456" s="6"/>
      <c r="L1456" s="6"/>
      <c r="N1456" s="6"/>
      <c r="O1456" s="6"/>
      <c r="P1456" s="6"/>
      <c r="Q1456" s="6"/>
      <c r="R1456" s="6"/>
      <c r="S1456" s="6"/>
      <c r="T1456" s="6"/>
    </row>
    <row r="1457" ht="15.75" customHeight="1">
      <c r="A1457" s="6"/>
      <c r="B1457" s="6"/>
      <c r="C1457" s="6"/>
      <c r="D1457" s="6"/>
      <c r="E1457" s="6"/>
      <c r="F1457" s="6"/>
      <c r="G1457" s="6"/>
      <c r="H1457" s="6"/>
      <c r="I1457" s="6"/>
      <c r="J1457" s="6"/>
      <c r="K1457" s="6"/>
      <c r="L1457" s="6"/>
      <c r="N1457" s="6"/>
      <c r="O1457" s="6"/>
      <c r="P1457" s="6"/>
      <c r="Q1457" s="6"/>
      <c r="R1457" s="6"/>
      <c r="S1457" s="6"/>
      <c r="T1457" s="6"/>
    </row>
    <row r="1458" ht="15.75" customHeight="1">
      <c r="A1458" s="6"/>
      <c r="B1458" s="6"/>
      <c r="C1458" s="6"/>
      <c r="D1458" s="6"/>
      <c r="E1458" s="6"/>
      <c r="F1458" s="6"/>
      <c r="G1458" s="6"/>
      <c r="H1458" s="6"/>
      <c r="I1458" s="6"/>
      <c r="J1458" s="6"/>
      <c r="K1458" s="6"/>
      <c r="L1458" s="6"/>
      <c r="N1458" s="6"/>
      <c r="O1458" s="6"/>
      <c r="P1458" s="6"/>
      <c r="Q1458" s="6"/>
      <c r="R1458" s="6"/>
      <c r="S1458" s="6"/>
      <c r="T1458" s="6"/>
    </row>
    <row r="1459" ht="15.75" customHeight="1">
      <c r="A1459" s="6"/>
      <c r="B1459" s="6"/>
      <c r="C1459" s="6"/>
      <c r="D1459" s="6"/>
      <c r="E1459" s="6"/>
      <c r="F1459" s="6"/>
      <c r="G1459" s="6"/>
      <c r="H1459" s="6"/>
      <c r="I1459" s="6"/>
      <c r="J1459" s="6"/>
      <c r="K1459" s="6"/>
      <c r="L1459" s="6"/>
      <c r="N1459" s="6"/>
      <c r="O1459" s="6"/>
      <c r="P1459" s="6"/>
      <c r="Q1459" s="6"/>
      <c r="R1459" s="6"/>
      <c r="S1459" s="6"/>
      <c r="T1459" s="6"/>
    </row>
    <row r="1460" ht="15.75" customHeight="1">
      <c r="A1460" s="6"/>
      <c r="B1460" s="6"/>
      <c r="C1460" s="6"/>
      <c r="D1460" s="6"/>
      <c r="E1460" s="6"/>
      <c r="F1460" s="6"/>
      <c r="G1460" s="6"/>
      <c r="H1460" s="6"/>
      <c r="I1460" s="6"/>
      <c r="J1460" s="6"/>
      <c r="K1460" s="6"/>
      <c r="L1460" s="6"/>
      <c r="N1460" s="6"/>
      <c r="O1460" s="6"/>
      <c r="P1460" s="6"/>
      <c r="Q1460" s="6"/>
      <c r="R1460" s="6"/>
      <c r="S1460" s="6"/>
      <c r="T1460" s="6"/>
    </row>
    <row r="1461" ht="15.75" customHeight="1">
      <c r="A1461" s="6"/>
      <c r="B1461" s="6"/>
      <c r="C1461" s="6"/>
      <c r="D1461" s="6"/>
      <c r="E1461" s="6"/>
      <c r="F1461" s="6"/>
      <c r="G1461" s="6"/>
      <c r="H1461" s="6"/>
      <c r="I1461" s="6"/>
      <c r="J1461" s="6"/>
      <c r="K1461" s="6"/>
      <c r="L1461" s="6"/>
      <c r="N1461" s="6"/>
      <c r="O1461" s="6"/>
      <c r="P1461" s="6"/>
      <c r="Q1461" s="6"/>
      <c r="R1461" s="6"/>
      <c r="S1461" s="6"/>
      <c r="T1461" s="6"/>
    </row>
    <row r="1462" ht="15.75" customHeight="1">
      <c r="A1462" s="6"/>
      <c r="B1462" s="6"/>
      <c r="C1462" s="6"/>
      <c r="D1462" s="6"/>
      <c r="E1462" s="6"/>
      <c r="F1462" s="6"/>
      <c r="G1462" s="6"/>
      <c r="H1462" s="6"/>
      <c r="I1462" s="6"/>
      <c r="J1462" s="6"/>
      <c r="K1462" s="6"/>
      <c r="L1462" s="6"/>
      <c r="N1462" s="6"/>
      <c r="O1462" s="6"/>
      <c r="P1462" s="6"/>
      <c r="Q1462" s="6"/>
      <c r="R1462" s="6"/>
      <c r="S1462" s="6"/>
      <c r="T1462" s="6"/>
    </row>
    <row r="1463" ht="15.75" customHeight="1">
      <c r="A1463" s="6"/>
      <c r="B1463" s="6"/>
      <c r="C1463" s="6"/>
      <c r="D1463" s="6"/>
      <c r="E1463" s="6"/>
      <c r="F1463" s="6"/>
      <c r="G1463" s="6"/>
      <c r="H1463" s="6"/>
      <c r="I1463" s="6"/>
      <c r="J1463" s="6"/>
      <c r="K1463" s="6"/>
      <c r="L1463" s="6"/>
      <c r="N1463" s="6"/>
      <c r="O1463" s="6"/>
      <c r="P1463" s="6"/>
      <c r="Q1463" s="6"/>
      <c r="R1463" s="6"/>
      <c r="S1463" s="6"/>
      <c r="T1463" s="6"/>
    </row>
    <row r="1464" ht="15.75" customHeight="1">
      <c r="A1464" s="6"/>
      <c r="B1464" s="6"/>
      <c r="C1464" s="6"/>
      <c r="D1464" s="6"/>
      <c r="E1464" s="6"/>
      <c r="F1464" s="6"/>
      <c r="G1464" s="6"/>
      <c r="H1464" s="6"/>
      <c r="I1464" s="6"/>
      <c r="J1464" s="6"/>
      <c r="K1464" s="6"/>
      <c r="L1464" s="6"/>
      <c r="N1464" s="6"/>
      <c r="O1464" s="6"/>
      <c r="P1464" s="6"/>
      <c r="Q1464" s="6"/>
      <c r="R1464" s="6"/>
      <c r="S1464" s="6"/>
      <c r="T1464" s="6"/>
    </row>
    <row r="1465" ht="15.75" customHeight="1">
      <c r="A1465" s="6"/>
      <c r="B1465" s="6"/>
      <c r="C1465" s="6"/>
      <c r="D1465" s="6"/>
      <c r="E1465" s="6"/>
      <c r="F1465" s="6"/>
      <c r="G1465" s="6"/>
      <c r="H1465" s="6"/>
      <c r="I1465" s="6"/>
      <c r="J1465" s="6"/>
      <c r="K1465" s="6"/>
      <c r="L1465" s="6"/>
      <c r="N1465" s="6"/>
      <c r="O1465" s="6"/>
      <c r="P1465" s="6"/>
      <c r="Q1465" s="6"/>
      <c r="R1465" s="6"/>
      <c r="S1465" s="6"/>
      <c r="T1465" s="6"/>
    </row>
    <row r="1466" ht="15.75" customHeight="1">
      <c r="A1466" s="6"/>
      <c r="B1466" s="6"/>
      <c r="C1466" s="6"/>
      <c r="D1466" s="6"/>
      <c r="E1466" s="6"/>
      <c r="F1466" s="6"/>
      <c r="G1466" s="6"/>
      <c r="H1466" s="6"/>
      <c r="I1466" s="6"/>
      <c r="J1466" s="6"/>
      <c r="K1466" s="6"/>
      <c r="L1466" s="6"/>
      <c r="N1466" s="6"/>
      <c r="O1466" s="6"/>
      <c r="P1466" s="6"/>
      <c r="Q1466" s="6"/>
      <c r="R1466" s="6"/>
      <c r="S1466" s="6"/>
      <c r="T1466" s="6"/>
    </row>
    <row r="1467" ht="15.75" customHeight="1">
      <c r="A1467" s="6"/>
      <c r="B1467" s="6"/>
      <c r="C1467" s="6"/>
      <c r="D1467" s="6"/>
      <c r="E1467" s="6"/>
      <c r="F1467" s="6"/>
      <c r="G1467" s="6"/>
      <c r="H1467" s="6"/>
      <c r="I1467" s="6"/>
      <c r="J1467" s="6"/>
      <c r="K1467" s="6"/>
      <c r="L1467" s="6"/>
      <c r="N1467" s="6"/>
      <c r="O1467" s="6"/>
      <c r="P1467" s="6"/>
      <c r="Q1467" s="6"/>
      <c r="R1467" s="6"/>
      <c r="S1467" s="6"/>
      <c r="T1467" s="6"/>
    </row>
    <row r="1468" ht="15.75" customHeight="1">
      <c r="A1468" s="6"/>
      <c r="B1468" s="6"/>
      <c r="C1468" s="6"/>
      <c r="D1468" s="6"/>
      <c r="E1468" s="6"/>
      <c r="F1468" s="6"/>
      <c r="G1468" s="6"/>
      <c r="H1468" s="6"/>
      <c r="I1468" s="6"/>
      <c r="J1468" s="6"/>
      <c r="K1468" s="6"/>
      <c r="L1468" s="6"/>
      <c r="N1468" s="6"/>
      <c r="O1468" s="6"/>
      <c r="P1468" s="6"/>
      <c r="Q1468" s="6"/>
      <c r="R1468" s="6"/>
      <c r="S1468" s="6"/>
      <c r="T1468" s="6"/>
    </row>
    <row r="1469" ht="15.75" customHeight="1">
      <c r="A1469" s="6"/>
      <c r="B1469" s="6"/>
      <c r="C1469" s="6"/>
      <c r="D1469" s="6"/>
      <c r="E1469" s="6"/>
      <c r="F1469" s="6"/>
      <c r="G1469" s="6"/>
      <c r="H1469" s="6"/>
      <c r="I1469" s="6"/>
      <c r="J1469" s="6"/>
      <c r="K1469" s="6"/>
      <c r="L1469" s="6"/>
      <c r="N1469" s="6"/>
      <c r="O1469" s="6"/>
      <c r="P1469" s="6"/>
      <c r="Q1469" s="6"/>
      <c r="R1469" s="6"/>
      <c r="S1469" s="6"/>
      <c r="T1469" s="6"/>
    </row>
    <row r="1470" ht="15.75" customHeight="1">
      <c r="A1470" s="6"/>
      <c r="B1470" s="6"/>
      <c r="C1470" s="6"/>
      <c r="D1470" s="6"/>
      <c r="E1470" s="6"/>
      <c r="F1470" s="6"/>
      <c r="G1470" s="6"/>
      <c r="H1470" s="6"/>
      <c r="I1470" s="6"/>
      <c r="J1470" s="6"/>
      <c r="K1470" s="6"/>
      <c r="L1470" s="6"/>
      <c r="N1470" s="6"/>
      <c r="O1470" s="6"/>
      <c r="P1470" s="6"/>
      <c r="Q1470" s="6"/>
      <c r="R1470" s="6"/>
      <c r="S1470" s="6"/>
      <c r="T1470" s="6"/>
    </row>
    <row r="1471" ht="15.75" customHeight="1">
      <c r="A1471" s="6"/>
      <c r="B1471" s="6"/>
      <c r="C1471" s="6"/>
      <c r="D1471" s="6"/>
      <c r="E1471" s="6"/>
      <c r="F1471" s="6"/>
      <c r="G1471" s="6"/>
      <c r="H1471" s="6"/>
      <c r="I1471" s="6"/>
      <c r="J1471" s="6"/>
      <c r="K1471" s="6"/>
      <c r="L1471" s="6"/>
      <c r="N1471" s="6"/>
      <c r="O1471" s="6"/>
      <c r="P1471" s="6"/>
      <c r="Q1471" s="6"/>
      <c r="R1471" s="6"/>
      <c r="S1471" s="6"/>
      <c r="T1471" s="6"/>
    </row>
    <row r="1472" ht="15.75" customHeight="1">
      <c r="A1472" s="6"/>
      <c r="B1472" s="6"/>
      <c r="C1472" s="6"/>
      <c r="D1472" s="6"/>
      <c r="E1472" s="6"/>
      <c r="F1472" s="6"/>
      <c r="G1472" s="6"/>
      <c r="H1472" s="6"/>
      <c r="I1472" s="6"/>
      <c r="J1472" s="6"/>
      <c r="K1472" s="6"/>
      <c r="L1472" s="6"/>
      <c r="N1472" s="6"/>
      <c r="O1472" s="6"/>
      <c r="P1472" s="6"/>
      <c r="Q1472" s="6"/>
      <c r="R1472" s="6"/>
      <c r="S1472" s="6"/>
      <c r="T1472" s="6"/>
    </row>
    <row r="1473" ht="15.75" customHeight="1">
      <c r="A1473" s="6"/>
      <c r="B1473" s="6"/>
      <c r="C1473" s="6"/>
      <c r="D1473" s="6"/>
      <c r="E1473" s="6"/>
      <c r="F1473" s="6"/>
      <c r="G1473" s="6"/>
      <c r="H1473" s="6"/>
      <c r="I1473" s="6"/>
      <c r="J1473" s="6"/>
      <c r="K1473" s="6"/>
      <c r="L1473" s="6"/>
      <c r="N1473" s="6"/>
      <c r="O1473" s="6"/>
      <c r="P1473" s="6"/>
      <c r="Q1473" s="6"/>
      <c r="R1473" s="6"/>
      <c r="S1473" s="6"/>
      <c r="T1473" s="6"/>
    </row>
    <row r="1474" ht="15.75" customHeight="1">
      <c r="A1474" s="6"/>
      <c r="B1474" s="6"/>
      <c r="C1474" s="6"/>
      <c r="D1474" s="6"/>
      <c r="E1474" s="6"/>
      <c r="F1474" s="6"/>
      <c r="G1474" s="6"/>
      <c r="H1474" s="6"/>
      <c r="I1474" s="6"/>
      <c r="J1474" s="6"/>
      <c r="K1474" s="6"/>
      <c r="L1474" s="6"/>
      <c r="N1474" s="6"/>
      <c r="O1474" s="6"/>
      <c r="P1474" s="6"/>
      <c r="Q1474" s="6"/>
      <c r="R1474" s="6"/>
      <c r="S1474" s="6"/>
      <c r="T1474" s="6"/>
    </row>
    <row r="1475" ht="15.75" customHeight="1">
      <c r="A1475" s="6"/>
      <c r="B1475" s="6"/>
      <c r="C1475" s="6"/>
      <c r="D1475" s="6"/>
      <c r="E1475" s="6"/>
      <c r="F1475" s="6"/>
      <c r="G1475" s="6"/>
      <c r="H1475" s="6"/>
      <c r="I1475" s="6"/>
      <c r="J1475" s="6"/>
      <c r="K1475" s="6"/>
      <c r="L1475" s="6"/>
      <c r="N1475" s="6"/>
      <c r="O1475" s="6"/>
      <c r="P1475" s="6"/>
      <c r="Q1475" s="6"/>
      <c r="R1475" s="6"/>
      <c r="S1475" s="6"/>
      <c r="T1475" s="6"/>
    </row>
    <row r="1476" ht="15.75" customHeight="1">
      <c r="A1476" s="6"/>
      <c r="B1476" s="6"/>
      <c r="C1476" s="6"/>
      <c r="D1476" s="6"/>
      <c r="E1476" s="6"/>
      <c r="F1476" s="6"/>
      <c r="G1476" s="6"/>
      <c r="H1476" s="6"/>
      <c r="I1476" s="6"/>
      <c r="J1476" s="6"/>
      <c r="K1476" s="6"/>
      <c r="L1476" s="6"/>
      <c r="N1476" s="6"/>
      <c r="O1476" s="6"/>
      <c r="P1476" s="6"/>
      <c r="Q1476" s="6"/>
      <c r="R1476" s="6"/>
      <c r="S1476" s="6"/>
      <c r="T1476" s="6"/>
    </row>
    <row r="1477" ht="15.75" customHeight="1">
      <c r="A1477" s="6"/>
      <c r="B1477" s="6"/>
      <c r="C1477" s="6"/>
      <c r="D1477" s="6"/>
      <c r="E1477" s="6"/>
      <c r="F1477" s="6"/>
      <c r="G1477" s="6"/>
      <c r="H1477" s="6"/>
      <c r="I1477" s="6"/>
      <c r="J1477" s="6"/>
      <c r="K1477" s="6"/>
      <c r="L1477" s="6"/>
      <c r="N1477" s="6"/>
      <c r="O1477" s="6"/>
      <c r="P1477" s="6"/>
      <c r="Q1477" s="6"/>
      <c r="R1477" s="6"/>
      <c r="S1477" s="6"/>
      <c r="T1477" s="6"/>
    </row>
    <row r="1478" ht="15.75" customHeight="1">
      <c r="A1478" s="6"/>
      <c r="B1478" s="6"/>
      <c r="C1478" s="6"/>
      <c r="D1478" s="6"/>
      <c r="E1478" s="6"/>
      <c r="F1478" s="6"/>
      <c r="G1478" s="6"/>
      <c r="H1478" s="6"/>
      <c r="I1478" s="6"/>
      <c r="J1478" s="6"/>
      <c r="K1478" s="6"/>
      <c r="L1478" s="6"/>
      <c r="N1478" s="6"/>
      <c r="O1478" s="6"/>
      <c r="P1478" s="6"/>
      <c r="Q1478" s="6"/>
      <c r="R1478" s="6"/>
      <c r="S1478" s="6"/>
      <c r="T1478" s="6"/>
    </row>
    <row r="1479" ht="15.75" customHeight="1">
      <c r="A1479" s="6"/>
      <c r="B1479" s="6"/>
      <c r="C1479" s="6"/>
      <c r="D1479" s="6"/>
      <c r="E1479" s="6"/>
      <c r="F1479" s="6"/>
      <c r="G1479" s="6"/>
      <c r="H1479" s="6"/>
      <c r="I1479" s="6"/>
      <c r="J1479" s="6"/>
      <c r="K1479" s="6"/>
      <c r="L1479" s="6"/>
      <c r="N1479" s="6"/>
      <c r="O1479" s="6"/>
      <c r="P1479" s="6"/>
      <c r="Q1479" s="6"/>
      <c r="R1479" s="6"/>
      <c r="S1479" s="6"/>
      <c r="T1479" s="6"/>
    </row>
    <row r="1480" ht="15.75" customHeight="1">
      <c r="A1480" s="6"/>
      <c r="B1480" s="6"/>
      <c r="C1480" s="6"/>
      <c r="D1480" s="6"/>
      <c r="E1480" s="6"/>
      <c r="F1480" s="6"/>
      <c r="G1480" s="6"/>
      <c r="H1480" s="6"/>
      <c r="I1480" s="6"/>
      <c r="J1480" s="6"/>
      <c r="K1480" s="6"/>
      <c r="L1480" s="6"/>
      <c r="N1480" s="6"/>
      <c r="O1480" s="6"/>
      <c r="P1480" s="6"/>
      <c r="Q1480" s="6"/>
      <c r="R1480" s="6"/>
      <c r="S1480" s="6"/>
      <c r="T1480" s="6"/>
    </row>
    <row r="1481" ht="15.75" customHeight="1">
      <c r="A1481" s="6"/>
      <c r="B1481" s="6"/>
      <c r="C1481" s="6"/>
      <c r="D1481" s="6"/>
      <c r="E1481" s="6"/>
      <c r="F1481" s="6"/>
      <c r="G1481" s="6"/>
      <c r="H1481" s="6"/>
      <c r="I1481" s="6"/>
      <c r="J1481" s="6"/>
      <c r="K1481" s="6"/>
      <c r="L1481" s="6"/>
      <c r="N1481" s="6"/>
      <c r="O1481" s="6"/>
      <c r="P1481" s="6"/>
      <c r="Q1481" s="6"/>
      <c r="R1481" s="6"/>
      <c r="S1481" s="6"/>
      <c r="T1481" s="6"/>
    </row>
    <row r="1482" ht="15.75" customHeight="1">
      <c r="A1482" s="6"/>
      <c r="B1482" s="6"/>
      <c r="C1482" s="6"/>
      <c r="D1482" s="6"/>
      <c r="E1482" s="6"/>
      <c r="F1482" s="6"/>
      <c r="G1482" s="6"/>
      <c r="H1482" s="6"/>
      <c r="I1482" s="6"/>
      <c r="J1482" s="6"/>
      <c r="K1482" s="6"/>
      <c r="L1482" s="6"/>
      <c r="N1482" s="6"/>
      <c r="O1482" s="6"/>
      <c r="P1482" s="6"/>
      <c r="Q1482" s="6"/>
      <c r="R1482" s="6"/>
      <c r="S1482" s="6"/>
      <c r="T1482" s="6"/>
    </row>
    <row r="1483" ht="15.75" customHeight="1">
      <c r="A1483" s="6"/>
      <c r="B1483" s="6"/>
      <c r="C1483" s="6"/>
      <c r="D1483" s="6"/>
      <c r="E1483" s="6"/>
      <c r="F1483" s="6"/>
      <c r="G1483" s="6"/>
      <c r="H1483" s="6"/>
      <c r="I1483" s="6"/>
      <c r="J1483" s="6"/>
      <c r="K1483" s="6"/>
      <c r="L1483" s="6"/>
      <c r="N1483" s="6"/>
      <c r="O1483" s="6"/>
      <c r="P1483" s="6"/>
      <c r="Q1483" s="6"/>
      <c r="R1483" s="6"/>
      <c r="S1483" s="6"/>
      <c r="T1483" s="6"/>
    </row>
    <row r="1484" ht="15.75" customHeight="1">
      <c r="A1484" s="6"/>
      <c r="B1484" s="6"/>
      <c r="C1484" s="6"/>
      <c r="D1484" s="6"/>
      <c r="E1484" s="6"/>
      <c r="F1484" s="6"/>
      <c r="G1484" s="6"/>
      <c r="H1484" s="6"/>
      <c r="I1484" s="6"/>
      <c r="J1484" s="6"/>
      <c r="K1484" s="6"/>
      <c r="L1484" s="6"/>
      <c r="N1484" s="6"/>
      <c r="O1484" s="6"/>
      <c r="P1484" s="6"/>
      <c r="Q1484" s="6"/>
      <c r="R1484" s="6"/>
      <c r="S1484" s="6"/>
      <c r="T1484" s="6"/>
    </row>
    <row r="1485" ht="15.75" customHeight="1">
      <c r="A1485" s="6"/>
      <c r="B1485" s="6"/>
      <c r="C1485" s="6"/>
      <c r="D1485" s="6"/>
      <c r="E1485" s="6"/>
      <c r="F1485" s="6"/>
      <c r="G1485" s="6"/>
      <c r="H1485" s="6"/>
      <c r="I1485" s="6"/>
      <c r="J1485" s="6"/>
      <c r="K1485" s="6"/>
      <c r="L1485" s="6"/>
      <c r="N1485" s="6"/>
      <c r="O1485" s="6"/>
      <c r="P1485" s="6"/>
      <c r="Q1485" s="6"/>
      <c r="R1485" s="6"/>
      <c r="S1485" s="6"/>
      <c r="T1485" s="6"/>
    </row>
    <row r="1486" ht="15.75" customHeight="1">
      <c r="A1486" s="6"/>
      <c r="B1486" s="6"/>
      <c r="C1486" s="6"/>
      <c r="D1486" s="6"/>
      <c r="E1486" s="6"/>
      <c r="F1486" s="6"/>
      <c r="G1486" s="6"/>
      <c r="H1486" s="6"/>
      <c r="I1486" s="6"/>
      <c r="J1486" s="6"/>
      <c r="K1486" s="6"/>
      <c r="L1486" s="6"/>
      <c r="N1486" s="6"/>
      <c r="O1486" s="6"/>
      <c r="P1486" s="6"/>
      <c r="Q1486" s="6"/>
      <c r="R1486" s="6"/>
      <c r="S1486" s="6"/>
      <c r="T1486" s="6"/>
    </row>
    <row r="1487" ht="15.75" customHeight="1">
      <c r="A1487" s="6"/>
      <c r="B1487" s="6"/>
      <c r="C1487" s="6"/>
      <c r="D1487" s="6"/>
      <c r="E1487" s="6"/>
      <c r="F1487" s="6"/>
      <c r="G1487" s="6"/>
      <c r="H1487" s="6"/>
      <c r="I1487" s="6"/>
      <c r="J1487" s="6"/>
      <c r="K1487" s="6"/>
      <c r="L1487" s="6"/>
      <c r="N1487" s="6"/>
      <c r="O1487" s="6"/>
      <c r="P1487" s="6"/>
      <c r="Q1487" s="6"/>
      <c r="R1487" s="6"/>
      <c r="S1487" s="6"/>
      <c r="T1487" s="6"/>
    </row>
    <row r="1488" ht="15.75" customHeight="1">
      <c r="A1488" s="6"/>
      <c r="B1488" s="6"/>
      <c r="C1488" s="6"/>
      <c r="D1488" s="6"/>
      <c r="E1488" s="6"/>
      <c r="F1488" s="6"/>
      <c r="G1488" s="6"/>
      <c r="H1488" s="6"/>
      <c r="I1488" s="6"/>
      <c r="J1488" s="6"/>
      <c r="K1488" s="6"/>
      <c r="L1488" s="6"/>
      <c r="N1488" s="6"/>
      <c r="O1488" s="6"/>
      <c r="P1488" s="6"/>
      <c r="Q1488" s="6"/>
      <c r="R1488" s="6"/>
      <c r="S1488" s="6"/>
      <c r="T1488" s="6"/>
    </row>
    <row r="1489" ht="15.75" customHeight="1">
      <c r="A1489" s="6"/>
      <c r="B1489" s="6"/>
      <c r="C1489" s="6"/>
      <c r="D1489" s="6"/>
      <c r="E1489" s="6"/>
      <c r="F1489" s="6"/>
      <c r="G1489" s="6"/>
      <c r="H1489" s="6"/>
      <c r="I1489" s="6"/>
      <c r="J1489" s="6"/>
      <c r="K1489" s="6"/>
      <c r="L1489" s="6"/>
      <c r="N1489" s="6"/>
      <c r="O1489" s="6"/>
      <c r="P1489" s="6"/>
      <c r="Q1489" s="6"/>
      <c r="R1489" s="6"/>
      <c r="S1489" s="6"/>
      <c r="T1489" s="6"/>
    </row>
    <row r="1490" ht="15.75" customHeight="1">
      <c r="A1490" s="6"/>
      <c r="B1490" s="6"/>
      <c r="C1490" s="6"/>
      <c r="D1490" s="6"/>
      <c r="E1490" s="6"/>
      <c r="F1490" s="6"/>
      <c r="G1490" s="6"/>
      <c r="H1490" s="6"/>
      <c r="I1490" s="6"/>
      <c r="J1490" s="6"/>
      <c r="K1490" s="6"/>
      <c r="L1490" s="6"/>
      <c r="N1490" s="6"/>
      <c r="O1490" s="6"/>
      <c r="P1490" s="6"/>
      <c r="Q1490" s="6"/>
      <c r="R1490" s="6"/>
      <c r="S1490" s="6"/>
      <c r="T1490" s="6"/>
    </row>
    <row r="1491" ht="15.75" customHeight="1">
      <c r="A1491" s="6"/>
      <c r="B1491" s="6"/>
      <c r="C1491" s="6"/>
      <c r="D1491" s="6"/>
      <c r="E1491" s="6"/>
      <c r="F1491" s="6"/>
      <c r="G1491" s="6"/>
      <c r="H1491" s="6"/>
      <c r="I1491" s="6"/>
      <c r="J1491" s="6"/>
      <c r="K1491" s="6"/>
      <c r="L1491" s="6"/>
      <c r="N1491" s="6"/>
      <c r="O1491" s="6"/>
      <c r="P1491" s="6"/>
      <c r="Q1491" s="6"/>
      <c r="R1491" s="6"/>
      <c r="S1491" s="6"/>
      <c r="T1491" s="6"/>
    </row>
    <row r="1492" ht="15.75" customHeight="1">
      <c r="A1492" s="6"/>
      <c r="B1492" s="6"/>
      <c r="C1492" s="6"/>
      <c r="D1492" s="6"/>
      <c r="E1492" s="6"/>
      <c r="F1492" s="6"/>
      <c r="G1492" s="6"/>
      <c r="H1492" s="6"/>
      <c r="I1492" s="6"/>
      <c r="J1492" s="6"/>
      <c r="K1492" s="6"/>
      <c r="L1492" s="6"/>
      <c r="N1492" s="6"/>
      <c r="O1492" s="6"/>
      <c r="P1492" s="6"/>
      <c r="Q1492" s="6"/>
      <c r="R1492" s="6"/>
      <c r="S1492" s="6"/>
      <c r="T1492" s="6"/>
    </row>
    <row r="1493" ht="15.75" customHeight="1">
      <c r="A1493" s="6"/>
      <c r="B1493" s="6"/>
      <c r="C1493" s="6"/>
      <c r="D1493" s="6"/>
      <c r="E1493" s="6"/>
      <c r="F1493" s="6"/>
      <c r="G1493" s="6"/>
      <c r="H1493" s="6"/>
      <c r="I1493" s="6"/>
      <c r="J1493" s="6"/>
      <c r="K1493" s="6"/>
      <c r="L1493" s="6"/>
      <c r="N1493" s="6"/>
      <c r="O1493" s="6"/>
      <c r="P1493" s="6"/>
      <c r="Q1493" s="6"/>
      <c r="R1493" s="6"/>
      <c r="S1493" s="6"/>
      <c r="T1493" s="6"/>
    </row>
    <row r="1494" ht="15.75" customHeight="1">
      <c r="A1494" s="6"/>
      <c r="B1494" s="6"/>
      <c r="C1494" s="6"/>
      <c r="D1494" s="6"/>
      <c r="E1494" s="6"/>
      <c r="F1494" s="6"/>
      <c r="G1494" s="6"/>
      <c r="H1494" s="6"/>
      <c r="I1494" s="6"/>
      <c r="J1494" s="6"/>
      <c r="K1494" s="6"/>
      <c r="L1494" s="6"/>
      <c r="N1494" s="6"/>
      <c r="O1494" s="6"/>
      <c r="P1494" s="6"/>
      <c r="Q1494" s="6"/>
      <c r="R1494" s="6"/>
      <c r="S1494" s="6"/>
      <c r="T1494" s="6"/>
    </row>
    <row r="1495" ht="15.75" customHeight="1">
      <c r="A1495" s="6"/>
      <c r="B1495" s="6"/>
      <c r="C1495" s="6"/>
      <c r="D1495" s="6"/>
      <c r="E1495" s="6"/>
      <c r="F1495" s="6"/>
      <c r="G1495" s="6"/>
      <c r="H1495" s="6"/>
      <c r="I1495" s="6"/>
      <c r="J1495" s="6"/>
      <c r="K1495" s="6"/>
      <c r="L1495" s="6"/>
      <c r="N1495" s="6"/>
      <c r="O1495" s="6"/>
      <c r="P1495" s="6"/>
      <c r="Q1495" s="6"/>
      <c r="R1495" s="6"/>
      <c r="S1495" s="6"/>
      <c r="T1495" s="6"/>
    </row>
    <row r="1496" ht="15.75" customHeight="1">
      <c r="A1496" s="6"/>
      <c r="B1496" s="6"/>
      <c r="C1496" s="6"/>
      <c r="D1496" s="6"/>
      <c r="E1496" s="6"/>
      <c r="F1496" s="6"/>
      <c r="G1496" s="6"/>
      <c r="H1496" s="6"/>
      <c r="I1496" s="6"/>
      <c r="J1496" s="6"/>
      <c r="K1496" s="6"/>
      <c r="L1496" s="6"/>
      <c r="N1496" s="6"/>
      <c r="O1496" s="6"/>
      <c r="P1496" s="6"/>
      <c r="Q1496" s="6"/>
      <c r="R1496" s="6"/>
      <c r="S1496" s="6"/>
      <c r="T1496" s="6"/>
    </row>
    <row r="1497" ht="15.75" customHeight="1">
      <c r="A1497" s="6"/>
      <c r="B1497" s="6"/>
      <c r="C1497" s="6"/>
      <c r="D1497" s="6"/>
      <c r="E1497" s="6"/>
      <c r="F1497" s="6"/>
      <c r="G1497" s="6"/>
      <c r="H1497" s="6"/>
      <c r="I1497" s="6"/>
      <c r="J1497" s="6"/>
      <c r="K1497" s="6"/>
      <c r="L1497" s="6"/>
      <c r="N1497" s="6"/>
      <c r="O1497" s="6"/>
      <c r="P1497" s="6"/>
      <c r="Q1497" s="6"/>
      <c r="R1497" s="6"/>
      <c r="S1497" s="6"/>
      <c r="T1497" s="6"/>
    </row>
    <row r="1498" ht="15.75" customHeight="1">
      <c r="A1498" s="6"/>
      <c r="B1498" s="6"/>
      <c r="C1498" s="6"/>
      <c r="D1498" s="6"/>
      <c r="E1498" s="6"/>
      <c r="F1498" s="6"/>
      <c r="G1498" s="6"/>
      <c r="H1498" s="6"/>
      <c r="I1498" s="6"/>
      <c r="J1498" s="6"/>
      <c r="K1498" s="6"/>
      <c r="L1498" s="6"/>
      <c r="N1498" s="6"/>
      <c r="O1498" s="6"/>
      <c r="P1498" s="6"/>
      <c r="Q1498" s="6"/>
      <c r="R1498" s="6"/>
      <c r="S1498" s="6"/>
      <c r="T1498" s="6"/>
    </row>
    <row r="1499" ht="15.75" customHeight="1">
      <c r="A1499" s="6"/>
      <c r="B1499" s="6"/>
      <c r="C1499" s="6"/>
      <c r="D1499" s="6"/>
      <c r="E1499" s="6"/>
      <c r="F1499" s="6"/>
      <c r="G1499" s="6"/>
      <c r="H1499" s="6"/>
      <c r="I1499" s="6"/>
      <c r="J1499" s="6"/>
      <c r="K1499" s="6"/>
      <c r="L1499" s="6"/>
      <c r="N1499" s="6"/>
      <c r="O1499" s="6"/>
      <c r="P1499" s="6"/>
      <c r="Q1499" s="6"/>
      <c r="R1499" s="6"/>
      <c r="S1499" s="6"/>
      <c r="T1499" s="6"/>
    </row>
    <row r="1500" ht="15.75" customHeight="1">
      <c r="A1500" s="6"/>
      <c r="B1500" s="6"/>
      <c r="C1500" s="6"/>
      <c r="D1500" s="6"/>
      <c r="E1500" s="6"/>
      <c r="F1500" s="6"/>
      <c r="G1500" s="6"/>
      <c r="H1500" s="6"/>
      <c r="I1500" s="6"/>
      <c r="J1500" s="6"/>
      <c r="K1500" s="6"/>
      <c r="L1500" s="6"/>
      <c r="N1500" s="6"/>
      <c r="O1500" s="6"/>
      <c r="P1500" s="6"/>
      <c r="Q1500" s="6"/>
      <c r="R1500" s="6"/>
      <c r="S1500" s="6"/>
      <c r="T1500" s="6"/>
    </row>
    <row r="1501" ht="15.75" customHeight="1">
      <c r="A1501" s="6"/>
      <c r="B1501" s="6"/>
      <c r="C1501" s="6"/>
      <c r="D1501" s="6"/>
      <c r="E1501" s="6"/>
      <c r="F1501" s="6"/>
      <c r="G1501" s="6"/>
      <c r="H1501" s="6"/>
      <c r="I1501" s="6"/>
      <c r="J1501" s="6"/>
      <c r="K1501" s="6"/>
      <c r="L1501" s="6"/>
      <c r="N1501" s="6"/>
      <c r="O1501" s="6"/>
      <c r="P1501" s="6"/>
      <c r="Q1501" s="6"/>
      <c r="R1501" s="6"/>
      <c r="S1501" s="6"/>
      <c r="T1501" s="6"/>
    </row>
    <row r="1502" ht="15.75" customHeight="1">
      <c r="A1502" s="6"/>
      <c r="B1502" s="6"/>
      <c r="C1502" s="6"/>
      <c r="D1502" s="6"/>
      <c r="E1502" s="6"/>
      <c r="F1502" s="6"/>
      <c r="G1502" s="6"/>
      <c r="H1502" s="6"/>
      <c r="I1502" s="6"/>
      <c r="J1502" s="6"/>
      <c r="K1502" s="6"/>
      <c r="L1502" s="6"/>
      <c r="N1502" s="6"/>
      <c r="O1502" s="6"/>
      <c r="P1502" s="6"/>
      <c r="Q1502" s="6"/>
      <c r="R1502" s="6"/>
      <c r="S1502" s="6"/>
      <c r="T1502" s="6"/>
    </row>
    <row r="1503" ht="15.75" customHeight="1">
      <c r="A1503" s="6"/>
      <c r="B1503" s="6"/>
      <c r="C1503" s="6"/>
      <c r="D1503" s="6"/>
      <c r="E1503" s="6"/>
      <c r="F1503" s="6"/>
      <c r="G1503" s="6"/>
      <c r="H1503" s="6"/>
      <c r="I1503" s="6"/>
      <c r="J1503" s="6"/>
      <c r="K1503" s="6"/>
      <c r="L1503" s="6"/>
      <c r="N1503" s="6"/>
      <c r="O1503" s="6"/>
      <c r="P1503" s="6"/>
      <c r="Q1503" s="6"/>
      <c r="R1503" s="6"/>
      <c r="S1503" s="6"/>
      <c r="T1503" s="6"/>
    </row>
    <row r="1504" ht="15.75" customHeight="1">
      <c r="A1504" s="6"/>
      <c r="B1504" s="6"/>
      <c r="C1504" s="6"/>
      <c r="D1504" s="6"/>
      <c r="E1504" s="6"/>
      <c r="F1504" s="6"/>
      <c r="G1504" s="6"/>
      <c r="H1504" s="6"/>
      <c r="I1504" s="6"/>
      <c r="J1504" s="6"/>
      <c r="K1504" s="6"/>
      <c r="L1504" s="6"/>
      <c r="N1504" s="6"/>
      <c r="O1504" s="6"/>
      <c r="P1504" s="6"/>
      <c r="Q1504" s="6"/>
      <c r="R1504" s="6"/>
      <c r="S1504" s="6"/>
      <c r="T1504" s="6"/>
    </row>
    <row r="1505" ht="15.75" customHeight="1">
      <c r="A1505" s="6"/>
      <c r="B1505" s="6"/>
      <c r="C1505" s="6"/>
      <c r="D1505" s="6"/>
      <c r="E1505" s="6"/>
      <c r="F1505" s="6"/>
      <c r="G1505" s="6"/>
      <c r="H1505" s="6"/>
      <c r="I1505" s="6"/>
      <c r="J1505" s="6"/>
      <c r="K1505" s="6"/>
      <c r="L1505" s="6"/>
      <c r="N1505" s="6"/>
      <c r="O1505" s="6"/>
      <c r="P1505" s="6"/>
      <c r="Q1505" s="6"/>
      <c r="R1505" s="6"/>
      <c r="S1505" s="6"/>
      <c r="T1505" s="6"/>
    </row>
    <row r="1506" ht="15.75" customHeight="1">
      <c r="A1506" s="6"/>
      <c r="B1506" s="6"/>
      <c r="C1506" s="6"/>
      <c r="D1506" s="6"/>
      <c r="E1506" s="6"/>
      <c r="F1506" s="6"/>
      <c r="G1506" s="6"/>
      <c r="H1506" s="6"/>
      <c r="I1506" s="6"/>
      <c r="J1506" s="6"/>
      <c r="K1506" s="6"/>
      <c r="L1506" s="6"/>
      <c r="N1506" s="6"/>
      <c r="O1506" s="6"/>
      <c r="P1506" s="6"/>
      <c r="Q1506" s="6"/>
      <c r="R1506" s="6"/>
      <c r="S1506" s="6"/>
      <c r="T1506" s="6"/>
    </row>
    <row r="1507" ht="15.75" customHeight="1">
      <c r="A1507" s="6"/>
      <c r="B1507" s="6"/>
      <c r="C1507" s="6"/>
      <c r="D1507" s="6"/>
      <c r="E1507" s="6"/>
      <c r="F1507" s="6"/>
      <c r="G1507" s="6"/>
      <c r="H1507" s="6"/>
      <c r="I1507" s="6"/>
      <c r="J1507" s="6"/>
      <c r="K1507" s="6"/>
      <c r="L1507" s="6"/>
      <c r="N1507" s="6"/>
      <c r="O1507" s="6"/>
      <c r="P1507" s="6"/>
      <c r="Q1507" s="6"/>
      <c r="R1507" s="6"/>
      <c r="S1507" s="6"/>
      <c r="T1507" s="6"/>
    </row>
    <row r="1508" ht="15.75" customHeight="1">
      <c r="A1508" s="6"/>
      <c r="B1508" s="6"/>
      <c r="C1508" s="6"/>
      <c r="D1508" s="6"/>
      <c r="E1508" s="6"/>
      <c r="F1508" s="6"/>
      <c r="G1508" s="6"/>
      <c r="H1508" s="6"/>
      <c r="I1508" s="6"/>
      <c r="J1508" s="6"/>
      <c r="K1508" s="6"/>
      <c r="L1508" s="6"/>
      <c r="N1508" s="6"/>
      <c r="O1508" s="6"/>
      <c r="P1508" s="6"/>
      <c r="Q1508" s="6"/>
      <c r="R1508" s="6"/>
      <c r="S1508" s="6"/>
      <c r="T1508" s="6"/>
    </row>
    <row r="1509" ht="15.75" customHeight="1">
      <c r="A1509" s="6"/>
      <c r="B1509" s="6"/>
      <c r="C1509" s="6"/>
      <c r="D1509" s="6"/>
      <c r="E1509" s="6"/>
      <c r="F1509" s="6"/>
      <c r="G1509" s="6"/>
      <c r="H1509" s="6"/>
      <c r="I1509" s="6"/>
      <c r="J1509" s="6"/>
      <c r="K1509" s="6"/>
      <c r="L1509" s="6"/>
      <c r="N1509" s="6"/>
      <c r="O1509" s="6"/>
      <c r="P1509" s="6"/>
      <c r="Q1509" s="6"/>
      <c r="R1509" s="6"/>
      <c r="S1509" s="6"/>
      <c r="T1509" s="6"/>
    </row>
    <row r="1510" ht="15.75" customHeight="1">
      <c r="A1510" s="6"/>
      <c r="B1510" s="6"/>
      <c r="C1510" s="6"/>
      <c r="D1510" s="6"/>
      <c r="E1510" s="6"/>
      <c r="F1510" s="6"/>
      <c r="G1510" s="6"/>
      <c r="H1510" s="6"/>
      <c r="I1510" s="6"/>
      <c r="J1510" s="6"/>
      <c r="K1510" s="6"/>
      <c r="L1510" s="6"/>
      <c r="N1510" s="6"/>
      <c r="O1510" s="6"/>
      <c r="P1510" s="6"/>
      <c r="Q1510" s="6"/>
      <c r="R1510" s="6"/>
      <c r="S1510" s="6"/>
      <c r="T1510" s="6"/>
    </row>
    <row r="1511" ht="15.75" customHeight="1">
      <c r="A1511" s="6"/>
      <c r="B1511" s="6"/>
      <c r="C1511" s="6"/>
      <c r="D1511" s="6"/>
      <c r="E1511" s="6"/>
      <c r="F1511" s="6"/>
      <c r="G1511" s="6"/>
      <c r="H1511" s="6"/>
      <c r="I1511" s="6"/>
      <c r="J1511" s="6"/>
      <c r="K1511" s="6"/>
      <c r="L1511" s="6"/>
      <c r="N1511" s="6"/>
      <c r="O1511" s="6"/>
      <c r="P1511" s="6"/>
      <c r="Q1511" s="6"/>
      <c r="R1511" s="6"/>
      <c r="S1511" s="6"/>
      <c r="T1511" s="6"/>
    </row>
    <row r="1512" ht="15.75" customHeight="1">
      <c r="A1512" s="6"/>
      <c r="B1512" s="6"/>
      <c r="C1512" s="6"/>
      <c r="D1512" s="6"/>
      <c r="E1512" s="6"/>
      <c r="F1512" s="6"/>
      <c r="G1512" s="6"/>
      <c r="H1512" s="6"/>
      <c r="I1512" s="6"/>
      <c r="J1512" s="6"/>
      <c r="K1512" s="6"/>
      <c r="L1512" s="6"/>
      <c r="N1512" s="6"/>
      <c r="O1512" s="6"/>
      <c r="P1512" s="6"/>
      <c r="Q1512" s="6"/>
      <c r="R1512" s="6"/>
      <c r="S1512" s="6"/>
      <c r="T1512" s="6"/>
    </row>
    <row r="1513" ht="15.75" customHeight="1">
      <c r="A1513" s="6"/>
      <c r="B1513" s="6"/>
      <c r="C1513" s="6"/>
      <c r="D1513" s="6"/>
      <c r="E1513" s="6"/>
      <c r="F1513" s="6"/>
      <c r="G1513" s="6"/>
      <c r="H1513" s="6"/>
      <c r="I1513" s="6"/>
      <c r="J1513" s="6"/>
      <c r="K1513" s="6"/>
      <c r="L1513" s="6"/>
      <c r="N1513" s="6"/>
      <c r="O1513" s="6"/>
      <c r="P1513" s="6"/>
      <c r="Q1513" s="6"/>
      <c r="R1513" s="6"/>
      <c r="S1513" s="6"/>
      <c r="T1513" s="6"/>
    </row>
    <row r="1514" ht="15.75" customHeight="1">
      <c r="A1514" s="6"/>
      <c r="B1514" s="6"/>
      <c r="C1514" s="6"/>
      <c r="D1514" s="6"/>
      <c r="E1514" s="6"/>
      <c r="F1514" s="6"/>
      <c r="G1514" s="6"/>
      <c r="H1514" s="6"/>
      <c r="I1514" s="6"/>
      <c r="J1514" s="6"/>
      <c r="K1514" s="6"/>
      <c r="L1514" s="6"/>
      <c r="N1514" s="6"/>
      <c r="O1514" s="6"/>
      <c r="P1514" s="6"/>
      <c r="Q1514" s="6"/>
      <c r="R1514" s="6"/>
      <c r="S1514" s="6"/>
      <c r="T1514" s="6"/>
    </row>
    <row r="1515" ht="15.75" customHeight="1">
      <c r="A1515" s="6"/>
      <c r="B1515" s="6"/>
      <c r="C1515" s="6"/>
      <c r="D1515" s="6"/>
      <c r="E1515" s="6"/>
      <c r="F1515" s="6"/>
      <c r="G1515" s="6"/>
      <c r="H1515" s="6"/>
      <c r="I1515" s="6"/>
      <c r="J1515" s="6"/>
      <c r="K1515" s="6"/>
      <c r="L1515" s="6"/>
      <c r="N1515" s="6"/>
      <c r="O1515" s="6"/>
      <c r="P1515" s="6"/>
      <c r="Q1515" s="6"/>
      <c r="R1515" s="6"/>
      <c r="S1515" s="6"/>
      <c r="T1515" s="6"/>
    </row>
    <row r="1516" ht="15.75" customHeight="1">
      <c r="A1516" s="6"/>
      <c r="B1516" s="6"/>
      <c r="C1516" s="6"/>
      <c r="D1516" s="6"/>
      <c r="E1516" s="6"/>
      <c r="F1516" s="6"/>
      <c r="G1516" s="6"/>
      <c r="H1516" s="6"/>
      <c r="I1516" s="6"/>
      <c r="J1516" s="6"/>
      <c r="K1516" s="6"/>
      <c r="L1516" s="6"/>
      <c r="N1516" s="6"/>
      <c r="O1516" s="6"/>
      <c r="P1516" s="6"/>
      <c r="Q1516" s="6"/>
      <c r="R1516" s="6"/>
      <c r="S1516" s="6"/>
      <c r="T1516" s="6"/>
    </row>
    <row r="1517" ht="15.75" customHeight="1">
      <c r="A1517" s="6"/>
      <c r="B1517" s="6"/>
      <c r="C1517" s="6"/>
      <c r="D1517" s="6"/>
      <c r="E1517" s="6"/>
      <c r="F1517" s="6"/>
      <c r="G1517" s="6"/>
      <c r="H1517" s="6"/>
      <c r="I1517" s="6"/>
      <c r="J1517" s="6"/>
      <c r="K1517" s="6"/>
      <c r="L1517" s="6"/>
      <c r="N1517" s="6"/>
      <c r="O1517" s="6"/>
      <c r="P1517" s="6"/>
      <c r="Q1517" s="6"/>
      <c r="R1517" s="6"/>
      <c r="S1517" s="6"/>
      <c r="T1517" s="6"/>
    </row>
    <row r="1518" ht="15.75" customHeight="1">
      <c r="A1518" s="6"/>
      <c r="B1518" s="6"/>
      <c r="C1518" s="6"/>
      <c r="D1518" s="6"/>
      <c r="E1518" s="6"/>
      <c r="F1518" s="6"/>
      <c r="G1518" s="6"/>
      <c r="H1518" s="6"/>
      <c r="I1518" s="6"/>
      <c r="J1518" s="6"/>
      <c r="K1518" s="6"/>
      <c r="L1518" s="6"/>
      <c r="N1518" s="6"/>
      <c r="O1518" s="6"/>
      <c r="P1518" s="6"/>
      <c r="Q1518" s="6"/>
      <c r="R1518" s="6"/>
      <c r="S1518" s="6"/>
      <c r="T1518" s="6"/>
    </row>
    <row r="1519" ht="15.75" customHeight="1">
      <c r="A1519" s="6"/>
      <c r="B1519" s="6"/>
      <c r="C1519" s="6"/>
      <c r="D1519" s="6"/>
      <c r="E1519" s="6"/>
      <c r="F1519" s="6"/>
      <c r="G1519" s="6"/>
      <c r="H1519" s="6"/>
      <c r="I1519" s="6"/>
      <c r="J1519" s="6"/>
      <c r="K1519" s="6"/>
      <c r="L1519" s="6"/>
      <c r="N1519" s="6"/>
      <c r="O1519" s="6"/>
      <c r="P1519" s="6"/>
      <c r="Q1519" s="6"/>
      <c r="R1519" s="6"/>
      <c r="S1519" s="6"/>
      <c r="T1519" s="6"/>
    </row>
    <row r="1520" ht="15.75" customHeight="1">
      <c r="A1520" s="6"/>
      <c r="B1520" s="6"/>
      <c r="C1520" s="6"/>
      <c r="D1520" s="6"/>
      <c r="E1520" s="6"/>
      <c r="F1520" s="6"/>
      <c r="G1520" s="6"/>
      <c r="H1520" s="6"/>
      <c r="I1520" s="6"/>
      <c r="J1520" s="6"/>
      <c r="K1520" s="6"/>
      <c r="L1520" s="6"/>
      <c r="N1520" s="6"/>
      <c r="O1520" s="6"/>
      <c r="P1520" s="6"/>
      <c r="Q1520" s="6"/>
      <c r="R1520" s="6"/>
      <c r="S1520" s="6"/>
      <c r="T1520" s="6"/>
    </row>
    <row r="1521" ht="15.75" customHeight="1">
      <c r="A1521" s="6"/>
      <c r="B1521" s="6"/>
      <c r="C1521" s="6"/>
      <c r="D1521" s="6"/>
      <c r="E1521" s="6"/>
      <c r="F1521" s="6"/>
      <c r="G1521" s="6"/>
      <c r="H1521" s="6"/>
      <c r="I1521" s="6"/>
      <c r="J1521" s="6"/>
      <c r="K1521" s="6"/>
      <c r="L1521" s="6"/>
      <c r="N1521" s="6"/>
      <c r="O1521" s="6"/>
      <c r="P1521" s="6"/>
      <c r="Q1521" s="6"/>
      <c r="R1521" s="6"/>
      <c r="S1521" s="6"/>
      <c r="T1521" s="6"/>
    </row>
    <row r="1522" ht="15.75" customHeight="1">
      <c r="A1522" s="6"/>
      <c r="B1522" s="6"/>
      <c r="C1522" s="6"/>
      <c r="D1522" s="6"/>
      <c r="E1522" s="6"/>
      <c r="F1522" s="6"/>
      <c r="G1522" s="6"/>
      <c r="H1522" s="6"/>
      <c r="I1522" s="6"/>
      <c r="J1522" s="6"/>
      <c r="K1522" s="6"/>
      <c r="L1522" s="6"/>
      <c r="N1522" s="6"/>
      <c r="O1522" s="6"/>
      <c r="P1522" s="6"/>
      <c r="Q1522" s="6"/>
      <c r="R1522" s="6"/>
      <c r="S1522" s="6"/>
      <c r="T1522" s="6"/>
    </row>
    <row r="1523" ht="15.75" customHeight="1">
      <c r="A1523" s="6"/>
      <c r="B1523" s="6"/>
      <c r="C1523" s="6"/>
      <c r="D1523" s="6"/>
      <c r="E1523" s="6"/>
      <c r="F1523" s="6"/>
      <c r="G1523" s="6"/>
      <c r="H1523" s="6"/>
      <c r="I1523" s="6"/>
      <c r="J1523" s="6"/>
      <c r="K1523" s="6"/>
      <c r="L1523" s="6"/>
      <c r="N1523" s="6"/>
      <c r="O1523" s="6"/>
      <c r="P1523" s="6"/>
      <c r="Q1523" s="6"/>
      <c r="R1523" s="6"/>
      <c r="S1523" s="6"/>
      <c r="T1523" s="6"/>
    </row>
    <row r="1524" ht="15.75" customHeight="1">
      <c r="A1524" s="6"/>
      <c r="B1524" s="6"/>
      <c r="C1524" s="6"/>
      <c r="D1524" s="6"/>
      <c r="E1524" s="6"/>
      <c r="F1524" s="6"/>
      <c r="G1524" s="6"/>
      <c r="H1524" s="6"/>
      <c r="I1524" s="6"/>
      <c r="J1524" s="6"/>
      <c r="K1524" s="6"/>
      <c r="L1524" s="6"/>
      <c r="N1524" s="6"/>
      <c r="O1524" s="6"/>
      <c r="P1524" s="6"/>
      <c r="Q1524" s="6"/>
      <c r="R1524" s="6"/>
      <c r="S1524" s="6"/>
      <c r="T1524" s="6"/>
    </row>
    <row r="1525" ht="15.75" customHeight="1">
      <c r="A1525" s="6"/>
      <c r="B1525" s="6"/>
      <c r="C1525" s="6"/>
      <c r="D1525" s="6"/>
      <c r="E1525" s="6"/>
      <c r="F1525" s="6"/>
      <c r="G1525" s="6"/>
      <c r="H1525" s="6"/>
      <c r="I1525" s="6"/>
      <c r="J1525" s="6"/>
      <c r="K1525" s="6"/>
      <c r="L1525" s="6"/>
      <c r="N1525" s="6"/>
      <c r="O1525" s="6"/>
      <c r="P1525" s="6"/>
      <c r="Q1525" s="6"/>
      <c r="R1525" s="6"/>
      <c r="S1525" s="6"/>
      <c r="T1525" s="6"/>
    </row>
    <row r="1526" ht="15.75" customHeight="1">
      <c r="A1526" s="6"/>
      <c r="B1526" s="6"/>
      <c r="C1526" s="6"/>
      <c r="D1526" s="6"/>
      <c r="E1526" s="6"/>
      <c r="F1526" s="6"/>
      <c r="G1526" s="6"/>
      <c r="H1526" s="6"/>
      <c r="I1526" s="6"/>
      <c r="J1526" s="6"/>
      <c r="K1526" s="6"/>
      <c r="L1526" s="6"/>
      <c r="N1526" s="6"/>
      <c r="O1526" s="6"/>
      <c r="P1526" s="6"/>
      <c r="Q1526" s="6"/>
      <c r="R1526" s="6"/>
      <c r="S1526" s="6"/>
      <c r="T1526" s="6"/>
    </row>
    <row r="1527" ht="15.75" customHeight="1">
      <c r="A1527" s="6"/>
      <c r="B1527" s="6"/>
      <c r="C1527" s="6"/>
      <c r="D1527" s="6"/>
      <c r="E1527" s="6"/>
      <c r="F1527" s="6"/>
      <c r="G1527" s="6"/>
      <c r="H1527" s="6"/>
      <c r="I1527" s="6"/>
      <c r="J1527" s="6"/>
      <c r="K1527" s="6"/>
      <c r="L1527" s="6"/>
      <c r="N1527" s="6"/>
      <c r="O1527" s="6"/>
      <c r="P1527" s="6"/>
      <c r="Q1527" s="6"/>
      <c r="R1527" s="6"/>
      <c r="S1527" s="6"/>
      <c r="T1527" s="6"/>
    </row>
    <row r="1528" ht="15.75" customHeight="1">
      <c r="A1528" s="6"/>
      <c r="B1528" s="6"/>
      <c r="C1528" s="6"/>
      <c r="D1528" s="6"/>
      <c r="E1528" s="6"/>
      <c r="F1528" s="6"/>
      <c r="G1528" s="6"/>
      <c r="H1528" s="6"/>
      <c r="I1528" s="6"/>
      <c r="J1528" s="6"/>
      <c r="K1528" s="6"/>
      <c r="L1528" s="6"/>
      <c r="N1528" s="6"/>
      <c r="O1528" s="6"/>
      <c r="P1528" s="6"/>
      <c r="Q1528" s="6"/>
      <c r="R1528" s="6"/>
      <c r="S1528" s="6"/>
      <c r="T1528" s="6"/>
    </row>
    <row r="1529" ht="15.75" customHeight="1">
      <c r="A1529" s="6"/>
      <c r="B1529" s="6"/>
      <c r="C1529" s="6"/>
      <c r="D1529" s="6"/>
      <c r="E1529" s="6"/>
      <c r="F1529" s="6"/>
      <c r="G1529" s="6"/>
      <c r="H1529" s="6"/>
      <c r="I1529" s="6"/>
      <c r="J1529" s="6"/>
      <c r="K1529" s="6"/>
      <c r="L1529" s="6"/>
      <c r="N1529" s="6"/>
      <c r="O1529" s="6"/>
      <c r="P1529" s="6"/>
      <c r="Q1529" s="6"/>
      <c r="R1529" s="6"/>
      <c r="S1529" s="6"/>
      <c r="T1529" s="6"/>
    </row>
    <row r="1530" ht="15.75" customHeight="1">
      <c r="A1530" s="6"/>
      <c r="B1530" s="6"/>
      <c r="C1530" s="6"/>
      <c r="D1530" s="6"/>
      <c r="E1530" s="6"/>
      <c r="F1530" s="6"/>
      <c r="G1530" s="6"/>
      <c r="H1530" s="6"/>
      <c r="I1530" s="6"/>
      <c r="J1530" s="6"/>
      <c r="K1530" s="6"/>
      <c r="L1530" s="6"/>
      <c r="N1530" s="6"/>
      <c r="O1530" s="6"/>
      <c r="P1530" s="6"/>
      <c r="Q1530" s="6"/>
      <c r="R1530" s="6"/>
      <c r="S1530" s="6"/>
      <c r="T1530" s="6"/>
    </row>
    <row r="1531" ht="15.75" customHeight="1">
      <c r="A1531" s="6"/>
      <c r="B1531" s="6"/>
      <c r="C1531" s="6"/>
      <c r="D1531" s="6"/>
      <c r="E1531" s="6"/>
      <c r="F1531" s="6"/>
      <c r="G1531" s="6"/>
      <c r="H1531" s="6"/>
      <c r="I1531" s="6"/>
      <c r="J1531" s="6"/>
      <c r="K1531" s="6"/>
      <c r="L1531" s="6"/>
      <c r="N1531" s="6"/>
      <c r="O1531" s="6"/>
      <c r="P1531" s="6"/>
      <c r="Q1531" s="6"/>
      <c r="R1531" s="6"/>
      <c r="S1531" s="6"/>
      <c r="T1531" s="6"/>
    </row>
    <row r="1532" ht="15.75" customHeight="1">
      <c r="A1532" s="6"/>
      <c r="B1532" s="6"/>
      <c r="C1532" s="6"/>
      <c r="D1532" s="6"/>
      <c r="E1532" s="6"/>
      <c r="F1532" s="6"/>
      <c r="G1532" s="6"/>
      <c r="H1532" s="6"/>
      <c r="I1532" s="6"/>
      <c r="J1532" s="6"/>
      <c r="K1532" s="6"/>
      <c r="L1532" s="6"/>
      <c r="N1532" s="6"/>
      <c r="O1532" s="6"/>
      <c r="P1532" s="6"/>
      <c r="Q1532" s="6"/>
      <c r="R1532" s="6"/>
      <c r="S1532" s="6"/>
      <c r="T1532" s="6"/>
    </row>
    <row r="1533" ht="15.75" customHeight="1">
      <c r="A1533" s="6"/>
      <c r="B1533" s="6"/>
      <c r="C1533" s="6"/>
      <c r="D1533" s="6"/>
      <c r="E1533" s="6"/>
      <c r="F1533" s="6"/>
      <c r="G1533" s="6"/>
      <c r="H1533" s="6"/>
      <c r="I1533" s="6"/>
      <c r="J1533" s="6"/>
      <c r="K1533" s="6"/>
      <c r="L1533" s="6"/>
      <c r="N1533" s="6"/>
      <c r="O1533" s="6"/>
      <c r="P1533" s="6"/>
      <c r="Q1533" s="6"/>
      <c r="R1533" s="6"/>
      <c r="S1533" s="6"/>
      <c r="T1533" s="6"/>
    </row>
    <row r="1534" ht="15.75" customHeight="1">
      <c r="A1534" s="6"/>
      <c r="B1534" s="6"/>
      <c r="C1534" s="6"/>
      <c r="D1534" s="6"/>
      <c r="E1534" s="6"/>
      <c r="F1534" s="6"/>
      <c r="G1534" s="6"/>
      <c r="H1534" s="6"/>
      <c r="I1534" s="6"/>
      <c r="J1534" s="6"/>
      <c r="K1534" s="6"/>
      <c r="L1534" s="6"/>
      <c r="N1534" s="6"/>
      <c r="O1534" s="6"/>
      <c r="P1534" s="6"/>
      <c r="Q1534" s="6"/>
      <c r="R1534" s="6"/>
      <c r="S1534" s="6"/>
      <c r="T1534" s="6"/>
    </row>
    <row r="1535" ht="15.75" customHeight="1">
      <c r="A1535" s="6"/>
      <c r="B1535" s="6"/>
      <c r="C1535" s="6"/>
      <c r="D1535" s="6"/>
      <c r="E1535" s="6"/>
      <c r="F1535" s="6"/>
      <c r="G1535" s="6"/>
      <c r="H1535" s="6"/>
      <c r="I1535" s="6"/>
      <c r="J1535" s="6"/>
      <c r="K1535" s="6"/>
      <c r="L1535" s="6"/>
      <c r="N1535" s="6"/>
      <c r="O1535" s="6"/>
      <c r="P1535" s="6"/>
      <c r="Q1535" s="6"/>
      <c r="R1535" s="6"/>
      <c r="S1535" s="6"/>
      <c r="T1535" s="6"/>
    </row>
    <row r="1536" ht="15.75" customHeight="1">
      <c r="A1536" s="6"/>
      <c r="B1536" s="6"/>
      <c r="C1536" s="6"/>
      <c r="D1536" s="6"/>
      <c r="E1536" s="6"/>
      <c r="F1536" s="6"/>
      <c r="G1536" s="6"/>
      <c r="H1536" s="6"/>
      <c r="I1536" s="6"/>
      <c r="J1536" s="6"/>
      <c r="K1536" s="6"/>
      <c r="L1536" s="6"/>
      <c r="N1536" s="6"/>
      <c r="O1536" s="6"/>
      <c r="P1536" s="6"/>
      <c r="Q1536" s="6"/>
      <c r="R1536" s="6"/>
      <c r="S1536" s="6"/>
      <c r="T1536" s="6"/>
    </row>
    <row r="1537" ht="15.75" customHeight="1">
      <c r="A1537" s="6"/>
      <c r="B1537" s="6"/>
      <c r="C1537" s="6"/>
      <c r="D1537" s="6"/>
      <c r="E1537" s="6"/>
      <c r="F1537" s="6"/>
      <c r="G1537" s="6"/>
      <c r="H1537" s="6"/>
      <c r="I1537" s="6"/>
      <c r="J1537" s="6"/>
      <c r="K1537" s="6"/>
      <c r="L1537" s="6"/>
      <c r="N1537" s="6"/>
      <c r="O1537" s="6"/>
      <c r="P1537" s="6"/>
      <c r="Q1537" s="6"/>
      <c r="R1537" s="6"/>
      <c r="S1537" s="6"/>
      <c r="T1537" s="6"/>
    </row>
    <row r="1538" ht="15.75" customHeight="1">
      <c r="A1538" s="6"/>
      <c r="B1538" s="6"/>
      <c r="C1538" s="6"/>
      <c r="D1538" s="6"/>
      <c r="E1538" s="6"/>
      <c r="F1538" s="6"/>
      <c r="G1538" s="6"/>
      <c r="H1538" s="6"/>
      <c r="I1538" s="6"/>
      <c r="J1538" s="6"/>
      <c r="K1538" s="6"/>
      <c r="L1538" s="6"/>
      <c r="N1538" s="6"/>
      <c r="O1538" s="6"/>
      <c r="P1538" s="6"/>
      <c r="Q1538" s="6"/>
      <c r="R1538" s="6"/>
      <c r="S1538" s="6"/>
      <c r="T1538" s="6"/>
    </row>
    <row r="1539" ht="15.75" customHeight="1">
      <c r="A1539" s="6"/>
      <c r="B1539" s="6"/>
      <c r="C1539" s="6"/>
      <c r="D1539" s="6"/>
      <c r="E1539" s="6"/>
      <c r="F1539" s="6"/>
      <c r="G1539" s="6"/>
      <c r="H1539" s="6"/>
      <c r="I1539" s="6"/>
      <c r="J1539" s="6"/>
      <c r="K1539" s="6"/>
      <c r="L1539" s="6"/>
      <c r="N1539" s="6"/>
      <c r="O1539" s="6"/>
      <c r="P1539" s="6"/>
      <c r="Q1539" s="6"/>
      <c r="R1539" s="6"/>
      <c r="S1539" s="6"/>
      <c r="T1539" s="6"/>
    </row>
    <row r="1540" ht="15.75" customHeight="1">
      <c r="A1540" s="6"/>
      <c r="B1540" s="6"/>
      <c r="C1540" s="6"/>
      <c r="D1540" s="6"/>
      <c r="E1540" s="6"/>
      <c r="F1540" s="6"/>
      <c r="G1540" s="6"/>
      <c r="H1540" s="6"/>
      <c r="I1540" s="6"/>
      <c r="J1540" s="6"/>
      <c r="K1540" s="6"/>
      <c r="L1540" s="6"/>
      <c r="N1540" s="6"/>
      <c r="O1540" s="6"/>
      <c r="P1540" s="6"/>
      <c r="Q1540" s="6"/>
      <c r="R1540" s="6"/>
      <c r="S1540" s="6"/>
      <c r="T1540" s="6"/>
    </row>
    <row r="1541" ht="15.75" customHeight="1">
      <c r="A1541" s="6"/>
      <c r="B1541" s="6"/>
      <c r="C1541" s="6"/>
      <c r="D1541" s="6"/>
      <c r="E1541" s="6"/>
      <c r="F1541" s="6"/>
      <c r="G1541" s="6"/>
      <c r="H1541" s="6"/>
      <c r="I1541" s="6"/>
      <c r="J1541" s="6"/>
      <c r="K1541" s="6"/>
      <c r="L1541" s="6"/>
      <c r="N1541" s="6"/>
      <c r="O1541" s="6"/>
      <c r="P1541" s="6"/>
      <c r="Q1541" s="6"/>
      <c r="R1541" s="6"/>
      <c r="S1541" s="6"/>
      <c r="T1541" s="6"/>
    </row>
    <row r="1542" ht="15.75" customHeight="1">
      <c r="A1542" s="6"/>
      <c r="B1542" s="6"/>
      <c r="C1542" s="6"/>
      <c r="D1542" s="6"/>
      <c r="E1542" s="6"/>
      <c r="F1542" s="6"/>
      <c r="G1542" s="6"/>
      <c r="H1542" s="6"/>
      <c r="I1542" s="6"/>
      <c r="J1542" s="6"/>
      <c r="K1542" s="6"/>
      <c r="L1542" s="6"/>
      <c r="N1542" s="6"/>
      <c r="O1542" s="6"/>
      <c r="P1542" s="6"/>
      <c r="Q1542" s="6"/>
      <c r="R1542" s="6"/>
      <c r="S1542" s="6"/>
      <c r="T1542" s="6"/>
    </row>
    <row r="1543" ht="15.75" customHeight="1">
      <c r="A1543" s="6"/>
      <c r="B1543" s="6"/>
      <c r="C1543" s="6"/>
      <c r="D1543" s="6"/>
      <c r="E1543" s="6"/>
      <c r="F1543" s="6"/>
      <c r="G1543" s="6"/>
      <c r="H1543" s="6"/>
      <c r="I1543" s="6"/>
      <c r="J1543" s="6"/>
      <c r="K1543" s="6"/>
      <c r="L1543" s="6"/>
      <c r="N1543" s="6"/>
      <c r="O1543" s="6"/>
      <c r="P1543" s="6"/>
      <c r="Q1543" s="6"/>
      <c r="R1543" s="6"/>
      <c r="S1543" s="6"/>
      <c r="T1543" s="6"/>
    </row>
    <row r="1544" ht="15.75" customHeight="1">
      <c r="A1544" s="6"/>
      <c r="B1544" s="6"/>
      <c r="C1544" s="6"/>
      <c r="D1544" s="6"/>
      <c r="E1544" s="6"/>
      <c r="F1544" s="6"/>
      <c r="G1544" s="6"/>
      <c r="H1544" s="6"/>
      <c r="I1544" s="6"/>
      <c r="J1544" s="6"/>
      <c r="K1544" s="6"/>
      <c r="L1544" s="6"/>
      <c r="N1544" s="6"/>
      <c r="O1544" s="6"/>
      <c r="P1544" s="6"/>
      <c r="Q1544" s="6"/>
      <c r="R1544" s="6"/>
      <c r="S1544" s="6"/>
      <c r="T1544" s="6"/>
    </row>
    <row r="1545" ht="15.75" customHeight="1">
      <c r="A1545" s="6"/>
      <c r="B1545" s="6"/>
      <c r="C1545" s="6"/>
      <c r="D1545" s="6"/>
      <c r="E1545" s="6"/>
      <c r="F1545" s="6"/>
      <c r="G1545" s="6"/>
      <c r="H1545" s="6"/>
      <c r="I1545" s="6"/>
      <c r="J1545" s="6"/>
      <c r="K1545" s="6"/>
      <c r="L1545" s="6"/>
      <c r="N1545" s="6"/>
      <c r="O1545" s="6"/>
      <c r="P1545" s="6"/>
      <c r="Q1545" s="6"/>
      <c r="R1545" s="6"/>
      <c r="S1545" s="6"/>
      <c r="T1545" s="6"/>
    </row>
    <row r="1546" ht="15.75" customHeight="1">
      <c r="A1546" s="6"/>
      <c r="B1546" s="6"/>
      <c r="C1546" s="6"/>
      <c r="D1546" s="6"/>
      <c r="E1546" s="6"/>
      <c r="F1546" s="6"/>
      <c r="G1546" s="6"/>
      <c r="H1546" s="6"/>
      <c r="I1546" s="6"/>
      <c r="J1546" s="6"/>
      <c r="K1546" s="6"/>
      <c r="L1546" s="6"/>
      <c r="N1546" s="6"/>
      <c r="O1546" s="6"/>
      <c r="P1546" s="6"/>
      <c r="Q1546" s="6"/>
      <c r="R1546" s="6"/>
      <c r="S1546" s="6"/>
      <c r="T1546" s="6"/>
    </row>
    <row r="1547" ht="15.75" customHeight="1">
      <c r="A1547" s="6"/>
      <c r="B1547" s="6"/>
      <c r="C1547" s="6"/>
      <c r="D1547" s="6"/>
      <c r="E1547" s="6"/>
      <c r="F1547" s="6"/>
      <c r="G1547" s="6"/>
      <c r="H1547" s="6"/>
      <c r="I1547" s="6"/>
      <c r="J1547" s="6"/>
      <c r="K1547" s="6"/>
      <c r="L1547" s="6"/>
      <c r="N1547" s="6"/>
      <c r="O1547" s="6"/>
      <c r="P1547" s="6"/>
      <c r="Q1547" s="6"/>
      <c r="R1547" s="6"/>
      <c r="S1547" s="6"/>
      <c r="T1547" s="6"/>
    </row>
    <row r="1548" ht="15.75" customHeight="1">
      <c r="A1548" s="6"/>
      <c r="B1548" s="6"/>
      <c r="C1548" s="6"/>
      <c r="D1548" s="6"/>
      <c r="E1548" s="6"/>
      <c r="F1548" s="6"/>
      <c r="G1548" s="6"/>
      <c r="H1548" s="6"/>
      <c r="I1548" s="6"/>
      <c r="J1548" s="6"/>
      <c r="K1548" s="6"/>
      <c r="L1548" s="6"/>
      <c r="N1548" s="6"/>
      <c r="O1548" s="6"/>
      <c r="P1548" s="6"/>
      <c r="Q1548" s="6"/>
      <c r="R1548" s="6"/>
      <c r="S1548" s="6"/>
      <c r="T1548" s="6"/>
    </row>
    <row r="1549" ht="15.75" customHeight="1">
      <c r="A1549" s="6"/>
      <c r="B1549" s="6"/>
      <c r="C1549" s="6"/>
      <c r="D1549" s="6"/>
      <c r="E1549" s="6"/>
      <c r="F1549" s="6"/>
      <c r="G1549" s="6"/>
      <c r="H1549" s="6"/>
      <c r="I1549" s="6"/>
      <c r="J1549" s="6"/>
      <c r="K1549" s="6"/>
      <c r="L1549" s="6"/>
      <c r="N1549" s="6"/>
      <c r="O1549" s="6"/>
      <c r="P1549" s="6"/>
      <c r="Q1549" s="6"/>
      <c r="R1549" s="6"/>
      <c r="S1549" s="6"/>
      <c r="T1549" s="6"/>
    </row>
    <row r="1550" ht="15.75" customHeight="1">
      <c r="A1550" s="6"/>
      <c r="B1550" s="6"/>
      <c r="C1550" s="6"/>
      <c r="D1550" s="6"/>
      <c r="E1550" s="6"/>
      <c r="F1550" s="6"/>
      <c r="G1550" s="6"/>
      <c r="H1550" s="6"/>
      <c r="I1550" s="6"/>
      <c r="J1550" s="6"/>
      <c r="K1550" s="6"/>
      <c r="L1550" s="6"/>
      <c r="N1550" s="6"/>
      <c r="O1550" s="6"/>
      <c r="P1550" s="6"/>
      <c r="Q1550" s="6"/>
      <c r="R1550" s="6"/>
      <c r="S1550" s="6"/>
      <c r="T1550" s="6"/>
    </row>
    <row r="1551" ht="15.75" customHeight="1">
      <c r="A1551" s="6"/>
      <c r="B1551" s="6"/>
      <c r="C1551" s="6"/>
      <c r="D1551" s="6"/>
      <c r="E1551" s="6"/>
      <c r="F1551" s="6"/>
      <c r="G1551" s="6"/>
      <c r="H1551" s="6"/>
      <c r="I1551" s="6"/>
      <c r="J1551" s="6"/>
      <c r="K1551" s="6"/>
      <c r="L1551" s="6"/>
      <c r="N1551" s="6"/>
      <c r="O1551" s="6"/>
      <c r="P1551" s="6"/>
      <c r="Q1551" s="6"/>
      <c r="R1551" s="6"/>
      <c r="S1551" s="6"/>
      <c r="T1551" s="6"/>
    </row>
    <row r="1552" ht="15.75" customHeight="1">
      <c r="A1552" s="6"/>
      <c r="B1552" s="6"/>
      <c r="C1552" s="6"/>
      <c r="D1552" s="6"/>
      <c r="E1552" s="6"/>
      <c r="F1552" s="6"/>
      <c r="G1552" s="6"/>
      <c r="H1552" s="6"/>
      <c r="I1552" s="6"/>
      <c r="J1552" s="6"/>
      <c r="K1552" s="6"/>
      <c r="L1552" s="6"/>
      <c r="N1552" s="6"/>
      <c r="O1552" s="6"/>
      <c r="P1552" s="6"/>
      <c r="Q1552" s="6"/>
      <c r="R1552" s="6"/>
      <c r="S1552" s="6"/>
      <c r="T1552" s="6"/>
    </row>
    <row r="1553" ht="15.75" customHeight="1">
      <c r="A1553" s="6"/>
      <c r="B1553" s="6"/>
      <c r="C1553" s="6"/>
      <c r="D1553" s="6"/>
      <c r="E1553" s="6"/>
      <c r="F1553" s="6"/>
      <c r="G1553" s="6"/>
      <c r="H1553" s="6"/>
      <c r="I1553" s="6"/>
      <c r="J1553" s="6"/>
      <c r="K1553" s="6"/>
      <c r="L1553" s="6"/>
      <c r="N1553" s="6"/>
      <c r="O1553" s="6"/>
      <c r="P1553" s="6"/>
      <c r="Q1553" s="6"/>
      <c r="R1553" s="6"/>
      <c r="S1553" s="6"/>
      <c r="T1553" s="6"/>
    </row>
    <row r="1554" ht="15.75" customHeight="1">
      <c r="A1554" s="6"/>
      <c r="B1554" s="6"/>
      <c r="C1554" s="6"/>
      <c r="D1554" s="6"/>
      <c r="E1554" s="6"/>
      <c r="F1554" s="6"/>
      <c r="G1554" s="6"/>
      <c r="H1554" s="6"/>
      <c r="I1554" s="6"/>
      <c r="J1554" s="6"/>
      <c r="K1554" s="6"/>
      <c r="L1554" s="6"/>
      <c r="N1554" s="6"/>
      <c r="O1554" s="6"/>
      <c r="P1554" s="6"/>
      <c r="Q1554" s="6"/>
      <c r="R1554" s="6"/>
      <c r="S1554" s="6"/>
      <c r="T1554" s="6"/>
    </row>
    <row r="1555" ht="15.75" customHeight="1">
      <c r="A1555" s="6"/>
      <c r="B1555" s="6"/>
      <c r="C1555" s="6"/>
      <c r="D1555" s="6"/>
      <c r="E1555" s="6"/>
      <c r="F1555" s="6"/>
      <c r="G1555" s="6"/>
      <c r="H1555" s="6"/>
      <c r="I1555" s="6"/>
      <c r="J1555" s="6"/>
      <c r="K1555" s="6"/>
      <c r="L1555" s="6"/>
      <c r="N1555" s="6"/>
      <c r="O1555" s="6"/>
      <c r="P1555" s="6"/>
      <c r="Q1555" s="6"/>
      <c r="R1555" s="6"/>
      <c r="S1555" s="6"/>
      <c r="T1555" s="6"/>
    </row>
    <row r="1556" ht="15.75" customHeight="1">
      <c r="A1556" s="6"/>
      <c r="B1556" s="6"/>
      <c r="C1556" s="6"/>
      <c r="D1556" s="6"/>
      <c r="E1556" s="6"/>
      <c r="F1556" s="6"/>
      <c r="G1556" s="6"/>
      <c r="H1556" s="6"/>
      <c r="I1556" s="6"/>
      <c r="J1556" s="6"/>
      <c r="K1556" s="6"/>
      <c r="L1556" s="6"/>
      <c r="N1556" s="6"/>
      <c r="O1556" s="6"/>
      <c r="P1556" s="6"/>
      <c r="Q1556" s="6"/>
      <c r="R1556" s="6"/>
      <c r="S1556" s="6"/>
      <c r="T1556" s="6"/>
    </row>
    <row r="1557" ht="15.75" customHeight="1">
      <c r="A1557" s="6"/>
      <c r="B1557" s="6"/>
      <c r="C1557" s="6"/>
      <c r="D1557" s="6"/>
      <c r="E1557" s="6"/>
      <c r="F1557" s="6"/>
      <c r="G1557" s="6"/>
      <c r="H1557" s="6"/>
      <c r="I1557" s="6"/>
      <c r="J1557" s="6"/>
      <c r="K1557" s="6"/>
      <c r="L1557" s="6"/>
      <c r="N1557" s="6"/>
      <c r="O1557" s="6"/>
      <c r="P1557" s="6"/>
      <c r="Q1557" s="6"/>
      <c r="R1557" s="6"/>
      <c r="S1557" s="6"/>
      <c r="T1557" s="6"/>
    </row>
    <row r="1558" ht="15.75" customHeight="1">
      <c r="A1558" s="6"/>
      <c r="B1558" s="6"/>
      <c r="C1558" s="6"/>
      <c r="D1558" s="6"/>
      <c r="E1558" s="6"/>
      <c r="F1558" s="6"/>
      <c r="G1558" s="6"/>
      <c r="H1558" s="6"/>
      <c r="I1558" s="6"/>
      <c r="J1558" s="6"/>
      <c r="K1558" s="6"/>
      <c r="L1558" s="6"/>
      <c r="N1558" s="6"/>
      <c r="O1558" s="6"/>
      <c r="P1558" s="6"/>
      <c r="Q1558" s="6"/>
      <c r="R1558" s="6"/>
      <c r="S1558" s="6"/>
      <c r="T1558" s="6"/>
    </row>
    <row r="1559" ht="15.75" customHeight="1">
      <c r="A1559" s="6"/>
      <c r="B1559" s="6"/>
      <c r="C1559" s="6"/>
      <c r="D1559" s="6"/>
      <c r="E1559" s="6"/>
      <c r="F1559" s="6"/>
      <c r="G1559" s="6"/>
      <c r="H1559" s="6"/>
      <c r="I1559" s="6"/>
      <c r="J1559" s="6"/>
      <c r="K1559" s="6"/>
      <c r="L1559" s="6"/>
      <c r="N1559" s="6"/>
      <c r="O1559" s="6"/>
      <c r="P1559" s="6"/>
      <c r="Q1559" s="6"/>
      <c r="R1559" s="6"/>
      <c r="S1559" s="6"/>
      <c r="T1559" s="6"/>
    </row>
    <row r="1560" ht="15.75" customHeight="1">
      <c r="A1560" s="6"/>
      <c r="B1560" s="6"/>
      <c r="C1560" s="6"/>
      <c r="D1560" s="6"/>
      <c r="E1560" s="6"/>
      <c r="F1560" s="6"/>
      <c r="G1560" s="6"/>
      <c r="H1560" s="6"/>
      <c r="I1560" s="6"/>
      <c r="J1560" s="6"/>
      <c r="K1560" s="6"/>
      <c r="L1560" s="6"/>
      <c r="N1560" s="6"/>
      <c r="O1560" s="6"/>
      <c r="P1560" s="6"/>
      <c r="Q1560" s="6"/>
      <c r="R1560" s="6"/>
      <c r="S1560" s="6"/>
      <c r="T1560" s="6"/>
    </row>
    <row r="1561" ht="15.75" customHeight="1">
      <c r="A1561" s="6"/>
      <c r="B1561" s="6"/>
      <c r="C1561" s="6"/>
      <c r="D1561" s="6"/>
      <c r="E1561" s="6"/>
      <c r="F1561" s="6"/>
      <c r="G1561" s="6"/>
      <c r="H1561" s="6"/>
      <c r="I1561" s="6"/>
      <c r="J1561" s="6"/>
      <c r="K1561" s="6"/>
      <c r="L1561" s="6"/>
      <c r="N1561" s="6"/>
      <c r="O1561" s="6"/>
      <c r="P1561" s="6"/>
      <c r="Q1561" s="6"/>
      <c r="R1561" s="6"/>
      <c r="S1561" s="6"/>
      <c r="T1561" s="6"/>
    </row>
    <row r="1562" ht="15.75" customHeight="1">
      <c r="A1562" s="6"/>
      <c r="B1562" s="6"/>
      <c r="C1562" s="6"/>
      <c r="D1562" s="6"/>
      <c r="E1562" s="6"/>
      <c r="F1562" s="6"/>
      <c r="G1562" s="6"/>
      <c r="H1562" s="6"/>
      <c r="I1562" s="6"/>
      <c r="J1562" s="6"/>
      <c r="K1562" s="6"/>
      <c r="L1562" s="6"/>
      <c r="N1562" s="6"/>
      <c r="O1562" s="6"/>
      <c r="P1562" s="6"/>
      <c r="Q1562" s="6"/>
      <c r="R1562" s="6"/>
      <c r="S1562" s="6"/>
      <c r="T1562" s="6"/>
    </row>
    <row r="1563" ht="15.75" customHeight="1">
      <c r="A1563" s="6"/>
      <c r="B1563" s="6"/>
      <c r="C1563" s="6"/>
      <c r="D1563" s="6"/>
      <c r="E1563" s="6"/>
      <c r="F1563" s="6"/>
      <c r="G1563" s="6"/>
      <c r="H1563" s="6"/>
      <c r="I1563" s="6"/>
      <c r="J1563" s="6"/>
      <c r="K1563" s="6"/>
      <c r="L1563" s="6"/>
      <c r="N1563" s="6"/>
      <c r="O1563" s="6"/>
      <c r="P1563" s="6"/>
      <c r="Q1563" s="6"/>
      <c r="R1563" s="6"/>
      <c r="S1563" s="6"/>
      <c r="T1563" s="6"/>
    </row>
    <row r="1564" ht="15.75" customHeight="1">
      <c r="A1564" s="6"/>
      <c r="B1564" s="6"/>
      <c r="C1564" s="6"/>
      <c r="D1564" s="6"/>
      <c r="E1564" s="6"/>
      <c r="F1564" s="6"/>
      <c r="G1564" s="6"/>
      <c r="H1564" s="6"/>
      <c r="I1564" s="6"/>
      <c r="J1564" s="6"/>
      <c r="K1564" s="6"/>
      <c r="L1564" s="6"/>
      <c r="N1564" s="6"/>
      <c r="O1564" s="6"/>
      <c r="P1564" s="6"/>
      <c r="Q1564" s="6"/>
      <c r="R1564" s="6"/>
      <c r="S1564" s="6"/>
      <c r="T1564" s="6"/>
    </row>
    <row r="1565" ht="15.75" customHeight="1">
      <c r="A1565" s="6"/>
      <c r="B1565" s="6"/>
      <c r="C1565" s="6"/>
      <c r="D1565" s="6"/>
      <c r="E1565" s="6"/>
      <c r="F1565" s="6"/>
      <c r="G1565" s="6"/>
      <c r="H1565" s="6"/>
      <c r="I1565" s="6"/>
      <c r="J1565" s="6"/>
      <c r="K1565" s="6"/>
      <c r="L1565" s="6"/>
      <c r="N1565" s="6"/>
      <c r="O1565" s="6"/>
      <c r="P1565" s="6"/>
      <c r="Q1565" s="6"/>
      <c r="R1565" s="6"/>
      <c r="S1565" s="6"/>
      <c r="T1565" s="6"/>
    </row>
    <row r="1566" ht="15.75" customHeight="1">
      <c r="A1566" s="6"/>
      <c r="B1566" s="6"/>
      <c r="C1566" s="6"/>
      <c r="D1566" s="6"/>
      <c r="E1566" s="6"/>
      <c r="F1566" s="6"/>
      <c r="G1566" s="6"/>
      <c r="H1566" s="6"/>
      <c r="I1566" s="6"/>
      <c r="J1566" s="6"/>
      <c r="K1566" s="6"/>
      <c r="L1566" s="6"/>
      <c r="N1566" s="6"/>
      <c r="O1566" s="6"/>
      <c r="P1566" s="6"/>
      <c r="Q1566" s="6"/>
      <c r="R1566" s="6"/>
      <c r="S1566" s="6"/>
      <c r="T1566" s="6"/>
    </row>
    <row r="1567" ht="15.75" customHeight="1">
      <c r="A1567" s="6"/>
      <c r="B1567" s="6"/>
      <c r="C1567" s="6"/>
      <c r="D1567" s="6"/>
      <c r="E1567" s="6"/>
      <c r="F1567" s="6"/>
      <c r="G1567" s="6"/>
      <c r="H1567" s="6"/>
      <c r="I1567" s="6"/>
      <c r="J1567" s="6"/>
      <c r="K1567" s="6"/>
      <c r="L1567" s="6"/>
      <c r="N1567" s="6"/>
      <c r="O1567" s="6"/>
      <c r="P1567" s="6"/>
      <c r="Q1567" s="6"/>
      <c r="R1567" s="6"/>
      <c r="S1567" s="6"/>
      <c r="T1567" s="6"/>
    </row>
    <row r="1568" ht="15.75" customHeight="1">
      <c r="A1568" s="6"/>
      <c r="B1568" s="6"/>
      <c r="C1568" s="6"/>
      <c r="D1568" s="6"/>
      <c r="E1568" s="6"/>
      <c r="F1568" s="6"/>
      <c r="G1568" s="6"/>
      <c r="H1568" s="6"/>
      <c r="I1568" s="6"/>
      <c r="J1568" s="6"/>
      <c r="K1568" s="6"/>
      <c r="L1568" s="6"/>
      <c r="N1568" s="6"/>
      <c r="O1568" s="6"/>
      <c r="P1568" s="6"/>
      <c r="Q1568" s="6"/>
      <c r="R1568" s="6"/>
      <c r="S1568" s="6"/>
      <c r="T1568" s="6"/>
    </row>
    <row r="1569" ht="15.75" customHeight="1">
      <c r="A1569" s="6"/>
      <c r="B1569" s="6"/>
      <c r="C1569" s="6"/>
      <c r="D1569" s="6"/>
      <c r="E1569" s="6"/>
      <c r="F1569" s="6"/>
      <c r="G1569" s="6"/>
      <c r="H1569" s="6"/>
      <c r="I1569" s="6"/>
      <c r="J1569" s="6"/>
      <c r="K1569" s="6"/>
      <c r="L1569" s="6"/>
      <c r="N1569" s="6"/>
      <c r="O1569" s="6"/>
      <c r="P1569" s="6"/>
      <c r="Q1569" s="6"/>
      <c r="R1569" s="6"/>
      <c r="S1569" s="6"/>
      <c r="T1569" s="6"/>
    </row>
    <row r="1570" ht="15.75" customHeight="1">
      <c r="A1570" s="6"/>
      <c r="B1570" s="6"/>
      <c r="C1570" s="6"/>
      <c r="D1570" s="6"/>
      <c r="E1570" s="6"/>
      <c r="F1570" s="6"/>
      <c r="G1570" s="6"/>
      <c r="H1570" s="6"/>
      <c r="I1570" s="6"/>
      <c r="J1570" s="6"/>
      <c r="K1570" s="6"/>
      <c r="L1570" s="6"/>
      <c r="N1570" s="6"/>
      <c r="O1570" s="6"/>
      <c r="P1570" s="6"/>
      <c r="Q1570" s="6"/>
      <c r="R1570" s="6"/>
      <c r="S1570" s="6"/>
      <c r="T1570" s="6"/>
    </row>
    <row r="1571" ht="15.75" customHeight="1">
      <c r="A1571" s="6"/>
      <c r="B1571" s="6"/>
      <c r="C1571" s="6"/>
      <c r="D1571" s="6"/>
      <c r="E1571" s="6"/>
      <c r="F1571" s="6"/>
      <c r="G1571" s="6"/>
      <c r="H1571" s="6"/>
      <c r="I1571" s="6"/>
      <c r="J1571" s="6"/>
      <c r="K1571" s="6"/>
      <c r="L1571" s="6"/>
      <c r="N1571" s="6"/>
      <c r="O1571" s="6"/>
      <c r="P1571" s="6"/>
      <c r="Q1571" s="6"/>
      <c r="R1571" s="6"/>
      <c r="S1571" s="6"/>
      <c r="T1571" s="6"/>
    </row>
    <row r="1572" ht="15.75" customHeight="1">
      <c r="A1572" s="6"/>
      <c r="B1572" s="6"/>
      <c r="C1572" s="6"/>
      <c r="D1572" s="6"/>
      <c r="E1572" s="6"/>
      <c r="F1572" s="6"/>
      <c r="G1572" s="6"/>
      <c r="H1572" s="6"/>
      <c r="I1572" s="6"/>
      <c r="J1572" s="6"/>
      <c r="K1572" s="6"/>
      <c r="L1572" s="6"/>
      <c r="N1572" s="6"/>
      <c r="O1572" s="6"/>
      <c r="P1572" s="6"/>
      <c r="Q1572" s="6"/>
      <c r="R1572" s="6"/>
      <c r="S1572" s="6"/>
      <c r="T1572" s="6"/>
    </row>
    <row r="1573" ht="15.75" customHeight="1">
      <c r="A1573" s="6"/>
      <c r="B1573" s="6"/>
      <c r="C1573" s="6"/>
      <c r="D1573" s="6"/>
      <c r="E1573" s="6"/>
      <c r="F1573" s="6"/>
      <c r="G1573" s="6"/>
      <c r="H1573" s="6"/>
      <c r="I1573" s="6"/>
      <c r="J1573" s="6"/>
      <c r="K1573" s="6"/>
      <c r="L1573" s="6"/>
      <c r="N1573" s="6"/>
      <c r="O1573" s="6"/>
      <c r="P1573" s="6"/>
      <c r="Q1573" s="6"/>
      <c r="R1573" s="6"/>
      <c r="S1573" s="6"/>
      <c r="T1573" s="6"/>
    </row>
    <row r="1574" ht="15.75" customHeight="1">
      <c r="A1574" s="6"/>
      <c r="B1574" s="6"/>
      <c r="C1574" s="6"/>
      <c r="D1574" s="6"/>
      <c r="E1574" s="6"/>
      <c r="F1574" s="6"/>
      <c r="G1574" s="6"/>
      <c r="H1574" s="6"/>
      <c r="I1574" s="6"/>
      <c r="J1574" s="6"/>
      <c r="K1574" s="6"/>
      <c r="L1574" s="6"/>
      <c r="N1574" s="6"/>
      <c r="O1574" s="6"/>
      <c r="P1574" s="6"/>
      <c r="Q1574" s="6"/>
      <c r="R1574" s="6"/>
      <c r="S1574" s="6"/>
      <c r="T1574" s="6"/>
    </row>
    <row r="1575" ht="15.75" customHeight="1">
      <c r="A1575" s="6"/>
      <c r="B1575" s="6"/>
      <c r="C1575" s="6"/>
      <c r="D1575" s="6"/>
      <c r="E1575" s="6"/>
      <c r="F1575" s="6"/>
      <c r="G1575" s="6"/>
      <c r="H1575" s="6"/>
      <c r="I1575" s="6"/>
      <c r="J1575" s="6"/>
      <c r="K1575" s="6"/>
      <c r="L1575" s="6"/>
      <c r="N1575" s="6"/>
      <c r="O1575" s="6"/>
      <c r="P1575" s="6"/>
      <c r="Q1575" s="6"/>
      <c r="R1575" s="6"/>
      <c r="S1575" s="6"/>
      <c r="T1575" s="6"/>
    </row>
    <row r="1576" ht="15.75" customHeight="1">
      <c r="A1576" s="6"/>
      <c r="B1576" s="6"/>
      <c r="C1576" s="6"/>
      <c r="D1576" s="6"/>
      <c r="E1576" s="6"/>
      <c r="F1576" s="6"/>
      <c r="G1576" s="6"/>
      <c r="H1576" s="6"/>
      <c r="I1576" s="6"/>
      <c r="J1576" s="6"/>
      <c r="K1576" s="6"/>
      <c r="L1576" s="6"/>
      <c r="N1576" s="6"/>
      <c r="O1576" s="6"/>
      <c r="P1576" s="6"/>
      <c r="Q1576" s="6"/>
      <c r="R1576" s="6"/>
      <c r="S1576" s="6"/>
      <c r="T1576" s="6"/>
    </row>
    <row r="1577" ht="15.75" customHeight="1">
      <c r="A1577" s="6"/>
      <c r="B1577" s="6"/>
      <c r="C1577" s="6"/>
      <c r="D1577" s="6"/>
      <c r="E1577" s="6"/>
      <c r="F1577" s="6"/>
      <c r="G1577" s="6"/>
      <c r="H1577" s="6"/>
      <c r="I1577" s="6"/>
      <c r="J1577" s="6"/>
      <c r="K1577" s="6"/>
      <c r="L1577" s="6"/>
      <c r="N1577" s="6"/>
      <c r="O1577" s="6"/>
      <c r="P1577" s="6"/>
      <c r="Q1577" s="6"/>
      <c r="R1577" s="6"/>
      <c r="S1577" s="6"/>
      <c r="T1577" s="6"/>
    </row>
    <row r="1578" ht="15.75" customHeight="1">
      <c r="A1578" s="6"/>
      <c r="B1578" s="6"/>
      <c r="C1578" s="6"/>
      <c r="D1578" s="6"/>
      <c r="E1578" s="6"/>
      <c r="F1578" s="6"/>
      <c r="G1578" s="6"/>
      <c r="H1578" s="6"/>
      <c r="I1578" s="6"/>
      <c r="J1578" s="6"/>
      <c r="K1578" s="6"/>
      <c r="L1578" s="6"/>
      <c r="N1578" s="6"/>
      <c r="O1578" s="6"/>
      <c r="P1578" s="6"/>
      <c r="Q1578" s="6"/>
      <c r="R1578" s="6"/>
      <c r="S1578" s="6"/>
      <c r="T1578" s="6"/>
    </row>
    <row r="1579" ht="15.75" customHeight="1">
      <c r="A1579" s="6"/>
      <c r="B1579" s="6"/>
      <c r="C1579" s="6"/>
      <c r="D1579" s="6"/>
      <c r="E1579" s="6"/>
      <c r="F1579" s="6"/>
      <c r="G1579" s="6"/>
      <c r="H1579" s="6"/>
      <c r="I1579" s="6"/>
      <c r="J1579" s="6"/>
      <c r="K1579" s="6"/>
      <c r="L1579" s="6"/>
      <c r="N1579" s="6"/>
      <c r="O1579" s="6"/>
      <c r="P1579" s="6"/>
      <c r="Q1579" s="6"/>
      <c r="R1579" s="6"/>
      <c r="S1579" s="6"/>
      <c r="T1579" s="6"/>
    </row>
    <row r="1580" ht="15.75" customHeight="1">
      <c r="A1580" s="6"/>
      <c r="B1580" s="6"/>
      <c r="C1580" s="6"/>
      <c r="D1580" s="6"/>
      <c r="E1580" s="6"/>
      <c r="F1580" s="6"/>
      <c r="G1580" s="6"/>
      <c r="H1580" s="6"/>
      <c r="I1580" s="6"/>
      <c r="J1580" s="6"/>
      <c r="K1580" s="6"/>
      <c r="L1580" s="6"/>
      <c r="N1580" s="6"/>
      <c r="O1580" s="6"/>
      <c r="P1580" s="6"/>
      <c r="Q1580" s="6"/>
      <c r="R1580" s="6"/>
      <c r="S1580" s="6"/>
      <c r="T1580" s="6"/>
    </row>
    <row r="1581" ht="15.75" customHeight="1">
      <c r="A1581" s="6"/>
      <c r="B1581" s="6"/>
      <c r="C1581" s="6"/>
      <c r="D1581" s="6"/>
      <c r="E1581" s="6"/>
      <c r="F1581" s="6"/>
      <c r="G1581" s="6"/>
      <c r="H1581" s="6"/>
      <c r="I1581" s="6"/>
      <c r="J1581" s="6"/>
      <c r="K1581" s="6"/>
      <c r="L1581" s="6"/>
      <c r="N1581" s="6"/>
      <c r="O1581" s="6"/>
      <c r="P1581" s="6"/>
      <c r="Q1581" s="6"/>
      <c r="R1581" s="6"/>
      <c r="S1581" s="6"/>
      <c r="T1581" s="6"/>
    </row>
    <row r="1582" ht="15.75" customHeight="1">
      <c r="A1582" s="6"/>
      <c r="B1582" s="6"/>
      <c r="C1582" s="6"/>
      <c r="D1582" s="6"/>
      <c r="E1582" s="6"/>
      <c r="F1582" s="6"/>
      <c r="G1582" s="6"/>
      <c r="H1582" s="6"/>
      <c r="I1582" s="6"/>
      <c r="J1582" s="6"/>
      <c r="K1582" s="6"/>
      <c r="L1582" s="6"/>
      <c r="N1582" s="6"/>
      <c r="O1582" s="6"/>
      <c r="P1582" s="6"/>
      <c r="Q1582" s="6"/>
      <c r="R1582" s="6"/>
      <c r="S1582" s="6"/>
      <c r="T1582" s="6"/>
    </row>
    <row r="1583" ht="15.75" customHeight="1">
      <c r="A1583" s="6"/>
      <c r="B1583" s="6"/>
      <c r="C1583" s="6"/>
      <c r="D1583" s="6"/>
      <c r="E1583" s="6"/>
      <c r="F1583" s="6"/>
      <c r="G1583" s="6"/>
      <c r="H1583" s="6"/>
      <c r="I1583" s="6"/>
      <c r="J1583" s="6"/>
      <c r="K1583" s="6"/>
      <c r="L1583" s="6"/>
      <c r="N1583" s="6"/>
      <c r="O1583" s="6"/>
      <c r="P1583" s="6"/>
      <c r="Q1583" s="6"/>
      <c r="R1583" s="6"/>
      <c r="S1583" s="6"/>
      <c r="T1583" s="6"/>
    </row>
    <row r="1584" ht="15.75" customHeight="1">
      <c r="A1584" s="6"/>
      <c r="B1584" s="6"/>
      <c r="C1584" s="6"/>
      <c r="D1584" s="6"/>
      <c r="E1584" s="6"/>
      <c r="F1584" s="6"/>
      <c r="G1584" s="6"/>
      <c r="H1584" s="6"/>
      <c r="I1584" s="6"/>
      <c r="J1584" s="6"/>
      <c r="K1584" s="6"/>
      <c r="L1584" s="6"/>
      <c r="N1584" s="6"/>
      <c r="O1584" s="6"/>
      <c r="P1584" s="6"/>
      <c r="Q1584" s="6"/>
      <c r="R1584" s="6"/>
      <c r="S1584" s="6"/>
      <c r="T1584" s="6"/>
    </row>
    <row r="1585" ht="15.75" customHeight="1">
      <c r="A1585" s="6"/>
      <c r="B1585" s="6"/>
      <c r="C1585" s="6"/>
      <c r="D1585" s="6"/>
      <c r="E1585" s="6"/>
      <c r="F1585" s="6"/>
      <c r="G1585" s="6"/>
      <c r="H1585" s="6"/>
      <c r="I1585" s="6"/>
      <c r="J1585" s="6"/>
      <c r="K1585" s="6"/>
      <c r="L1585" s="6"/>
      <c r="N1585" s="6"/>
      <c r="O1585" s="6"/>
      <c r="P1585" s="6"/>
      <c r="Q1585" s="6"/>
      <c r="R1585" s="6"/>
      <c r="S1585" s="6"/>
      <c r="T1585" s="6"/>
    </row>
    <row r="1586" ht="15.75" customHeight="1">
      <c r="A1586" s="6"/>
      <c r="B1586" s="6"/>
      <c r="C1586" s="6"/>
      <c r="D1586" s="6"/>
      <c r="E1586" s="6"/>
      <c r="F1586" s="6"/>
      <c r="G1586" s="6"/>
      <c r="H1586" s="6"/>
      <c r="I1586" s="6"/>
      <c r="J1586" s="6"/>
      <c r="K1586" s="6"/>
      <c r="L1586" s="6"/>
      <c r="N1586" s="6"/>
      <c r="O1586" s="6"/>
      <c r="P1586" s="6"/>
      <c r="Q1586" s="6"/>
      <c r="R1586" s="6"/>
      <c r="S1586" s="6"/>
      <c r="T1586" s="6"/>
    </row>
    <row r="1587" ht="15.75" customHeight="1">
      <c r="A1587" s="6"/>
      <c r="B1587" s="6"/>
      <c r="C1587" s="6"/>
      <c r="D1587" s="6"/>
      <c r="E1587" s="6"/>
      <c r="F1587" s="6"/>
      <c r="G1587" s="6"/>
      <c r="H1587" s="6"/>
      <c r="I1587" s="6"/>
      <c r="J1587" s="6"/>
      <c r="K1587" s="6"/>
      <c r="L1587" s="6"/>
      <c r="N1587" s="6"/>
      <c r="O1587" s="6"/>
      <c r="P1587" s="6"/>
      <c r="Q1587" s="6"/>
      <c r="R1587" s="6"/>
      <c r="S1587" s="6"/>
      <c r="T1587" s="6"/>
    </row>
    <row r="1588" ht="15.75" customHeight="1">
      <c r="A1588" s="6"/>
      <c r="B1588" s="6"/>
      <c r="C1588" s="6"/>
      <c r="D1588" s="6"/>
      <c r="E1588" s="6"/>
      <c r="F1588" s="6"/>
      <c r="G1588" s="6"/>
      <c r="H1588" s="6"/>
      <c r="I1588" s="6"/>
      <c r="J1588" s="6"/>
      <c r="K1588" s="6"/>
      <c r="L1588" s="6"/>
      <c r="N1588" s="6"/>
      <c r="O1588" s="6"/>
      <c r="P1588" s="6"/>
      <c r="Q1588" s="6"/>
      <c r="R1588" s="6"/>
      <c r="S1588" s="6"/>
      <c r="T1588" s="6"/>
    </row>
    <row r="1589" ht="15.75" customHeight="1">
      <c r="A1589" s="6"/>
      <c r="B1589" s="6"/>
      <c r="C1589" s="6"/>
      <c r="D1589" s="6"/>
      <c r="E1589" s="6"/>
      <c r="F1589" s="6"/>
      <c r="G1589" s="6"/>
      <c r="H1589" s="6"/>
      <c r="I1589" s="6"/>
      <c r="J1589" s="6"/>
      <c r="K1589" s="6"/>
      <c r="L1589" s="6"/>
      <c r="N1589" s="6"/>
      <c r="O1589" s="6"/>
      <c r="P1589" s="6"/>
      <c r="Q1589" s="6"/>
      <c r="R1589" s="6"/>
      <c r="S1589" s="6"/>
      <c r="T1589" s="6"/>
    </row>
    <row r="1590" ht="15.75" customHeight="1">
      <c r="A1590" s="6"/>
      <c r="B1590" s="6"/>
      <c r="C1590" s="6"/>
      <c r="D1590" s="6"/>
      <c r="E1590" s="6"/>
      <c r="F1590" s="6"/>
      <c r="G1590" s="6"/>
      <c r="H1590" s="6"/>
      <c r="I1590" s="6"/>
      <c r="J1590" s="6"/>
      <c r="K1590" s="6"/>
      <c r="L1590" s="6"/>
      <c r="N1590" s="6"/>
      <c r="O1590" s="6"/>
      <c r="P1590" s="6"/>
      <c r="Q1590" s="6"/>
      <c r="R1590" s="6"/>
      <c r="S1590" s="6"/>
      <c r="T1590" s="6"/>
    </row>
    <row r="1591" ht="15.75" customHeight="1">
      <c r="A1591" s="6"/>
      <c r="B1591" s="6"/>
      <c r="C1591" s="6"/>
      <c r="D1591" s="6"/>
      <c r="E1591" s="6"/>
      <c r="F1591" s="6"/>
      <c r="G1591" s="6"/>
      <c r="H1591" s="6"/>
      <c r="I1591" s="6"/>
      <c r="J1591" s="6"/>
      <c r="K1591" s="6"/>
      <c r="L1591" s="6"/>
      <c r="N1591" s="6"/>
      <c r="O1591" s="6"/>
      <c r="P1591" s="6"/>
      <c r="Q1591" s="6"/>
      <c r="R1591" s="6"/>
      <c r="S1591" s="6"/>
      <c r="T1591" s="6"/>
    </row>
    <row r="1592" ht="15.75" customHeight="1">
      <c r="A1592" s="6"/>
      <c r="B1592" s="6"/>
      <c r="C1592" s="6"/>
      <c r="D1592" s="6"/>
      <c r="E1592" s="6"/>
      <c r="F1592" s="6"/>
      <c r="G1592" s="6"/>
      <c r="H1592" s="6"/>
      <c r="I1592" s="6"/>
      <c r="J1592" s="6"/>
      <c r="K1592" s="6"/>
      <c r="L1592" s="6"/>
      <c r="N1592" s="6"/>
      <c r="O1592" s="6"/>
      <c r="P1592" s="6"/>
      <c r="Q1592" s="6"/>
      <c r="R1592" s="6"/>
      <c r="S1592" s="6"/>
      <c r="T1592" s="6"/>
    </row>
    <row r="1593" ht="15.75" customHeight="1">
      <c r="A1593" s="6"/>
      <c r="B1593" s="6"/>
      <c r="C1593" s="6"/>
      <c r="D1593" s="6"/>
      <c r="E1593" s="6"/>
      <c r="F1593" s="6"/>
      <c r="G1593" s="6"/>
      <c r="H1593" s="6"/>
      <c r="I1593" s="6"/>
      <c r="J1593" s="6"/>
      <c r="K1593" s="6"/>
      <c r="L1593" s="6"/>
      <c r="N1593" s="6"/>
      <c r="O1593" s="6"/>
      <c r="P1593" s="6"/>
      <c r="Q1593" s="6"/>
      <c r="R1593" s="6"/>
      <c r="S1593" s="6"/>
      <c r="T1593" s="6"/>
    </row>
    <row r="1594" ht="15.75" customHeight="1">
      <c r="A1594" s="6"/>
      <c r="B1594" s="6"/>
      <c r="C1594" s="6"/>
      <c r="D1594" s="6"/>
      <c r="E1594" s="6"/>
      <c r="F1594" s="6"/>
      <c r="G1594" s="6"/>
      <c r="H1594" s="6"/>
      <c r="I1594" s="6"/>
      <c r="J1594" s="6"/>
      <c r="K1594" s="6"/>
      <c r="L1594" s="6"/>
      <c r="N1594" s="6"/>
      <c r="O1594" s="6"/>
      <c r="P1594" s="6"/>
      <c r="Q1594" s="6"/>
      <c r="R1594" s="6"/>
      <c r="S1594" s="6"/>
      <c r="T1594" s="6"/>
    </row>
    <row r="1595" ht="15.75" customHeight="1">
      <c r="A1595" s="6"/>
      <c r="B1595" s="6"/>
      <c r="C1595" s="6"/>
      <c r="D1595" s="6"/>
      <c r="E1595" s="6"/>
      <c r="F1595" s="6"/>
      <c r="G1595" s="6"/>
      <c r="H1595" s="6"/>
      <c r="I1595" s="6"/>
      <c r="J1595" s="6"/>
      <c r="K1595" s="6"/>
      <c r="L1595" s="6"/>
      <c r="N1595" s="6"/>
      <c r="O1595" s="6"/>
      <c r="P1595" s="6"/>
      <c r="Q1595" s="6"/>
      <c r="R1595" s="6"/>
      <c r="S1595" s="6"/>
      <c r="T1595" s="6"/>
    </row>
    <row r="1596" ht="15.75" customHeight="1">
      <c r="A1596" s="6"/>
      <c r="B1596" s="6"/>
      <c r="C1596" s="6"/>
      <c r="D1596" s="6"/>
      <c r="E1596" s="6"/>
      <c r="F1596" s="6"/>
      <c r="G1596" s="6"/>
      <c r="H1596" s="6"/>
      <c r="I1596" s="6"/>
      <c r="J1596" s="6"/>
      <c r="K1596" s="6"/>
      <c r="L1596" s="6"/>
      <c r="N1596" s="6"/>
      <c r="O1596" s="6"/>
      <c r="P1596" s="6"/>
      <c r="Q1596" s="6"/>
      <c r="R1596" s="6"/>
      <c r="S1596" s="6"/>
      <c r="T1596" s="6"/>
    </row>
    <row r="1597" ht="15.75" customHeight="1">
      <c r="A1597" s="6"/>
      <c r="B1597" s="6"/>
      <c r="C1597" s="6"/>
      <c r="D1597" s="6"/>
      <c r="E1597" s="6"/>
      <c r="F1597" s="6"/>
      <c r="G1597" s="6"/>
      <c r="H1597" s="6"/>
      <c r="I1597" s="6"/>
      <c r="J1597" s="6"/>
      <c r="K1597" s="6"/>
      <c r="L1597" s="6"/>
      <c r="N1597" s="6"/>
      <c r="O1597" s="6"/>
      <c r="P1597" s="6"/>
      <c r="Q1597" s="6"/>
      <c r="R1597" s="6"/>
      <c r="S1597" s="6"/>
      <c r="T1597" s="6"/>
    </row>
    <row r="1598" ht="15.75" customHeight="1">
      <c r="A1598" s="6"/>
      <c r="B1598" s="6"/>
      <c r="C1598" s="6"/>
      <c r="D1598" s="6"/>
      <c r="E1598" s="6"/>
      <c r="F1598" s="6"/>
      <c r="G1598" s="6"/>
      <c r="H1598" s="6"/>
      <c r="I1598" s="6"/>
      <c r="J1598" s="6"/>
      <c r="K1598" s="6"/>
      <c r="L1598" s="6"/>
      <c r="N1598" s="6"/>
      <c r="O1598" s="6"/>
      <c r="P1598" s="6"/>
      <c r="Q1598" s="6"/>
      <c r="R1598" s="6"/>
      <c r="S1598" s="6"/>
      <c r="T1598" s="6"/>
    </row>
    <row r="1599" ht="15.75" customHeight="1">
      <c r="A1599" s="6"/>
      <c r="B1599" s="6"/>
      <c r="C1599" s="6"/>
      <c r="D1599" s="6"/>
      <c r="E1599" s="6"/>
      <c r="F1599" s="6"/>
      <c r="G1599" s="6"/>
      <c r="H1599" s="6"/>
      <c r="I1599" s="6"/>
      <c r="J1599" s="6"/>
      <c r="K1599" s="6"/>
      <c r="L1599" s="6"/>
      <c r="N1599" s="6"/>
      <c r="O1599" s="6"/>
      <c r="P1599" s="6"/>
      <c r="Q1599" s="6"/>
      <c r="R1599" s="6"/>
      <c r="S1599" s="6"/>
      <c r="T1599" s="6"/>
    </row>
    <row r="1600" ht="15.75" customHeight="1">
      <c r="A1600" s="6"/>
      <c r="B1600" s="6"/>
      <c r="C1600" s="6"/>
      <c r="D1600" s="6"/>
      <c r="E1600" s="6"/>
      <c r="F1600" s="6"/>
      <c r="G1600" s="6"/>
      <c r="H1600" s="6"/>
      <c r="I1600" s="6"/>
      <c r="J1600" s="6"/>
      <c r="K1600" s="6"/>
      <c r="L1600" s="6"/>
      <c r="N1600" s="6"/>
      <c r="O1600" s="6"/>
      <c r="P1600" s="6"/>
      <c r="Q1600" s="6"/>
      <c r="R1600" s="6"/>
      <c r="S1600" s="6"/>
      <c r="T1600" s="6"/>
    </row>
    <row r="1601" ht="15.75" customHeight="1">
      <c r="A1601" s="6"/>
      <c r="B1601" s="6"/>
      <c r="C1601" s="6"/>
      <c r="D1601" s="6"/>
      <c r="E1601" s="6"/>
      <c r="F1601" s="6"/>
      <c r="G1601" s="6"/>
      <c r="H1601" s="6"/>
      <c r="I1601" s="6"/>
      <c r="J1601" s="6"/>
      <c r="K1601" s="6"/>
      <c r="L1601" s="6"/>
      <c r="N1601" s="6"/>
      <c r="O1601" s="6"/>
      <c r="P1601" s="6"/>
      <c r="Q1601" s="6"/>
      <c r="R1601" s="6"/>
      <c r="S1601" s="6"/>
      <c r="T1601" s="6"/>
    </row>
    <row r="1602" ht="15.75" customHeight="1">
      <c r="A1602" s="6"/>
      <c r="B1602" s="6"/>
      <c r="C1602" s="6"/>
      <c r="D1602" s="6"/>
      <c r="E1602" s="6"/>
      <c r="F1602" s="6"/>
      <c r="G1602" s="6"/>
      <c r="H1602" s="6"/>
      <c r="I1602" s="6"/>
      <c r="J1602" s="6"/>
      <c r="K1602" s="6"/>
      <c r="L1602" s="6"/>
      <c r="N1602" s="6"/>
      <c r="O1602" s="6"/>
      <c r="P1602" s="6"/>
      <c r="Q1602" s="6"/>
      <c r="R1602" s="6"/>
      <c r="S1602" s="6"/>
      <c r="T1602" s="6"/>
    </row>
    <row r="1603" ht="15.75" customHeight="1">
      <c r="A1603" s="6"/>
      <c r="B1603" s="6"/>
      <c r="C1603" s="6"/>
      <c r="D1603" s="6"/>
      <c r="E1603" s="6"/>
      <c r="F1603" s="6"/>
      <c r="G1603" s="6"/>
      <c r="H1603" s="6"/>
      <c r="I1603" s="6"/>
      <c r="J1603" s="6"/>
      <c r="K1603" s="6"/>
      <c r="L1603" s="6"/>
      <c r="N1603" s="6"/>
      <c r="O1603" s="6"/>
      <c r="P1603" s="6"/>
      <c r="Q1603" s="6"/>
      <c r="R1603" s="6"/>
      <c r="S1603" s="6"/>
      <c r="T1603" s="6"/>
    </row>
    <row r="1604" ht="15.75" customHeight="1">
      <c r="A1604" s="6"/>
      <c r="B1604" s="6"/>
      <c r="C1604" s="6"/>
      <c r="D1604" s="6"/>
      <c r="E1604" s="6"/>
      <c r="F1604" s="6"/>
      <c r="G1604" s="6"/>
      <c r="H1604" s="6"/>
      <c r="I1604" s="6"/>
      <c r="J1604" s="6"/>
      <c r="K1604" s="6"/>
      <c r="L1604" s="6"/>
      <c r="N1604" s="6"/>
      <c r="O1604" s="6"/>
      <c r="P1604" s="6"/>
      <c r="Q1604" s="6"/>
      <c r="R1604" s="6"/>
      <c r="S1604" s="6"/>
      <c r="T1604" s="6"/>
    </row>
    <row r="1605" ht="15.75" customHeight="1">
      <c r="A1605" s="6"/>
      <c r="B1605" s="6"/>
      <c r="C1605" s="6"/>
      <c r="D1605" s="6"/>
      <c r="E1605" s="6"/>
      <c r="F1605" s="6"/>
      <c r="G1605" s="6"/>
      <c r="H1605" s="6"/>
      <c r="I1605" s="6"/>
      <c r="J1605" s="6"/>
      <c r="K1605" s="6"/>
      <c r="L1605" s="6"/>
      <c r="N1605" s="6"/>
      <c r="O1605" s="6"/>
      <c r="P1605" s="6"/>
      <c r="Q1605" s="6"/>
      <c r="R1605" s="6"/>
      <c r="S1605" s="6"/>
      <c r="T1605" s="6"/>
    </row>
    <row r="1606" ht="15.75" customHeight="1">
      <c r="A1606" s="6"/>
      <c r="B1606" s="6"/>
      <c r="C1606" s="6"/>
      <c r="D1606" s="6"/>
      <c r="E1606" s="6"/>
      <c r="F1606" s="6"/>
      <c r="G1606" s="6"/>
      <c r="H1606" s="6"/>
      <c r="I1606" s="6"/>
      <c r="J1606" s="6"/>
      <c r="K1606" s="6"/>
      <c r="L1606" s="6"/>
      <c r="N1606" s="6"/>
      <c r="O1606" s="6"/>
      <c r="P1606" s="6"/>
      <c r="Q1606" s="6"/>
      <c r="R1606" s="6"/>
      <c r="S1606" s="6"/>
      <c r="T1606" s="6"/>
    </row>
    <row r="1607" ht="15.75" customHeight="1">
      <c r="A1607" s="6"/>
      <c r="B1607" s="6"/>
      <c r="C1607" s="6"/>
      <c r="D1607" s="6"/>
      <c r="E1607" s="6"/>
      <c r="F1607" s="6"/>
      <c r="G1607" s="6"/>
      <c r="H1607" s="6"/>
      <c r="I1607" s="6"/>
      <c r="J1607" s="6"/>
      <c r="K1607" s="6"/>
      <c r="L1607" s="6"/>
      <c r="N1607" s="6"/>
      <c r="O1607" s="6"/>
      <c r="P1607" s="6"/>
      <c r="Q1607" s="6"/>
      <c r="R1607" s="6"/>
      <c r="S1607" s="6"/>
      <c r="T1607" s="6"/>
    </row>
    <row r="1608" ht="15.75" customHeight="1">
      <c r="A1608" s="6"/>
      <c r="B1608" s="6"/>
      <c r="C1608" s="6"/>
      <c r="D1608" s="6"/>
      <c r="E1608" s="6"/>
      <c r="F1608" s="6"/>
      <c r="G1608" s="6"/>
      <c r="H1608" s="6"/>
      <c r="I1608" s="6"/>
      <c r="J1608" s="6"/>
      <c r="K1608" s="6"/>
      <c r="L1608" s="6"/>
      <c r="N1608" s="6"/>
      <c r="O1608" s="6"/>
      <c r="P1608" s="6"/>
      <c r="Q1608" s="6"/>
      <c r="R1608" s="6"/>
      <c r="S1608" s="6"/>
      <c r="T1608" s="6"/>
    </row>
    <row r="1609" ht="15.75" customHeight="1">
      <c r="A1609" s="6"/>
      <c r="B1609" s="6"/>
      <c r="C1609" s="6"/>
      <c r="D1609" s="6"/>
      <c r="E1609" s="6"/>
      <c r="F1609" s="6"/>
      <c r="G1609" s="6"/>
      <c r="H1609" s="6"/>
      <c r="I1609" s="6"/>
      <c r="J1609" s="6"/>
      <c r="K1609" s="6"/>
      <c r="L1609" s="6"/>
      <c r="N1609" s="6"/>
      <c r="O1609" s="6"/>
      <c r="P1609" s="6"/>
      <c r="Q1609" s="6"/>
      <c r="R1609" s="6"/>
      <c r="S1609" s="6"/>
      <c r="T1609" s="6"/>
    </row>
    <row r="1610" ht="15.75" customHeight="1">
      <c r="A1610" s="6"/>
      <c r="B1610" s="6"/>
      <c r="C1610" s="6"/>
      <c r="D1610" s="6"/>
      <c r="E1610" s="6"/>
      <c r="F1610" s="6"/>
      <c r="G1610" s="6"/>
      <c r="H1610" s="6"/>
      <c r="I1610" s="6"/>
      <c r="J1610" s="6"/>
      <c r="K1610" s="6"/>
      <c r="L1610" s="6"/>
      <c r="N1610" s="6"/>
      <c r="O1610" s="6"/>
      <c r="P1610" s="6"/>
      <c r="Q1610" s="6"/>
      <c r="R1610" s="6"/>
      <c r="S1610" s="6"/>
      <c r="T1610" s="6"/>
    </row>
    <row r="1611" ht="15.75" customHeight="1">
      <c r="A1611" s="6"/>
      <c r="B1611" s="6"/>
      <c r="C1611" s="6"/>
      <c r="D1611" s="6"/>
      <c r="E1611" s="6"/>
      <c r="F1611" s="6"/>
      <c r="G1611" s="6"/>
      <c r="H1611" s="6"/>
      <c r="I1611" s="6"/>
      <c r="J1611" s="6"/>
      <c r="K1611" s="6"/>
      <c r="L1611" s="6"/>
      <c r="N1611" s="6"/>
      <c r="O1611" s="6"/>
      <c r="P1611" s="6"/>
      <c r="Q1611" s="6"/>
      <c r="R1611" s="6"/>
      <c r="S1611" s="6"/>
      <c r="T1611" s="6"/>
    </row>
    <row r="1612" ht="15.75" customHeight="1">
      <c r="A1612" s="6"/>
      <c r="B1612" s="6"/>
      <c r="C1612" s="6"/>
      <c r="D1612" s="6"/>
      <c r="E1612" s="6"/>
      <c r="F1612" s="6"/>
      <c r="G1612" s="6"/>
      <c r="H1612" s="6"/>
      <c r="I1612" s="6"/>
      <c r="J1612" s="6"/>
      <c r="K1612" s="6"/>
      <c r="L1612" s="6"/>
      <c r="N1612" s="6"/>
      <c r="O1612" s="6"/>
      <c r="P1612" s="6"/>
      <c r="Q1612" s="6"/>
      <c r="R1612" s="6"/>
      <c r="S1612" s="6"/>
      <c r="T1612" s="6"/>
    </row>
    <row r="1613" ht="15.75" customHeight="1">
      <c r="A1613" s="6"/>
      <c r="B1613" s="6"/>
      <c r="C1613" s="6"/>
      <c r="D1613" s="6"/>
      <c r="E1613" s="6"/>
      <c r="F1613" s="6"/>
      <c r="G1613" s="6"/>
      <c r="H1613" s="6"/>
      <c r="I1613" s="6"/>
      <c r="J1613" s="6"/>
      <c r="K1613" s="6"/>
      <c r="L1613" s="6"/>
      <c r="N1613" s="6"/>
      <c r="O1613" s="6"/>
      <c r="P1613" s="6"/>
      <c r="Q1613" s="6"/>
      <c r="R1613" s="6"/>
      <c r="S1613" s="6"/>
      <c r="T1613" s="6"/>
    </row>
    <row r="1614" ht="15.75" customHeight="1">
      <c r="A1614" s="6"/>
      <c r="B1614" s="6"/>
      <c r="C1614" s="6"/>
      <c r="D1614" s="6"/>
      <c r="E1614" s="6"/>
      <c r="F1614" s="6"/>
      <c r="G1614" s="6"/>
      <c r="H1614" s="6"/>
      <c r="I1614" s="6"/>
      <c r="J1614" s="6"/>
      <c r="K1614" s="6"/>
      <c r="L1614" s="6"/>
      <c r="N1614" s="6"/>
      <c r="O1614" s="6"/>
      <c r="P1614" s="6"/>
      <c r="Q1614" s="6"/>
      <c r="R1614" s="6"/>
      <c r="S1614" s="6"/>
      <c r="T1614" s="6"/>
    </row>
    <row r="1615" ht="15.75" customHeight="1">
      <c r="A1615" s="6"/>
      <c r="B1615" s="6"/>
      <c r="C1615" s="6"/>
      <c r="D1615" s="6"/>
      <c r="E1615" s="6"/>
      <c r="F1615" s="6"/>
      <c r="G1615" s="6"/>
      <c r="H1615" s="6"/>
      <c r="I1615" s="6"/>
      <c r="J1615" s="6"/>
      <c r="K1615" s="6"/>
      <c r="L1615" s="6"/>
      <c r="N1615" s="6"/>
      <c r="O1615" s="6"/>
      <c r="P1615" s="6"/>
      <c r="Q1615" s="6"/>
      <c r="R1615" s="6"/>
      <c r="S1615" s="6"/>
      <c r="T1615" s="6"/>
    </row>
    <row r="1616" ht="15.75" customHeight="1">
      <c r="A1616" s="6"/>
      <c r="B1616" s="6"/>
      <c r="C1616" s="6"/>
      <c r="D1616" s="6"/>
      <c r="E1616" s="6"/>
      <c r="F1616" s="6"/>
      <c r="G1616" s="6"/>
      <c r="H1616" s="6"/>
      <c r="I1616" s="6"/>
      <c r="J1616" s="6"/>
      <c r="K1616" s="6"/>
      <c r="L1616" s="6"/>
      <c r="N1616" s="6"/>
      <c r="O1616" s="6"/>
      <c r="P1616" s="6"/>
      <c r="Q1616" s="6"/>
      <c r="R1616" s="6"/>
      <c r="S1616" s="6"/>
      <c r="T1616" s="6"/>
    </row>
    <row r="1617" ht="15.75" customHeight="1">
      <c r="A1617" s="6"/>
      <c r="B1617" s="6"/>
      <c r="C1617" s="6"/>
      <c r="D1617" s="6"/>
      <c r="E1617" s="6"/>
      <c r="F1617" s="6"/>
      <c r="G1617" s="6"/>
      <c r="H1617" s="6"/>
      <c r="I1617" s="6"/>
      <c r="J1617" s="6"/>
      <c r="K1617" s="6"/>
      <c r="L1617" s="6"/>
      <c r="N1617" s="6"/>
      <c r="O1617" s="6"/>
      <c r="P1617" s="6"/>
      <c r="Q1617" s="6"/>
      <c r="R1617" s="6"/>
      <c r="S1617" s="6"/>
      <c r="T1617" s="6"/>
    </row>
    <row r="1618" ht="15.75" customHeight="1">
      <c r="A1618" s="6"/>
      <c r="B1618" s="6"/>
      <c r="C1618" s="6"/>
      <c r="D1618" s="6"/>
      <c r="E1618" s="6"/>
      <c r="F1618" s="6"/>
      <c r="G1618" s="6"/>
      <c r="H1618" s="6"/>
      <c r="I1618" s="6"/>
      <c r="J1618" s="6"/>
      <c r="K1618" s="6"/>
      <c r="L1618" s="6"/>
      <c r="N1618" s="6"/>
      <c r="O1618" s="6"/>
      <c r="P1618" s="6"/>
      <c r="Q1618" s="6"/>
      <c r="R1618" s="6"/>
      <c r="S1618" s="6"/>
      <c r="T1618" s="6"/>
    </row>
    <row r="1619" ht="15.75" customHeight="1">
      <c r="A1619" s="6"/>
      <c r="B1619" s="6"/>
      <c r="C1619" s="6"/>
      <c r="D1619" s="6"/>
      <c r="E1619" s="6"/>
      <c r="F1619" s="6"/>
      <c r="G1619" s="6"/>
      <c r="H1619" s="6"/>
      <c r="I1619" s="6"/>
      <c r="J1619" s="6"/>
      <c r="K1619" s="6"/>
      <c r="L1619" s="6"/>
      <c r="N1619" s="6"/>
      <c r="O1619" s="6"/>
      <c r="P1619" s="6"/>
      <c r="Q1619" s="6"/>
      <c r="R1619" s="6"/>
      <c r="S1619" s="6"/>
      <c r="T1619" s="6"/>
    </row>
    <row r="1620" ht="15.75" customHeight="1">
      <c r="A1620" s="6"/>
      <c r="B1620" s="6"/>
      <c r="C1620" s="6"/>
      <c r="D1620" s="6"/>
      <c r="E1620" s="6"/>
      <c r="F1620" s="6"/>
      <c r="G1620" s="6"/>
      <c r="H1620" s="6"/>
      <c r="I1620" s="6"/>
      <c r="J1620" s="6"/>
      <c r="K1620" s="6"/>
      <c r="L1620" s="6"/>
      <c r="N1620" s="6"/>
      <c r="O1620" s="6"/>
      <c r="P1620" s="6"/>
      <c r="Q1620" s="6"/>
      <c r="R1620" s="6"/>
      <c r="S1620" s="6"/>
      <c r="T1620" s="6"/>
    </row>
    <row r="1621" ht="15.75" customHeight="1">
      <c r="A1621" s="6"/>
      <c r="B1621" s="6"/>
      <c r="C1621" s="6"/>
      <c r="D1621" s="6"/>
      <c r="E1621" s="6"/>
      <c r="F1621" s="6"/>
      <c r="G1621" s="6"/>
      <c r="H1621" s="6"/>
      <c r="I1621" s="6"/>
      <c r="J1621" s="6"/>
      <c r="K1621" s="6"/>
      <c r="L1621" s="6"/>
      <c r="N1621" s="6"/>
      <c r="O1621" s="6"/>
      <c r="P1621" s="6"/>
      <c r="Q1621" s="6"/>
      <c r="R1621" s="6"/>
      <c r="S1621" s="6"/>
      <c r="T1621" s="6"/>
    </row>
    <row r="1622" ht="15.75" customHeight="1">
      <c r="A1622" s="6"/>
      <c r="B1622" s="6"/>
      <c r="C1622" s="6"/>
      <c r="D1622" s="6"/>
      <c r="E1622" s="6"/>
      <c r="F1622" s="6"/>
      <c r="G1622" s="6"/>
      <c r="H1622" s="6"/>
      <c r="I1622" s="6"/>
      <c r="J1622" s="6"/>
      <c r="K1622" s="6"/>
      <c r="L1622" s="6"/>
      <c r="N1622" s="6"/>
      <c r="O1622" s="6"/>
      <c r="P1622" s="6"/>
      <c r="Q1622" s="6"/>
      <c r="R1622" s="6"/>
      <c r="S1622" s="6"/>
      <c r="T1622" s="6"/>
    </row>
    <row r="1623" ht="15.75" customHeight="1">
      <c r="A1623" s="6"/>
      <c r="B1623" s="6"/>
      <c r="C1623" s="6"/>
      <c r="D1623" s="6"/>
      <c r="E1623" s="6"/>
      <c r="F1623" s="6"/>
      <c r="G1623" s="6"/>
      <c r="H1623" s="6"/>
      <c r="I1623" s="6"/>
      <c r="J1623" s="6"/>
      <c r="K1623" s="6"/>
      <c r="L1623" s="6"/>
      <c r="N1623" s="6"/>
      <c r="O1623" s="6"/>
      <c r="P1623" s="6"/>
      <c r="Q1623" s="6"/>
      <c r="R1623" s="6"/>
      <c r="S1623" s="6"/>
      <c r="T1623" s="6"/>
    </row>
    <row r="1624" ht="15.75" customHeight="1">
      <c r="A1624" s="6"/>
      <c r="B1624" s="6"/>
      <c r="C1624" s="6"/>
      <c r="D1624" s="6"/>
      <c r="E1624" s="6"/>
      <c r="F1624" s="6"/>
      <c r="G1624" s="6"/>
      <c r="H1624" s="6"/>
      <c r="I1624" s="6"/>
      <c r="J1624" s="6"/>
      <c r="K1624" s="6"/>
      <c r="L1624" s="6"/>
      <c r="N1624" s="6"/>
      <c r="O1624" s="6"/>
      <c r="P1624" s="6"/>
      <c r="Q1624" s="6"/>
      <c r="R1624" s="6"/>
      <c r="S1624" s="6"/>
      <c r="T1624" s="6"/>
    </row>
    <row r="1625" ht="15.75" customHeight="1">
      <c r="A1625" s="6"/>
      <c r="B1625" s="6"/>
      <c r="C1625" s="6"/>
      <c r="D1625" s="6"/>
      <c r="E1625" s="6"/>
      <c r="F1625" s="6"/>
      <c r="G1625" s="6"/>
      <c r="H1625" s="6"/>
      <c r="I1625" s="6"/>
      <c r="J1625" s="6"/>
      <c r="K1625" s="6"/>
      <c r="L1625" s="6"/>
      <c r="N1625" s="6"/>
      <c r="O1625" s="6"/>
      <c r="P1625" s="6"/>
      <c r="Q1625" s="6"/>
      <c r="R1625" s="6"/>
      <c r="S1625" s="6"/>
      <c r="T1625" s="6"/>
    </row>
    <row r="1626" ht="15.75" customHeight="1">
      <c r="A1626" s="6"/>
      <c r="B1626" s="6"/>
      <c r="C1626" s="6"/>
      <c r="D1626" s="6"/>
      <c r="E1626" s="6"/>
      <c r="F1626" s="6"/>
      <c r="G1626" s="6"/>
      <c r="H1626" s="6"/>
      <c r="I1626" s="6"/>
      <c r="J1626" s="6"/>
      <c r="K1626" s="6"/>
      <c r="L1626" s="6"/>
      <c r="N1626" s="6"/>
      <c r="O1626" s="6"/>
      <c r="P1626" s="6"/>
      <c r="Q1626" s="6"/>
      <c r="R1626" s="6"/>
      <c r="S1626" s="6"/>
      <c r="T1626" s="6"/>
    </row>
    <row r="1627" ht="15.75" customHeight="1">
      <c r="A1627" s="6"/>
      <c r="B1627" s="6"/>
      <c r="C1627" s="6"/>
      <c r="D1627" s="6"/>
      <c r="E1627" s="6"/>
      <c r="F1627" s="6"/>
      <c r="G1627" s="6"/>
      <c r="H1627" s="6"/>
      <c r="I1627" s="6"/>
      <c r="J1627" s="6"/>
      <c r="K1627" s="6"/>
      <c r="L1627" s="6"/>
      <c r="N1627" s="6"/>
      <c r="O1627" s="6"/>
      <c r="P1627" s="6"/>
      <c r="Q1627" s="6"/>
      <c r="R1627" s="6"/>
      <c r="S1627" s="6"/>
      <c r="T1627" s="6"/>
    </row>
    <row r="1628" ht="15.75" customHeight="1">
      <c r="A1628" s="6"/>
      <c r="B1628" s="6"/>
      <c r="C1628" s="6"/>
      <c r="D1628" s="6"/>
      <c r="E1628" s="6"/>
      <c r="F1628" s="6"/>
      <c r="G1628" s="6"/>
      <c r="H1628" s="6"/>
      <c r="I1628" s="6"/>
      <c r="J1628" s="6"/>
      <c r="K1628" s="6"/>
      <c r="L1628" s="6"/>
      <c r="N1628" s="6"/>
      <c r="O1628" s="6"/>
      <c r="P1628" s="6"/>
      <c r="Q1628" s="6"/>
      <c r="R1628" s="6"/>
      <c r="S1628" s="6"/>
      <c r="T1628" s="6"/>
    </row>
    <row r="1629" ht="15.75" customHeight="1">
      <c r="A1629" s="6"/>
      <c r="B1629" s="6"/>
      <c r="C1629" s="6"/>
      <c r="D1629" s="6"/>
      <c r="E1629" s="6"/>
      <c r="F1629" s="6"/>
      <c r="G1629" s="6"/>
      <c r="H1629" s="6"/>
      <c r="I1629" s="6"/>
      <c r="J1629" s="6"/>
      <c r="K1629" s="6"/>
      <c r="L1629" s="6"/>
      <c r="N1629" s="6"/>
      <c r="O1629" s="6"/>
      <c r="P1629" s="6"/>
      <c r="Q1629" s="6"/>
      <c r="R1629" s="6"/>
      <c r="S1629" s="6"/>
      <c r="T1629" s="6"/>
    </row>
    <row r="1630" ht="15.75" customHeight="1">
      <c r="A1630" s="6"/>
      <c r="B1630" s="6"/>
      <c r="C1630" s="6"/>
      <c r="D1630" s="6"/>
      <c r="E1630" s="6"/>
      <c r="F1630" s="6"/>
      <c r="G1630" s="6"/>
      <c r="H1630" s="6"/>
      <c r="I1630" s="6"/>
      <c r="J1630" s="6"/>
      <c r="K1630" s="6"/>
      <c r="L1630" s="6"/>
      <c r="N1630" s="6"/>
      <c r="O1630" s="6"/>
      <c r="P1630" s="6"/>
      <c r="Q1630" s="6"/>
      <c r="R1630" s="6"/>
      <c r="S1630" s="6"/>
      <c r="T1630" s="6"/>
    </row>
    <row r="1631" ht="15.75" customHeight="1">
      <c r="A1631" s="6"/>
      <c r="B1631" s="6"/>
      <c r="C1631" s="6"/>
      <c r="D1631" s="6"/>
      <c r="E1631" s="6"/>
      <c r="F1631" s="6"/>
      <c r="G1631" s="6"/>
      <c r="H1631" s="6"/>
      <c r="I1631" s="6"/>
      <c r="J1631" s="6"/>
      <c r="K1631" s="6"/>
      <c r="L1631" s="6"/>
      <c r="N1631" s="6"/>
      <c r="O1631" s="6"/>
      <c r="P1631" s="6"/>
      <c r="Q1631" s="6"/>
      <c r="R1631" s="6"/>
      <c r="S1631" s="6"/>
      <c r="T1631" s="6"/>
    </row>
    <row r="1632" ht="15.75" customHeight="1">
      <c r="A1632" s="6"/>
      <c r="B1632" s="6"/>
      <c r="C1632" s="6"/>
      <c r="D1632" s="6"/>
      <c r="E1632" s="6"/>
      <c r="F1632" s="6"/>
      <c r="G1632" s="6"/>
      <c r="H1632" s="6"/>
      <c r="I1632" s="6"/>
      <c r="J1632" s="6"/>
      <c r="K1632" s="6"/>
      <c r="L1632" s="6"/>
      <c r="N1632" s="6"/>
      <c r="O1632" s="6"/>
      <c r="P1632" s="6"/>
      <c r="Q1632" s="6"/>
      <c r="R1632" s="6"/>
      <c r="S1632" s="6"/>
      <c r="T1632" s="6"/>
    </row>
    <row r="1633" ht="15.75" customHeight="1">
      <c r="A1633" s="6"/>
      <c r="B1633" s="6"/>
      <c r="C1633" s="6"/>
      <c r="D1633" s="6"/>
      <c r="E1633" s="6"/>
      <c r="F1633" s="6"/>
      <c r="G1633" s="6"/>
      <c r="H1633" s="6"/>
      <c r="I1633" s="6"/>
      <c r="J1633" s="6"/>
      <c r="K1633" s="6"/>
      <c r="L1633" s="6"/>
      <c r="N1633" s="6"/>
      <c r="O1633" s="6"/>
      <c r="P1633" s="6"/>
      <c r="Q1633" s="6"/>
      <c r="R1633" s="6"/>
      <c r="S1633" s="6"/>
      <c r="T1633" s="6"/>
    </row>
    <row r="1634" ht="15.75" customHeight="1">
      <c r="A1634" s="6"/>
      <c r="B1634" s="6"/>
      <c r="C1634" s="6"/>
      <c r="D1634" s="6"/>
      <c r="E1634" s="6"/>
      <c r="F1634" s="6"/>
      <c r="G1634" s="6"/>
      <c r="H1634" s="6"/>
      <c r="I1634" s="6"/>
      <c r="J1634" s="6"/>
      <c r="K1634" s="6"/>
      <c r="L1634" s="6"/>
      <c r="N1634" s="6"/>
      <c r="O1634" s="6"/>
      <c r="P1634" s="6"/>
      <c r="Q1634" s="6"/>
      <c r="R1634" s="6"/>
      <c r="S1634" s="6"/>
      <c r="T1634" s="6"/>
    </row>
    <row r="1635" ht="15.75" customHeight="1">
      <c r="A1635" s="6"/>
      <c r="B1635" s="6"/>
      <c r="C1635" s="6"/>
      <c r="D1635" s="6"/>
      <c r="E1635" s="6"/>
      <c r="F1635" s="6"/>
      <c r="G1635" s="6"/>
      <c r="H1635" s="6"/>
      <c r="I1635" s="6"/>
      <c r="J1635" s="6"/>
      <c r="K1635" s="6"/>
      <c r="L1635" s="6"/>
      <c r="N1635" s="6"/>
      <c r="O1635" s="6"/>
      <c r="P1635" s="6"/>
      <c r="Q1635" s="6"/>
      <c r="R1635" s="6"/>
      <c r="S1635" s="6"/>
      <c r="T1635" s="6"/>
    </row>
    <row r="1636" ht="15.75" customHeight="1">
      <c r="A1636" s="6"/>
      <c r="B1636" s="6"/>
      <c r="C1636" s="6"/>
      <c r="D1636" s="6"/>
      <c r="E1636" s="6"/>
      <c r="F1636" s="6"/>
      <c r="G1636" s="6"/>
      <c r="H1636" s="6"/>
      <c r="I1636" s="6"/>
      <c r="J1636" s="6"/>
      <c r="K1636" s="6"/>
      <c r="L1636" s="6"/>
      <c r="N1636" s="6"/>
      <c r="O1636" s="6"/>
      <c r="P1636" s="6"/>
      <c r="Q1636" s="6"/>
      <c r="R1636" s="6"/>
      <c r="S1636" s="6"/>
      <c r="T1636" s="6"/>
    </row>
    <row r="1637" ht="15.75" customHeight="1">
      <c r="A1637" s="6"/>
      <c r="B1637" s="6"/>
      <c r="C1637" s="6"/>
      <c r="D1637" s="6"/>
      <c r="E1637" s="6"/>
      <c r="F1637" s="6"/>
      <c r="G1637" s="6"/>
      <c r="H1637" s="6"/>
      <c r="I1637" s="6"/>
      <c r="J1637" s="6"/>
      <c r="K1637" s="6"/>
      <c r="L1637" s="6"/>
      <c r="N1637" s="6"/>
      <c r="O1637" s="6"/>
      <c r="P1637" s="6"/>
      <c r="Q1637" s="6"/>
      <c r="R1637" s="6"/>
      <c r="S1637" s="6"/>
      <c r="T1637" s="6"/>
    </row>
    <row r="1638" ht="15.75" customHeight="1">
      <c r="A1638" s="6"/>
      <c r="B1638" s="6"/>
      <c r="C1638" s="6"/>
      <c r="D1638" s="6"/>
      <c r="E1638" s="6"/>
      <c r="F1638" s="6"/>
      <c r="G1638" s="6"/>
      <c r="H1638" s="6"/>
      <c r="I1638" s="6"/>
      <c r="J1638" s="6"/>
      <c r="K1638" s="6"/>
      <c r="L1638" s="6"/>
      <c r="N1638" s="6"/>
      <c r="O1638" s="6"/>
      <c r="P1638" s="6"/>
      <c r="Q1638" s="6"/>
      <c r="R1638" s="6"/>
      <c r="S1638" s="6"/>
      <c r="T1638" s="6"/>
    </row>
    <row r="1639" ht="15.75" customHeight="1">
      <c r="A1639" s="6"/>
      <c r="B1639" s="6"/>
      <c r="C1639" s="6"/>
      <c r="D1639" s="6"/>
      <c r="E1639" s="6"/>
      <c r="F1639" s="6"/>
      <c r="G1639" s="6"/>
      <c r="H1639" s="6"/>
      <c r="I1639" s="6"/>
      <c r="J1639" s="6"/>
      <c r="K1639" s="6"/>
      <c r="L1639" s="6"/>
      <c r="N1639" s="6"/>
      <c r="O1639" s="6"/>
      <c r="P1639" s="6"/>
      <c r="Q1639" s="6"/>
      <c r="R1639" s="6"/>
      <c r="S1639" s="6"/>
      <c r="T1639" s="6"/>
    </row>
    <row r="1640" ht="15.75" customHeight="1">
      <c r="A1640" s="6"/>
      <c r="B1640" s="6"/>
      <c r="C1640" s="6"/>
      <c r="D1640" s="6"/>
      <c r="E1640" s="6"/>
      <c r="F1640" s="6"/>
      <c r="G1640" s="6"/>
      <c r="H1640" s="6"/>
      <c r="I1640" s="6"/>
      <c r="J1640" s="6"/>
      <c r="K1640" s="6"/>
      <c r="L1640" s="6"/>
      <c r="N1640" s="6"/>
      <c r="O1640" s="6"/>
      <c r="P1640" s="6"/>
      <c r="Q1640" s="6"/>
      <c r="R1640" s="6"/>
      <c r="S1640" s="6"/>
      <c r="T1640" s="6"/>
    </row>
    <row r="1641" ht="15.75" customHeight="1">
      <c r="A1641" s="6"/>
      <c r="B1641" s="6"/>
      <c r="C1641" s="6"/>
      <c r="D1641" s="6"/>
      <c r="E1641" s="6"/>
      <c r="F1641" s="6"/>
      <c r="G1641" s="6"/>
      <c r="H1641" s="6"/>
      <c r="I1641" s="6"/>
      <c r="J1641" s="6"/>
      <c r="K1641" s="6"/>
      <c r="L1641" s="6"/>
      <c r="N1641" s="6"/>
      <c r="O1641" s="6"/>
      <c r="P1641" s="6"/>
      <c r="Q1641" s="6"/>
      <c r="R1641" s="6"/>
      <c r="S1641" s="6"/>
      <c r="T1641" s="6"/>
    </row>
    <row r="1642" ht="15.75" customHeight="1">
      <c r="A1642" s="6"/>
      <c r="B1642" s="6"/>
      <c r="C1642" s="6"/>
      <c r="D1642" s="6"/>
      <c r="E1642" s="6"/>
      <c r="F1642" s="6"/>
      <c r="G1642" s="6"/>
      <c r="H1642" s="6"/>
      <c r="I1642" s="6"/>
      <c r="J1642" s="6"/>
      <c r="K1642" s="6"/>
      <c r="L1642" s="6"/>
      <c r="N1642" s="6"/>
      <c r="O1642" s="6"/>
      <c r="P1642" s="6"/>
      <c r="Q1642" s="6"/>
      <c r="R1642" s="6"/>
      <c r="S1642" s="6"/>
      <c r="T1642" s="6"/>
    </row>
    <row r="1643" ht="15.75" customHeight="1">
      <c r="A1643" s="6"/>
      <c r="B1643" s="6"/>
      <c r="C1643" s="6"/>
      <c r="D1643" s="6"/>
      <c r="E1643" s="6"/>
      <c r="F1643" s="6"/>
      <c r="G1643" s="6"/>
      <c r="H1643" s="6"/>
      <c r="I1643" s="6"/>
      <c r="J1643" s="6"/>
      <c r="K1643" s="6"/>
      <c r="L1643" s="6"/>
      <c r="N1643" s="6"/>
      <c r="O1643" s="6"/>
      <c r="P1643" s="6"/>
      <c r="Q1643" s="6"/>
      <c r="R1643" s="6"/>
      <c r="S1643" s="6"/>
      <c r="T1643" s="6"/>
    </row>
    <row r="1644" ht="15.75" customHeight="1">
      <c r="A1644" s="6"/>
      <c r="B1644" s="6"/>
      <c r="C1644" s="6"/>
      <c r="D1644" s="6"/>
      <c r="E1644" s="6"/>
      <c r="F1644" s="6"/>
      <c r="G1644" s="6"/>
      <c r="H1644" s="6"/>
      <c r="I1644" s="6"/>
      <c r="J1644" s="6"/>
      <c r="K1644" s="6"/>
      <c r="L1644" s="6"/>
      <c r="N1644" s="6"/>
      <c r="O1644" s="6"/>
      <c r="P1644" s="6"/>
      <c r="Q1644" s="6"/>
      <c r="R1644" s="6"/>
      <c r="S1644" s="6"/>
      <c r="T1644" s="6"/>
    </row>
    <row r="1645" ht="15.75" customHeight="1">
      <c r="A1645" s="6"/>
      <c r="B1645" s="6"/>
      <c r="C1645" s="6"/>
      <c r="D1645" s="6"/>
      <c r="E1645" s="6"/>
      <c r="F1645" s="6"/>
      <c r="G1645" s="6"/>
      <c r="H1645" s="6"/>
      <c r="I1645" s="6"/>
      <c r="J1645" s="6"/>
      <c r="K1645" s="6"/>
      <c r="L1645" s="6"/>
      <c r="N1645" s="6"/>
      <c r="O1645" s="6"/>
      <c r="P1645" s="6"/>
      <c r="Q1645" s="6"/>
      <c r="R1645" s="6"/>
      <c r="S1645" s="6"/>
      <c r="T1645" s="6"/>
    </row>
    <row r="1646" ht="15.75" customHeight="1">
      <c r="A1646" s="6"/>
      <c r="B1646" s="6"/>
      <c r="C1646" s="6"/>
      <c r="D1646" s="6"/>
      <c r="E1646" s="6"/>
      <c r="F1646" s="6"/>
      <c r="G1646" s="6"/>
      <c r="H1646" s="6"/>
      <c r="I1646" s="6"/>
      <c r="J1646" s="6"/>
      <c r="K1646" s="6"/>
      <c r="L1646" s="6"/>
      <c r="N1646" s="6"/>
      <c r="O1646" s="6"/>
      <c r="P1646" s="6"/>
      <c r="Q1646" s="6"/>
      <c r="R1646" s="6"/>
      <c r="S1646" s="6"/>
      <c r="T1646" s="6"/>
    </row>
    <row r="1647" ht="15.75" customHeight="1">
      <c r="A1647" s="6"/>
      <c r="B1647" s="6"/>
      <c r="C1647" s="6"/>
      <c r="D1647" s="6"/>
      <c r="E1647" s="6"/>
      <c r="F1647" s="6"/>
      <c r="G1647" s="6"/>
      <c r="H1647" s="6"/>
      <c r="I1647" s="6"/>
      <c r="J1647" s="6"/>
      <c r="K1647" s="6"/>
      <c r="L1647" s="6"/>
      <c r="N1647" s="6"/>
      <c r="O1647" s="6"/>
      <c r="P1647" s="6"/>
      <c r="Q1647" s="6"/>
      <c r="R1647" s="6"/>
      <c r="S1647" s="6"/>
      <c r="T1647" s="6"/>
    </row>
    <row r="1648" ht="15.75" customHeight="1">
      <c r="A1648" s="6"/>
      <c r="B1648" s="6"/>
      <c r="C1648" s="6"/>
      <c r="D1648" s="6"/>
      <c r="E1648" s="6"/>
      <c r="F1648" s="6"/>
      <c r="G1648" s="6"/>
      <c r="H1648" s="6"/>
      <c r="I1648" s="6"/>
      <c r="J1648" s="6"/>
      <c r="K1648" s="6"/>
      <c r="L1648" s="6"/>
      <c r="N1648" s="6"/>
      <c r="O1648" s="6"/>
      <c r="P1648" s="6"/>
      <c r="Q1648" s="6"/>
      <c r="R1648" s="6"/>
      <c r="S1648" s="6"/>
      <c r="T1648" s="6"/>
    </row>
    <row r="1649" ht="15.75" customHeight="1">
      <c r="A1649" s="6"/>
      <c r="B1649" s="6"/>
      <c r="C1649" s="6"/>
      <c r="D1649" s="6"/>
      <c r="E1649" s="6"/>
      <c r="F1649" s="6"/>
      <c r="G1649" s="6"/>
      <c r="H1649" s="6"/>
      <c r="I1649" s="6"/>
      <c r="J1649" s="6"/>
      <c r="K1649" s="6"/>
      <c r="L1649" s="6"/>
      <c r="N1649" s="6"/>
      <c r="O1649" s="6"/>
      <c r="P1649" s="6"/>
      <c r="Q1649" s="6"/>
      <c r="R1649" s="6"/>
      <c r="S1649" s="6"/>
      <c r="T1649" s="6"/>
    </row>
    <row r="1650" ht="15.75" customHeight="1">
      <c r="A1650" s="6"/>
      <c r="B1650" s="6"/>
      <c r="C1650" s="6"/>
      <c r="D1650" s="6"/>
      <c r="E1650" s="6"/>
      <c r="F1650" s="6"/>
      <c r="G1650" s="6"/>
      <c r="H1650" s="6"/>
      <c r="I1650" s="6"/>
      <c r="J1650" s="6"/>
      <c r="K1650" s="6"/>
      <c r="L1650" s="6"/>
      <c r="N1650" s="6"/>
      <c r="O1650" s="6"/>
      <c r="P1650" s="6"/>
      <c r="Q1650" s="6"/>
      <c r="R1650" s="6"/>
      <c r="S1650" s="6"/>
      <c r="T1650" s="6"/>
    </row>
    <row r="1651" ht="15.75" customHeight="1">
      <c r="A1651" s="6"/>
      <c r="B1651" s="6"/>
      <c r="C1651" s="6"/>
      <c r="D1651" s="6"/>
      <c r="E1651" s="6"/>
      <c r="F1651" s="6"/>
      <c r="G1651" s="6"/>
      <c r="H1651" s="6"/>
      <c r="I1651" s="6"/>
      <c r="J1651" s="6"/>
      <c r="K1651" s="6"/>
      <c r="L1651" s="6"/>
      <c r="N1651" s="6"/>
      <c r="O1651" s="6"/>
      <c r="P1651" s="6"/>
      <c r="Q1651" s="6"/>
      <c r="R1651" s="6"/>
      <c r="S1651" s="6"/>
      <c r="T1651" s="6"/>
    </row>
    <row r="1652" ht="15.75" customHeight="1">
      <c r="A1652" s="6"/>
      <c r="B1652" s="6"/>
      <c r="C1652" s="6"/>
      <c r="D1652" s="6"/>
      <c r="E1652" s="6"/>
      <c r="F1652" s="6"/>
      <c r="G1652" s="6"/>
      <c r="H1652" s="6"/>
      <c r="I1652" s="6"/>
      <c r="J1652" s="6"/>
      <c r="K1652" s="6"/>
      <c r="L1652" s="6"/>
      <c r="N1652" s="6"/>
      <c r="O1652" s="6"/>
      <c r="P1652" s="6"/>
      <c r="Q1652" s="6"/>
      <c r="R1652" s="6"/>
      <c r="S1652" s="6"/>
      <c r="T1652" s="6"/>
    </row>
    <row r="1653" ht="15.75" customHeight="1">
      <c r="A1653" s="6"/>
      <c r="B1653" s="6"/>
      <c r="C1653" s="6"/>
      <c r="D1653" s="6"/>
      <c r="E1653" s="6"/>
      <c r="F1653" s="6"/>
      <c r="G1653" s="6"/>
      <c r="H1653" s="6"/>
      <c r="I1653" s="6"/>
      <c r="J1653" s="6"/>
      <c r="K1653" s="6"/>
      <c r="L1653" s="6"/>
      <c r="N1653" s="6"/>
      <c r="O1653" s="6"/>
      <c r="P1653" s="6"/>
      <c r="Q1653" s="6"/>
      <c r="R1653" s="6"/>
      <c r="S1653" s="6"/>
      <c r="T1653" s="6"/>
    </row>
    <row r="1654" ht="15.75" customHeight="1">
      <c r="A1654" s="6"/>
      <c r="B1654" s="6"/>
      <c r="C1654" s="6"/>
      <c r="D1654" s="6"/>
      <c r="E1654" s="6"/>
      <c r="F1654" s="6"/>
      <c r="G1654" s="6"/>
      <c r="H1654" s="6"/>
      <c r="I1654" s="6"/>
      <c r="J1654" s="6"/>
      <c r="K1654" s="6"/>
      <c r="L1654" s="6"/>
      <c r="N1654" s="6"/>
      <c r="O1654" s="6"/>
      <c r="P1654" s="6"/>
      <c r="Q1654" s="6"/>
      <c r="R1654" s="6"/>
      <c r="S1654" s="6"/>
      <c r="T1654" s="6"/>
    </row>
    <row r="1655" ht="15.75" customHeight="1">
      <c r="A1655" s="6"/>
      <c r="B1655" s="6"/>
      <c r="C1655" s="6"/>
      <c r="D1655" s="6"/>
      <c r="E1655" s="6"/>
      <c r="F1655" s="6"/>
      <c r="G1655" s="6"/>
      <c r="H1655" s="6"/>
      <c r="I1655" s="6"/>
      <c r="J1655" s="6"/>
      <c r="K1655" s="6"/>
      <c r="L1655" s="6"/>
      <c r="N1655" s="6"/>
      <c r="O1655" s="6"/>
      <c r="P1655" s="6"/>
      <c r="Q1655" s="6"/>
      <c r="R1655" s="6"/>
      <c r="S1655" s="6"/>
      <c r="T1655" s="6"/>
    </row>
    <row r="1656" ht="15.75" customHeight="1">
      <c r="A1656" s="6"/>
      <c r="B1656" s="6"/>
      <c r="C1656" s="6"/>
      <c r="D1656" s="6"/>
      <c r="E1656" s="6"/>
      <c r="F1656" s="6"/>
      <c r="G1656" s="6"/>
      <c r="H1656" s="6"/>
      <c r="I1656" s="6"/>
      <c r="J1656" s="6"/>
      <c r="K1656" s="6"/>
      <c r="L1656" s="6"/>
      <c r="N1656" s="6"/>
      <c r="O1656" s="6"/>
      <c r="P1656" s="6"/>
      <c r="Q1656" s="6"/>
      <c r="R1656" s="6"/>
      <c r="S1656" s="6"/>
      <c r="T1656" s="6"/>
    </row>
    <row r="1657" ht="15.75" customHeight="1">
      <c r="A1657" s="6"/>
      <c r="B1657" s="6"/>
      <c r="C1657" s="6"/>
      <c r="D1657" s="6"/>
      <c r="E1657" s="6"/>
      <c r="F1657" s="6"/>
      <c r="G1657" s="6"/>
      <c r="H1657" s="6"/>
      <c r="I1657" s="6"/>
      <c r="J1657" s="6"/>
      <c r="K1657" s="6"/>
      <c r="L1657" s="6"/>
      <c r="N1657" s="6"/>
      <c r="O1657" s="6"/>
      <c r="P1657" s="6"/>
      <c r="Q1657" s="6"/>
      <c r="R1657" s="6"/>
      <c r="S1657" s="6"/>
      <c r="T1657" s="6"/>
    </row>
    <row r="1658" ht="15.75" customHeight="1">
      <c r="A1658" s="6"/>
      <c r="B1658" s="6"/>
      <c r="C1658" s="6"/>
      <c r="D1658" s="6"/>
      <c r="E1658" s="6"/>
      <c r="F1658" s="6"/>
      <c r="G1658" s="6"/>
      <c r="H1658" s="6"/>
      <c r="I1658" s="6"/>
      <c r="J1658" s="6"/>
      <c r="K1658" s="6"/>
      <c r="L1658" s="6"/>
      <c r="N1658" s="6"/>
      <c r="O1658" s="6"/>
      <c r="P1658" s="6"/>
      <c r="Q1658" s="6"/>
      <c r="R1658" s="6"/>
      <c r="S1658" s="6"/>
      <c r="T1658" s="6"/>
    </row>
    <row r="1659" ht="15.75" customHeight="1">
      <c r="A1659" s="6"/>
      <c r="B1659" s="6"/>
      <c r="C1659" s="6"/>
      <c r="D1659" s="6"/>
      <c r="E1659" s="6"/>
      <c r="F1659" s="6"/>
      <c r="G1659" s="6"/>
      <c r="H1659" s="6"/>
      <c r="I1659" s="6"/>
      <c r="J1659" s="6"/>
      <c r="K1659" s="6"/>
      <c r="L1659" s="6"/>
      <c r="N1659" s="6"/>
      <c r="O1659" s="6"/>
      <c r="P1659" s="6"/>
      <c r="Q1659" s="6"/>
      <c r="R1659" s="6"/>
      <c r="S1659" s="6"/>
      <c r="T1659" s="6"/>
    </row>
    <row r="1660" ht="15.75" customHeight="1">
      <c r="A1660" s="6"/>
      <c r="B1660" s="6"/>
      <c r="C1660" s="6"/>
      <c r="D1660" s="6"/>
      <c r="E1660" s="6"/>
      <c r="F1660" s="6"/>
      <c r="G1660" s="6"/>
      <c r="H1660" s="6"/>
      <c r="I1660" s="6"/>
      <c r="J1660" s="6"/>
      <c r="K1660" s="6"/>
      <c r="L1660" s="6"/>
      <c r="N1660" s="6"/>
      <c r="O1660" s="6"/>
      <c r="P1660" s="6"/>
      <c r="Q1660" s="6"/>
      <c r="R1660" s="6"/>
      <c r="S1660" s="6"/>
      <c r="T1660" s="6"/>
    </row>
    <row r="1661" ht="15.75" customHeight="1">
      <c r="A1661" s="6"/>
      <c r="B1661" s="6"/>
      <c r="C1661" s="6"/>
      <c r="D1661" s="6"/>
      <c r="E1661" s="6"/>
      <c r="F1661" s="6"/>
      <c r="G1661" s="6"/>
      <c r="H1661" s="6"/>
      <c r="I1661" s="6"/>
      <c r="J1661" s="6"/>
      <c r="K1661" s="6"/>
      <c r="L1661" s="6"/>
      <c r="N1661" s="6"/>
      <c r="O1661" s="6"/>
      <c r="P1661" s="6"/>
      <c r="Q1661" s="6"/>
      <c r="R1661" s="6"/>
      <c r="S1661" s="6"/>
      <c r="T1661" s="6"/>
    </row>
    <row r="1662" ht="15.75" customHeight="1">
      <c r="A1662" s="6"/>
      <c r="B1662" s="6"/>
      <c r="C1662" s="6"/>
      <c r="D1662" s="6"/>
      <c r="E1662" s="6"/>
      <c r="F1662" s="6"/>
      <c r="G1662" s="6"/>
      <c r="H1662" s="6"/>
      <c r="I1662" s="6"/>
      <c r="J1662" s="6"/>
      <c r="K1662" s="6"/>
      <c r="L1662" s="6"/>
      <c r="N1662" s="6"/>
      <c r="O1662" s="6"/>
      <c r="P1662" s="6"/>
      <c r="Q1662" s="6"/>
      <c r="R1662" s="6"/>
      <c r="S1662" s="6"/>
      <c r="T1662" s="6"/>
    </row>
    <row r="1663" ht="15.75" customHeight="1">
      <c r="A1663" s="6"/>
      <c r="B1663" s="6"/>
      <c r="C1663" s="6"/>
      <c r="D1663" s="6"/>
      <c r="E1663" s="6"/>
      <c r="F1663" s="6"/>
      <c r="G1663" s="6"/>
      <c r="H1663" s="6"/>
      <c r="I1663" s="6"/>
      <c r="J1663" s="6"/>
      <c r="K1663" s="6"/>
      <c r="L1663" s="6"/>
      <c r="N1663" s="6"/>
      <c r="O1663" s="6"/>
      <c r="P1663" s="6"/>
      <c r="Q1663" s="6"/>
      <c r="R1663" s="6"/>
      <c r="S1663" s="6"/>
      <c r="T1663" s="6"/>
    </row>
    <row r="1664" ht="15.75" customHeight="1">
      <c r="A1664" s="6"/>
      <c r="B1664" s="6"/>
      <c r="C1664" s="6"/>
      <c r="D1664" s="6"/>
      <c r="E1664" s="6"/>
      <c r="F1664" s="6"/>
      <c r="G1664" s="6"/>
      <c r="H1664" s="6"/>
      <c r="I1664" s="6"/>
      <c r="J1664" s="6"/>
      <c r="K1664" s="6"/>
      <c r="L1664" s="6"/>
      <c r="N1664" s="6"/>
      <c r="O1664" s="6"/>
      <c r="P1664" s="6"/>
      <c r="Q1664" s="6"/>
      <c r="R1664" s="6"/>
      <c r="S1664" s="6"/>
      <c r="T1664" s="6"/>
    </row>
    <row r="1665" ht="15.75" customHeight="1">
      <c r="A1665" s="6"/>
      <c r="B1665" s="6"/>
      <c r="C1665" s="6"/>
      <c r="D1665" s="6"/>
      <c r="E1665" s="6"/>
      <c r="F1665" s="6"/>
      <c r="G1665" s="6"/>
      <c r="H1665" s="6"/>
      <c r="I1665" s="6"/>
      <c r="J1665" s="6"/>
      <c r="K1665" s="6"/>
      <c r="L1665" s="6"/>
      <c r="N1665" s="6"/>
      <c r="O1665" s="6"/>
      <c r="P1665" s="6"/>
      <c r="Q1665" s="6"/>
      <c r="R1665" s="6"/>
      <c r="S1665" s="6"/>
      <c r="T1665" s="6"/>
    </row>
    <row r="1666" ht="15.75" customHeight="1">
      <c r="A1666" s="6"/>
      <c r="B1666" s="6"/>
      <c r="C1666" s="6"/>
      <c r="D1666" s="6"/>
      <c r="E1666" s="6"/>
      <c r="F1666" s="6"/>
      <c r="G1666" s="6"/>
      <c r="H1666" s="6"/>
      <c r="I1666" s="6"/>
      <c r="J1666" s="6"/>
      <c r="K1666" s="6"/>
      <c r="L1666" s="6"/>
      <c r="N1666" s="6"/>
      <c r="O1666" s="6"/>
      <c r="P1666" s="6"/>
      <c r="Q1666" s="6"/>
      <c r="R1666" s="6"/>
      <c r="S1666" s="6"/>
      <c r="T1666" s="6"/>
    </row>
    <row r="1667" ht="15.75" customHeight="1">
      <c r="A1667" s="6"/>
      <c r="B1667" s="6"/>
      <c r="C1667" s="6"/>
      <c r="D1667" s="6"/>
      <c r="E1667" s="6"/>
      <c r="F1667" s="6"/>
      <c r="G1667" s="6"/>
      <c r="H1667" s="6"/>
      <c r="I1667" s="6"/>
      <c r="J1667" s="6"/>
      <c r="K1667" s="6"/>
      <c r="L1667" s="6"/>
      <c r="N1667" s="6"/>
      <c r="O1667" s="6"/>
      <c r="P1667" s="6"/>
      <c r="Q1667" s="6"/>
      <c r="R1667" s="6"/>
      <c r="S1667" s="6"/>
      <c r="T1667" s="6"/>
    </row>
    <row r="1668" ht="15.75" customHeight="1">
      <c r="A1668" s="6"/>
      <c r="B1668" s="6"/>
      <c r="C1668" s="6"/>
      <c r="D1668" s="6"/>
      <c r="E1668" s="6"/>
      <c r="F1668" s="6"/>
      <c r="G1668" s="6"/>
      <c r="H1668" s="6"/>
      <c r="I1668" s="6"/>
      <c r="J1668" s="6"/>
      <c r="K1668" s="6"/>
      <c r="L1668" s="6"/>
      <c r="N1668" s="6"/>
      <c r="O1668" s="6"/>
      <c r="P1668" s="6"/>
      <c r="Q1668" s="6"/>
      <c r="R1668" s="6"/>
      <c r="S1668" s="6"/>
      <c r="T1668" s="6"/>
    </row>
    <row r="1669" ht="15.75" customHeight="1">
      <c r="A1669" s="6"/>
      <c r="B1669" s="6"/>
      <c r="C1669" s="6"/>
      <c r="D1669" s="6"/>
      <c r="E1669" s="6"/>
      <c r="F1669" s="6"/>
      <c r="G1669" s="6"/>
      <c r="H1669" s="6"/>
      <c r="I1669" s="6"/>
      <c r="J1669" s="6"/>
      <c r="K1669" s="6"/>
      <c r="L1669" s="6"/>
      <c r="N1669" s="6"/>
      <c r="O1669" s="6"/>
      <c r="P1669" s="6"/>
      <c r="Q1669" s="6"/>
      <c r="R1669" s="6"/>
      <c r="S1669" s="6"/>
      <c r="T1669" s="6"/>
    </row>
    <row r="1670" ht="15.75" customHeight="1">
      <c r="A1670" s="6"/>
      <c r="B1670" s="6"/>
      <c r="C1670" s="6"/>
      <c r="D1670" s="6"/>
      <c r="E1670" s="6"/>
      <c r="F1670" s="6"/>
      <c r="G1670" s="6"/>
      <c r="H1670" s="6"/>
      <c r="I1670" s="6"/>
      <c r="J1670" s="6"/>
      <c r="K1670" s="6"/>
      <c r="L1670" s="6"/>
      <c r="N1670" s="6"/>
      <c r="O1670" s="6"/>
      <c r="P1670" s="6"/>
      <c r="Q1670" s="6"/>
      <c r="R1670" s="6"/>
      <c r="S1670" s="6"/>
      <c r="T1670" s="6"/>
    </row>
    <row r="1671" ht="15.75" customHeight="1">
      <c r="A1671" s="6"/>
      <c r="B1671" s="6"/>
      <c r="C1671" s="6"/>
      <c r="D1671" s="6"/>
      <c r="E1671" s="6"/>
      <c r="F1671" s="6"/>
      <c r="G1671" s="6"/>
      <c r="H1671" s="6"/>
      <c r="I1671" s="6"/>
      <c r="J1671" s="6"/>
      <c r="K1671" s="6"/>
      <c r="L1671" s="6"/>
      <c r="N1671" s="6"/>
      <c r="O1671" s="6"/>
      <c r="P1671" s="6"/>
      <c r="Q1671" s="6"/>
      <c r="R1671" s="6"/>
      <c r="S1671" s="6"/>
      <c r="T1671" s="6"/>
    </row>
    <row r="1672" ht="15.75" customHeight="1">
      <c r="A1672" s="6"/>
      <c r="B1672" s="6"/>
      <c r="C1672" s="6"/>
      <c r="D1672" s="6"/>
      <c r="E1672" s="6"/>
      <c r="F1672" s="6"/>
      <c r="G1672" s="6"/>
      <c r="H1672" s="6"/>
      <c r="I1672" s="6"/>
      <c r="J1672" s="6"/>
      <c r="K1672" s="6"/>
      <c r="L1672" s="6"/>
      <c r="N1672" s="6"/>
      <c r="O1672" s="6"/>
      <c r="P1672" s="6"/>
      <c r="Q1672" s="6"/>
      <c r="R1672" s="6"/>
      <c r="S1672" s="6"/>
      <c r="T1672" s="6"/>
    </row>
    <row r="1673" ht="15.75" customHeight="1">
      <c r="A1673" s="6"/>
      <c r="B1673" s="6"/>
      <c r="C1673" s="6"/>
      <c r="D1673" s="6"/>
      <c r="E1673" s="6"/>
      <c r="F1673" s="6"/>
      <c r="G1673" s="6"/>
      <c r="H1673" s="6"/>
      <c r="I1673" s="6"/>
      <c r="J1673" s="6"/>
      <c r="K1673" s="6"/>
      <c r="L1673" s="6"/>
      <c r="N1673" s="6"/>
      <c r="O1673" s="6"/>
      <c r="P1673" s="6"/>
      <c r="Q1673" s="6"/>
      <c r="R1673" s="6"/>
      <c r="S1673" s="6"/>
      <c r="T1673" s="6"/>
    </row>
    <row r="1674" ht="15.75" customHeight="1">
      <c r="A1674" s="6"/>
      <c r="B1674" s="6"/>
      <c r="C1674" s="6"/>
      <c r="D1674" s="6"/>
      <c r="E1674" s="6"/>
      <c r="F1674" s="6"/>
      <c r="G1674" s="6"/>
      <c r="H1674" s="6"/>
      <c r="I1674" s="6"/>
      <c r="J1674" s="6"/>
      <c r="K1674" s="6"/>
      <c r="L1674" s="6"/>
      <c r="N1674" s="6"/>
      <c r="O1674" s="6"/>
      <c r="P1674" s="6"/>
      <c r="Q1674" s="6"/>
      <c r="R1674" s="6"/>
      <c r="S1674" s="6"/>
      <c r="T1674" s="6"/>
    </row>
    <row r="1675" ht="15.75" customHeight="1">
      <c r="A1675" s="6"/>
      <c r="B1675" s="6"/>
      <c r="C1675" s="6"/>
      <c r="D1675" s="6"/>
      <c r="E1675" s="6"/>
      <c r="F1675" s="6"/>
      <c r="G1675" s="6"/>
      <c r="H1675" s="6"/>
      <c r="I1675" s="6"/>
      <c r="J1675" s="6"/>
      <c r="K1675" s="6"/>
      <c r="L1675" s="6"/>
      <c r="N1675" s="6"/>
      <c r="O1675" s="6"/>
      <c r="P1675" s="6"/>
      <c r="Q1675" s="6"/>
      <c r="R1675" s="6"/>
      <c r="S1675" s="6"/>
      <c r="T1675" s="6"/>
    </row>
    <row r="1676" ht="15.75" customHeight="1">
      <c r="A1676" s="6"/>
      <c r="B1676" s="6"/>
      <c r="C1676" s="6"/>
      <c r="D1676" s="6"/>
      <c r="E1676" s="6"/>
      <c r="F1676" s="6"/>
      <c r="G1676" s="6"/>
      <c r="H1676" s="6"/>
      <c r="I1676" s="6"/>
      <c r="J1676" s="6"/>
      <c r="K1676" s="6"/>
      <c r="L1676" s="6"/>
      <c r="N1676" s="6"/>
      <c r="O1676" s="6"/>
      <c r="P1676" s="6"/>
      <c r="Q1676" s="6"/>
      <c r="R1676" s="6"/>
      <c r="S1676" s="6"/>
      <c r="T1676" s="6"/>
    </row>
    <row r="1677" ht="15.75" customHeight="1">
      <c r="A1677" s="6"/>
      <c r="B1677" s="6"/>
      <c r="C1677" s="6"/>
      <c r="D1677" s="6"/>
      <c r="E1677" s="6"/>
      <c r="F1677" s="6"/>
      <c r="G1677" s="6"/>
      <c r="H1677" s="6"/>
      <c r="I1677" s="6"/>
      <c r="J1677" s="6"/>
      <c r="K1677" s="6"/>
      <c r="L1677" s="6"/>
      <c r="N1677" s="6"/>
      <c r="O1677" s="6"/>
      <c r="P1677" s="6"/>
      <c r="Q1677" s="6"/>
      <c r="R1677" s="6"/>
      <c r="S1677" s="6"/>
      <c r="T1677" s="6"/>
    </row>
    <row r="1678" ht="15.75" customHeight="1">
      <c r="A1678" s="6"/>
      <c r="B1678" s="6"/>
      <c r="C1678" s="6"/>
      <c r="D1678" s="6"/>
      <c r="E1678" s="6"/>
      <c r="F1678" s="6"/>
      <c r="G1678" s="6"/>
      <c r="H1678" s="6"/>
      <c r="I1678" s="6"/>
      <c r="J1678" s="6"/>
      <c r="K1678" s="6"/>
      <c r="L1678" s="6"/>
      <c r="N1678" s="6"/>
      <c r="O1678" s="6"/>
      <c r="P1678" s="6"/>
      <c r="Q1678" s="6"/>
      <c r="R1678" s="6"/>
      <c r="S1678" s="6"/>
      <c r="T1678" s="6"/>
    </row>
    <row r="1679" ht="15.75" customHeight="1">
      <c r="A1679" s="6"/>
      <c r="B1679" s="6"/>
      <c r="C1679" s="6"/>
      <c r="D1679" s="6"/>
      <c r="E1679" s="6"/>
      <c r="F1679" s="6"/>
      <c r="G1679" s="6"/>
      <c r="H1679" s="6"/>
      <c r="I1679" s="6"/>
      <c r="J1679" s="6"/>
      <c r="K1679" s="6"/>
      <c r="L1679" s="6"/>
      <c r="N1679" s="6"/>
      <c r="O1679" s="6"/>
      <c r="P1679" s="6"/>
      <c r="Q1679" s="6"/>
      <c r="R1679" s="6"/>
      <c r="S1679" s="6"/>
      <c r="T1679" s="6"/>
    </row>
    <row r="1680" ht="15.75" customHeight="1">
      <c r="A1680" s="6"/>
      <c r="B1680" s="6"/>
      <c r="C1680" s="6"/>
      <c r="D1680" s="6"/>
      <c r="E1680" s="6"/>
      <c r="F1680" s="6"/>
      <c r="G1680" s="6"/>
      <c r="H1680" s="6"/>
      <c r="I1680" s="6"/>
      <c r="J1680" s="6"/>
      <c r="K1680" s="6"/>
      <c r="L1680" s="6"/>
      <c r="N1680" s="6"/>
      <c r="O1680" s="6"/>
      <c r="P1680" s="6"/>
      <c r="Q1680" s="6"/>
      <c r="R1680" s="6"/>
      <c r="S1680" s="6"/>
      <c r="T1680" s="6"/>
    </row>
    <row r="1681" ht="15.75" customHeight="1">
      <c r="A1681" s="6"/>
      <c r="B1681" s="6"/>
      <c r="C1681" s="6"/>
      <c r="D1681" s="6"/>
      <c r="E1681" s="6"/>
      <c r="F1681" s="6"/>
      <c r="G1681" s="6"/>
      <c r="H1681" s="6"/>
      <c r="I1681" s="6"/>
      <c r="J1681" s="6"/>
      <c r="K1681" s="6"/>
      <c r="L1681" s="6"/>
      <c r="N1681" s="6"/>
      <c r="O1681" s="6"/>
      <c r="P1681" s="6"/>
      <c r="Q1681" s="6"/>
      <c r="R1681" s="6"/>
      <c r="S1681" s="6"/>
      <c r="T1681" s="6"/>
    </row>
    <row r="1682" ht="15.75" customHeight="1">
      <c r="A1682" s="6"/>
      <c r="B1682" s="6"/>
      <c r="C1682" s="6"/>
      <c r="D1682" s="6"/>
      <c r="E1682" s="6"/>
      <c r="F1682" s="6"/>
      <c r="G1682" s="6"/>
      <c r="H1682" s="6"/>
      <c r="I1682" s="6"/>
      <c r="J1682" s="6"/>
      <c r="K1682" s="6"/>
      <c r="L1682" s="6"/>
      <c r="N1682" s="6"/>
      <c r="O1682" s="6"/>
      <c r="P1682" s="6"/>
      <c r="Q1682" s="6"/>
      <c r="R1682" s="6"/>
      <c r="S1682" s="6"/>
      <c r="T1682" s="6"/>
    </row>
    <row r="1683" ht="15.75" customHeight="1">
      <c r="A1683" s="6"/>
      <c r="B1683" s="6"/>
      <c r="C1683" s="6"/>
      <c r="D1683" s="6"/>
      <c r="E1683" s="6"/>
      <c r="F1683" s="6"/>
      <c r="G1683" s="6"/>
      <c r="H1683" s="6"/>
      <c r="I1683" s="6"/>
      <c r="J1683" s="6"/>
      <c r="K1683" s="6"/>
      <c r="L1683" s="6"/>
      <c r="N1683" s="6"/>
      <c r="O1683" s="6"/>
      <c r="P1683" s="6"/>
      <c r="Q1683" s="6"/>
      <c r="R1683" s="6"/>
      <c r="S1683" s="6"/>
      <c r="T1683" s="6"/>
    </row>
    <row r="1684" ht="15.75" customHeight="1">
      <c r="A1684" s="6"/>
      <c r="B1684" s="6"/>
      <c r="C1684" s="6"/>
      <c r="D1684" s="6"/>
      <c r="E1684" s="6"/>
      <c r="F1684" s="6"/>
      <c r="G1684" s="6"/>
      <c r="H1684" s="6"/>
      <c r="I1684" s="6"/>
      <c r="J1684" s="6"/>
      <c r="K1684" s="6"/>
      <c r="L1684" s="6"/>
      <c r="N1684" s="6"/>
      <c r="O1684" s="6"/>
      <c r="P1684" s="6"/>
      <c r="Q1684" s="6"/>
      <c r="R1684" s="6"/>
      <c r="S1684" s="6"/>
      <c r="T1684" s="6"/>
    </row>
    <row r="1685" ht="15.75" customHeight="1">
      <c r="A1685" s="6"/>
      <c r="B1685" s="6"/>
      <c r="C1685" s="6"/>
      <c r="D1685" s="6"/>
      <c r="E1685" s="6"/>
      <c r="F1685" s="6"/>
      <c r="G1685" s="6"/>
      <c r="H1685" s="6"/>
      <c r="I1685" s="6"/>
      <c r="J1685" s="6"/>
      <c r="K1685" s="6"/>
      <c r="L1685" s="6"/>
      <c r="N1685" s="6"/>
      <c r="O1685" s="6"/>
      <c r="P1685" s="6"/>
      <c r="Q1685" s="6"/>
      <c r="R1685" s="6"/>
      <c r="S1685" s="6"/>
      <c r="T1685" s="6"/>
    </row>
    <row r="1686" ht="15.75" customHeight="1">
      <c r="A1686" s="6"/>
      <c r="B1686" s="6"/>
      <c r="C1686" s="6"/>
      <c r="D1686" s="6"/>
      <c r="E1686" s="6"/>
      <c r="F1686" s="6"/>
      <c r="G1686" s="6"/>
      <c r="H1686" s="6"/>
      <c r="I1686" s="6"/>
      <c r="J1686" s="6"/>
      <c r="K1686" s="6"/>
      <c r="L1686" s="6"/>
      <c r="N1686" s="6"/>
      <c r="O1686" s="6"/>
      <c r="P1686" s="6"/>
      <c r="Q1686" s="6"/>
      <c r="R1686" s="6"/>
      <c r="S1686" s="6"/>
      <c r="T1686" s="6"/>
    </row>
    <row r="1687" ht="15.75" customHeight="1">
      <c r="A1687" s="6"/>
      <c r="B1687" s="6"/>
      <c r="C1687" s="6"/>
      <c r="D1687" s="6"/>
      <c r="E1687" s="6"/>
      <c r="F1687" s="6"/>
      <c r="G1687" s="6"/>
      <c r="H1687" s="6"/>
      <c r="I1687" s="6"/>
      <c r="J1687" s="6"/>
      <c r="K1687" s="6"/>
      <c r="L1687" s="6"/>
      <c r="N1687" s="6"/>
      <c r="O1687" s="6"/>
      <c r="P1687" s="6"/>
      <c r="Q1687" s="6"/>
      <c r="R1687" s="6"/>
      <c r="S1687" s="6"/>
      <c r="T1687" s="6"/>
    </row>
    <row r="1688" ht="15.75" customHeight="1">
      <c r="A1688" s="6"/>
      <c r="B1688" s="6"/>
      <c r="C1688" s="6"/>
      <c r="D1688" s="6"/>
      <c r="E1688" s="6"/>
      <c r="F1688" s="6"/>
      <c r="G1688" s="6"/>
      <c r="H1688" s="6"/>
      <c r="I1688" s="6"/>
      <c r="J1688" s="6"/>
      <c r="K1688" s="6"/>
      <c r="L1688" s="6"/>
      <c r="N1688" s="6"/>
      <c r="O1688" s="6"/>
      <c r="P1688" s="6"/>
      <c r="Q1688" s="6"/>
      <c r="R1688" s="6"/>
      <c r="S1688" s="6"/>
      <c r="T1688" s="6"/>
    </row>
    <row r="1689" ht="15.75" customHeight="1">
      <c r="A1689" s="6"/>
      <c r="B1689" s="6"/>
      <c r="C1689" s="6"/>
      <c r="D1689" s="6"/>
      <c r="E1689" s="6"/>
      <c r="F1689" s="6"/>
      <c r="G1689" s="6"/>
      <c r="H1689" s="6"/>
      <c r="I1689" s="6"/>
      <c r="J1689" s="6"/>
      <c r="K1689" s="6"/>
      <c r="L1689" s="6"/>
      <c r="N1689" s="6"/>
      <c r="O1689" s="6"/>
      <c r="P1689" s="6"/>
      <c r="Q1689" s="6"/>
      <c r="R1689" s="6"/>
      <c r="S1689" s="6"/>
      <c r="T1689" s="6"/>
    </row>
    <row r="1690" ht="15.75" customHeight="1">
      <c r="A1690" s="6"/>
      <c r="B1690" s="6"/>
      <c r="C1690" s="6"/>
      <c r="D1690" s="6"/>
      <c r="E1690" s="6"/>
      <c r="F1690" s="6"/>
      <c r="G1690" s="6"/>
      <c r="H1690" s="6"/>
      <c r="I1690" s="6"/>
      <c r="J1690" s="6"/>
      <c r="K1690" s="6"/>
      <c r="L1690" s="6"/>
      <c r="N1690" s="6"/>
      <c r="O1690" s="6"/>
      <c r="P1690" s="6"/>
      <c r="Q1690" s="6"/>
      <c r="R1690" s="6"/>
      <c r="S1690" s="6"/>
      <c r="T1690" s="6"/>
    </row>
    <row r="1691" ht="15.75" customHeight="1">
      <c r="A1691" s="6"/>
      <c r="B1691" s="6"/>
      <c r="C1691" s="6"/>
      <c r="D1691" s="6"/>
      <c r="E1691" s="6"/>
      <c r="F1691" s="6"/>
      <c r="G1691" s="6"/>
      <c r="H1691" s="6"/>
      <c r="I1691" s="6"/>
      <c r="J1691" s="6"/>
      <c r="K1691" s="6"/>
      <c r="L1691" s="6"/>
      <c r="N1691" s="6"/>
      <c r="O1691" s="6"/>
      <c r="P1691" s="6"/>
      <c r="Q1691" s="6"/>
      <c r="R1691" s="6"/>
      <c r="S1691" s="6"/>
      <c r="T1691" s="6"/>
    </row>
    <row r="1692" ht="15.75" customHeight="1">
      <c r="A1692" s="6"/>
      <c r="B1692" s="6"/>
      <c r="C1692" s="6"/>
      <c r="D1692" s="6"/>
      <c r="E1692" s="6"/>
      <c r="F1692" s="6"/>
      <c r="G1692" s="6"/>
      <c r="H1692" s="6"/>
      <c r="I1692" s="6"/>
      <c r="J1692" s="6"/>
      <c r="K1692" s="6"/>
      <c r="L1692" s="6"/>
      <c r="N1692" s="6"/>
      <c r="O1692" s="6"/>
      <c r="P1692" s="6"/>
      <c r="Q1692" s="6"/>
      <c r="R1692" s="6"/>
      <c r="S1692" s="6"/>
      <c r="T1692" s="6"/>
    </row>
    <row r="1693" ht="15.75" customHeight="1">
      <c r="A1693" s="6"/>
      <c r="B1693" s="6"/>
      <c r="C1693" s="6"/>
      <c r="D1693" s="6"/>
      <c r="E1693" s="6"/>
      <c r="F1693" s="6"/>
      <c r="G1693" s="6"/>
      <c r="H1693" s="6"/>
      <c r="I1693" s="6"/>
      <c r="J1693" s="6"/>
      <c r="K1693" s="6"/>
      <c r="L1693" s="6"/>
      <c r="N1693" s="6"/>
      <c r="O1693" s="6"/>
      <c r="P1693" s="6"/>
      <c r="Q1693" s="6"/>
      <c r="R1693" s="6"/>
      <c r="S1693" s="6"/>
      <c r="T1693" s="6"/>
    </row>
    <row r="1694" ht="15.75" customHeight="1">
      <c r="A1694" s="6"/>
      <c r="B1694" s="6"/>
      <c r="C1694" s="6"/>
      <c r="D1694" s="6"/>
      <c r="E1694" s="6"/>
      <c r="F1694" s="6"/>
      <c r="G1694" s="6"/>
      <c r="H1694" s="6"/>
      <c r="I1694" s="6"/>
      <c r="J1694" s="6"/>
      <c r="K1694" s="6"/>
      <c r="L1694" s="6"/>
      <c r="N1694" s="6"/>
      <c r="O1694" s="6"/>
      <c r="P1694" s="6"/>
      <c r="Q1694" s="6"/>
      <c r="R1694" s="6"/>
      <c r="S1694" s="6"/>
      <c r="T1694" s="6"/>
    </row>
    <row r="1695" ht="15.75" customHeight="1">
      <c r="A1695" s="6"/>
      <c r="B1695" s="6"/>
      <c r="C1695" s="6"/>
      <c r="D1695" s="6"/>
      <c r="E1695" s="6"/>
      <c r="F1695" s="6"/>
      <c r="G1695" s="6"/>
      <c r="H1695" s="6"/>
      <c r="I1695" s="6"/>
      <c r="J1695" s="6"/>
      <c r="K1695" s="6"/>
      <c r="L1695" s="6"/>
      <c r="N1695" s="6"/>
      <c r="O1695" s="6"/>
      <c r="P1695" s="6"/>
      <c r="Q1695" s="6"/>
      <c r="R1695" s="6"/>
      <c r="S1695" s="6"/>
      <c r="T1695" s="6"/>
    </row>
    <row r="1696" ht="15.75" customHeight="1">
      <c r="A1696" s="6"/>
      <c r="B1696" s="6"/>
      <c r="C1696" s="6"/>
      <c r="D1696" s="6"/>
      <c r="E1696" s="6"/>
      <c r="F1696" s="6"/>
      <c r="G1696" s="6"/>
      <c r="H1696" s="6"/>
      <c r="I1696" s="6"/>
      <c r="J1696" s="6"/>
      <c r="K1696" s="6"/>
      <c r="L1696" s="6"/>
      <c r="N1696" s="6"/>
      <c r="O1696" s="6"/>
      <c r="P1696" s="6"/>
      <c r="Q1696" s="6"/>
      <c r="R1696" s="6"/>
      <c r="S1696" s="6"/>
      <c r="T1696" s="6"/>
    </row>
    <row r="1697" ht="15.75" customHeight="1">
      <c r="A1697" s="6"/>
      <c r="B1697" s="6"/>
      <c r="C1697" s="6"/>
      <c r="D1697" s="6"/>
      <c r="E1697" s="6"/>
      <c r="F1697" s="6"/>
      <c r="G1697" s="6"/>
      <c r="H1697" s="6"/>
      <c r="I1697" s="6"/>
      <c r="J1697" s="6"/>
      <c r="K1697" s="6"/>
      <c r="L1697" s="6"/>
      <c r="N1697" s="6"/>
      <c r="O1697" s="6"/>
      <c r="P1697" s="6"/>
      <c r="Q1697" s="6"/>
      <c r="R1697" s="6"/>
      <c r="S1697" s="6"/>
      <c r="T1697" s="6"/>
    </row>
    <row r="1698" ht="15.75" customHeight="1">
      <c r="A1698" s="6"/>
      <c r="B1698" s="6"/>
      <c r="C1698" s="6"/>
      <c r="D1698" s="6"/>
      <c r="E1698" s="6"/>
      <c r="F1698" s="6"/>
      <c r="G1698" s="6"/>
      <c r="H1698" s="6"/>
      <c r="I1698" s="6"/>
      <c r="J1698" s="6"/>
      <c r="K1698" s="6"/>
      <c r="L1698" s="6"/>
      <c r="N1698" s="6"/>
      <c r="O1698" s="6"/>
      <c r="P1698" s="6"/>
      <c r="Q1698" s="6"/>
      <c r="R1698" s="6"/>
      <c r="S1698" s="6"/>
      <c r="T1698" s="6"/>
    </row>
    <row r="1699" ht="15.75" customHeight="1">
      <c r="A1699" s="6"/>
      <c r="B1699" s="6"/>
      <c r="C1699" s="6"/>
      <c r="D1699" s="6"/>
      <c r="E1699" s="6"/>
      <c r="F1699" s="6"/>
      <c r="G1699" s="6"/>
      <c r="H1699" s="6"/>
      <c r="I1699" s="6"/>
      <c r="J1699" s="6"/>
      <c r="K1699" s="6"/>
      <c r="L1699" s="6"/>
      <c r="N1699" s="6"/>
      <c r="O1699" s="6"/>
      <c r="P1699" s="6"/>
      <c r="Q1699" s="6"/>
      <c r="R1699" s="6"/>
      <c r="S1699" s="6"/>
      <c r="T1699" s="6"/>
    </row>
    <row r="1700" ht="15.75" customHeight="1">
      <c r="A1700" s="6"/>
      <c r="B1700" s="6"/>
      <c r="C1700" s="6"/>
      <c r="D1700" s="6"/>
      <c r="E1700" s="6"/>
      <c r="F1700" s="6"/>
      <c r="G1700" s="6"/>
      <c r="H1700" s="6"/>
      <c r="I1700" s="6"/>
      <c r="J1700" s="6"/>
      <c r="K1700" s="6"/>
      <c r="L1700" s="6"/>
      <c r="N1700" s="6"/>
      <c r="O1700" s="6"/>
      <c r="P1700" s="6"/>
      <c r="Q1700" s="6"/>
      <c r="R1700" s="6"/>
      <c r="S1700" s="6"/>
      <c r="T1700" s="6"/>
    </row>
    <row r="1701" ht="15.75" customHeight="1">
      <c r="A1701" s="6"/>
      <c r="B1701" s="6"/>
      <c r="C1701" s="6"/>
      <c r="D1701" s="6"/>
      <c r="E1701" s="6"/>
      <c r="F1701" s="6"/>
      <c r="G1701" s="6"/>
      <c r="H1701" s="6"/>
      <c r="I1701" s="6"/>
      <c r="J1701" s="6"/>
      <c r="K1701" s="6"/>
      <c r="L1701" s="6"/>
      <c r="N1701" s="6"/>
      <c r="O1701" s="6"/>
      <c r="P1701" s="6"/>
      <c r="Q1701" s="6"/>
      <c r="R1701" s="6"/>
      <c r="S1701" s="6"/>
      <c r="T1701" s="6"/>
    </row>
    <row r="1702" ht="15.75" customHeight="1">
      <c r="A1702" s="6"/>
      <c r="B1702" s="6"/>
      <c r="C1702" s="6"/>
      <c r="D1702" s="6"/>
      <c r="E1702" s="6"/>
      <c r="F1702" s="6"/>
      <c r="G1702" s="6"/>
      <c r="H1702" s="6"/>
      <c r="I1702" s="6"/>
      <c r="J1702" s="6"/>
      <c r="K1702" s="6"/>
      <c r="L1702" s="6"/>
      <c r="N1702" s="6"/>
      <c r="O1702" s="6"/>
      <c r="P1702" s="6"/>
      <c r="Q1702" s="6"/>
      <c r="R1702" s="6"/>
      <c r="S1702" s="6"/>
      <c r="T1702" s="6"/>
    </row>
    <row r="1703" ht="15.75" customHeight="1">
      <c r="A1703" s="6"/>
      <c r="B1703" s="6"/>
      <c r="C1703" s="6"/>
      <c r="D1703" s="6"/>
      <c r="E1703" s="6"/>
      <c r="F1703" s="6"/>
      <c r="G1703" s="6"/>
      <c r="H1703" s="6"/>
      <c r="I1703" s="6"/>
      <c r="J1703" s="6"/>
      <c r="K1703" s="6"/>
      <c r="L1703" s="6"/>
      <c r="N1703" s="6"/>
      <c r="O1703" s="6"/>
      <c r="P1703" s="6"/>
      <c r="Q1703" s="6"/>
      <c r="R1703" s="6"/>
      <c r="S1703" s="6"/>
      <c r="T1703" s="6"/>
    </row>
    <row r="1704" ht="15.75" customHeight="1">
      <c r="A1704" s="6"/>
      <c r="B1704" s="6"/>
      <c r="C1704" s="6"/>
      <c r="D1704" s="6"/>
      <c r="E1704" s="6"/>
      <c r="F1704" s="6"/>
      <c r="G1704" s="6"/>
      <c r="H1704" s="6"/>
      <c r="I1704" s="6"/>
      <c r="J1704" s="6"/>
      <c r="K1704" s="6"/>
      <c r="L1704" s="6"/>
      <c r="N1704" s="6"/>
      <c r="O1704" s="6"/>
      <c r="P1704" s="6"/>
      <c r="Q1704" s="6"/>
      <c r="R1704" s="6"/>
      <c r="S1704" s="6"/>
      <c r="T1704" s="6"/>
    </row>
    <row r="1705" ht="15.75" customHeight="1">
      <c r="A1705" s="6"/>
      <c r="B1705" s="6"/>
      <c r="C1705" s="6"/>
      <c r="D1705" s="6"/>
      <c r="E1705" s="6"/>
      <c r="F1705" s="6"/>
      <c r="G1705" s="6"/>
      <c r="H1705" s="6"/>
      <c r="I1705" s="6"/>
      <c r="J1705" s="6"/>
      <c r="K1705" s="6"/>
      <c r="L1705" s="6"/>
      <c r="N1705" s="6"/>
      <c r="O1705" s="6"/>
      <c r="P1705" s="6"/>
      <c r="Q1705" s="6"/>
      <c r="R1705" s="6"/>
      <c r="S1705" s="6"/>
      <c r="T1705" s="6"/>
    </row>
    <row r="1706" ht="15.75" customHeight="1">
      <c r="A1706" s="6"/>
      <c r="B1706" s="6"/>
      <c r="C1706" s="6"/>
      <c r="D1706" s="6"/>
      <c r="E1706" s="6"/>
      <c r="F1706" s="6"/>
      <c r="G1706" s="6"/>
      <c r="H1706" s="6"/>
      <c r="I1706" s="6"/>
      <c r="J1706" s="6"/>
      <c r="K1706" s="6"/>
      <c r="L1706" s="6"/>
      <c r="N1706" s="6"/>
      <c r="O1706" s="6"/>
      <c r="P1706" s="6"/>
      <c r="Q1706" s="6"/>
      <c r="R1706" s="6"/>
      <c r="S1706" s="6"/>
      <c r="T1706" s="6"/>
    </row>
    <row r="1707" ht="15.75" customHeight="1">
      <c r="A1707" s="6"/>
      <c r="B1707" s="6"/>
      <c r="C1707" s="6"/>
      <c r="D1707" s="6"/>
      <c r="E1707" s="6"/>
      <c r="F1707" s="6"/>
      <c r="G1707" s="6"/>
      <c r="H1707" s="6"/>
      <c r="I1707" s="6"/>
      <c r="J1707" s="6"/>
      <c r="K1707" s="6"/>
      <c r="L1707" s="6"/>
      <c r="N1707" s="6"/>
      <c r="O1707" s="6"/>
      <c r="P1707" s="6"/>
      <c r="Q1707" s="6"/>
      <c r="R1707" s="6"/>
      <c r="S1707" s="6"/>
      <c r="T1707" s="6"/>
    </row>
    <row r="1708" ht="15.75" customHeight="1">
      <c r="A1708" s="6"/>
      <c r="B1708" s="6"/>
      <c r="C1708" s="6"/>
      <c r="D1708" s="6"/>
      <c r="E1708" s="6"/>
      <c r="F1708" s="6"/>
      <c r="G1708" s="6"/>
      <c r="H1708" s="6"/>
      <c r="I1708" s="6"/>
      <c r="J1708" s="6"/>
      <c r="K1708" s="6"/>
      <c r="L1708" s="6"/>
      <c r="N1708" s="6"/>
      <c r="O1708" s="6"/>
      <c r="P1708" s="6"/>
      <c r="Q1708" s="6"/>
      <c r="R1708" s="6"/>
      <c r="S1708" s="6"/>
      <c r="T1708" s="6"/>
    </row>
    <row r="1709" ht="15.75" customHeight="1">
      <c r="A1709" s="6"/>
      <c r="B1709" s="6"/>
      <c r="C1709" s="6"/>
      <c r="D1709" s="6"/>
      <c r="E1709" s="6"/>
      <c r="F1709" s="6"/>
      <c r="G1709" s="6"/>
      <c r="H1709" s="6"/>
      <c r="I1709" s="6"/>
      <c r="J1709" s="6"/>
      <c r="K1709" s="6"/>
      <c r="L1709" s="6"/>
      <c r="N1709" s="6"/>
      <c r="O1709" s="6"/>
      <c r="P1709" s="6"/>
      <c r="Q1709" s="6"/>
      <c r="R1709" s="6"/>
      <c r="S1709" s="6"/>
      <c r="T1709" s="6"/>
    </row>
    <row r="1710" ht="15.75" customHeight="1">
      <c r="A1710" s="6"/>
      <c r="B1710" s="6"/>
      <c r="C1710" s="6"/>
      <c r="D1710" s="6"/>
      <c r="E1710" s="6"/>
      <c r="F1710" s="6"/>
      <c r="G1710" s="6"/>
      <c r="H1710" s="6"/>
      <c r="I1710" s="6"/>
      <c r="J1710" s="6"/>
      <c r="K1710" s="6"/>
      <c r="L1710" s="6"/>
      <c r="N1710" s="6"/>
      <c r="O1710" s="6"/>
      <c r="P1710" s="6"/>
      <c r="Q1710" s="6"/>
      <c r="R1710" s="6"/>
      <c r="S1710" s="6"/>
      <c r="T1710" s="6"/>
    </row>
    <row r="1711" ht="15.75" customHeight="1">
      <c r="A1711" s="6"/>
      <c r="B1711" s="6"/>
      <c r="C1711" s="6"/>
      <c r="D1711" s="6"/>
      <c r="E1711" s="6"/>
      <c r="F1711" s="6"/>
      <c r="G1711" s="6"/>
      <c r="H1711" s="6"/>
      <c r="I1711" s="6"/>
      <c r="J1711" s="6"/>
      <c r="K1711" s="6"/>
      <c r="L1711" s="6"/>
      <c r="N1711" s="6"/>
      <c r="O1711" s="6"/>
      <c r="P1711" s="6"/>
      <c r="Q1711" s="6"/>
      <c r="R1711" s="6"/>
      <c r="S1711" s="6"/>
      <c r="T1711" s="6"/>
    </row>
    <row r="1712" ht="15.75" customHeight="1">
      <c r="A1712" s="6"/>
      <c r="B1712" s="6"/>
      <c r="C1712" s="6"/>
      <c r="D1712" s="6"/>
      <c r="E1712" s="6"/>
      <c r="F1712" s="6"/>
      <c r="G1712" s="6"/>
      <c r="H1712" s="6"/>
      <c r="I1712" s="6"/>
      <c r="J1712" s="6"/>
      <c r="K1712" s="6"/>
      <c r="L1712" s="6"/>
      <c r="N1712" s="6"/>
      <c r="O1712" s="6"/>
      <c r="P1712" s="6"/>
      <c r="Q1712" s="6"/>
      <c r="R1712" s="6"/>
      <c r="S1712" s="6"/>
      <c r="T1712" s="6"/>
    </row>
    <row r="1713" ht="15.75" customHeight="1">
      <c r="A1713" s="6"/>
      <c r="B1713" s="6"/>
      <c r="C1713" s="6"/>
      <c r="D1713" s="6"/>
      <c r="E1713" s="6"/>
      <c r="F1713" s="6"/>
      <c r="G1713" s="6"/>
      <c r="H1713" s="6"/>
      <c r="I1713" s="6"/>
      <c r="J1713" s="6"/>
      <c r="K1713" s="6"/>
      <c r="L1713" s="6"/>
      <c r="N1713" s="6"/>
      <c r="O1713" s="6"/>
      <c r="P1713" s="6"/>
      <c r="Q1713" s="6"/>
      <c r="R1713" s="6"/>
      <c r="S1713" s="6"/>
      <c r="T1713" s="6"/>
    </row>
    <row r="1714" ht="15.75" customHeight="1">
      <c r="A1714" s="6"/>
      <c r="B1714" s="6"/>
      <c r="C1714" s="6"/>
      <c r="D1714" s="6"/>
      <c r="E1714" s="6"/>
      <c r="F1714" s="6"/>
      <c r="G1714" s="6"/>
      <c r="H1714" s="6"/>
      <c r="I1714" s="6"/>
      <c r="J1714" s="6"/>
      <c r="K1714" s="6"/>
      <c r="L1714" s="6"/>
      <c r="N1714" s="6"/>
      <c r="O1714" s="6"/>
      <c r="P1714" s="6"/>
      <c r="Q1714" s="6"/>
      <c r="R1714" s="6"/>
      <c r="S1714" s="6"/>
      <c r="T1714" s="6"/>
    </row>
    <row r="1715" ht="15.75" customHeight="1">
      <c r="A1715" s="6"/>
      <c r="B1715" s="6"/>
      <c r="C1715" s="6"/>
      <c r="D1715" s="6"/>
      <c r="E1715" s="6"/>
      <c r="F1715" s="6"/>
      <c r="G1715" s="6"/>
      <c r="H1715" s="6"/>
      <c r="I1715" s="6"/>
      <c r="J1715" s="6"/>
      <c r="K1715" s="6"/>
      <c r="L1715" s="6"/>
      <c r="N1715" s="6"/>
      <c r="O1715" s="6"/>
      <c r="P1715" s="6"/>
      <c r="Q1715" s="6"/>
      <c r="R1715" s="6"/>
      <c r="S1715" s="6"/>
      <c r="T1715" s="6"/>
    </row>
    <row r="1716" ht="15.75" customHeight="1">
      <c r="A1716" s="6"/>
      <c r="B1716" s="6"/>
      <c r="C1716" s="6"/>
      <c r="D1716" s="6"/>
      <c r="E1716" s="6"/>
      <c r="F1716" s="6"/>
      <c r="G1716" s="6"/>
      <c r="H1716" s="6"/>
      <c r="I1716" s="6"/>
      <c r="J1716" s="6"/>
      <c r="K1716" s="6"/>
      <c r="L1716" s="6"/>
      <c r="N1716" s="6"/>
      <c r="O1716" s="6"/>
      <c r="P1716" s="6"/>
      <c r="Q1716" s="6"/>
      <c r="R1716" s="6"/>
      <c r="S1716" s="6"/>
      <c r="T1716" s="6"/>
    </row>
    <row r="1717" ht="15.75" customHeight="1">
      <c r="A1717" s="6"/>
      <c r="B1717" s="6"/>
      <c r="C1717" s="6"/>
      <c r="D1717" s="6"/>
      <c r="E1717" s="6"/>
      <c r="F1717" s="6"/>
      <c r="G1717" s="6"/>
      <c r="H1717" s="6"/>
      <c r="I1717" s="6"/>
      <c r="J1717" s="6"/>
      <c r="K1717" s="6"/>
      <c r="L1717" s="6"/>
      <c r="N1717" s="6"/>
      <c r="O1717" s="6"/>
      <c r="P1717" s="6"/>
      <c r="Q1717" s="6"/>
      <c r="R1717" s="6"/>
      <c r="S1717" s="6"/>
      <c r="T1717" s="6"/>
    </row>
    <row r="1718" ht="15.75" customHeight="1">
      <c r="A1718" s="6"/>
      <c r="B1718" s="6"/>
      <c r="C1718" s="6"/>
      <c r="D1718" s="6"/>
      <c r="E1718" s="6"/>
      <c r="F1718" s="6"/>
      <c r="G1718" s="6"/>
      <c r="H1718" s="6"/>
      <c r="I1718" s="6"/>
      <c r="J1718" s="6"/>
      <c r="K1718" s="6"/>
      <c r="L1718" s="6"/>
      <c r="N1718" s="6"/>
      <c r="O1718" s="6"/>
      <c r="P1718" s="6"/>
      <c r="Q1718" s="6"/>
      <c r="R1718" s="6"/>
      <c r="S1718" s="6"/>
      <c r="T1718" s="6"/>
    </row>
    <row r="1719" ht="15.75" customHeight="1">
      <c r="A1719" s="6"/>
      <c r="B1719" s="6"/>
      <c r="C1719" s="6"/>
      <c r="D1719" s="6"/>
      <c r="E1719" s="6"/>
      <c r="F1719" s="6"/>
      <c r="G1719" s="6"/>
      <c r="H1719" s="6"/>
      <c r="I1719" s="6"/>
      <c r="J1719" s="6"/>
      <c r="K1719" s="6"/>
      <c r="L1719" s="6"/>
      <c r="N1719" s="6"/>
      <c r="O1719" s="6"/>
      <c r="P1719" s="6"/>
      <c r="Q1719" s="6"/>
      <c r="R1719" s="6"/>
      <c r="S1719" s="6"/>
      <c r="T1719" s="6"/>
    </row>
    <row r="1720" ht="15.75" customHeight="1">
      <c r="A1720" s="6"/>
      <c r="B1720" s="6"/>
      <c r="C1720" s="6"/>
      <c r="D1720" s="6"/>
      <c r="E1720" s="6"/>
      <c r="F1720" s="6"/>
      <c r="G1720" s="6"/>
      <c r="H1720" s="6"/>
      <c r="I1720" s="6"/>
      <c r="J1720" s="6"/>
      <c r="K1720" s="6"/>
      <c r="L1720" s="6"/>
      <c r="N1720" s="6"/>
      <c r="O1720" s="6"/>
      <c r="P1720" s="6"/>
      <c r="Q1720" s="6"/>
      <c r="R1720" s="6"/>
      <c r="S1720" s="6"/>
      <c r="T1720" s="6"/>
    </row>
    <row r="1721" ht="15.75" customHeight="1">
      <c r="A1721" s="6"/>
      <c r="B1721" s="6"/>
      <c r="C1721" s="6"/>
      <c r="D1721" s="6"/>
      <c r="E1721" s="6"/>
      <c r="F1721" s="6"/>
      <c r="G1721" s="6"/>
      <c r="H1721" s="6"/>
      <c r="I1721" s="6"/>
      <c r="J1721" s="6"/>
      <c r="K1721" s="6"/>
      <c r="L1721" s="6"/>
      <c r="N1721" s="6"/>
      <c r="O1721" s="6"/>
      <c r="P1721" s="6"/>
      <c r="Q1721" s="6"/>
      <c r="R1721" s="6"/>
      <c r="S1721" s="6"/>
      <c r="T1721" s="6"/>
    </row>
    <row r="1722" ht="15.75" customHeight="1">
      <c r="A1722" s="6"/>
      <c r="B1722" s="6"/>
      <c r="C1722" s="6"/>
      <c r="D1722" s="6"/>
      <c r="E1722" s="6"/>
      <c r="F1722" s="6"/>
      <c r="G1722" s="6"/>
      <c r="H1722" s="6"/>
      <c r="I1722" s="6"/>
      <c r="J1722" s="6"/>
      <c r="K1722" s="6"/>
      <c r="L1722" s="6"/>
      <c r="N1722" s="6"/>
      <c r="O1722" s="6"/>
      <c r="P1722" s="6"/>
      <c r="Q1722" s="6"/>
      <c r="R1722" s="6"/>
      <c r="S1722" s="6"/>
      <c r="T1722" s="6"/>
    </row>
    <row r="1723" ht="15.75" customHeight="1">
      <c r="A1723" s="6"/>
      <c r="B1723" s="6"/>
      <c r="C1723" s="6"/>
      <c r="D1723" s="6"/>
      <c r="E1723" s="6"/>
      <c r="F1723" s="6"/>
      <c r="G1723" s="6"/>
      <c r="H1723" s="6"/>
      <c r="I1723" s="6"/>
      <c r="J1723" s="6"/>
      <c r="K1723" s="6"/>
      <c r="L1723" s="6"/>
      <c r="N1723" s="6"/>
      <c r="O1723" s="6"/>
      <c r="P1723" s="6"/>
      <c r="Q1723" s="6"/>
      <c r="R1723" s="6"/>
      <c r="S1723" s="6"/>
      <c r="T1723" s="6"/>
    </row>
    <row r="1724" ht="15.75" customHeight="1">
      <c r="A1724" s="6"/>
      <c r="B1724" s="6"/>
      <c r="C1724" s="6"/>
      <c r="D1724" s="6"/>
      <c r="E1724" s="6"/>
      <c r="F1724" s="6"/>
      <c r="G1724" s="6"/>
      <c r="H1724" s="6"/>
      <c r="I1724" s="6"/>
      <c r="J1724" s="6"/>
      <c r="K1724" s="6"/>
      <c r="L1724" s="6"/>
      <c r="N1724" s="6"/>
      <c r="O1724" s="6"/>
      <c r="P1724" s="6"/>
      <c r="Q1724" s="6"/>
      <c r="R1724" s="6"/>
      <c r="S1724" s="6"/>
      <c r="T1724" s="6"/>
    </row>
    <row r="1725" ht="15.75" customHeight="1">
      <c r="A1725" s="6"/>
      <c r="B1725" s="6"/>
      <c r="C1725" s="6"/>
      <c r="D1725" s="6"/>
      <c r="E1725" s="6"/>
      <c r="F1725" s="6"/>
      <c r="G1725" s="6"/>
      <c r="H1725" s="6"/>
      <c r="I1725" s="6"/>
      <c r="J1725" s="6"/>
      <c r="K1725" s="6"/>
      <c r="L1725" s="6"/>
      <c r="N1725" s="6"/>
      <c r="O1725" s="6"/>
      <c r="P1725" s="6"/>
      <c r="Q1725" s="6"/>
      <c r="R1725" s="6"/>
      <c r="S1725" s="6"/>
      <c r="T1725" s="6"/>
    </row>
    <row r="1726" ht="15.75" customHeight="1">
      <c r="A1726" s="6"/>
      <c r="B1726" s="6"/>
      <c r="C1726" s="6"/>
      <c r="D1726" s="6"/>
      <c r="E1726" s="6"/>
      <c r="F1726" s="6"/>
      <c r="G1726" s="6"/>
      <c r="H1726" s="6"/>
      <c r="I1726" s="6"/>
      <c r="J1726" s="6"/>
      <c r="K1726" s="6"/>
      <c r="L1726" s="6"/>
      <c r="N1726" s="6"/>
      <c r="O1726" s="6"/>
      <c r="P1726" s="6"/>
      <c r="Q1726" s="6"/>
      <c r="R1726" s="6"/>
      <c r="S1726" s="6"/>
      <c r="T1726" s="6"/>
    </row>
    <row r="1727" ht="15.75" customHeight="1">
      <c r="A1727" s="6"/>
      <c r="B1727" s="6"/>
      <c r="C1727" s="6"/>
      <c r="D1727" s="6"/>
      <c r="E1727" s="6"/>
      <c r="F1727" s="6"/>
      <c r="G1727" s="6"/>
      <c r="H1727" s="6"/>
      <c r="I1727" s="6"/>
      <c r="J1727" s="6"/>
      <c r="K1727" s="6"/>
      <c r="L1727" s="6"/>
      <c r="N1727" s="6"/>
      <c r="O1727" s="6"/>
      <c r="P1727" s="6"/>
      <c r="Q1727" s="6"/>
      <c r="R1727" s="6"/>
      <c r="S1727" s="6"/>
      <c r="T1727" s="6"/>
    </row>
    <row r="1728" ht="15.75" customHeight="1">
      <c r="A1728" s="6"/>
      <c r="B1728" s="6"/>
      <c r="C1728" s="6"/>
      <c r="D1728" s="6"/>
      <c r="E1728" s="6"/>
      <c r="F1728" s="6"/>
      <c r="G1728" s="6"/>
      <c r="H1728" s="6"/>
      <c r="I1728" s="6"/>
      <c r="J1728" s="6"/>
      <c r="K1728" s="6"/>
      <c r="L1728" s="6"/>
      <c r="N1728" s="6"/>
      <c r="O1728" s="6"/>
      <c r="P1728" s="6"/>
      <c r="Q1728" s="6"/>
      <c r="R1728" s="6"/>
      <c r="S1728" s="6"/>
      <c r="T1728" s="6"/>
    </row>
    <row r="1729" ht="15.75" customHeight="1">
      <c r="A1729" s="6"/>
      <c r="B1729" s="6"/>
      <c r="C1729" s="6"/>
      <c r="D1729" s="6"/>
      <c r="E1729" s="6"/>
      <c r="F1729" s="6"/>
      <c r="G1729" s="6"/>
      <c r="H1729" s="6"/>
      <c r="I1729" s="6"/>
      <c r="J1729" s="6"/>
      <c r="K1729" s="6"/>
      <c r="L1729" s="6"/>
      <c r="N1729" s="6"/>
      <c r="O1729" s="6"/>
      <c r="P1729" s="6"/>
      <c r="Q1729" s="6"/>
      <c r="R1729" s="6"/>
      <c r="S1729" s="6"/>
      <c r="T1729" s="6"/>
    </row>
    <row r="1730" ht="15.75" customHeight="1">
      <c r="A1730" s="6"/>
      <c r="B1730" s="6"/>
      <c r="C1730" s="6"/>
      <c r="D1730" s="6"/>
      <c r="E1730" s="6"/>
      <c r="F1730" s="6"/>
      <c r="G1730" s="6"/>
      <c r="H1730" s="6"/>
      <c r="I1730" s="6"/>
      <c r="J1730" s="6"/>
      <c r="K1730" s="6"/>
      <c r="L1730" s="6"/>
      <c r="N1730" s="6"/>
      <c r="O1730" s="6"/>
      <c r="P1730" s="6"/>
      <c r="Q1730" s="6"/>
      <c r="R1730" s="6"/>
      <c r="S1730" s="6"/>
      <c r="T1730" s="6"/>
    </row>
    <row r="1731" ht="15.75" customHeight="1">
      <c r="A1731" s="6"/>
      <c r="B1731" s="6"/>
      <c r="C1731" s="6"/>
      <c r="D1731" s="6"/>
      <c r="E1731" s="6"/>
      <c r="F1731" s="6"/>
      <c r="G1731" s="6"/>
      <c r="H1731" s="6"/>
      <c r="I1731" s="6"/>
      <c r="J1731" s="6"/>
      <c r="K1731" s="6"/>
      <c r="L1731" s="6"/>
      <c r="N1731" s="6"/>
      <c r="O1731" s="6"/>
      <c r="P1731" s="6"/>
      <c r="Q1731" s="6"/>
      <c r="R1731" s="6"/>
      <c r="S1731" s="6"/>
      <c r="T1731" s="6"/>
    </row>
    <row r="1732" ht="15.75" customHeight="1">
      <c r="A1732" s="6"/>
      <c r="B1732" s="6"/>
      <c r="C1732" s="6"/>
      <c r="D1732" s="6"/>
      <c r="E1732" s="6"/>
      <c r="F1732" s="6"/>
      <c r="G1732" s="6"/>
      <c r="H1732" s="6"/>
      <c r="I1732" s="6"/>
      <c r="J1732" s="6"/>
      <c r="K1732" s="6"/>
      <c r="L1732" s="6"/>
      <c r="N1732" s="6"/>
      <c r="O1732" s="6"/>
      <c r="P1732" s="6"/>
      <c r="Q1732" s="6"/>
      <c r="R1732" s="6"/>
      <c r="S1732" s="6"/>
      <c r="T1732" s="6"/>
    </row>
    <row r="1733" ht="15.75" customHeight="1">
      <c r="A1733" s="6"/>
      <c r="B1733" s="6"/>
      <c r="C1733" s="6"/>
      <c r="D1733" s="6"/>
      <c r="E1733" s="6"/>
      <c r="F1733" s="6"/>
      <c r="G1733" s="6"/>
      <c r="H1733" s="6"/>
      <c r="I1733" s="6"/>
      <c r="J1733" s="6"/>
      <c r="K1733" s="6"/>
      <c r="L1733" s="6"/>
      <c r="N1733" s="6"/>
      <c r="O1733" s="6"/>
      <c r="P1733" s="6"/>
      <c r="Q1733" s="6"/>
      <c r="R1733" s="6"/>
      <c r="S1733" s="6"/>
      <c r="T1733" s="6"/>
    </row>
    <row r="1734" ht="15.75" customHeight="1">
      <c r="A1734" s="6"/>
      <c r="B1734" s="6"/>
      <c r="C1734" s="6"/>
      <c r="D1734" s="6"/>
      <c r="E1734" s="6"/>
      <c r="F1734" s="6"/>
      <c r="G1734" s="6"/>
      <c r="H1734" s="6"/>
      <c r="I1734" s="6"/>
      <c r="J1734" s="6"/>
      <c r="K1734" s="6"/>
      <c r="L1734" s="6"/>
      <c r="N1734" s="6"/>
      <c r="O1734" s="6"/>
      <c r="P1734" s="6"/>
      <c r="Q1734" s="6"/>
      <c r="R1734" s="6"/>
      <c r="S1734" s="6"/>
      <c r="T1734" s="6"/>
    </row>
    <row r="1735" ht="15.75" customHeight="1">
      <c r="A1735" s="6"/>
      <c r="B1735" s="6"/>
      <c r="C1735" s="6"/>
      <c r="D1735" s="6"/>
      <c r="E1735" s="6"/>
      <c r="F1735" s="6"/>
      <c r="G1735" s="6"/>
      <c r="H1735" s="6"/>
      <c r="I1735" s="6"/>
      <c r="J1735" s="6"/>
      <c r="K1735" s="6"/>
      <c r="L1735" s="6"/>
      <c r="N1735" s="6"/>
      <c r="O1735" s="6"/>
      <c r="P1735" s="6"/>
      <c r="Q1735" s="6"/>
      <c r="R1735" s="6"/>
      <c r="S1735" s="6"/>
      <c r="T1735" s="6"/>
    </row>
    <row r="1736" ht="15.75" customHeight="1">
      <c r="A1736" s="6"/>
      <c r="B1736" s="6"/>
      <c r="C1736" s="6"/>
      <c r="D1736" s="6"/>
      <c r="E1736" s="6"/>
      <c r="F1736" s="6"/>
      <c r="G1736" s="6"/>
      <c r="H1736" s="6"/>
      <c r="I1736" s="6"/>
      <c r="J1736" s="6"/>
      <c r="K1736" s="6"/>
      <c r="L1736" s="6"/>
      <c r="N1736" s="6"/>
      <c r="O1736" s="6"/>
      <c r="P1736" s="6"/>
      <c r="Q1736" s="6"/>
      <c r="R1736" s="6"/>
      <c r="S1736" s="6"/>
      <c r="T1736" s="6"/>
    </row>
    <row r="1737" ht="15.75" customHeight="1">
      <c r="A1737" s="6"/>
      <c r="B1737" s="6"/>
      <c r="C1737" s="6"/>
      <c r="D1737" s="6"/>
      <c r="E1737" s="6"/>
      <c r="F1737" s="6"/>
      <c r="G1737" s="6"/>
      <c r="H1737" s="6"/>
      <c r="I1737" s="6"/>
      <c r="J1737" s="6"/>
      <c r="K1737" s="6"/>
      <c r="L1737" s="6"/>
      <c r="N1737" s="6"/>
      <c r="O1737" s="6"/>
      <c r="P1737" s="6"/>
      <c r="Q1737" s="6"/>
      <c r="R1737" s="6"/>
      <c r="S1737" s="6"/>
      <c r="T1737" s="6"/>
    </row>
    <row r="1738" ht="15.75" customHeight="1">
      <c r="A1738" s="6"/>
      <c r="B1738" s="6"/>
      <c r="C1738" s="6"/>
      <c r="D1738" s="6"/>
      <c r="E1738" s="6"/>
      <c r="F1738" s="6"/>
      <c r="G1738" s="6"/>
      <c r="H1738" s="6"/>
      <c r="I1738" s="6"/>
      <c r="J1738" s="6"/>
      <c r="K1738" s="6"/>
      <c r="L1738" s="6"/>
      <c r="N1738" s="6"/>
      <c r="O1738" s="6"/>
      <c r="P1738" s="6"/>
      <c r="Q1738" s="6"/>
      <c r="R1738" s="6"/>
      <c r="S1738" s="6"/>
      <c r="T1738" s="6"/>
    </row>
    <row r="1739" ht="15.75" customHeight="1">
      <c r="A1739" s="6"/>
      <c r="B1739" s="6"/>
      <c r="C1739" s="6"/>
      <c r="D1739" s="6"/>
      <c r="E1739" s="6"/>
      <c r="F1739" s="6"/>
      <c r="G1739" s="6"/>
      <c r="H1739" s="6"/>
      <c r="I1739" s="6"/>
      <c r="J1739" s="6"/>
      <c r="K1739" s="6"/>
      <c r="L1739" s="6"/>
      <c r="N1739" s="6"/>
      <c r="O1739" s="6"/>
      <c r="P1739" s="6"/>
      <c r="Q1739" s="6"/>
      <c r="R1739" s="6"/>
      <c r="S1739" s="6"/>
      <c r="T1739" s="6"/>
    </row>
    <row r="1740" ht="15.75" customHeight="1">
      <c r="A1740" s="6"/>
      <c r="B1740" s="6"/>
      <c r="C1740" s="6"/>
      <c r="D1740" s="6"/>
      <c r="E1740" s="6"/>
      <c r="F1740" s="6"/>
      <c r="G1740" s="6"/>
      <c r="H1740" s="6"/>
      <c r="I1740" s="6"/>
      <c r="J1740" s="6"/>
      <c r="K1740" s="6"/>
      <c r="L1740" s="6"/>
      <c r="N1740" s="6"/>
      <c r="O1740" s="6"/>
      <c r="P1740" s="6"/>
      <c r="Q1740" s="6"/>
      <c r="R1740" s="6"/>
      <c r="S1740" s="6"/>
      <c r="T1740" s="6"/>
    </row>
    <row r="1741" ht="15.75" customHeight="1">
      <c r="A1741" s="6"/>
      <c r="B1741" s="6"/>
      <c r="C1741" s="6"/>
      <c r="D1741" s="6"/>
      <c r="E1741" s="6"/>
      <c r="F1741" s="6"/>
      <c r="G1741" s="6"/>
      <c r="H1741" s="6"/>
      <c r="I1741" s="6"/>
      <c r="J1741" s="6"/>
      <c r="K1741" s="6"/>
      <c r="L1741" s="6"/>
      <c r="N1741" s="6"/>
      <c r="O1741" s="6"/>
      <c r="P1741" s="6"/>
      <c r="Q1741" s="6"/>
      <c r="R1741" s="6"/>
      <c r="S1741" s="6"/>
      <c r="T1741" s="6"/>
    </row>
    <row r="1742" ht="15.75" customHeight="1">
      <c r="A1742" s="6"/>
      <c r="B1742" s="6"/>
      <c r="C1742" s="6"/>
      <c r="D1742" s="6"/>
      <c r="E1742" s="6"/>
      <c r="F1742" s="6"/>
      <c r="G1742" s="6"/>
      <c r="H1742" s="6"/>
      <c r="I1742" s="6"/>
      <c r="J1742" s="6"/>
      <c r="K1742" s="6"/>
      <c r="L1742" s="6"/>
      <c r="N1742" s="6"/>
      <c r="O1742" s="6"/>
      <c r="P1742" s="6"/>
      <c r="Q1742" s="6"/>
      <c r="R1742" s="6"/>
      <c r="S1742" s="6"/>
      <c r="T1742" s="6"/>
    </row>
    <row r="1743" ht="15.75" customHeight="1">
      <c r="A1743" s="6"/>
      <c r="B1743" s="6"/>
      <c r="C1743" s="6"/>
      <c r="D1743" s="6"/>
      <c r="E1743" s="6"/>
      <c r="F1743" s="6"/>
      <c r="G1743" s="6"/>
      <c r="H1743" s="6"/>
      <c r="I1743" s="6"/>
      <c r="J1743" s="6"/>
      <c r="K1743" s="6"/>
      <c r="L1743" s="6"/>
      <c r="N1743" s="6"/>
      <c r="O1743" s="6"/>
      <c r="P1743" s="6"/>
      <c r="Q1743" s="6"/>
      <c r="R1743" s="6"/>
      <c r="S1743" s="6"/>
      <c r="T1743" s="6"/>
    </row>
    <row r="1744" ht="15.75" customHeight="1">
      <c r="A1744" s="6"/>
      <c r="B1744" s="6"/>
      <c r="C1744" s="6"/>
      <c r="D1744" s="6"/>
      <c r="E1744" s="6"/>
      <c r="F1744" s="6"/>
      <c r="G1744" s="6"/>
      <c r="H1744" s="6"/>
      <c r="I1744" s="6"/>
      <c r="J1744" s="6"/>
      <c r="K1744" s="6"/>
      <c r="L1744" s="6"/>
      <c r="N1744" s="6"/>
      <c r="O1744" s="6"/>
      <c r="P1744" s="6"/>
      <c r="Q1744" s="6"/>
      <c r="R1744" s="6"/>
      <c r="S1744" s="6"/>
      <c r="T1744" s="6"/>
    </row>
    <row r="1745" ht="15.75" customHeight="1">
      <c r="A1745" s="6"/>
      <c r="B1745" s="6"/>
      <c r="C1745" s="6"/>
      <c r="D1745" s="6"/>
      <c r="E1745" s="6"/>
      <c r="F1745" s="6"/>
      <c r="G1745" s="6"/>
      <c r="H1745" s="6"/>
      <c r="I1745" s="6"/>
      <c r="J1745" s="6"/>
      <c r="K1745" s="6"/>
      <c r="L1745" s="6"/>
      <c r="N1745" s="6"/>
      <c r="O1745" s="6"/>
      <c r="P1745" s="6"/>
      <c r="Q1745" s="6"/>
      <c r="R1745" s="6"/>
      <c r="S1745" s="6"/>
      <c r="T1745" s="6"/>
    </row>
    <row r="1746" ht="15.75" customHeight="1">
      <c r="A1746" s="6"/>
      <c r="B1746" s="6"/>
      <c r="C1746" s="6"/>
      <c r="D1746" s="6"/>
      <c r="E1746" s="6"/>
      <c r="F1746" s="6"/>
      <c r="G1746" s="6"/>
      <c r="H1746" s="6"/>
      <c r="I1746" s="6"/>
      <c r="J1746" s="6"/>
      <c r="K1746" s="6"/>
      <c r="L1746" s="6"/>
      <c r="N1746" s="6"/>
      <c r="O1746" s="6"/>
      <c r="P1746" s="6"/>
      <c r="Q1746" s="6"/>
      <c r="R1746" s="6"/>
      <c r="S1746" s="6"/>
      <c r="T1746" s="6"/>
    </row>
    <row r="1747" ht="15.75" customHeight="1">
      <c r="A1747" s="6"/>
      <c r="B1747" s="6"/>
      <c r="C1747" s="6"/>
      <c r="D1747" s="6"/>
      <c r="E1747" s="6"/>
      <c r="F1747" s="6"/>
      <c r="G1747" s="6"/>
      <c r="H1747" s="6"/>
      <c r="I1747" s="6"/>
      <c r="J1747" s="6"/>
      <c r="K1747" s="6"/>
      <c r="L1747" s="6"/>
      <c r="N1747" s="6"/>
      <c r="O1747" s="6"/>
      <c r="P1747" s="6"/>
      <c r="Q1747" s="6"/>
      <c r="R1747" s="6"/>
      <c r="S1747" s="6"/>
      <c r="T1747" s="6"/>
    </row>
    <row r="1748" ht="15.75" customHeight="1">
      <c r="A1748" s="6"/>
      <c r="B1748" s="6"/>
      <c r="C1748" s="6"/>
      <c r="D1748" s="6"/>
      <c r="E1748" s="6"/>
      <c r="F1748" s="6"/>
      <c r="G1748" s="6"/>
      <c r="H1748" s="6"/>
      <c r="I1748" s="6"/>
      <c r="J1748" s="6"/>
      <c r="K1748" s="6"/>
      <c r="L1748" s="6"/>
      <c r="N1748" s="6"/>
      <c r="O1748" s="6"/>
      <c r="P1748" s="6"/>
      <c r="Q1748" s="6"/>
      <c r="R1748" s="6"/>
      <c r="S1748" s="6"/>
      <c r="T1748" s="6"/>
    </row>
    <row r="1749" ht="15.75" customHeight="1">
      <c r="A1749" s="6"/>
      <c r="B1749" s="6"/>
      <c r="C1749" s="6"/>
      <c r="D1749" s="6"/>
      <c r="E1749" s="6"/>
      <c r="F1749" s="6"/>
      <c r="G1749" s="6"/>
      <c r="H1749" s="6"/>
      <c r="I1749" s="6"/>
      <c r="J1749" s="6"/>
      <c r="K1749" s="6"/>
      <c r="L1749" s="6"/>
      <c r="N1749" s="6"/>
      <c r="O1749" s="6"/>
      <c r="P1749" s="6"/>
      <c r="Q1749" s="6"/>
      <c r="R1749" s="6"/>
      <c r="S1749" s="6"/>
      <c r="T1749" s="6"/>
    </row>
    <row r="1750" ht="15.75" customHeight="1">
      <c r="A1750" s="6"/>
      <c r="B1750" s="6"/>
      <c r="C1750" s="6"/>
      <c r="D1750" s="6"/>
      <c r="E1750" s="6"/>
      <c r="F1750" s="6"/>
      <c r="G1750" s="6"/>
      <c r="H1750" s="6"/>
      <c r="I1750" s="6"/>
      <c r="J1750" s="6"/>
      <c r="K1750" s="6"/>
      <c r="L1750" s="6"/>
      <c r="N1750" s="6"/>
      <c r="O1750" s="6"/>
      <c r="P1750" s="6"/>
      <c r="Q1750" s="6"/>
      <c r="R1750" s="6"/>
      <c r="S1750" s="6"/>
      <c r="T1750" s="6"/>
    </row>
    <row r="1751" ht="15.75" customHeight="1">
      <c r="A1751" s="6"/>
      <c r="B1751" s="6"/>
      <c r="C1751" s="6"/>
      <c r="D1751" s="6"/>
      <c r="E1751" s="6"/>
      <c r="F1751" s="6"/>
      <c r="G1751" s="6"/>
      <c r="H1751" s="6"/>
      <c r="I1751" s="6"/>
      <c r="J1751" s="6"/>
      <c r="K1751" s="6"/>
      <c r="L1751" s="6"/>
      <c r="N1751" s="6"/>
      <c r="O1751" s="6"/>
      <c r="P1751" s="6"/>
      <c r="Q1751" s="6"/>
      <c r="R1751" s="6"/>
      <c r="S1751" s="6"/>
      <c r="T1751" s="6"/>
    </row>
    <row r="1752" ht="15.75" customHeight="1">
      <c r="A1752" s="6"/>
      <c r="B1752" s="6"/>
      <c r="C1752" s="6"/>
      <c r="D1752" s="6"/>
      <c r="E1752" s="6"/>
      <c r="F1752" s="6"/>
      <c r="G1752" s="6"/>
      <c r="H1752" s="6"/>
      <c r="I1752" s="6"/>
      <c r="J1752" s="6"/>
      <c r="K1752" s="6"/>
      <c r="L1752" s="6"/>
      <c r="N1752" s="6"/>
      <c r="O1752" s="6"/>
      <c r="P1752" s="6"/>
      <c r="Q1752" s="6"/>
      <c r="R1752" s="6"/>
      <c r="S1752" s="6"/>
      <c r="T1752" s="6"/>
    </row>
    <row r="1753" ht="15.75" customHeight="1">
      <c r="A1753" s="6"/>
      <c r="B1753" s="6"/>
      <c r="C1753" s="6"/>
      <c r="D1753" s="6"/>
      <c r="E1753" s="6"/>
      <c r="F1753" s="6"/>
      <c r="G1753" s="6"/>
      <c r="H1753" s="6"/>
      <c r="I1753" s="6"/>
      <c r="J1753" s="6"/>
      <c r="K1753" s="6"/>
      <c r="L1753" s="6"/>
      <c r="N1753" s="6"/>
      <c r="O1753" s="6"/>
      <c r="P1753" s="6"/>
      <c r="Q1753" s="6"/>
      <c r="R1753" s="6"/>
      <c r="S1753" s="6"/>
      <c r="T1753" s="6"/>
    </row>
    <row r="1754" ht="15.75" customHeight="1">
      <c r="A1754" s="6"/>
      <c r="B1754" s="6"/>
      <c r="C1754" s="6"/>
      <c r="D1754" s="6"/>
      <c r="E1754" s="6"/>
      <c r="F1754" s="6"/>
      <c r="G1754" s="6"/>
      <c r="H1754" s="6"/>
      <c r="I1754" s="6"/>
      <c r="J1754" s="6"/>
      <c r="K1754" s="6"/>
      <c r="L1754" s="6"/>
      <c r="N1754" s="6"/>
      <c r="O1754" s="6"/>
      <c r="P1754" s="6"/>
      <c r="Q1754" s="6"/>
      <c r="R1754" s="6"/>
      <c r="S1754" s="6"/>
      <c r="T1754" s="6"/>
    </row>
    <row r="1755" ht="15.75" customHeight="1">
      <c r="A1755" s="6"/>
      <c r="B1755" s="6"/>
      <c r="C1755" s="6"/>
      <c r="D1755" s="6"/>
      <c r="E1755" s="6"/>
      <c r="F1755" s="6"/>
      <c r="G1755" s="6"/>
      <c r="H1755" s="6"/>
      <c r="I1755" s="6"/>
      <c r="J1755" s="6"/>
      <c r="K1755" s="6"/>
      <c r="L1755" s="6"/>
      <c r="N1755" s="6"/>
      <c r="O1755" s="6"/>
      <c r="P1755" s="6"/>
      <c r="Q1755" s="6"/>
      <c r="R1755" s="6"/>
      <c r="S1755" s="6"/>
      <c r="T1755" s="6"/>
    </row>
    <row r="1756" ht="15.75" customHeight="1">
      <c r="A1756" s="6"/>
      <c r="B1756" s="6"/>
      <c r="C1756" s="6"/>
      <c r="D1756" s="6"/>
      <c r="E1756" s="6"/>
      <c r="F1756" s="6"/>
      <c r="G1756" s="6"/>
      <c r="H1756" s="6"/>
      <c r="I1756" s="6"/>
      <c r="J1756" s="6"/>
      <c r="K1756" s="6"/>
      <c r="L1756" s="6"/>
      <c r="N1756" s="6"/>
      <c r="O1756" s="6"/>
      <c r="P1756" s="6"/>
      <c r="Q1756" s="6"/>
      <c r="R1756" s="6"/>
      <c r="S1756" s="6"/>
      <c r="T1756" s="6"/>
    </row>
    <row r="1757" ht="15.75" customHeight="1">
      <c r="A1757" s="6"/>
      <c r="B1757" s="6"/>
      <c r="C1757" s="6"/>
      <c r="D1757" s="6"/>
      <c r="E1757" s="6"/>
      <c r="F1757" s="6"/>
      <c r="G1757" s="6"/>
      <c r="H1757" s="6"/>
      <c r="I1757" s="6"/>
      <c r="J1757" s="6"/>
      <c r="K1757" s="6"/>
      <c r="L1757" s="6"/>
      <c r="N1757" s="6"/>
      <c r="O1757" s="6"/>
      <c r="P1757" s="6"/>
      <c r="Q1757" s="6"/>
      <c r="R1757" s="6"/>
      <c r="S1757" s="6"/>
      <c r="T1757" s="6"/>
    </row>
    <row r="1758" ht="15.75" customHeight="1">
      <c r="A1758" s="6"/>
      <c r="B1758" s="6"/>
      <c r="C1758" s="6"/>
      <c r="D1758" s="6"/>
      <c r="E1758" s="6"/>
      <c r="F1758" s="6"/>
      <c r="G1758" s="6"/>
      <c r="H1758" s="6"/>
      <c r="I1758" s="6"/>
      <c r="J1758" s="6"/>
      <c r="K1758" s="6"/>
      <c r="L1758" s="6"/>
      <c r="N1758" s="6"/>
      <c r="O1758" s="6"/>
      <c r="P1758" s="6"/>
      <c r="Q1758" s="6"/>
      <c r="R1758" s="6"/>
      <c r="S1758" s="6"/>
      <c r="T1758" s="6"/>
    </row>
    <row r="1759" ht="15.75" customHeight="1">
      <c r="A1759" s="6"/>
      <c r="B1759" s="6"/>
      <c r="C1759" s="6"/>
      <c r="D1759" s="6"/>
      <c r="E1759" s="6"/>
      <c r="F1759" s="6"/>
      <c r="G1759" s="6"/>
      <c r="H1759" s="6"/>
      <c r="I1759" s="6"/>
      <c r="J1759" s="6"/>
      <c r="K1759" s="6"/>
      <c r="L1759" s="6"/>
      <c r="N1759" s="6"/>
      <c r="O1759" s="6"/>
      <c r="P1759" s="6"/>
      <c r="Q1759" s="6"/>
      <c r="R1759" s="6"/>
      <c r="S1759" s="6"/>
      <c r="T1759" s="6"/>
    </row>
    <row r="1760" ht="15.75" customHeight="1">
      <c r="A1760" s="6"/>
      <c r="B1760" s="6"/>
      <c r="C1760" s="6"/>
      <c r="D1760" s="6"/>
      <c r="E1760" s="6"/>
      <c r="F1760" s="6"/>
      <c r="G1760" s="6"/>
      <c r="H1760" s="6"/>
      <c r="I1760" s="6"/>
      <c r="J1760" s="6"/>
      <c r="K1760" s="6"/>
      <c r="L1760" s="6"/>
      <c r="N1760" s="6"/>
      <c r="O1760" s="6"/>
      <c r="P1760" s="6"/>
      <c r="Q1760" s="6"/>
      <c r="R1760" s="6"/>
      <c r="S1760" s="6"/>
      <c r="T1760" s="6"/>
    </row>
    <row r="1761" ht="15.75" customHeight="1">
      <c r="A1761" s="6"/>
      <c r="B1761" s="6"/>
      <c r="C1761" s="6"/>
      <c r="D1761" s="6"/>
      <c r="E1761" s="6"/>
      <c r="F1761" s="6"/>
      <c r="G1761" s="6"/>
      <c r="H1761" s="6"/>
      <c r="I1761" s="6"/>
      <c r="J1761" s="6"/>
      <c r="K1761" s="6"/>
      <c r="L1761" s="6"/>
      <c r="N1761" s="6"/>
      <c r="O1761" s="6"/>
      <c r="P1761" s="6"/>
      <c r="Q1761" s="6"/>
      <c r="R1761" s="6"/>
      <c r="S1761" s="6"/>
      <c r="T1761" s="6"/>
    </row>
    <row r="1762" ht="15.75" customHeight="1">
      <c r="A1762" s="6"/>
      <c r="B1762" s="6"/>
      <c r="C1762" s="6"/>
      <c r="D1762" s="6"/>
      <c r="E1762" s="6"/>
      <c r="F1762" s="6"/>
      <c r="G1762" s="6"/>
      <c r="H1762" s="6"/>
      <c r="I1762" s="6"/>
      <c r="J1762" s="6"/>
      <c r="K1762" s="6"/>
      <c r="L1762" s="6"/>
      <c r="N1762" s="6"/>
      <c r="O1762" s="6"/>
      <c r="P1762" s="6"/>
      <c r="Q1762" s="6"/>
      <c r="R1762" s="6"/>
      <c r="S1762" s="6"/>
      <c r="T1762" s="6"/>
    </row>
    <row r="1763" ht="15.75" customHeight="1">
      <c r="A1763" s="6"/>
      <c r="B1763" s="6"/>
      <c r="C1763" s="6"/>
      <c r="D1763" s="6"/>
      <c r="E1763" s="6"/>
      <c r="F1763" s="6"/>
      <c r="G1763" s="6"/>
      <c r="H1763" s="6"/>
      <c r="I1763" s="6"/>
      <c r="J1763" s="6"/>
      <c r="K1763" s="6"/>
      <c r="L1763" s="6"/>
      <c r="N1763" s="6"/>
      <c r="O1763" s="6"/>
      <c r="P1763" s="6"/>
      <c r="Q1763" s="6"/>
      <c r="R1763" s="6"/>
      <c r="S1763" s="6"/>
      <c r="T1763" s="6"/>
    </row>
    <row r="1764" ht="15.75" customHeight="1">
      <c r="A1764" s="6"/>
      <c r="B1764" s="6"/>
      <c r="C1764" s="6"/>
      <c r="D1764" s="6"/>
      <c r="E1764" s="6"/>
      <c r="F1764" s="6"/>
      <c r="G1764" s="6"/>
      <c r="H1764" s="6"/>
      <c r="I1764" s="6"/>
      <c r="J1764" s="6"/>
      <c r="K1764" s="6"/>
      <c r="L1764" s="6"/>
      <c r="N1764" s="6"/>
      <c r="O1764" s="6"/>
      <c r="P1764" s="6"/>
      <c r="Q1764" s="6"/>
      <c r="R1764" s="6"/>
      <c r="S1764" s="6"/>
      <c r="T1764" s="6"/>
    </row>
    <row r="1765" ht="15.75" customHeight="1">
      <c r="A1765" s="6"/>
      <c r="B1765" s="6"/>
      <c r="C1765" s="6"/>
      <c r="D1765" s="6"/>
      <c r="E1765" s="6"/>
      <c r="F1765" s="6"/>
      <c r="G1765" s="6"/>
      <c r="H1765" s="6"/>
      <c r="I1765" s="6"/>
      <c r="J1765" s="6"/>
      <c r="K1765" s="6"/>
      <c r="L1765" s="6"/>
      <c r="N1765" s="6"/>
      <c r="O1765" s="6"/>
      <c r="P1765" s="6"/>
      <c r="Q1765" s="6"/>
      <c r="R1765" s="6"/>
      <c r="S1765" s="6"/>
      <c r="T1765" s="6"/>
    </row>
    <row r="1766" ht="15.75" customHeight="1">
      <c r="A1766" s="6"/>
      <c r="B1766" s="6"/>
      <c r="C1766" s="6"/>
      <c r="D1766" s="6"/>
      <c r="E1766" s="6"/>
      <c r="F1766" s="6"/>
      <c r="G1766" s="6"/>
      <c r="H1766" s="6"/>
      <c r="I1766" s="6"/>
      <c r="J1766" s="6"/>
      <c r="K1766" s="6"/>
      <c r="L1766" s="6"/>
      <c r="N1766" s="6"/>
      <c r="O1766" s="6"/>
      <c r="P1766" s="6"/>
      <c r="Q1766" s="6"/>
      <c r="R1766" s="6"/>
      <c r="S1766" s="6"/>
      <c r="T1766" s="6"/>
    </row>
    <row r="1767" ht="15.75" customHeight="1">
      <c r="A1767" s="6"/>
      <c r="B1767" s="6"/>
      <c r="C1767" s="6"/>
      <c r="D1767" s="6"/>
      <c r="E1767" s="6"/>
      <c r="F1767" s="6"/>
      <c r="G1767" s="6"/>
      <c r="H1767" s="6"/>
      <c r="I1767" s="6"/>
      <c r="J1767" s="6"/>
      <c r="K1767" s="6"/>
      <c r="L1767" s="6"/>
      <c r="N1767" s="6"/>
      <c r="O1767" s="6"/>
      <c r="P1767" s="6"/>
      <c r="Q1767" s="6"/>
      <c r="R1767" s="6"/>
      <c r="S1767" s="6"/>
      <c r="T1767" s="6"/>
    </row>
    <row r="1768" ht="15.75" customHeight="1">
      <c r="A1768" s="6"/>
      <c r="B1768" s="6"/>
      <c r="C1768" s="6"/>
      <c r="D1768" s="6"/>
      <c r="E1768" s="6"/>
      <c r="F1768" s="6"/>
      <c r="G1768" s="6"/>
      <c r="H1768" s="6"/>
      <c r="I1768" s="6"/>
      <c r="J1768" s="6"/>
      <c r="K1768" s="6"/>
      <c r="L1768" s="6"/>
      <c r="N1768" s="6"/>
      <c r="O1768" s="6"/>
      <c r="P1768" s="6"/>
      <c r="Q1768" s="6"/>
      <c r="R1768" s="6"/>
      <c r="S1768" s="6"/>
      <c r="T1768" s="6"/>
    </row>
    <row r="1769" ht="15.75" customHeight="1">
      <c r="A1769" s="6"/>
      <c r="B1769" s="6"/>
      <c r="C1769" s="6"/>
      <c r="D1769" s="6"/>
      <c r="E1769" s="6"/>
      <c r="F1769" s="6"/>
      <c r="G1769" s="6"/>
      <c r="H1769" s="6"/>
      <c r="I1769" s="6"/>
      <c r="J1769" s="6"/>
      <c r="K1769" s="6"/>
      <c r="L1769" s="6"/>
      <c r="N1769" s="6"/>
      <c r="O1769" s="6"/>
      <c r="P1769" s="6"/>
      <c r="Q1769" s="6"/>
      <c r="R1769" s="6"/>
      <c r="S1769" s="6"/>
      <c r="T1769" s="6"/>
    </row>
    <row r="1770" ht="15.75" customHeight="1">
      <c r="A1770" s="6"/>
      <c r="B1770" s="6"/>
      <c r="C1770" s="6"/>
      <c r="D1770" s="6"/>
      <c r="E1770" s="6"/>
      <c r="F1770" s="6"/>
      <c r="G1770" s="6"/>
      <c r="H1770" s="6"/>
      <c r="I1770" s="6"/>
      <c r="J1770" s="6"/>
      <c r="K1770" s="6"/>
      <c r="L1770" s="6"/>
      <c r="N1770" s="6"/>
      <c r="O1770" s="6"/>
      <c r="P1770" s="6"/>
      <c r="Q1770" s="6"/>
      <c r="R1770" s="6"/>
      <c r="S1770" s="6"/>
      <c r="T1770" s="6"/>
    </row>
    <row r="1771" ht="15.75" customHeight="1">
      <c r="A1771" s="6"/>
      <c r="B1771" s="6"/>
      <c r="C1771" s="6"/>
      <c r="D1771" s="6"/>
      <c r="E1771" s="6"/>
      <c r="F1771" s="6"/>
      <c r="G1771" s="6"/>
      <c r="H1771" s="6"/>
      <c r="I1771" s="6"/>
      <c r="J1771" s="6"/>
      <c r="K1771" s="6"/>
      <c r="L1771" s="6"/>
      <c r="N1771" s="6"/>
      <c r="O1771" s="6"/>
      <c r="P1771" s="6"/>
      <c r="Q1771" s="6"/>
      <c r="R1771" s="6"/>
      <c r="S1771" s="6"/>
      <c r="T1771" s="6"/>
    </row>
    <row r="1772" ht="15.75" customHeight="1">
      <c r="A1772" s="6"/>
      <c r="B1772" s="6"/>
      <c r="C1772" s="6"/>
      <c r="D1772" s="6"/>
      <c r="E1772" s="6"/>
      <c r="F1772" s="6"/>
      <c r="G1772" s="6"/>
      <c r="H1772" s="6"/>
      <c r="I1772" s="6"/>
      <c r="J1772" s="6"/>
      <c r="K1772" s="6"/>
      <c r="L1772" s="6"/>
      <c r="N1772" s="6"/>
      <c r="O1772" s="6"/>
      <c r="P1772" s="6"/>
      <c r="Q1772" s="6"/>
      <c r="R1772" s="6"/>
      <c r="S1772" s="6"/>
      <c r="T1772" s="6"/>
    </row>
    <row r="1773" ht="15.75" customHeight="1">
      <c r="A1773" s="6"/>
      <c r="B1773" s="6"/>
      <c r="C1773" s="6"/>
      <c r="D1773" s="6"/>
      <c r="E1773" s="6"/>
      <c r="F1773" s="6"/>
      <c r="G1773" s="6"/>
      <c r="H1773" s="6"/>
      <c r="I1773" s="6"/>
      <c r="J1773" s="6"/>
      <c r="K1773" s="6"/>
      <c r="L1773" s="6"/>
      <c r="N1773" s="6"/>
      <c r="O1773" s="6"/>
      <c r="P1773" s="6"/>
      <c r="Q1773" s="6"/>
      <c r="R1773" s="6"/>
      <c r="S1773" s="6"/>
      <c r="T1773" s="6"/>
    </row>
    <row r="1774" ht="15.75" customHeight="1">
      <c r="A1774" s="6"/>
      <c r="B1774" s="6"/>
      <c r="C1774" s="6"/>
      <c r="D1774" s="6"/>
      <c r="E1774" s="6"/>
      <c r="F1774" s="6"/>
      <c r="G1774" s="6"/>
      <c r="H1774" s="6"/>
      <c r="I1774" s="6"/>
      <c r="J1774" s="6"/>
      <c r="K1774" s="6"/>
      <c r="L1774" s="6"/>
      <c r="N1774" s="6"/>
      <c r="O1774" s="6"/>
      <c r="P1774" s="6"/>
      <c r="Q1774" s="6"/>
      <c r="R1774" s="6"/>
      <c r="S1774" s="6"/>
      <c r="T1774" s="6"/>
    </row>
    <row r="1775" ht="15.75" customHeight="1">
      <c r="A1775" s="6"/>
      <c r="B1775" s="6"/>
      <c r="C1775" s="6"/>
      <c r="D1775" s="6"/>
      <c r="E1775" s="6"/>
      <c r="F1775" s="6"/>
      <c r="G1775" s="6"/>
      <c r="H1775" s="6"/>
      <c r="I1775" s="6"/>
      <c r="J1775" s="6"/>
      <c r="K1775" s="6"/>
      <c r="L1775" s="6"/>
      <c r="N1775" s="6"/>
      <c r="O1775" s="6"/>
      <c r="P1775" s="6"/>
      <c r="Q1775" s="6"/>
      <c r="R1775" s="6"/>
      <c r="S1775" s="6"/>
      <c r="T1775" s="6"/>
    </row>
    <row r="1776" ht="15.75" customHeight="1">
      <c r="A1776" s="6"/>
      <c r="B1776" s="6"/>
      <c r="C1776" s="6"/>
      <c r="D1776" s="6"/>
      <c r="E1776" s="6"/>
      <c r="F1776" s="6"/>
      <c r="G1776" s="6"/>
      <c r="H1776" s="6"/>
      <c r="I1776" s="6"/>
      <c r="J1776" s="6"/>
      <c r="K1776" s="6"/>
      <c r="L1776" s="6"/>
      <c r="N1776" s="6"/>
      <c r="O1776" s="6"/>
      <c r="P1776" s="6"/>
      <c r="Q1776" s="6"/>
      <c r="R1776" s="6"/>
      <c r="S1776" s="6"/>
      <c r="T1776" s="6"/>
    </row>
    <row r="1777" ht="15.75" customHeight="1">
      <c r="A1777" s="6"/>
      <c r="B1777" s="6"/>
      <c r="C1777" s="6"/>
      <c r="D1777" s="6"/>
      <c r="E1777" s="6"/>
      <c r="F1777" s="6"/>
      <c r="G1777" s="6"/>
      <c r="H1777" s="6"/>
      <c r="I1777" s="6"/>
      <c r="J1777" s="6"/>
      <c r="K1777" s="6"/>
      <c r="L1777" s="6"/>
      <c r="N1777" s="6"/>
      <c r="O1777" s="6"/>
      <c r="P1777" s="6"/>
      <c r="Q1777" s="6"/>
      <c r="R1777" s="6"/>
      <c r="S1777" s="6"/>
      <c r="T1777" s="6"/>
    </row>
    <row r="1778" ht="15.75" customHeight="1">
      <c r="A1778" s="6"/>
      <c r="B1778" s="6"/>
      <c r="C1778" s="6"/>
      <c r="D1778" s="6"/>
      <c r="E1778" s="6"/>
      <c r="F1778" s="6"/>
      <c r="G1778" s="6"/>
      <c r="H1778" s="6"/>
      <c r="I1778" s="6"/>
      <c r="J1778" s="6"/>
      <c r="K1778" s="6"/>
      <c r="L1778" s="6"/>
      <c r="N1778" s="6"/>
      <c r="O1778" s="6"/>
      <c r="P1778" s="6"/>
      <c r="Q1778" s="6"/>
      <c r="R1778" s="6"/>
      <c r="S1778" s="6"/>
      <c r="T1778" s="6"/>
    </row>
    <row r="1779" ht="15.75" customHeight="1">
      <c r="A1779" s="6"/>
      <c r="B1779" s="6"/>
      <c r="C1779" s="6"/>
      <c r="D1779" s="6"/>
      <c r="E1779" s="6"/>
      <c r="F1779" s="6"/>
      <c r="G1779" s="6"/>
      <c r="H1779" s="6"/>
      <c r="I1779" s="6"/>
      <c r="J1779" s="6"/>
      <c r="K1779" s="6"/>
      <c r="L1779" s="6"/>
      <c r="N1779" s="6"/>
      <c r="O1779" s="6"/>
      <c r="P1779" s="6"/>
      <c r="Q1779" s="6"/>
      <c r="R1779" s="6"/>
      <c r="S1779" s="6"/>
      <c r="T1779" s="6"/>
    </row>
    <row r="1780" ht="15.75" customHeight="1">
      <c r="A1780" s="6"/>
      <c r="B1780" s="6"/>
      <c r="C1780" s="6"/>
      <c r="D1780" s="6"/>
      <c r="E1780" s="6"/>
      <c r="F1780" s="6"/>
      <c r="G1780" s="6"/>
      <c r="H1780" s="6"/>
      <c r="I1780" s="6"/>
      <c r="J1780" s="6"/>
      <c r="K1780" s="6"/>
      <c r="L1780" s="6"/>
      <c r="N1780" s="6"/>
      <c r="O1780" s="6"/>
      <c r="P1780" s="6"/>
      <c r="Q1780" s="6"/>
      <c r="R1780" s="6"/>
      <c r="S1780" s="6"/>
      <c r="T1780" s="6"/>
    </row>
    <row r="1781" ht="15.75" customHeight="1">
      <c r="A1781" s="6"/>
      <c r="B1781" s="6"/>
      <c r="C1781" s="6"/>
      <c r="D1781" s="6"/>
      <c r="E1781" s="6"/>
      <c r="F1781" s="6"/>
      <c r="G1781" s="6"/>
      <c r="H1781" s="6"/>
      <c r="I1781" s="6"/>
      <c r="J1781" s="6"/>
      <c r="K1781" s="6"/>
      <c r="L1781" s="6"/>
      <c r="N1781" s="6"/>
      <c r="O1781" s="6"/>
      <c r="P1781" s="6"/>
      <c r="Q1781" s="6"/>
      <c r="R1781" s="6"/>
      <c r="S1781" s="6"/>
      <c r="T1781" s="6"/>
    </row>
    <row r="1782" ht="15.75" customHeight="1">
      <c r="A1782" s="6"/>
      <c r="B1782" s="6"/>
      <c r="C1782" s="6"/>
      <c r="D1782" s="6"/>
      <c r="E1782" s="6"/>
      <c r="F1782" s="6"/>
      <c r="G1782" s="6"/>
      <c r="H1782" s="6"/>
      <c r="I1782" s="6"/>
      <c r="J1782" s="6"/>
      <c r="K1782" s="6"/>
      <c r="L1782" s="6"/>
      <c r="N1782" s="6"/>
      <c r="O1782" s="6"/>
      <c r="P1782" s="6"/>
      <c r="Q1782" s="6"/>
      <c r="R1782" s="6"/>
      <c r="S1782" s="6"/>
      <c r="T1782" s="6"/>
    </row>
    <row r="1783" ht="15.75" customHeight="1">
      <c r="A1783" s="6"/>
      <c r="B1783" s="6"/>
      <c r="C1783" s="6"/>
      <c r="D1783" s="6"/>
      <c r="E1783" s="6"/>
      <c r="F1783" s="6"/>
      <c r="G1783" s="6"/>
      <c r="H1783" s="6"/>
      <c r="I1783" s="6"/>
      <c r="J1783" s="6"/>
      <c r="K1783" s="6"/>
      <c r="L1783" s="6"/>
      <c r="N1783" s="6"/>
      <c r="O1783" s="6"/>
      <c r="P1783" s="6"/>
      <c r="Q1783" s="6"/>
      <c r="R1783" s="6"/>
      <c r="S1783" s="6"/>
      <c r="T1783" s="6"/>
    </row>
    <row r="1784" ht="15.75" customHeight="1">
      <c r="A1784" s="6"/>
      <c r="B1784" s="6"/>
      <c r="C1784" s="6"/>
      <c r="D1784" s="6"/>
      <c r="E1784" s="6"/>
      <c r="F1784" s="6"/>
      <c r="G1784" s="6"/>
      <c r="H1784" s="6"/>
      <c r="I1784" s="6"/>
      <c r="J1784" s="6"/>
      <c r="K1784" s="6"/>
      <c r="L1784" s="6"/>
      <c r="N1784" s="6"/>
      <c r="O1784" s="6"/>
      <c r="P1784" s="6"/>
      <c r="Q1784" s="6"/>
      <c r="R1784" s="6"/>
      <c r="S1784" s="6"/>
      <c r="T1784" s="6"/>
    </row>
    <row r="1785" ht="15.75" customHeight="1">
      <c r="A1785" s="6"/>
      <c r="B1785" s="6"/>
      <c r="C1785" s="6"/>
      <c r="D1785" s="6"/>
      <c r="E1785" s="6"/>
      <c r="F1785" s="6"/>
      <c r="G1785" s="6"/>
      <c r="H1785" s="6"/>
      <c r="I1785" s="6"/>
      <c r="J1785" s="6"/>
      <c r="K1785" s="6"/>
      <c r="L1785" s="6"/>
      <c r="N1785" s="6"/>
      <c r="O1785" s="6"/>
      <c r="P1785" s="6"/>
      <c r="Q1785" s="6"/>
      <c r="R1785" s="6"/>
      <c r="S1785" s="6"/>
      <c r="T1785" s="6"/>
    </row>
    <row r="1786" ht="15.75" customHeight="1">
      <c r="A1786" s="6"/>
      <c r="B1786" s="6"/>
      <c r="C1786" s="6"/>
      <c r="D1786" s="6"/>
      <c r="E1786" s="6"/>
      <c r="F1786" s="6"/>
      <c r="G1786" s="6"/>
      <c r="H1786" s="6"/>
      <c r="I1786" s="6"/>
      <c r="J1786" s="6"/>
      <c r="K1786" s="6"/>
      <c r="L1786" s="6"/>
      <c r="N1786" s="6"/>
      <c r="O1786" s="6"/>
      <c r="P1786" s="6"/>
      <c r="Q1786" s="6"/>
      <c r="R1786" s="6"/>
      <c r="S1786" s="6"/>
      <c r="T1786" s="6"/>
    </row>
    <row r="1787" ht="15.75" customHeight="1">
      <c r="A1787" s="6"/>
      <c r="B1787" s="6"/>
      <c r="C1787" s="6"/>
      <c r="D1787" s="6"/>
      <c r="E1787" s="6"/>
      <c r="F1787" s="6"/>
      <c r="G1787" s="6"/>
      <c r="H1787" s="6"/>
      <c r="I1787" s="6"/>
      <c r="J1787" s="6"/>
      <c r="K1787" s="6"/>
      <c r="L1787" s="6"/>
      <c r="N1787" s="6"/>
      <c r="O1787" s="6"/>
      <c r="P1787" s="6"/>
      <c r="Q1787" s="6"/>
      <c r="R1787" s="6"/>
      <c r="S1787" s="6"/>
      <c r="T1787" s="6"/>
    </row>
    <row r="1788" ht="15.75" customHeight="1">
      <c r="A1788" s="6"/>
      <c r="B1788" s="6"/>
      <c r="C1788" s="6"/>
      <c r="D1788" s="6"/>
      <c r="E1788" s="6"/>
      <c r="F1788" s="6"/>
      <c r="G1788" s="6"/>
      <c r="H1788" s="6"/>
      <c r="I1788" s="6"/>
      <c r="J1788" s="6"/>
      <c r="K1788" s="6"/>
      <c r="L1788" s="6"/>
      <c r="N1788" s="6"/>
      <c r="O1788" s="6"/>
      <c r="P1788" s="6"/>
      <c r="Q1788" s="6"/>
      <c r="R1788" s="6"/>
      <c r="S1788" s="6"/>
      <c r="T1788" s="6"/>
    </row>
    <row r="1789" ht="15.75" customHeight="1">
      <c r="A1789" s="6"/>
      <c r="B1789" s="6"/>
      <c r="C1789" s="6"/>
      <c r="D1789" s="6"/>
      <c r="E1789" s="6"/>
      <c r="F1789" s="6"/>
      <c r="G1789" s="6"/>
      <c r="H1789" s="6"/>
      <c r="I1789" s="6"/>
      <c r="J1789" s="6"/>
      <c r="K1789" s="6"/>
      <c r="L1789" s="6"/>
      <c r="N1789" s="6"/>
      <c r="O1789" s="6"/>
      <c r="P1789" s="6"/>
      <c r="Q1789" s="6"/>
      <c r="R1789" s="6"/>
      <c r="S1789" s="6"/>
      <c r="T1789" s="6"/>
    </row>
    <row r="1790" ht="15.75" customHeight="1">
      <c r="A1790" s="6"/>
      <c r="B1790" s="6"/>
      <c r="C1790" s="6"/>
      <c r="D1790" s="6"/>
      <c r="E1790" s="6"/>
      <c r="F1790" s="6"/>
      <c r="G1790" s="6"/>
      <c r="H1790" s="6"/>
      <c r="I1790" s="6"/>
      <c r="J1790" s="6"/>
      <c r="K1790" s="6"/>
      <c r="L1790" s="6"/>
      <c r="N1790" s="6"/>
      <c r="O1790" s="6"/>
      <c r="P1790" s="6"/>
      <c r="Q1790" s="6"/>
      <c r="R1790" s="6"/>
      <c r="S1790" s="6"/>
      <c r="T1790" s="6"/>
    </row>
    <row r="1791" ht="15.75" customHeight="1">
      <c r="A1791" s="6"/>
      <c r="B1791" s="6"/>
      <c r="C1791" s="6"/>
      <c r="D1791" s="6"/>
      <c r="E1791" s="6"/>
      <c r="F1791" s="6"/>
      <c r="G1791" s="6"/>
      <c r="H1791" s="6"/>
      <c r="I1791" s="6"/>
      <c r="J1791" s="6"/>
      <c r="K1791" s="6"/>
      <c r="L1791" s="6"/>
      <c r="N1791" s="6"/>
      <c r="O1791" s="6"/>
      <c r="P1791" s="6"/>
      <c r="Q1791" s="6"/>
      <c r="R1791" s="6"/>
      <c r="S1791" s="6"/>
      <c r="T1791" s="6"/>
    </row>
    <row r="1792" ht="15.75" customHeight="1">
      <c r="A1792" s="6"/>
      <c r="B1792" s="6"/>
      <c r="C1792" s="6"/>
      <c r="D1792" s="6"/>
      <c r="E1792" s="6"/>
      <c r="F1792" s="6"/>
      <c r="G1792" s="6"/>
      <c r="H1792" s="6"/>
      <c r="I1792" s="6"/>
      <c r="J1792" s="6"/>
      <c r="K1792" s="6"/>
      <c r="L1792" s="6"/>
      <c r="N1792" s="6"/>
      <c r="O1792" s="6"/>
      <c r="P1792" s="6"/>
      <c r="Q1792" s="6"/>
      <c r="R1792" s="6"/>
      <c r="S1792" s="6"/>
      <c r="T1792" s="6"/>
    </row>
    <row r="1793" ht="15.75" customHeight="1">
      <c r="A1793" s="6"/>
      <c r="B1793" s="6"/>
      <c r="C1793" s="6"/>
      <c r="D1793" s="6"/>
      <c r="E1793" s="6"/>
      <c r="F1793" s="6"/>
      <c r="G1793" s="6"/>
      <c r="H1793" s="6"/>
      <c r="I1793" s="6"/>
      <c r="J1793" s="6"/>
      <c r="K1793" s="6"/>
      <c r="L1793" s="6"/>
      <c r="N1793" s="6"/>
      <c r="O1793" s="6"/>
      <c r="P1793" s="6"/>
      <c r="Q1793" s="6"/>
      <c r="R1793" s="6"/>
      <c r="S1793" s="6"/>
      <c r="T1793" s="6"/>
    </row>
    <row r="1794" ht="15.75" customHeight="1">
      <c r="A1794" s="6"/>
      <c r="B1794" s="6"/>
      <c r="C1794" s="6"/>
      <c r="D1794" s="6"/>
      <c r="E1794" s="6"/>
      <c r="F1794" s="6"/>
      <c r="G1794" s="6"/>
      <c r="H1794" s="6"/>
      <c r="I1794" s="6"/>
      <c r="J1794" s="6"/>
      <c r="K1794" s="6"/>
      <c r="L1794" s="6"/>
      <c r="N1794" s="6"/>
      <c r="O1794" s="6"/>
      <c r="P1794" s="6"/>
      <c r="Q1794" s="6"/>
      <c r="R1794" s="6"/>
      <c r="S1794" s="6"/>
      <c r="T1794" s="6"/>
    </row>
    <row r="1795" ht="15.75" customHeight="1">
      <c r="A1795" s="6"/>
      <c r="B1795" s="6"/>
      <c r="C1795" s="6"/>
      <c r="D1795" s="6"/>
      <c r="E1795" s="6"/>
      <c r="F1795" s="6"/>
      <c r="G1795" s="6"/>
      <c r="H1795" s="6"/>
      <c r="I1795" s="6"/>
      <c r="J1795" s="6"/>
      <c r="K1795" s="6"/>
      <c r="L1795" s="6"/>
      <c r="N1795" s="6"/>
      <c r="O1795" s="6"/>
      <c r="P1795" s="6"/>
      <c r="Q1795" s="6"/>
      <c r="R1795" s="6"/>
      <c r="S1795" s="6"/>
      <c r="T1795" s="6"/>
    </row>
    <row r="1796" ht="15.75" customHeight="1">
      <c r="A1796" s="6"/>
      <c r="B1796" s="6"/>
      <c r="C1796" s="6"/>
      <c r="D1796" s="6"/>
      <c r="E1796" s="6"/>
      <c r="F1796" s="6"/>
      <c r="G1796" s="6"/>
      <c r="H1796" s="6"/>
      <c r="I1796" s="6"/>
      <c r="J1796" s="6"/>
      <c r="K1796" s="6"/>
      <c r="L1796" s="6"/>
      <c r="N1796" s="6"/>
      <c r="O1796" s="6"/>
      <c r="P1796" s="6"/>
      <c r="Q1796" s="6"/>
      <c r="R1796" s="6"/>
      <c r="S1796" s="6"/>
      <c r="T1796" s="6"/>
    </row>
    <row r="1797" ht="15.75" customHeight="1">
      <c r="A1797" s="6"/>
      <c r="B1797" s="6"/>
      <c r="C1797" s="6"/>
      <c r="D1797" s="6"/>
      <c r="E1797" s="6"/>
      <c r="F1797" s="6"/>
      <c r="G1797" s="6"/>
      <c r="H1797" s="6"/>
      <c r="I1797" s="6"/>
      <c r="J1797" s="6"/>
      <c r="K1797" s="6"/>
      <c r="L1797" s="6"/>
      <c r="N1797" s="6"/>
      <c r="O1797" s="6"/>
      <c r="P1797" s="6"/>
      <c r="Q1797" s="6"/>
      <c r="R1797" s="6"/>
      <c r="S1797" s="6"/>
      <c r="T1797" s="6"/>
    </row>
    <row r="1798" ht="15.75" customHeight="1">
      <c r="A1798" s="6"/>
      <c r="B1798" s="6"/>
      <c r="C1798" s="6"/>
      <c r="D1798" s="6"/>
      <c r="E1798" s="6"/>
      <c r="F1798" s="6"/>
      <c r="G1798" s="6"/>
      <c r="H1798" s="6"/>
      <c r="I1798" s="6"/>
      <c r="J1798" s="6"/>
      <c r="K1798" s="6"/>
      <c r="L1798" s="6"/>
      <c r="N1798" s="6"/>
      <c r="O1798" s="6"/>
      <c r="P1798" s="6"/>
      <c r="Q1798" s="6"/>
      <c r="R1798" s="6"/>
      <c r="S1798" s="6"/>
      <c r="T1798" s="6"/>
    </row>
    <row r="1799" ht="15.75" customHeight="1">
      <c r="A1799" s="6"/>
      <c r="B1799" s="6"/>
      <c r="C1799" s="6"/>
      <c r="D1799" s="6"/>
      <c r="E1799" s="6"/>
      <c r="F1799" s="6"/>
      <c r="G1799" s="6"/>
      <c r="H1799" s="6"/>
      <c r="I1799" s="6"/>
      <c r="J1799" s="6"/>
      <c r="K1799" s="6"/>
      <c r="L1799" s="6"/>
      <c r="N1799" s="6"/>
      <c r="O1799" s="6"/>
      <c r="P1799" s="6"/>
      <c r="Q1799" s="6"/>
      <c r="R1799" s="6"/>
      <c r="S1799" s="6"/>
      <c r="T1799" s="6"/>
    </row>
    <row r="1800" ht="15.75" customHeight="1">
      <c r="A1800" s="6"/>
      <c r="B1800" s="6"/>
      <c r="C1800" s="6"/>
      <c r="D1800" s="6"/>
      <c r="E1800" s="6"/>
      <c r="F1800" s="6"/>
      <c r="G1800" s="6"/>
      <c r="H1800" s="6"/>
      <c r="I1800" s="6"/>
      <c r="J1800" s="6"/>
      <c r="K1800" s="6"/>
      <c r="L1800" s="6"/>
      <c r="N1800" s="6"/>
      <c r="O1800" s="6"/>
      <c r="P1800" s="6"/>
      <c r="Q1800" s="6"/>
      <c r="R1800" s="6"/>
      <c r="S1800" s="6"/>
      <c r="T1800" s="6"/>
    </row>
    <row r="1801" ht="15.75" customHeight="1">
      <c r="A1801" s="6"/>
      <c r="B1801" s="6"/>
      <c r="C1801" s="6"/>
      <c r="D1801" s="6"/>
      <c r="E1801" s="6"/>
      <c r="F1801" s="6"/>
      <c r="G1801" s="6"/>
      <c r="H1801" s="6"/>
      <c r="I1801" s="6"/>
      <c r="J1801" s="6"/>
      <c r="K1801" s="6"/>
      <c r="L1801" s="6"/>
      <c r="N1801" s="6"/>
      <c r="O1801" s="6"/>
      <c r="P1801" s="6"/>
      <c r="Q1801" s="6"/>
      <c r="R1801" s="6"/>
      <c r="S1801" s="6"/>
      <c r="T1801" s="6"/>
    </row>
    <row r="1802" ht="15.75" customHeight="1">
      <c r="A1802" s="6"/>
      <c r="B1802" s="6"/>
      <c r="C1802" s="6"/>
      <c r="D1802" s="6"/>
      <c r="E1802" s="6"/>
      <c r="F1802" s="6"/>
      <c r="G1802" s="6"/>
      <c r="H1802" s="6"/>
      <c r="I1802" s="6"/>
      <c r="J1802" s="6"/>
      <c r="K1802" s="6"/>
      <c r="L1802" s="6"/>
      <c r="N1802" s="6"/>
      <c r="O1802" s="6"/>
      <c r="P1802" s="6"/>
      <c r="Q1802" s="6"/>
      <c r="R1802" s="6"/>
      <c r="S1802" s="6"/>
      <c r="T1802" s="6"/>
    </row>
    <row r="1803" ht="15.75" customHeight="1">
      <c r="A1803" s="6"/>
      <c r="B1803" s="6"/>
      <c r="C1803" s="6"/>
      <c r="D1803" s="6"/>
      <c r="E1803" s="6"/>
      <c r="F1803" s="6"/>
      <c r="G1803" s="6"/>
      <c r="H1803" s="6"/>
      <c r="I1803" s="6"/>
      <c r="J1803" s="6"/>
      <c r="K1803" s="6"/>
      <c r="L1803" s="6"/>
      <c r="N1803" s="6"/>
      <c r="O1803" s="6"/>
      <c r="P1803" s="6"/>
      <c r="Q1803" s="6"/>
      <c r="R1803" s="6"/>
      <c r="S1803" s="6"/>
      <c r="T1803" s="6"/>
    </row>
    <row r="1804" ht="15.75" customHeight="1">
      <c r="A1804" s="6"/>
      <c r="B1804" s="6"/>
      <c r="C1804" s="6"/>
      <c r="D1804" s="6"/>
      <c r="E1804" s="6"/>
      <c r="F1804" s="6"/>
      <c r="G1804" s="6"/>
      <c r="H1804" s="6"/>
      <c r="I1804" s="6"/>
      <c r="J1804" s="6"/>
      <c r="K1804" s="6"/>
      <c r="L1804" s="6"/>
      <c r="N1804" s="6"/>
      <c r="O1804" s="6"/>
      <c r="P1804" s="6"/>
      <c r="Q1804" s="6"/>
      <c r="R1804" s="6"/>
      <c r="S1804" s="6"/>
      <c r="T1804" s="6"/>
    </row>
    <row r="1805" ht="15.75" customHeight="1">
      <c r="A1805" s="6"/>
      <c r="B1805" s="6"/>
      <c r="C1805" s="6"/>
      <c r="D1805" s="6"/>
      <c r="E1805" s="6"/>
      <c r="F1805" s="6"/>
      <c r="G1805" s="6"/>
      <c r="H1805" s="6"/>
      <c r="I1805" s="6"/>
      <c r="J1805" s="6"/>
      <c r="K1805" s="6"/>
      <c r="L1805" s="6"/>
      <c r="N1805" s="6"/>
      <c r="O1805" s="6"/>
      <c r="P1805" s="6"/>
      <c r="Q1805" s="6"/>
      <c r="R1805" s="6"/>
      <c r="S1805" s="6"/>
      <c r="T1805" s="6"/>
    </row>
    <row r="1806" ht="15.75" customHeight="1">
      <c r="A1806" s="6"/>
      <c r="B1806" s="6"/>
      <c r="C1806" s="6"/>
      <c r="D1806" s="6"/>
      <c r="E1806" s="6"/>
      <c r="F1806" s="6"/>
      <c r="G1806" s="6"/>
      <c r="H1806" s="6"/>
      <c r="I1806" s="6"/>
      <c r="J1806" s="6"/>
      <c r="K1806" s="6"/>
      <c r="L1806" s="6"/>
      <c r="N1806" s="6"/>
      <c r="O1806" s="6"/>
      <c r="P1806" s="6"/>
      <c r="Q1806" s="6"/>
      <c r="R1806" s="6"/>
      <c r="S1806" s="6"/>
      <c r="T1806" s="6"/>
    </row>
    <row r="1807" ht="15.75" customHeight="1">
      <c r="A1807" s="6"/>
      <c r="B1807" s="6"/>
      <c r="C1807" s="6"/>
      <c r="D1807" s="6"/>
      <c r="E1807" s="6"/>
      <c r="F1807" s="6"/>
      <c r="G1807" s="6"/>
      <c r="H1807" s="6"/>
      <c r="I1807" s="6"/>
      <c r="J1807" s="6"/>
      <c r="K1807" s="6"/>
      <c r="L1807" s="6"/>
      <c r="N1807" s="6"/>
      <c r="O1807" s="6"/>
      <c r="P1807" s="6"/>
      <c r="Q1807" s="6"/>
      <c r="R1807" s="6"/>
      <c r="S1807" s="6"/>
      <c r="T1807" s="6"/>
    </row>
    <row r="1808" ht="15.75" customHeight="1">
      <c r="A1808" s="6"/>
      <c r="B1808" s="6"/>
      <c r="C1808" s="6"/>
      <c r="D1808" s="6"/>
      <c r="E1808" s="6"/>
      <c r="F1808" s="6"/>
      <c r="G1808" s="6"/>
      <c r="H1808" s="6"/>
      <c r="I1808" s="6"/>
      <c r="J1808" s="6"/>
      <c r="K1808" s="6"/>
      <c r="L1808" s="6"/>
      <c r="N1808" s="6"/>
      <c r="O1808" s="6"/>
      <c r="P1808" s="6"/>
      <c r="Q1808" s="6"/>
      <c r="R1808" s="6"/>
      <c r="S1808" s="6"/>
      <c r="T1808" s="6"/>
    </row>
    <row r="1809" ht="15.75" customHeight="1">
      <c r="A1809" s="6"/>
      <c r="B1809" s="6"/>
      <c r="C1809" s="6"/>
      <c r="D1809" s="6"/>
      <c r="E1809" s="6"/>
      <c r="F1809" s="6"/>
      <c r="G1809" s="6"/>
      <c r="H1809" s="6"/>
      <c r="I1809" s="6"/>
      <c r="J1809" s="6"/>
      <c r="K1809" s="6"/>
      <c r="L1809" s="6"/>
      <c r="N1809" s="6"/>
      <c r="O1809" s="6"/>
      <c r="P1809" s="6"/>
      <c r="Q1809" s="6"/>
      <c r="R1809" s="6"/>
      <c r="S1809" s="6"/>
      <c r="T1809" s="6"/>
    </row>
    <row r="1810" ht="15.75" customHeight="1">
      <c r="A1810" s="6"/>
      <c r="B1810" s="6"/>
      <c r="C1810" s="6"/>
      <c r="D1810" s="6"/>
      <c r="E1810" s="6"/>
      <c r="F1810" s="6"/>
      <c r="G1810" s="6"/>
      <c r="H1810" s="6"/>
      <c r="I1810" s="6"/>
      <c r="J1810" s="6"/>
      <c r="K1810" s="6"/>
      <c r="L1810" s="6"/>
      <c r="N1810" s="6"/>
      <c r="O1810" s="6"/>
      <c r="P1810" s="6"/>
      <c r="Q1810" s="6"/>
      <c r="R1810" s="6"/>
      <c r="S1810" s="6"/>
      <c r="T1810" s="6"/>
    </row>
    <row r="1811" ht="15.75" customHeight="1">
      <c r="A1811" s="6"/>
      <c r="B1811" s="6"/>
      <c r="C1811" s="6"/>
      <c r="D1811" s="6"/>
      <c r="E1811" s="6"/>
      <c r="F1811" s="6"/>
      <c r="G1811" s="6"/>
      <c r="H1811" s="6"/>
      <c r="I1811" s="6"/>
      <c r="J1811" s="6"/>
      <c r="K1811" s="6"/>
      <c r="L1811" s="6"/>
      <c r="N1811" s="6"/>
      <c r="O1811" s="6"/>
      <c r="P1811" s="6"/>
      <c r="Q1811" s="6"/>
      <c r="R1811" s="6"/>
      <c r="S1811" s="6"/>
      <c r="T1811" s="6"/>
    </row>
    <row r="1812" ht="15.75" customHeight="1">
      <c r="A1812" s="6"/>
      <c r="B1812" s="6"/>
      <c r="C1812" s="6"/>
      <c r="D1812" s="6"/>
      <c r="E1812" s="6"/>
      <c r="F1812" s="6"/>
      <c r="G1812" s="6"/>
      <c r="H1812" s="6"/>
      <c r="I1812" s="6"/>
      <c r="J1812" s="6"/>
      <c r="K1812" s="6"/>
      <c r="L1812" s="6"/>
      <c r="N1812" s="6"/>
      <c r="O1812" s="6"/>
      <c r="P1812" s="6"/>
      <c r="Q1812" s="6"/>
      <c r="R1812" s="6"/>
      <c r="S1812" s="6"/>
      <c r="T1812" s="6"/>
    </row>
    <row r="1813" ht="15.75" customHeight="1">
      <c r="A1813" s="6"/>
      <c r="B1813" s="6"/>
      <c r="C1813" s="6"/>
      <c r="D1813" s="6"/>
      <c r="E1813" s="6"/>
      <c r="F1813" s="6"/>
      <c r="G1813" s="6"/>
      <c r="H1813" s="6"/>
      <c r="I1813" s="6"/>
      <c r="J1813" s="6"/>
      <c r="K1813" s="6"/>
      <c r="L1813" s="6"/>
      <c r="N1813" s="6"/>
      <c r="O1813" s="6"/>
      <c r="P1813" s="6"/>
      <c r="Q1813" s="6"/>
      <c r="R1813" s="6"/>
      <c r="S1813" s="6"/>
      <c r="T1813" s="6"/>
    </row>
    <row r="1814" ht="15.75" customHeight="1">
      <c r="A1814" s="6"/>
      <c r="B1814" s="6"/>
      <c r="C1814" s="6"/>
      <c r="D1814" s="6"/>
      <c r="E1814" s="6"/>
      <c r="F1814" s="6"/>
      <c r="G1814" s="6"/>
      <c r="H1814" s="6"/>
      <c r="I1814" s="6"/>
      <c r="J1814" s="6"/>
      <c r="K1814" s="6"/>
      <c r="L1814" s="6"/>
      <c r="N1814" s="6"/>
      <c r="O1814" s="6"/>
      <c r="P1814" s="6"/>
      <c r="Q1814" s="6"/>
      <c r="R1814" s="6"/>
      <c r="S1814" s="6"/>
      <c r="T1814" s="6"/>
    </row>
    <row r="1815" ht="15.75" customHeight="1">
      <c r="A1815" s="6"/>
      <c r="B1815" s="6"/>
      <c r="C1815" s="6"/>
      <c r="D1815" s="6"/>
      <c r="E1815" s="6"/>
      <c r="F1815" s="6"/>
      <c r="G1815" s="6"/>
      <c r="H1815" s="6"/>
      <c r="I1815" s="6"/>
      <c r="J1815" s="6"/>
      <c r="K1815" s="6"/>
      <c r="L1815" s="6"/>
      <c r="N1815" s="6"/>
      <c r="O1815" s="6"/>
      <c r="P1815" s="6"/>
      <c r="Q1815" s="6"/>
      <c r="R1815" s="6"/>
      <c r="S1815" s="6"/>
      <c r="T1815" s="6"/>
    </row>
    <row r="1816" ht="15.75" customHeight="1">
      <c r="A1816" s="6"/>
      <c r="B1816" s="6"/>
      <c r="C1816" s="6"/>
      <c r="D1816" s="6"/>
      <c r="E1816" s="6"/>
      <c r="F1816" s="6"/>
      <c r="G1816" s="6"/>
      <c r="H1816" s="6"/>
      <c r="I1816" s="6"/>
      <c r="J1816" s="6"/>
      <c r="K1816" s="6"/>
      <c r="L1816" s="6"/>
      <c r="N1816" s="6"/>
      <c r="O1816" s="6"/>
      <c r="P1816" s="6"/>
      <c r="Q1816" s="6"/>
      <c r="R1816" s="6"/>
      <c r="S1816" s="6"/>
      <c r="T1816" s="6"/>
    </row>
    <row r="1817" ht="15.75" customHeight="1">
      <c r="A1817" s="6"/>
      <c r="B1817" s="6"/>
      <c r="C1817" s="6"/>
      <c r="D1817" s="6"/>
      <c r="E1817" s="6"/>
      <c r="F1817" s="6"/>
      <c r="G1817" s="6"/>
      <c r="H1817" s="6"/>
      <c r="I1817" s="6"/>
      <c r="J1817" s="6"/>
      <c r="K1817" s="6"/>
      <c r="L1817" s="6"/>
      <c r="N1817" s="6"/>
      <c r="O1817" s="6"/>
      <c r="P1817" s="6"/>
      <c r="Q1817" s="6"/>
      <c r="R1817" s="6"/>
      <c r="S1817" s="6"/>
      <c r="T1817" s="6"/>
    </row>
    <row r="1818" ht="15.75" customHeight="1">
      <c r="A1818" s="6"/>
      <c r="B1818" s="6"/>
      <c r="C1818" s="6"/>
      <c r="D1818" s="6"/>
      <c r="E1818" s="6"/>
      <c r="F1818" s="6"/>
      <c r="G1818" s="6"/>
      <c r="H1818" s="6"/>
      <c r="I1818" s="6"/>
      <c r="J1818" s="6"/>
      <c r="K1818" s="6"/>
      <c r="L1818" s="6"/>
      <c r="N1818" s="6"/>
      <c r="O1818" s="6"/>
      <c r="P1818" s="6"/>
      <c r="Q1818" s="6"/>
      <c r="R1818" s="6"/>
      <c r="S1818" s="6"/>
      <c r="T1818" s="6"/>
    </row>
    <row r="1819" ht="15.75" customHeight="1">
      <c r="A1819" s="6"/>
      <c r="B1819" s="6"/>
      <c r="C1819" s="6"/>
      <c r="D1819" s="6"/>
      <c r="E1819" s="6"/>
      <c r="F1819" s="6"/>
      <c r="G1819" s="6"/>
      <c r="H1819" s="6"/>
      <c r="I1819" s="6"/>
      <c r="J1819" s="6"/>
      <c r="K1819" s="6"/>
      <c r="L1819" s="6"/>
      <c r="N1819" s="6"/>
      <c r="O1819" s="6"/>
      <c r="P1819" s="6"/>
      <c r="Q1819" s="6"/>
      <c r="R1819" s="6"/>
      <c r="S1819" s="6"/>
      <c r="T1819" s="6"/>
    </row>
    <row r="1820" ht="15.75" customHeight="1">
      <c r="A1820" s="6"/>
      <c r="B1820" s="6"/>
      <c r="C1820" s="6"/>
      <c r="D1820" s="6"/>
      <c r="E1820" s="6"/>
      <c r="F1820" s="6"/>
      <c r="G1820" s="6"/>
      <c r="H1820" s="6"/>
      <c r="I1820" s="6"/>
      <c r="J1820" s="6"/>
      <c r="K1820" s="6"/>
      <c r="L1820" s="6"/>
      <c r="N1820" s="6"/>
      <c r="O1820" s="6"/>
      <c r="P1820" s="6"/>
      <c r="Q1820" s="6"/>
      <c r="R1820" s="6"/>
      <c r="S1820" s="6"/>
      <c r="T1820" s="6"/>
    </row>
    <row r="1821" ht="15.75" customHeight="1">
      <c r="A1821" s="6"/>
      <c r="B1821" s="6"/>
      <c r="C1821" s="6"/>
      <c r="D1821" s="6"/>
      <c r="E1821" s="6"/>
      <c r="F1821" s="6"/>
      <c r="G1821" s="6"/>
      <c r="H1821" s="6"/>
      <c r="I1821" s="6"/>
      <c r="J1821" s="6"/>
      <c r="K1821" s="6"/>
      <c r="L1821" s="6"/>
      <c r="N1821" s="6"/>
      <c r="O1821" s="6"/>
      <c r="P1821" s="6"/>
      <c r="Q1821" s="6"/>
      <c r="R1821" s="6"/>
      <c r="S1821" s="6"/>
      <c r="T1821" s="6"/>
    </row>
    <row r="1822" ht="15.75" customHeight="1">
      <c r="A1822" s="6"/>
      <c r="B1822" s="6"/>
      <c r="C1822" s="6"/>
      <c r="D1822" s="6"/>
      <c r="E1822" s="6"/>
      <c r="F1822" s="6"/>
      <c r="G1822" s="6"/>
      <c r="H1822" s="6"/>
      <c r="I1822" s="6"/>
      <c r="J1822" s="6"/>
      <c r="K1822" s="6"/>
      <c r="L1822" s="6"/>
      <c r="N1822" s="6"/>
      <c r="O1822" s="6"/>
      <c r="P1822" s="6"/>
      <c r="Q1822" s="6"/>
      <c r="R1822" s="6"/>
      <c r="S1822" s="6"/>
      <c r="T1822" s="6"/>
    </row>
    <row r="1823" ht="15.75" customHeight="1">
      <c r="A1823" s="6"/>
      <c r="B1823" s="6"/>
      <c r="C1823" s="6"/>
      <c r="D1823" s="6"/>
      <c r="E1823" s="6"/>
      <c r="F1823" s="6"/>
      <c r="G1823" s="6"/>
      <c r="H1823" s="6"/>
      <c r="I1823" s="6"/>
      <c r="J1823" s="6"/>
      <c r="K1823" s="6"/>
      <c r="L1823" s="6"/>
      <c r="N1823" s="6"/>
      <c r="O1823" s="6"/>
      <c r="P1823" s="6"/>
      <c r="Q1823" s="6"/>
      <c r="R1823" s="6"/>
      <c r="S1823" s="6"/>
      <c r="T1823" s="6"/>
    </row>
    <row r="1824" ht="15.75" customHeight="1">
      <c r="A1824" s="6"/>
      <c r="B1824" s="6"/>
      <c r="C1824" s="6"/>
      <c r="D1824" s="6"/>
      <c r="E1824" s="6"/>
      <c r="F1824" s="6"/>
      <c r="G1824" s="6"/>
      <c r="H1824" s="6"/>
      <c r="I1824" s="6"/>
      <c r="J1824" s="6"/>
      <c r="K1824" s="6"/>
      <c r="L1824" s="6"/>
      <c r="N1824" s="6"/>
      <c r="O1824" s="6"/>
      <c r="P1824" s="6"/>
      <c r="Q1824" s="6"/>
      <c r="R1824" s="6"/>
      <c r="S1824" s="6"/>
      <c r="T1824" s="6"/>
    </row>
    <row r="1825" ht="15.75" customHeight="1">
      <c r="A1825" s="6"/>
      <c r="B1825" s="6"/>
      <c r="C1825" s="6"/>
      <c r="D1825" s="6"/>
      <c r="E1825" s="6"/>
      <c r="F1825" s="6"/>
      <c r="G1825" s="6"/>
      <c r="H1825" s="6"/>
      <c r="I1825" s="6"/>
      <c r="J1825" s="6"/>
      <c r="K1825" s="6"/>
      <c r="L1825" s="6"/>
      <c r="N1825" s="6"/>
      <c r="O1825" s="6"/>
      <c r="P1825" s="6"/>
      <c r="Q1825" s="6"/>
      <c r="R1825" s="6"/>
      <c r="S1825" s="6"/>
      <c r="T1825" s="6"/>
    </row>
    <row r="1826" ht="15.75" customHeight="1">
      <c r="A1826" s="6"/>
      <c r="B1826" s="6"/>
      <c r="C1826" s="6"/>
      <c r="D1826" s="6"/>
      <c r="E1826" s="6"/>
      <c r="F1826" s="6"/>
      <c r="G1826" s="6"/>
      <c r="H1826" s="6"/>
      <c r="I1826" s="6"/>
      <c r="J1826" s="6"/>
      <c r="K1826" s="6"/>
      <c r="L1826" s="6"/>
      <c r="N1826" s="6"/>
      <c r="O1826" s="6"/>
      <c r="P1826" s="6"/>
      <c r="Q1826" s="6"/>
      <c r="R1826" s="6"/>
      <c r="S1826" s="6"/>
      <c r="T1826" s="6"/>
    </row>
    <row r="1827" ht="15.75" customHeight="1">
      <c r="A1827" s="6"/>
      <c r="B1827" s="6"/>
      <c r="C1827" s="6"/>
      <c r="D1827" s="6"/>
      <c r="E1827" s="6"/>
      <c r="F1827" s="6"/>
      <c r="G1827" s="6"/>
      <c r="H1827" s="6"/>
      <c r="I1827" s="6"/>
      <c r="J1827" s="6"/>
      <c r="K1827" s="6"/>
      <c r="L1827" s="6"/>
      <c r="N1827" s="6"/>
      <c r="O1827" s="6"/>
      <c r="P1827" s="6"/>
      <c r="Q1827" s="6"/>
      <c r="R1827" s="6"/>
      <c r="S1827" s="6"/>
      <c r="T1827" s="6"/>
    </row>
    <row r="1828" ht="15.75" customHeight="1">
      <c r="A1828" s="6"/>
      <c r="B1828" s="6"/>
      <c r="C1828" s="6"/>
      <c r="D1828" s="6"/>
      <c r="E1828" s="6"/>
      <c r="F1828" s="6"/>
      <c r="G1828" s="6"/>
      <c r="H1828" s="6"/>
      <c r="I1828" s="6"/>
      <c r="J1828" s="6"/>
      <c r="K1828" s="6"/>
      <c r="L1828" s="6"/>
      <c r="N1828" s="6"/>
      <c r="O1828" s="6"/>
      <c r="P1828" s="6"/>
      <c r="Q1828" s="6"/>
      <c r="R1828" s="6"/>
      <c r="S1828" s="6"/>
      <c r="T1828" s="6"/>
    </row>
    <row r="1829" ht="15.75" customHeight="1">
      <c r="A1829" s="6"/>
      <c r="B1829" s="6"/>
      <c r="C1829" s="6"/>
      <c r="D1829" s="6"/>
      <c r="E1829" s="6"/>
      <c r="F1829" s="6"/>
      <c r="G1829" s="6"/>
      <c r="H1829" s="6"/>
      <c r="I1829" s="6"/>
      <c r="J1829" s="6"/>
      <c r="K1829" s="6"/>
      <c r="L1829" s="6"/>
      <c r="N1829" s="6"/>
      <c r="O1829" s="6"/>
      <c r="P1829" s="6"/>
      <c r="Q1829" s="6"/>
      <c r="R1829" s="6"/>
      <c r="S1829" s="6"/>
      <c r="T1829" s="6"/>
    </row>
    <row r="1830" ht="15.75" customHeight="1">
      <c r="A1830" s="6"/>
      <c r="B1830" s="6"/>
      <c r="C1830" s="6"/>
      <c r="D1830" s="6"/>
      <c r="E1830" s="6"/>
      <c r="F1830" s="6"/>
      <c r="G1830" s="6"/>
      <c r="H1830" s="6"/>
      <c r="I1830" s="6"/>
      <c r="J1830" s="6"/>
      <c r="K1830" s="6"/>
      <c r="L1830" s="6"/>
      <c r="N1830" s="6"/>
      <c r="O1830" s="6"/>
      <c r="P1830" s="6"/>
      <c r="Q1830" s="6"/>
      <c r="R1830" s="6"/>
      <c r="S1830" s="6"/>
      <c r="T1830" s="6"/>
    </row>
    <row r="1831" ht="15.75" customHeight="1">
      <c r="A1831" s="6"/>
      <c r="B1831" s="6"/>
      <c r="C1831" s="6"/>
      <c r="D1831" s="6"/>
      <c r="E1831" s="6"/>
      <c r="F1831" s="6"/>
      <c r="G1831" s="6"/>
      <c r="H1831" s="6"/>
      <c r="I1831" s="6"/>
      <c r="J1831" s="6"/>
      <c r="K1831" s="6"/>
      <c r="L1831" s="6"/>
      <c r="N1831" s="6"/>
      <c r="O1831" s="6"/>
      <c r="P1831" s="6"/>
      <c r="Q1831" s="6"/>
      <c r="R1831" s="6"/>
      <c r="S1831" s="6"/>
      <c r="T1831" s="6"/>
    </row>
    <row r="1832" ht="15.75" customHeight="1">
      <c r="A1832" s="6"/>
      <c r="B1832" s="6"/>
      <c r="C1832" s="6"/>
      <c r="D1832" s="6"/>
      <c r="E1832" s="6"/>
      <c r="F1832" s="6"/>
      <c r="G1832" s="6"/>
      <c r="H1832" s="6"/>
      <c r="I1832" s="6"/>
      <c r="J1832" s="6"/>
      <c r="K1832" s="6"/>
      <c r="L1832" s="6"/>
      <c r="N1832" s="6"/>
      <c r="O1832" s="6"/>
      <c r="P1832" s="6"/>
      <c r="Q1832" s="6"/>
      <c r="R1832" s="6"/>
      <c r="S1832" s="6"/>
      <c r="T1832" s="6"/>
    </row>
    <row r="1833" ht="15.75" customHeight="1">
      <c r="A1833" s="6"/>
      <c r="B1833" s="6"/>
      <c r="C1833" s="6"/>
      <c r="D1833" s="6"/>
      <c r="E1833" s="6"/>
      <c r="F1833" s="6"/>
      <c r="G1833" s="6"/>
      <c r="H1833" s="6"/>
      <c r="I1833" s="6"/>
      <c r="J1833" s="6"/>
      <c r="K1833" s="6"/>
      <c r="L1833" s="6"/>
      <c r="N1833" s="6"/>
      <c r="O1833" s="6"/>
      <c r="P1833" s="6"/>
      <c r="Q1833" s="6"/>
      <c r="R1833" s="6"/>
      <c r="S1833" s="6"/>
      <c r="T1833" s="6"/>
    </row>
    <row r="1834" ht="15.75" customHeight="1">
      <c r="A1834" s="6"/>
      <c r="B1834" s="6"/>
      <c r="C1834" s="6"/>
      <c r="D1834" s="6"/>
      <c r="E1834" s="6"/>
      <c r="F1834" s="6"/>
      <c r="G1834" s="6"/>
      <c r="H1834" s="6"/>
      <c r="I1834" s="6"/>
      <c r="J1834" s="6"/>
      <c r="K1834" s="6"/>
      <c r="L1834" s="6"/>
      <c r="N1834" s="6"/>
      <c r="O1834" s="6"/>
      <c r="P1834" s="6"/>
      <c r="Q1834" s="6"/>
      <c r="R1834" s="6"/>
      <c r="S1834" s="6"/>
      <c r="T1834" s="6"/>
    </row>
    <row r="1835" ht="15.75" customHeight="1">
      <c r="A1835" s="6"/>
      <c r="B1835" s="6"/>
      <c r="C1835" s="6"/>
      <c r="D1835" s="6"/>
      <c r="E1835" s="6"/>
      <c r="F1835" s="6"/>
      <c r="G1835" s="6"/>
      <c r="H1835" s="6"/>
      <c r="I1835" s="6"/>
      <c r="J1835" s="6"/>
      <c r="K1835" s="6"/>
      <c r="L1835" s="6"/>
      <c r="N1835" s="6"/>
      <c r="O1835" s="6"/>
      <c r="P1835" s="6"/>
      <c r="Q1835" s="6"/>
      <c r="R1835" s="6"/>
      <c r="S1835" s="6"/>
      <c r="T1835" s="6"/>
    </row>
    <row r="1836" ht="15.75" customHeight="1">
      <c r="A1836" s="6"/>
      <c r="B1836" s="6"/>
      <c r="C1836" s="6"/>
      <c r="D1836" s="6"/>
      <c r="E1836" s="6"/>
      <c r="F1836" s="6"/>
      <c r="G1836" s="6"/>
      <c r="H1836" s="6"/>
      <c r="I1836" s="6"/>
      <c r="J1836" s="6"/>
      <c r="K1836" s="6"/>
      <c r="L1836" s="6"/>
      <c r="N1836" s="6"/>
      <c r="O1836" s="6"/>
      <c r="P1836" s="6"/>
      <c r="Q1836" s="6"/>
      <c r="R1836" s="6"/>
      <c r="S1836" s="6"/>
      <c r="T1836" s="6"/>
    </row>
    <row r="1837" ht="15.75" customHeight="1">
      <c r="A1837" s="6"/>
      <c r="B1837" s="6"/>
      <c r="C1837" s="6"/>
      <c r="D1837" s="6"/>
      <c r="E1837" s="6"/>
      <c r="F1837" s="6"/>
      <c r="G1837" s="6"/>
      <c r="H1837" s="6"/>
      <c r="I1837" s="6"/>
      <c r="J1837" s="6"/>
      <c r="K1837" s="6"/>
      <c r="L1837" s="6"/>
      <c r="N1837" s="6"/>
      <c r="O1837" s="6"/>
      <c r="P1837" s="6"/>
      <c r="Q1837" s="6"/>
      <c r="R1837" s="6"/>
      <c r="S1837" s="6"/>
      <c r="T1837" s="6"/>
    </row>
    <row r="1838" ht="15.75" customHeight="1">
      <c r="A1838" s="6"/>
      <c r="B1838" s="6"/>
      <c r="C1838" s="6"/>
      <c r="D1838" s="6"/>
      <c r="E1838" s="6"/>
      <c r="F1838" s="6"/>
      <c r="G1838" s="6"/>
      <c r="H1838" s="6"/>
      <c r="I1838" s="6"/>
      <c r="J1838" s="6"/>
      <c r="K1838" s="6"/>
      <c r="L1838" s="6"/>
      <c r="N1838" s="6"/>
      <c r="O1838" s="6"/>
      <c r="P1838" s="6"/>
      <c r="Q1838" s="6"/>
      <c r="R1838" s="6"/>
      <c r="S1838" s="6"/>
      <c r="T1838" s="6"/>
    </row>
    <row r="1839" ht="15.75" customHeight="1">
      <c r="A1839" s="6"/>
      <c r="B1839" s="6"/>
      <c r="C1839" s="6"/>
      <c r="D1839" s="6"/>
      <c r="E1839" s="6"/>
      <c r="F1839" s="6"/>
      <c r="G1839" s="6"/>
      <c r="H1839" s="6"/>
      <c r="I1839" s="6"/>
      <c r="J1839" s="6"/>
      <c r="K1839" s="6"/>
      <c r="L1839" s="6"/>
      <c r="N1839" s="6"/>
      <c r="O1839" s="6"/>
      <c r="P1839" s="6"/>
      <c r="Q1839" s="6"/>
      <c r="R1839" s="6"/>
      <c r="S1839" s="6"/>
      <c r="T1839" s="6"/>
    </row>
    <row r="1840" ht="15.75" customHeight="1">
      <c r="A1840" s="6"/>
      <c r="B1840" s="6"/>
      <c r="C1840" s="6"/>
      <c r="D1840" s="6"/>
      <c r="E1840" s="6"/>
      <c r="F1840" s="6"/>
      <c r="G1840" s="6"/>
      <c r="H1840" s="6"/>
      <c r="I1840" s="6"/>
      <c r="J1840" s="6"/>
      <c r="K1840" s="6"/>
      <c r="L1840" s="6"/>
      <c r="N1840" s="6"/>
      <c r="O1840" s="6"/>
      <c r="P1840" s="6"/>
      <c r="Q1840" s="6"/>
      <c r="R1840" s="6"/>
      <c r="S1840" s="6"/>
      <c r="T1840" s="6"/>
    </row>
    <row r="1841" ht="15.75" customHeight="1">
      <c r="A1841" s="6"/>
      <c r="B1841" s="6"/>
      <c r="C1841" s="6"/>
      <c r="D1841" s="6"/>
      <c r="E1841" s="6"/>
      <c r="F1841" s="6"/>
      <c r="G1841" s="6"/>
      <c r="H1841" s="6"/>
      <c r="I1841" s="6"/>
      <c r="J1841" s="6"/>
      <c r="K1841" s="6"/>
      <c r="L1841" s="6"/>
      <c r="N1841" s="6"/>
      <c r="O1841" s="6"/>
      <c r="P1841" s="6"/>
      <c r="Q1841" s="6"/>
      <c r="R1841" s="6"/>
      <c r="S1841" s="6"/>
      <c r="T1841" s="6"/>
    </row>
    <row r="1842" ht="15.75" customHeight="1">
      <c r="A1842" s="6"/>
      <c r="B1842" s="6"/>
      <c r="C1842" s="6"/>
      <c r="D1842" s="6"/>
      <c r="E1842" s="6"/>
      <c r="F1842" s="6"/>
      <c r="G1842" s="6"/>
      <c r="H1842" s="6"/>
      <c r="I1842" s="6"/>
      <c r="J1842" s="6"/>
      <c r="K1842" s="6"/>
      <c r="L1842" s="6"/>
      <c r="N1842" s="6"/>
      <c r="O1842" s="6"/>
      <c r="P1842" s="6"/>
      <c r="Q1842" s="6"/>
      <c r="R1842" s="6"/>
      <c r="S1842" s="6"/>
      <c r="T1842" s="6"/>
    </row>
    <row r="1843" ht="15.75" customHeight="1">
      <c r="A1843" s="6"/>
      <c r="B1843" s="6"/>
      <c r="C1843" s="6"/>
      <c r="D1843" s="6"/>
      <c r="E1843" s="6"/>
      <c r="F1843" s="6"/>
      <c r="G1843" s="6"/>
      <c r="H1843" s="6"/>
      <c r="I1843" s="6"/>
      <c r="J1843" s="6"/>
      <c r="K1843" s="6"/>
      <c r="L1843" s="6"/>
      <c r="N1843" s="6"/>
      <c r="O1843" s="6"/>
      <c r="P1843" s="6"/>
      <c r="Q1843" s="6"/>
      <c r="R1843" s="6"/>
      <c r="S1843" s="6"/>
      <c r="T1843" s="6"/>
    </row>
    <row r="1844" ht="15.75" customHeight="1">
      <c r="A1844" s="6"/>
      <c r="B1844" s="6"/>
      <c r="C1844" s="6"/>
      <c r="D1844" s="6"/>
      <c r="E1844" s="6"/>
      <c r="F1844" s="6"/>
      <c r="G1844" s="6"/>
      <c r="H1844" s="6"/>
      <c r="I1844" s="6"/>
      <c r="J1844" s="6"/>
      <c r="K1844" s="6"/>
      <c r="L1844" s="6"/>
      <c r="N1844" s="6"/>
      <c r="O1844" s="6"/>
      <c r="P1844" s="6"/>
      <c r="Q1844" s="6"/>
      <c r="R1844" s="6"/>
      <c r="S1844" s="6"/>
      <c r="T1844" s="6"/>
    </row>
    <row r="1845" ht="15.75" customHeight="1">
      <c r="A1845" s="6"/>
      <c r="B1845" s="6"/>
      <c r="C1845" s="6"/>
      <c r="D1845" s="6"/>
      <c r="E1845" s="6"/>
      <c r="F1845" s="6"/>
      <c r="G1845" s="6"/>
      <c r="H1845" s="6"/>
      <c r="I1845" s="6"/>
      <c r="J1845" s="6"/>
      <c r="K1845" s="6"/>
      <c r="L1845" s="6"/>
      <c r="N1845" s="6"/>
      <c r="O1845" s="6"/>
      <c r="P1845" s="6"/>
      <c r="Q1845" s="6"/>
      <c r="R1845" s="6"/>
      <c r="S1845" s="6"/>
      <c r="T1845" s="6"/>
    </row>
    <row r="1846" ht="15.75" customHeight="1">
      <c r="A1846" s="6"/>
      <c r="B1846" s="6"/>
      <c r="C1846" s="6"/>
      <c r="D1846" s="6"/>
      <c r="E1846" s="6"/>
      <c r="F1846" s="6"/>
      <c r="G1846" s="6"/>
      <c r="H1846" s="6"/>
      <c r="I1846" s="6"/>
      <c r="J1846" s="6"/>
      <c r="K1846" s="6"/>
      <c r="L1846" s="6"/>
      <c r="N1846" s="6"/>
      <c r="O1846" s="6"/>
      <c r="P1846" s="6"/>
      <c r="Q1846" s="6"/>
      <c r="R1846" s="6"/>
      <c r="S1846" s="6"/>
      <c r="T1846" s="6"/>
    </row>
    <row r="1847" ht="15.75" customHeight="1">
      <c r="A1847" s="6"/>
      <c r="B1847" s="6"/>
      <c r="C1847" s="6"/>
      <c r="D1847" s="6"/>
      <c r="E1847" s="6"/>
      <c r="F1847" s="6"/>
      <c r="G1847" s="6"/>
      <c r="H1847" s="6"/>
      <c r="I1847" s="6"/>
      <c r="J1847" s="6"/>
      <c r="K1847" s="6"/>
      <c r="L1847" s="6"/>
      <c r="N1847" s="6"/>
      <c r="O1847" s="6"/>
      <c r="P1847" s="6"/>
      <c r="Q1847" s="6"/>
      <c r="R1847" s="6"/>
      <c r="S1847" s="6"/>
      <c r="T1847" s="6"/>
    </row>
    <row r="1848" ht="15.75" customHeight="1">
      <c r="A1848" s="6"/>
      <c r="B1848" s="6"/>
      <c r="C1848" s="6"/>
      <c r="D1848" s="6"/>
      <c r="E1848" s="6"/>
      <c r="F1848" s="6"/>
      <c r="G1848" s="6"/>
      <c r="H1848" s="6"/>
      <c r="I1848" s="6"/>
      <c r="J1848" s="6"/>
      <c r="K1848" s="6"/>
      <c r="L1848" s="6"/>
      <c r="N1848" s="6"/>
      <c r="O1848" s="6"/>
      <c r="P1848" s="6"/>
      <c r="Q1848" s="6"/>
      <c r="R1848" s="6"/>
      <c r="S1848" s="6"/>
      <c r="T1848" s="6"/>
    </row>
    <row r="1849" ht="15.75" customHeight="1">
      <c r="A1849" s="6"/>
      <c r="B1849" s="6"/>
      <c r="C1849" s="6"/>
      <c r="D1849" s="6"/>
      <c r="E1849" s="6"/>
      <c r="F1849" s="6"/>
      <c r="G1849" s="6"/>
      <c r="H1849" s="6"/>
      <c r="I1849" s="6"/>
      <c r="J1849" s="6"/>
      <c r="K1849" s="6"/>
      <c r="L1849" s="6"/>
      <c r="N1849" s="6"/>
      <c r="O1849" s="6"/>
      <c r="P1849" s="6"/>
      <c r="Q1849" s="6"/>
      <c r="R1849" s="6"/>
      <c r="S1849" s="6"/>
      <c r="T1849" s="6"/>
    </row>
    <row r="1850" ht="15.75" customHeight="1">
      <c r="A1850" s="6"/>
      <c r="B1850" s="6"/>
      <c r="C1850" s="6"/>
      <c r="D1850" s="6"/>
      <c r="E1850" s="6"/>
      <c r="F1850" s="6"/>
      <c r="G1850" s="6"/>
      <c r="H1850" s="6"/>
      <c r="I1850" s="6"/>
      <c r="J1850" s="6"/>
      <c r="K1850" s="6"/>
      <c r="L1850" s="6"/>
      <c r="N1850" s="6"/>
      <c r="O1850" s="6"/>
      <c r="P1850" s="6"/>
      <c r="Q1850" s="6"/>
      <c r="R1850" s="6"/>
      <c r="S1850" s="6"/>
      <c r="T1850" s="6"/>
    </row>
    <row r="1851" ht="15.75" customHeight="1">
      <c r="A1851" s="6"/>
      <c r="B1851" s="6"/>
      <c r="C1851" s="6"/>
      <c r="D1851" s="6"/>
      <c r="E1851" s="6"/>
      <c r="F1851" s="6"/>
      <c r="G1851" s="6"/>
      <c r="H1851" s="6"/>
      <c r="I1851" s="6"/>
      <c r="J1851" s="6"/>
      <c r="K1851" s="6"/>
      <c r="L1851" s="6"/>
      <c r="N1851" s="6"/>
      <c r="O1851" s="6"/>
      <c r="P1851" s="6"/>
      <c r="Q1851" s="6"/>
      <c r="R1851" s="6"/>
      <c r="S1851" s="6"/>
      <c r="T1851" s="6"/>
    </row>
    <row r="1852" ht="15.75" customHeight="1">
      <c r="A1852" s="6"/>
      <c r="B1852" s="6"/>
      <c r="C1852" s="6"/>
      <c r="D1852" s="6"/>
      <c r="E1852" s="6"/>
      <c r="F1852" s="6"/>
      <c r="G1852" s="6"/>
      <c r="H1852" s="6"/>
      <c r="I1852" s="6"/>
      <c r="J1852" s="6"/>
      <c r="K1852" s="6"/>
      <c r="L1852" s="6"/>
      <c r="N1852" s="6"/>
      <c r="O1852" s="6"/>
      <c r="P1852" s="6"/>
      <c r="Q1852" s="6"/>
      <c r="R1852" s="6"/>
      <c r="S1852" s="6"/>
      <c r="T1852" s="6"/>
    </row>
    <row r="1853" ht="15.75" customHeight="1">
      <c r="A1853" s="6"/>
      <c r="B1853" s="6"/>
      <c r="C1853" s="6"/>
      <c r="D1853" s="6"/>
      <c r="E1853" s="6"/>
      <c r="F1853" s="6"/>
      <c r="G1853" s="6"/>
      <c r="H1853" s="6"/>
      <c r="I1853" s="6"/>
      <c r="J1853" s="6"/>
      <c r="K1853" s="6"/>
      <c r="L1853" s="6"/>
      <c r="N1853" s="6"/>
      <c r="O1853" s="6"/>
      <c r="P1853" s="6"/>
      <c r="Q1853" s="6"/>
      <c r="R1853" s="6"/>
      <c r="S1853" s="6"/>
      <c r="T1853" s="6"/>
    </row>
    <row r="1854" ht="15.75" customHeight="1">
      <c r="A1854" s="6"/>
      <c r="B1854" s="6"/>
      <c r="C1854" s="6"/>
      <c r="D1854" s="6"/>
      <c r="E1854" s="6"/>
      <c r="F1854" s="6"/>
      <c r="G1854" s="6"/>
      <c r="H1854" s="6"/>
      <c r="I1854" s="6"/>
      <c r="J1854" s="6"/>
      <c r="K1854" s="6"/>
      <c r="L1854" s="6"/>
      <c r="N1854" s="6"/>
      <c r="O1854" s="6"/>
      <c r="P1854" s="6"/>
      <c r="Q1854" s="6"/>
      <c r="R1854" s="6"/>
      <c r="S1854" s="6"/>
      <c r="T1854" s="6"/>
    </row>
    <row r="1855" ht="15.75" customHeight="1">
      <c r="A1855" s="6"/>
      <c r="B1855" s="6"/>
      <c r="C1855" s="6"/>
      <c r="D1855" s="6"/>
      <c r="E1855" s="6"/>
      <c r="F1855" s="6"/>
      <c r="G1855" s="6"/>
      <c r="H1855" s="6"/>
      <c r="I1855" s="6"/>
      <c r="J1855" s="6"/>
      <c r="K1855" s="6"/>
      <c r="L1855" s="6"/>
      <c r="N1855" s="6"/>
      <c r="O1855" s="6"/>
      <c r="P1855" s="6"/>
      <c r="Q1855" s="6"/>
      <c r="R1855" s="6"/>
      <c r="S1855" s="6"/>
      <c r="T1855" s="6"/>
    </row>
    <row r="1856" ht="15.75" customHeight="1">
      <c r="A1856" s="6"/>
      <c r="B1856" s="6"/>
      <c r="C1856" s="6"/>
      <c r="D1856" s="6"/>
      <c r="E1856" s="6"/>
      <c r="F1856" s="6"/>
      <c r="G1856" s="6"/>
      <c r="H1856" s="6"/>
      <c r="I1856" s="6"/>
      <c r="J1856" s="6"/>
      <c r="K1856" s="6"/>
      <c r="L1856" s="6"/>
      <c r="N1856" s="6"/>
      <c r="O1856" s="6"/>
      <c r="P1856" s="6"/>
      <c r="Q1856" s="6"/>
      <c r="R1856" s="6"/>
      <c r="S1856" s="6"/>
      <c r="T1856" s="6"/>
    </row>
    <row r="1857" ht="15.75" customHeight="1">
      <c r="A1857" s="6"/>
      <c r="B1857" s="6"/>
      <c r="C1857" s="6"/>
      <c r="D1857" s="6"/>
      <c r="E1857" s="6"/>
      <c r="F1857" s="6"/>
      <c r="G1857" s="6"/>
      <c r="H1857" s="6"/>
      <c r="I1857" s="6"/>
      <c r="J1857" s="6"/>
      <c r="K1857" s="6"/>
      <c r="L1857" s="6"/>
      <c r="N1857" s="6"/>
      <c r="O1857" s="6"/>
      <c r="P1857" s="6"/>
      <c r="Q1857" s="6"/>
      <c r="R1857" s="6"/>
      <c r="S1857" s="6"/>
      <c r="T1857" s="6"/>
    </row>
    <row r="1858" ht="15.75" customHeight="1">
      <c r="A1858" s="6"/>
      <c r="B1858" s="6"/>
      <c r="C1858" s="6"/>
      <c r="D1858" s="6"/>
      <c r="E1858" s="6"/>
      <c r="F1858" s="6"/>
      <c r="G1858" s="6"/>
      <c r="H1858" s="6"/>
      <c r="I1858" s="6"/>
      <c r="J1858" s="6"/>
      <c r="K1858" s="6"/>
      <c r="L1858" s="6"/>
      <c r="N1858" s="6"/>
      <c r="O1858" s="6"/>
      <c r="P1858" s="6"/>
      <c r="Q1858" s="6"/>
      <c r="R1858" s="6"/>
      <c r="S1858" s="6"/>
      <c r="T1858" s="6"/>
    </row>
    <row r="1859" ht="15.75" customHeight="1">
      <c r="A1859" s="6"/>
      <c r="B1859" s="6"/>
      <c r="C1859" s="6"/>
      <c r="D1859" s="6"/>
      <c r="E1859" s="6"/>
      <c r="F1859" s="6"/>
      <c r="G1859" s="6"/>
      <c r="H1859" s="6"/>
      <c r="I1859" s="6"/>
      <c r="J1859" s="6"/>
      <c r="K1859" s="6"/>
      <c r="L1859" s="6"/>
      <c r="N1859" s="6"/>
      <c r="O1859" s="6"/>
      <c r="P1859" s="6"/>
      <c r="Q1859" s="6"/>
      <c r="R1859" s="6"/>
      <c r="S1859" s="6"/>
      <c r="T1859" s="6"/>
    </row>
    <row r="1860" ht="15.75" customHeight="1">
      <c r="A1860" s="6"/>
      <c r="B1860" s="6"/>
      <c r="C1860" s="6"/>
      <c r="D1860" s="6"/>
      <c r="E1860" s="6"/>
      <c r="F1860" s="6"/>
      <c r="G1860" s="6"/>
      <c r="H1860" s="6"/>
      <c r="I1860" s="6"/>
      <c r="J1860" s="6"/>
      <c r="K1860" s="6"/>
      <c r="L1860" s="6"/>
      <c r="N1860" s="6"/>
      <c r="O1860" s="6"/>
      <c r="P1860" s="6"/>
      <c r="Q1860" s="6"/>
      <c r="R1860" s="6"/>
      <c r="S1860" s="6"/>
      <c r="T1860" s="6"/>
    </row>
    <row r="1861" ht="15.75" customHeight="1">
      <c r="A1861" s="6"/>
      <c r="B1861" s="6"/>
      <c r="C1861" s="6"/>
      <c r="D1861" s="6"/>
      <c r="E1861" s="6"/>
      <c r="F1861" s="6"/>
      <c r="G1861" s="6"/>
      <c r="H1861" s="6"/>
      <c r="I1861" s="6"/>
      <c r="J1861" s="6"/>
      <c r="K1861" s="6"/>
      <c r="L1861" s="6"/>
      <c r="N1861" s="6"/>
      <c r="O1861" s="6"/>
      <c r="P1861" s="6"/>
      <c r="Q1861" s="6"/>
      <c r="R1861" s="6"/>
      <c r="S1861" s="6"/>
      <c r="T1861" s="6"/>
    </row>
    <row r="1862" ht="15.75" customHeight="1">
      <c r="A1862" s="6"/>
      <c r="B1862" s="6"/>
      <c r="C1862" s="6"/>
      <c r="D1862" s="6"/>
      <c r="E1862" s="6"/>
      <c r="F1862" s="6"/>
      <c r="G1862" s="6"/>
      <c r="H1862" s="6"/>
      <c r="I1862" s="6"/>
      <c r="J1862" s="6"/>
      <c r="K1862" s="6"/>
      <c r="L1862" s="6"/>
      <c r="N1862" s="6"/>
      <c r="O1862" s="6"/>
      <c r="P1862" s="6"/>
      <c r="Q1862" s="6"/>
      <c r="R1862" s="6"/>
      <c r="S1862" s="6"/>
      <c r="T1862" s="6"/>
    </row>
    <row r="1863" ht="15.75" customHeight="1">
      <c r="A1863" s="6"/>
      <c r="B1863" s="6"/>
      <c r="C1863" s="6"/>
      <c r="D1863" s="6"/>
      <c r="E1863" s="6"/>
      <c r="F1863" s="6"/>
      <c r="G1863" s="6"/>
      <c r="H1863" s="6"/>
      <c r="I1863" s="6"/>
      <c r="J1863" s="6"/>
      <c r="K1863" s="6"/>
      <c r="L1863" s="6"/>
      <c r="N1863" s="6"/>
      <c r="O1863" s="6"/>
      <c r="P1863" s="6"/>
      <c r="Q1863" s="6"/>
      <c r="R1863" s="6"/>
      <c r="S1863" s="6"/>
      <c r="T1863" s="6"/>
    </row>
    <row r="1864" ht="15.75" customHeight="1">
      <c r="A1864" s="6"/>
      <c r="B1864" s="6"/>
      <c r="C1864" s="6"/>
      <c r="D1864" s="6"/>
      <c r="E1864" s="6"/>
      <c r="F1864" s="6"/>
      <c r="G1864" s="6"/>
      <c r="H1864" s="6"/>
      <c r="I1864" s="6"/>
      <c r="J1864" s="6"/>
      <c r="K1864" s="6"/>
      <c r="L1864" s="6"/>
      <c r="N1864" s="6"/>
      <c r="O1864" s="6"/>
      <c r="P1864" s="6"/>
      <c r="Q1864" s="6"/>
      <c r="R1864" s="6"/>
      <c r="S1864" s="6"/>
      <c r="T1864" s="6"/>
    </row>
    <row r="1865" ht="15.75" customHeight="1">
      <c r="A1865" s="6"/>
      <c r="B1865" s="6"/>
      <c r="C1865" s="6"/>
      <c r="D1865" s="6"/>
      <c r="E1865" s="6"/>
      <c r="F1865" s="6"/>
      <c r="G1865" s="6"/>
      <c r="H1865" s="6"/>
      <c r="I1865" s="6"/>
      <c r="J1865" s="6"/>
      <c r="K1865" s="6"/>
      <c r="L1865" s="6"/>
      <c r="N1865" s="6"/>
      <c r="O1865" s="6"/>
      <c r="P1865" s="6"/>
      <c r="Q1865" s="6"/>
      <c r="R1865" s="6"/>
      <c r="S1865" s="6"/>
      <c r="T1865" s="6"/>
    </row>
    <row r="1866" ht="15.75" customHeight="1">
      <c r="A1866" s="6"/>
      <c r="B1866" s="6"/>
      <c r="C1866" s="6"/>
      <c r="D1866" s="6"/>
      <c r="E1866" s="6"/>
      <c r="F1866" s="6"/>
      <c r="G1866" s="6"/>
      <c r="H1866" s="6"/>
      <c r="I1866" s="6"/>
      <c r="J1866" s="6"/>
      <c r="K1866" s="6"/>
      <c r="L1866" s="6"/>
      <c r="N1866" s="6"/>
      <c r="O1866" s="6"/>
      <c r="P1866" s="6"/>
      <c r="Q1866" s="6"/>
      <c r="R1866" s="6"/>
      <c r="S1866" s="6"/>
      <c r="T1866" s="6"/>
    </row>
    <row r="1867" ht="15.75" customHeight="1">
      <c r="A1867" s="6"/>
      <c r="B1867" s="6"/>
      <c r="C1867" s="6"/>
      <c r="D1867" s="6"/>
      <c r="E1867" s="6"/>
      <c r="F1867" s="6"/>
      <c r="G1867" s="6"/>
      <c r="H1867" s="6"/>
      <c r="I1867" s="6"/>
      <c r="J1867" s="6"/>
      <c r="K1867" s="6"/>
      <c r="L1867" s="6"/>
      <c r="N1867" s="6"/>
      <c r="O1867" s="6"/>
      <c r="P1867" s="6"/>
      <c r="Q1867" s="6"/>
      <c r="R1867" s="6"/>
      <c r="S1867" s="6"/>
      <c r="T1867" s="6"/>
    </row>
    <row r="1868" ht="15.75" customHeight="1">
      <c r="A1868" s="6"/>
      <c r="B1868" s="6"/>
      <c r="C1868" s="6"/>
      <c r="D1868" s="6"/>
      <c r="E1868" s="6"/>
      <c r="F1868" s="6"/>
      <c r="G1868" s="6"/>
      <c r="H1868" s="6"/>
      <c r="I1868" s="6"/>
      <c r="J1868" s="6"/>
      <c r="K1868" s="6"/>
      <c r="L1868" s="6"/>
      <c r="N1868" s="6"/>
      <c r="O1868" s="6"/>
      <c r="P1868" s="6"/>
      <c r="Q1868" s="6"/>
      <c r="R1868" s="6"/>
      <c r="S1868" s="6"/>
      <c r="T1868" s="6"/>
    </row>
    <row r="1869" ht="15.75" customHeight="1">
      <c r="A1869" s="6"/>
      <c r="B1869" s="6"/>
      <c r="C1869" s="6"/>
      <c r="D1869" s="6"/>
      <c r="E1869" s="6"/>
      <c r="F1869" s="6"/>
      <c r="G1869" s="6"/>
      <c r="H1869" s="6"/>
      <c r="I1869" s="6"/>
      <c r="J1869" s="6"/>
      <c r="K1869" s="6"/>
      <c r="L1869" s="6"/>
      <c r="N1869" s="6"/>
      <c r="O1869" s="6"/>
      <c r="P1869" s="6"/>
      <c r="Q1869" s="6"/>
      <c r="R1869" s="6"/>
      <c r="S1869" s="6"/>
      <c r="T1869" s="6"/>
    </row>
    <row r="1870" ht="15.75" customHeight="1">
      <c r="A1870" s="6"/>
      <c r="B1870" s="6"/>
      <c r="C1870" s="6"/>
      <c r="D1870" s="6"/>
      <c r="E1870" s="6"/>
      <c r="F1870" s="6"/>
      <c r="G1870" s="6"/>
      <c r="H1870" s="6"/>
      <c r="I1870" s="6"/>
      <c r="J1870" s="6"/>
      <c r="K1870" s="6"/>
      <c r="L1870" s="6"/>
      <c r="N1870" s="6"/>
      <c r="O1870" s="6"/>
      <c r="P1870" s="6"/>
      <c r="Q1870" s="6"/>
      <c r="R1870" s="6"/>
      <c r="S1870" s="6"/>
      <c r="T1870" s="6"/>
    </row>
    <row r="1871" ht="15.75" customHeight="1">
      <c r="A1871" s="6"/>
      <c r="B1871" s="6"/>
      <c r="C1871" s="6"/>
      <c r="D1871" s="6"/>
      <c r="E1871" s="6"/>
      <c r="F1871" s="6"/>
      <c r="G1871" s="6"/>
      <c r="H1871" s="6"/>
      <c r="I1871" s="6"/>
      <c r="J1871" s="6"/>
      <c r="K1871" s="6"/>
      <c r="L1871" s="6"/>
      <c r="N1871" s="6"/>
      <c r="O1871" s="6"/>
      <c r="P1871" s="6"/>
      <c r="Q1871" s="6"/>
      <c r="R1871" s="6"/>
      <c r="S1871" s="6"/>
      <c r="T1871" s="6"/>
    </row>
    <row r="1872" ht="15.75" customHeight="1">
      <c r="A1872" s="6"/>
      <c r="B1872" s="6"/>
      <c r="C1872" s="6"/>
      <c r="D1872" s="6"/>
      <c r="E1872" s="6"/>
      <c r="F1872" s="6"/>
      <c r="G1872" s="6"/>
      <c r="H1872" s="6"/>
      <c r="I1872" s="6"/>
      <c r="J1872" s="6"/>
      <c r="K1872" s="6"/>
      <c r="L1872" s="6"/>
      <c r="N1872" s="6"/>
      <c r="O1872" s="6"/>
      <c r="P1872" s="6"/>
      <c r="Q1872" s="6"/>
      <c r="R1872" s="6"/>
      <c r="S1872" s="6"/>
      <c r="T1872" s="6"/>
    </row>
    <row r="1873" ht="15.75" customHeight="1">
      <c r="A1873" s="6"/>
      <c r="B1873" s="6"/>
      <c r="C1873" s="6"/>
      <c r="D1873" s="6"/>
      <c r="E1873" s="6"/>
      <c r="F1873" s="6"/>
      <c r="G1873" s="6"/>
      <c r="H1873" s="6"/>
      <c r="I1873" s="6"/>
      <c r="J1873" s="6"/>
      <c r="K1873" s="6"/>
      <c r="L1873" s="6"/>
      <c r="N1873" s="6"/>
      <c r="O1873" s="6"/>
      <c r="P1873" s="6"/>
      <c r="Q1873" s="6"/>
      <c r="R1873" s="6"/>
      <c r="S1873" s="6"/>
      <c r="T1873" s="6"/>
    </row>
    <row r="1874" ht="15.75" customHeight="1">
      <c r="A1874" s="6"/>
      <c r="B1874" s="6"/>
      <c r="C1874" s="6"/>
      <c r="D1874" s="6"/>
      <c r="E1874" s="6"/>
      <c r="F1874" s="6"/>
      <c r="G1874" s="6"/>
      <c r="H1874" s="6"/>
      <c r="I1874" s="6"/>
      <c r="J1874" s="6"/>
      <c r="K1874" s="6"/>
      <c r="L1874" s="6"/>
      <c r="N1874" s="6"/>
      <c r="O1874" s="6"/>
      <c r="P1874" s="6"/>
      <c r="Q1874" s="6"/>
      <c r="R1874" s="6"/>
      <c r="S1874" s="6"/>
      <c r="T1874" s="6"/>
    </row>
    <row r="1875" ht="15.75" customHeight="1">
      <c r="A1875" s="6"/>
      <c r="B1875" s="6"/>
      <c r="C1875" s="6"/>
      <c r="D1875" s="6"/>
      <c r="E1875" s="6"/>
      <c r="F1875" s="6"/>
      <c r="G1875" s="6"/>
      <c r="H1875" s="6"/>
      <c r="I1875" s="6"/>
      <c r="J1875" s="6"/>
      <c r="K1875" s="6"/>
      <c r="L1875" s="6"/>
      <c r="N1875" s="6"/>
      <c r="O1875" s="6"/>
      <c r="P1875" s="6"/>
      <c r="Q1875" s="6"/>
      <c r="R1875" s="6"/>
      <c r="S1875" s="6"/>
      <c r="T1875" s="6"/>
    </row>
    <row r="1876" ht="15.75" customHeight="1">
      <c r="A1876" s="6"/>
      <c r="B1876" s="6"/>
      <c r="C1876" s="6"/>
      <c r="D1876" s="6"/>
      <c r="E1876" s="6"/>
      <c r="F1876" s="6"/>
      <c r="G1876" s="6"/>
      <c r="H1876" s="6"/>
      <c r="I1876" s="6"/>
      <c r="J1876" s="6"/>
      <c r="K1876" s="6"/>
      <c r="L1876" s="6"/>
      <c r="N1876" s="6"/>
      <c r="O1876" s="6"/>
      <c r="P1876" s="6"/>
      <c r="Q1876" s="6"/>
      <c r="R1876" s="6"/>
      <c r="S1876" s="6"/>
      <c r="T1876" s="6"/>
    </row>
    <row r="1877" ht="15.75" customHeight="1">
      <c r="A1877" s="6"/>
      <c r="B1877" s="6"/>
      <c r="C1877" s="6"/>
      <c r="D1877" s="6"/>
      <c r="E1877" s="6"/>
      <c r="F1877" s="6"/>
      <c r="G1877" s="6"/>
      <c r="H1877" s="6"/>
      <c r="I1877" s="6"/>
      <c r="J1877" s="6"/>
      <c r="K1877" s="6"/>
      <c r="L1877" s="6"/>
      <c r="N1877" s="6"/>
      <c r="O1877" s="6"/>
      <c r="P1877" s="6"/>
      <c r="Q1877" s="6"/>
      <c r="R1877" s="6"/>
      <c r="S1877" s="6"/>
      <c r="T1877" s="6"/>
    </row>
    <row r="1878" ht="15.75" customHeight="1">
      <c r="A1878" s="6"/>
      <c r="B1878" s="6"/>
      <c r="C1878" s="6"/>
      <c r="D1878" s="6"/>
      <c r="E1878" s="6"/>
      <c r="F1878" s="6"/>
      <c r="G1878" s="6"/>
      <c r="H1878" s="6"/>
      <c r="I1878" s="6"/>
      <c r="J1878" s="6"/>
      <c r="K1878" s="6"/>
      <c r="L1878" s="6"/>
      <c r="N1878" s="6"/>
      <c r="O1878" s="6"/>
      <c r="P1878" s="6"/>
      <c r="Q1878" s="6"/>
      <c r="R1878" s="6"/>
      <c r="S1878" s="6"/>
      <c r="T1878" s="6"/>
    </row>
    <row r="1879" ht="15.75" customHeight="1">
      <c r="A1879" s="6"/>
      <c r="B1879" s="6"/>
      <c r="C1879" s="6"/>
      <c r="D1879" s="6"/>
      <c r="E1879" s="6"/>
      <c r="F1879" s="6"/>
      <c r="G1879" s="6"/>
      <c r="H1879" s="6"/>
      <c r="I1879" s="6"/>
      <c r="J1879" s="6"/>
      <c r="K1879" s="6"/>
      <c r="L1879" s="6"/>
      <c r="N1879" s="6"/>
      <c r="O1879" s="6"/>
      <c r="P1879" s="6"/>
      <c r="Q1879" s="6"/>
      <c r="R1879" s="6"/>
      <c r="S1879" s="6"/>
      <c r="T1879" s="6"/>
    </row>
    <row r="1880" ht="15.75" customHeight="1">
      <c r="A1880" s="6"/>
      <c r="B1880" s="6"/>
      <c r="C1880" s="6"/>
      <c r="D1880" s="6"/>
      <c r="E1880" s="6"/>
      <c r="F1880" s="6"/>
      <c r="G1880" s="6"/>
      <c r="H1880" s="6"/>
      <c r="I1880" s="6"/>
      <c r="J1880" s="6"/>
      <c r="K1880" s="6"/>
      <c r="L1880" s="6"/>
      <c r="N1880" s="6"/>
      <c r="O1880" s="6"/>
      <c r="P1880" s="6"/>
      <c r="Q1880" s="6"/>
      <c r="R1880" s="6"/>
      <c r="S1880" s="6"/>
      <c r="T1880" s="6"/>
    </row>
    <row r="1881" ht="15.75" customHeight="1">
      <c r="A1881" s="6"/>
      <c r="B1881" s="6"/>
      <c r="C1881" s="6"/>
      <c r="D1881" s="6"/>
      <c r="E1881" s="6"/>
      <c r="F1881" s="6"/>
      <c r="G1881" s="6"/>
      <c r="H1881" s="6"/>
      <c r="I1881" s="6"/>
      <c r="J1881" s="6"/>
      <c r="K1881" s="6"/>
      <c r="L1881" s="6"/>
      <c r="N1881" s="6"/>
      <c r="O1881" s="6"/>
      <c r="P1881" s="6"/>
      <c r="Q1881" s="6"/>
      <c r="R1881" s="6"/>
      <c r="S1881" s="6"/>
      <c r="T1881" s="6"/>
    </row>
    <row r="1882" ht="15.75" customHeight="1">
      <c r="A1882" s="6"/>
      <c r="B1882" s="6"/>
      <c r="C1882" s="6"/>
      <c r="D1882" s="6"/>
      <c r="E1882" s="6"/>
      <c r="F1882" s="6"/>
      <c r="G1882" s="6"/>
      <c r="H1882" s="6"/>
      <c r="I1882" s="6"/>
      <c r="J1882" s="6"/>
      <c r="K1882" s="6"/>
      <c r="L1882" s="6"/>
      <c r="N1882" s="6"/>
      <c r="O1882" s="6"/>
      <c r="P1882" s="6"/>
      <c r="Q1882" s="6"/>
      <c r="R1882" s="6"/>
      <c r="S1882" s="6"/>
      <c r="T1882" s="6"/>
    </row>
    <row r="1883" ht="15.75" customHeight="1">
      <c r="A1883" s="6"/>
      <c r="B1883" s="6"/>
      <c r="C1883" s="6"/>
      <c r="D1883" s="6"/>
      <c r="E1883" s="6"/>
      <c r="F1883" s="6"/>
      <c r="G1883" s="6"/>
      <c r="H1883" s="6"/>
      <c r="I1883" s="6"/>
      <c r="J1883" s="6"/>
      <c r="K1883" s="6"/>
      <c r="L1883" s="6"/>
      <c r="N1883" s="6"/>
      <c r="O1883" s="6"/>
      <c r="P1883" s="6"/>
      <c r="Q1883" s="6"/>
      <c r="R1883" s="6"/>
      <c r="S1883" s="6"/>
      <c r="T1883" s="6"/>
    </row>
    <row r="1884" ht="15.75" customHeight="1">
      <c r="A1884" s="6"/>
      <c r="B1884" s="6"/>
      <c r="C1884" s="6"/>
      <c r="D1884" s="6"/>
      <c r="E1884" s="6"/>
      <c r="F1884" s="6"/>
      <c r="G1884" s="6"/>
      <c r="H1884" s="6"/>
      <c r="I1884" s="6"/>
      <c r="J1884" s="6"/>
      <c r="K1884" s="6"/>
      <c r="L1884" s="6"/>
      <c r="N1884" s="6"/>
      <c r="O1884" s="6"/>
      <c r="P1884" s="6"/>
      <c r="Q1884" s="6"/>
      <c r="R1884" s="6"/>
      <c r="S1884" s="6"/>
      <c r="T1884" s="6"/>
    </row>
    <row r="1885" ht="15.75" customHeight="1">
      <c r="A1885" s="6"/>
      <c r="B1885" s="6"/>
      <c r="C1885" s="6"/>
      <c r="D1885" s="6"/>
      <c r="E1885" s="6"/>
      <c r="F1885" s="6"/>
      <c r="G1885" s="6"/>
      <c r="H1885" s="6"/>
      <c r="I1885" s="6"/>
      <c r="J1885" s="6"/>
      <c r="K1885" s="6"/>
      <c r="L1885" s="6"/>
      <c r="N1885" s="6"/>
      <c r="O1885" s="6"/>
      <c r="P1885" s="6"/>
      <c r="Q1885" s="6"/>
      <c r="R1885" s="6"/>
      <c r="S1885" s="6"/>
      <c r="T1885" s="6"/>
    </row>
    <row r="1886" ht="15.75" customHeight="1">
      <c r="A1886" s="6"/>
      <c r="B1886" s="6"/>
      <c r="C1886" s="6"/>
      <c r="D1886" s="6"/>
      <c r="E1886" s="6"/>
      <c r="F1886" s="6"/>
      <c r="G1886" s="6"/>
      <c r="H1886" s="6"/>
      <c r="I1886" s="6"/>
      <c r="J1886" s="6"/>
      <c r="K1886" s="6"/>
      <c r="L1886" s="6"/>
      <c r="N1886" s="6"/>
      <c r="O1886" s="6"/>
      <c r="P1886" s="6"/>
      <c r="Q1886" s="6"/>
      <c r="R1886" s="6"/>
      <c r="S1886" s="6"/>
      <c r="T1886" s="6"/>
    </row>
    <row r="1887" ht="15.75" customHeight="1">
      <c r="A1887" s="6"/>
      <c r="B1887" s="6"/>
      <c r="C1887" s="6"/>
      <c r="D1887" s="6"/>
      <c r="E1887" s="6"/>
      <c r="F1887" s="6"/>
      <c r="G1887" s="6"/>
      <c r="H1887" s="6"/>
      <c r="I1887" s="6"/>
      <c r="J1887" s="6"/>
      <c r="K1887" s="6"/>
      <c r="L1887" s="6"/>
      <c r="N1887" s="6"/>
      <c r="O1887" s="6"/>
      <c r="P1887" s="6"/>
      <c r="Q1887" s="6"/>
      <c r="R1887" s="6"/>
      <c r="S1887" s="6"/>
      <c r="T1887" s="6"/>
    </row>
    <row r="1888" ht="15.75" customHeight="1">
      <c r="A1888" s="6"/>
      <c r="B1888" s="6"/>
      <c r="C1888" s="6"/>
      <c r="D1888" s="6"/>
      <c r="E1888" s="6"/>
      <c r="F1888" s="6"/>
      <c r="G1888" s="6"/>
      <c r="H1888" s="6"/>
      <c r="I1888" s="6"/>
      <c r="J1888" s="6"/>
      <c r="K1888" s="6"/>
      <c r="L1888" s="6"/>
      <c r="N1888" s="6"/>
      <c r="O1888" s="6"/>
      <c r="P1888" s="6"/>
      <c r="Q1888" s="6"/>
      <c r="R1888" s="6"/>
      <c r="S1888" s="6"/>
      <c r="T1888" s="6"/>
    </row>
    <row r="1889" ht="15.75" customHeight="1">
      <c r="A1889" s="6"/>
      <c r="B1889" s="6"/>
      <c r="C1889" s="6"/>
      <c r="D1889" s="6"/>
      <c r="E1889" s="6"/>
      <c r="F1889" s="6"/>
      <c r="G1889" s="6"/>
      <c r="H1889" s="6"/>
      <c r="I1889" s="6"/>
      <c r="J1889" s="6"/>
      <c r="K1889" s="6"/>
      <c r="L1889" s="6"/>
      <c r="N1889" s="6"/>
      <c r="O1889" s="6"/>
      <c r="P1889" s="6"/>
      <c r="Q1889" s="6"/>
      <c r="R1889" s="6"/>
      <c r="S1889" s="6"/>
      <c r="T1889" s="6"/>
    </row>
    <row r="1890" ht="15.75" customHeight="1">
      <c r="A1890" s="6"/>
      <c r="B1890" s="6"/>
      <c r="C1890" s="6"/>
      <c r="D1890" s="6"/>
      <c r="E1890" s="6"/>
      <c r="F1890" s="6"/>
      <c r="G1890" s="6"/>
      <c r="H1890" s="6"/>
      <c r="I1890" s="6"/>
      <c r="J1890" s="6"/>
      <c r="K1890" s="6"/>
      <c r="L1890" s="6"/>
      <c r="N1890" s="6"/>
      <c r="O1890" s="6"/>
      <c r="P1890" s="6"/>
      <c r="Q1890" s="6"/>
      <c r="R1890" s="6"/>
      <c r="S1890" s="6"/>
      <c r="T1890" s="6"/>
    </row>
    <row r="1891" ht="15.75" customHeight="1">
      <c r="A1891" s="6"/>
      <c r="B1891" s="6"/>
      <c r="C1891" s="6"/>
      <c r="D1891" s="6"/>
      <c r="E1891" s="6"/>
      <c r="F1891" s="6"/>
      <c r="G1891" s="6"/>
      <c r="H1891" s="6"/>
      <c r="I1891" s="6"/>
      <c r="J1891" s="6"/>
      <c r="K1891" s="6"/>
      <c r="L1891" s="6"/>
      <c r="N1891" s="6"/>
      <c r="O1891" s="6"/>
      <c r="P1891" s="6"/>
      <c r="Q1891" s="6"/>
      <c r="R1891" s="6"/>
      <c r="S1891" s="6"/>
      <c r="T1891" s="6"/>
    </row>
    <row r="1892" ht="15.75" customHeight="1">
      <c r="A1892" s="6"/>
      <c r="B1892" s="6"/>
      <c r="C1892" s="6"/>
      <c r="D1892" s="6"/>
      <c r="E1892" s="6"/>
      <c r="F1892" s="6"/>
      <c r="G1892" s="6"/>
      <c r="H1892" s="6"/>
      <c r="I1892" s="6"/>
      <c r="J1892" s="6"/>
      <c r="K1892" s="6"/>
      <c r="L1892" s="6"/>
      <c r="N1892" s="6"/>
      <c r="O1892" s="6"/>
      <c r="P1892" s="6"/>
      <c r="Q1892" s="6"/>
      <c r="R1892" s="6"/>
      <c r="S1892" s="6"/>
      <c r="T1892" s="6"/>
    </row>
    <row r="1893" ht="15.75" customHeight="1">
      <c r="A1893" s="6"/>
      <c r="B1893" s="6"/>
      <c r="C1893" s="6"/>
      <c r="D1893" s="6"/>
      <c r="E1893" s="6"/>
      <c r="F1893" s="6"/>
      <c r="G1893" s="6"/>
      <c r="H1893" s="6"/>
      <c r="I1893" s="6"/>
      <c r="J1893" s="6"/>
      <c r="K1893" s="6"/>
      <c r="L1893" s="6"/>
      <c r="N1893" s="6"/>
      <c r="O1893" s="6"/>
      <c r="P1893" s="6"/>
      <c r="Q1893" s="6"/>
      <c r="R1893" s="6"/>
      <c r="S1893" s="6"/>
      <c r="T1893" s="6"/>
    </row>
    <row r="1894" ht="15.75" customHeight="1">
      <c r="A1894" s="6"/>
      <c r="B1894" s="6"/>
      <c r="C1894" s="6"/>
      <c r="D1894" s="6"/>
      <c r="E1894" s="6"/>
      <c r="F1894" s="6"/>
      <c r="G1894" s="6"/>
      <c r="H1894" s="6"/>
      <c r="I1894" s="6"/>
      <c r="J1894" s="6"/>
      <c r="K1894" s="6"/>
      <c r="L1894" s="6"/>
      <c r="N1894" s="6"/>
      <c r="O1894" s="6"/>
      <c r="P1894" s="6"/>
      <c r="Q1894" s="6"/>
      <c r="R1894" s="6"/>
      <c r="S1894" s="6"/>
      <c r="T1894" s="6"/>
    </row>
    <row r="1895" ht="15.75" customHeight="1">
      <c r="A1895" s="6"/>
      <c r="B1895" s="6"/>
      <c r="C1895" s="6"/>
      <c r="D1895" s="6"/>
      <c r="E1895" s="6"/>
      <c r="F1895" s="6"/>
      <c r="G1895" s="6"/>
      <c r="H1895" s="6"/>
      <c r="I1895" s="6"/>
      <c r="J1895" s="6"/>
      <c r="K1895" s="6"/>
      <c r="L1895" s="6"/>
      <c r="N1895" s="6"/>
      <c r="O1895" s="6"/>
      <c r="P1895" s="6"/>
      <c r="Q1895" s="6"/>
      <c r="R1895" s="6"/>
      <c r="S1895" s="6"/>
      <c r="T1895" s="6"/>
    </row>
    <row r="1896" ht="15.75" customHeight="1">
      <c r="A1896" s="6"/>
      <c r="B1896" s="6"/>
      <c r="C1896" s="6"/>
      <c r="D1896" s="6"/>
      <c r="E1896" s="6"/>
      <c r="F1896" s="6"/>
      <c r="G1896" s="6"/>
      <c r="H1896" s="6"/>
      <c r="I1896" s="6"/>
      <c r="J1896" s="6"/>
      <c r="K1896" s="6"/>
      <c r="L1896" s="6"/>
      <c r="N1896" s="6"/>
      <c r="O1896" s="6"/>
      <c r="P1896" s="6"/>
      <c r="Q1896" s="6"/>
      <c r="R1896" s="6"/>
      <c r="S1896" s="6"/>
      <c r="T1896" s="6"/>
    </row>
    <row r="1897" ht="15.75" customHeight="1">
      <c r="A1897" s="6"/>
      <c r="B1897" s="6"/>
      <c r="C1897" s="6"/>
      <c r="D1897" s="6"/>
      <c r="E1897" s="6"/>
      <c r="F1897" s="6"/>
      <c r="G1897" s="6"/>
      <c r="H1897" s="6"/>
      <c r="I1897" s="6"/>
      <c r="J1897" s="6"/>
      <c r="K1897" s="6"/>
      <c r="L1897" s="6"/>
      <c r="N1897" s="6"/>
      <c r="O1897" s="6"/>
      <c r="P1897" s="6"/>
      <c r="Q1897" s="6"/>
      <c r="R1897" s="6"/>
      <c r="S1897" s="6"/>
      <c r="T1897" s="6"/>
    </row>
    <row r="1898" ht="15.75" customHeight="1">
      <c r="A1898" s="6"/>
      <c r="B1898" s="6"/>
      <c r="C1898" s="6"/>
      <c r="D1898" s="6"/>
      <c r="E1898" s="6"/>
      <c r="F1898" s="6"/>
      <c r="G1898" s="6"/>
      <c r="H1898" s="6"/>
      <c r="I1898" s="6"/>
      <c r="J1898" s="6"/>
      <c r="K1898" s="6"/>
      <c r="L1898" s="6"/>
      <c r="N1898" s="6"/>
      <c r="O1898" s="6"/>
      <c r="P1898" s="6"/>
      <c r="Q1898" s="6"/>
      <c r="R1898" s="6"/>
      <c r="S1898" s="6"/>
      <c r="T1898" s="6"/>
    </row>
    <row r="1899" ht="15.75" customHeight="1">
      <c r="A1899" s="6"/>
      <c r="B1899" s="6"/>
      <c r="C1899" s="6"/>
      <c r="D1899" s="6"/>
      <c r="E1899" s="6"/>
      <c r="F1899" s="6"/>
      <c r="G1899" s="6"/>
      <c r="H1899" s="6"/>
      <c r="I1899" s="6"/>
      <c r="J1899" s="6"/>
      <c r="K1899" s="6"/>
      <c r="L1899" s="6"/>
      <c r="N1899" s="6"/>
      <c r="O1899" s="6"/>
      <c r="P1899" s="6"/>
      <c r="Q1899" s="6"/>
      <c r="R1899" s="6"/>
      <c r="S1899" s="6"/>
      <c r="T1899" s="6"/>
    </row>
    <row r="1900" ht="15.75" customHeight="1">
      <c r="A1900" s="6"/>
      <c r="B1900" s="6"/>
      <c r="C1900" s="6"/>
      <c r="D1900" s="6"/>
      <c r="E1900" s="6"/>
      <c r="F1900" s="6"/>
      <c r="G1900" s="6"/>
      <c r="H1900" s="6"/>
      <c r="I1900" s="6"/>
      <c r="J1900" s="6"/>
      <c r="K1900" s="6"/>
      <c r="L1900" s="6"/>
      <c r="N1900" s="6"/>
      <c r="O1900" s="6"/>
      <c r="P1900" s="6"/>
      <c r="Q1900" s="6"/>
      <c r="R1900" s="6"/>
      <c r="S1900" s="6"/>
      <c r="T1900" s="6"/>
    </row>
    <row r="1901" ht="15.75" customHeight="1">
      <c r="A1901" s="6"/>
      <c r="B1901" s="6"/>
      <c r="C1901" s="6"/>
      <c r="D1901" s="6"/>
      <c r="E1901" s="6"/>
      <c r="F1901" s="6"/>
      <c r="G1901" s="6"/>
      <c r="H1901" s="6"/>
      <c r="I1901" s="6"/>
      <c r="J1901" s="6"/>
      <c r="K1901" s="6"/>
      <c r="L1901" s="6"/>
      <c r="N1901" s="6"/>
      <c r="O1901" s="6"/>
      <c r="P1901" s="6"/>
      <c r="Q1901" s="6"/>
      <c r="R1901" s="6"/>
      <c r="S1901" s="6"/>
      <c r="T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INDIRECT(#REF!)</f>
        <v>#REF!</v>
      </c>
      <c r="O2001" s="6" t="str">
        <f t="array" ref="O2001">INDIRECT(F17)</f>
        <v>#REF!</v>
      </c>
      <c r="P2001" s="6" t="str">
        <f t="array" ref="P2001">INDIRECT(F18)</f>
        <v>#REF!</v>
      </c>
      <c r="Q2001" s="6" t="str">
        <f t="array" ref="Q2001">INDIRECT(F19)</f>
        <v>#REF!</v>
      </c>
      <c r="R2001" s="6" t="str">
        <f t="array" ref="R2001">INDIRECT(F20)</f>
        <v>#REF!</v>
      </c>
      <c r="S2001" s="6" t="str">
        <f t="array" ref="S2001">INDIRECT(F21)</f>
        <v>#REF!</v>
      </c>
      <c r="T2001" s="6" t="str">
        <f t="array" ref="T2001">INDIRECT(F22)</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E20">
      <formula1>$R$1001:$R$1901</formula1>
    </dataValidation>
    <dataValidation type="list" allowBlank="1" showErrorMessage="1" sqref="G21">
      <formula1>$S$2001:$S$2901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5:E6">
      <formula1>$C$1001:$C$1901</formula1>
    </dataValidation>
    <dataValidation type="list" allowBlank="1" showErrorMessage="1" sqref="G15">
      <formula1>$M$2001:$M$2901</formula1>
    </dataValidation>
    <dataValidation type="list" allowBlank="1" showErrorMessage="1" sqref="F3:F15 D3:D22 F17:F22">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G20">
      <formula1>$R$2001:$R$2901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E7:E8 E22">
      <formula1>$E$1001:$E$1901</formula1>
    </dataValidation>
    <dataValidation type="list" allowBlank="1" showErrorMessage="1" sqref="G22">
      <formula1>$T$2001:$T$2901</formula1>
    </dataValidation>
    <dataValidation type="list" allowBlank="1" showErrorMessage="1" sqref="G14">
      <formula1>$L$2001:$L$2901</formula1>
    </dataValidation>
    <dataValidation type="list" allowBlank="1" showErrorMessage="1" sqref="E13:E14 E16 E19">
      <formula1>$K$1001:$K$1901</formula1>
    </dataValidation>
    <dataValidation type="list" allowBlank="1" showErrorMessage="1" sqref="E18 E21">
      <formula1>$P$1001:$P$1901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F16">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4484</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4484</v>
      </c>
      <c r="B3" s="6" t="s">
        <v>4484</v>
      </c>
      <c r="C3" s="6" t="s">
        <v>4484</v>
      </c>
      <c r="D3" s="7" t="s">
        <v>322</v>
      </c>
      <c r="E3" s="6"/>
      <c r="F3" s="6"/>
      <c r="G3"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D3 F3">
      <formula1>dimensions</formula1>
    </dataValidation>
    <dataValidation type="list" allowBlank="1" showErrorMessage="1" sqref="E3">
      <formula1>$A$1001:$A$1901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 t="s">
        <v>4485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4486</v>
      </c>
      <c r="B3" s="6" t="s">
        <v>4486</v>
      </c>
      <c r="C3" s="6" t="s">
        <v>4486</v>
      </c>
      <c r="D3" s="7" t="s">
        <v>14</v>
      </c>
      <c r="E3" s="7" t="s">
        <v>2104</v>
      </c>
      <c r="F3" s="6"/>
      <c r="G3" s="6"/>
    </row>
    <row r="4">
      <c r="A4" s="6" t="s">
        <v>4487</v>
      </c>
      <c r="B4" s="6" t="s">
        <v>4487</v>
      </c>
      <c r="C4" s="6" t="s">
        <v>4487</v>
      </c>
      <c r="D4" s="7" t="s">
        <v>14</v>
      </c>
      <c r="E4" s="7" t="s">
        <v>2110</v>
      </c>
      <c r="F4" s="6"/>
      <c r="G4" s="6"/>
    </row>
    <row r="5">
      <c r="A5" s="6" t="s">
        <v>4488</v>
      </c>
      <c r="B5" s="6" t="s">
        <v>4489</v>
      </c>
      <c r="C5" s="6" t="s">
        <v>4490</v>
      </c>
      <c r="D5" s="7" t="s">
        <v>14</v>
      </c>
      <c r="E5" s="7" t="s">
        <v>2116</v>
      </c>
      <c r="F5" s="6"/>
      <c r="G5" s="6"/>
    </row>
    <row r="6">
      <c r="A6" s="6" t="s">
        <v>4491</v>
      </c>
      <c r="B6" s="6" t="s">
        <v>4491</v>
      </c>
      <c r="C6" s="6" t="s">
        <v>4491</v>
      </c>
      <c r="D6" s="7" t="s">
        <v>14</v>
      </c>
      <c r="E6" s="7" t="s">
        <v>2122</v>
      </c>
      <c r="F6" s="6"/>
      <c r="G6" s="6"/>
    </row>
    <row r="7">
      <c r="A7" s="6" t="s">
        <v>4492</v>
      </c>
      <c r="B7" s="6" t="s">
        <v>4492</v>
      </c>
      <c r="C7" s="6" t="s">
        <v>4492</v>
      </c>
      <c r="D7" s="7" t="s">
        <v>14</v>
      </c>
      <c r="E7" s="7" t="s">
        <v>2128</v>
      </c>
      <c r="F7" s="6"/>
      <c r="G7" s="6"/>
    </row>
    <row r="8">
      <c r="A8" s="6" t="s">
        <v>4493</v>
      </c>
      <c r="B8" s="6" t="s">
        <v>4494</v>
      </c>
      <c r="C8" s="6" t="s">
        <v>4495</v>
      </c>
      <c r="D8" s="7" t="s">
        <v>14</v>
      </c>
      <c r="E8" s="7" t="s">
        <v>2134</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4496</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4497</v>
      </c>
      <c r="B3" s="6" t="s">
        <v>4498</v>
      </c>
      <c r="C3" s="6" t="s">
        <v>4499</v>
      </c>
      <c r="D3" s="7" t="s">
        <v>5</v>
      </c>
      <c r="E3" s="7" t="s">
        <v>3455</v>
      </c>
      <c r="F3" s="6"/>
      <c r="G3" s="6"/>
    </row>
    <row r="4">
      <c r="A4" s="6" t="s">
        <v>4500</v>
      </c>
      <c r="B4" s="6" t="s">
        <v>4501</v>
      </c>
      <c r="C4" s="6" t="s">
        <v>4502</v>
      </c>
      <c r="D4" s="7" t="s">
        <v>5</v>
      </c>
      <c r="E4" s="7" t="s">
        <v>3458</v>
      </c>
      <c r="F4" s="6"/>
      <c r="G4" s="6"/>
    </row>
    <row r="5">
      <c r="A5" s="6" t="s">
        <v>4503</v>
      </c>
      <c r="B5" s="6" t="s">
        <v>4504</v>
      </c>
      <c r="C5" s="6" t="s">
        <v>4505</v>
      </c>
      <c r="D5" s="7" t="s">
        <v>5</v>
      </c>
      <c r="E5" s="7" t="s">
        <v>3461</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row>
    <row r="1002" ht="15.75" customHeight="1">
      <c r="A1002" s="6" t="s">
        <v>39</v>
      </c>
      <c r="B1002" s="6" t="s">
        <v>39</v>
      </c>
      <c r="C1002" s="6" t="s">
        <v>39</v>
      </c>
    </row>
    <row r="1003" ht="15.75" customHeight="1">
      <c r="A1003" s="6" t="s">
        <v>69</v>
      </c>
      <c r="B1003" s="6" t="s">
        <v>69</v>
      </c>
      <c r="C1003" s="6" t="s">
        <v>69</v>
      </c>
    </row>
    <row r="1004" ht="15.75" customHeight="1">
      <c r="A1004" s="6" t="s">
        <v>95</v>
      </c>
      <c r="B1004" s="6" t="s">
        <v>95</v>
      </c>
      <c r="C1004" s="6" t="s">
        <v>95</v>
      </c>
    </row>
    <row r="1005" ht="15.75" customHeight="1">
      <c r="A1005" s="6" t="s">
        <v>119</v>
      </c>
      <c r="B1005" s="6" t="s">
        <v>119</v>
      </c>
      <c r="C1005" s="6" t="s">
        <v>119</v>
      </c>
    </row>
    <row r="1006" ht="15.75" customHeight="1">
      <c r="A1006" s="6" t="s">
        <v>143</v>
      </c>
      <c r="B1006" s="6" t="s">
        <v>143</v>
      </c>
      <c r="C1006" s="6" t="s">
        <v>143</v>
      </c>
    </row>
    <row r="1007" ht="15.75" customHeight="1">
      <c r="A1007" s="6" t="s">
        <v>166</v>
      </c>
      <c r="B1007" s="6" t="s">
        <v>166</v>
      </c>
      <c r="C1007" s="6" t="s">
        <v>166</v>
      </c>
    </row>
    <row r="1008" ht="15.75" customHeight="1">
      <c r="A1008" s="6" t="s">
        <v>190</v>
      </c>
      <c r="B1008" s="6" t="s">
        <v>190</v>
      </c>
      <c r="C1008" s="6" t="s">
        <v>190</v>
      </c>
    </row>
    <row r="1009" ht="15.75" customHeight="1">
      <c r="A1009" s="6" t="s">
        <v>211</v>
      </c>
      <c r="B1009" s="6" t="s">
        <v>211</v>
      </c>
      <c r="C1009" s="6" t="s">
        <v>211</v>
      </c>
    </row>
    <row r="1010" ht="15.75" customHeight="1">
      <c r="A1010" s="6" t="s">
        <v>231</v>
      </c>
      <c r="B1010" s="6" t="s">
        <v>231</v>
      </c>
      <c r="C1010" s="6" t="s">
        <v>231</v>
      </c>
    </row>
    <row r="1011" ht="15.75" customHeight="1">
      <c r="A1011" s="6" t="s">
        <v>251</v>
      </c>
      <c r="B1011" s="6" t="s">
        <v>251</v>
      </c>
      <c r="C1011" s="6" t="s">
        <v>251</v>
      </c>
    </row>
    <row r="1012" ht="15.75" customHeight="1">
      <c r="A1012" s="6" t="s">
        <v>269</v>
      </c>
      <c r="B1012" s="6" t="s">
        <v>269</v>
      </c>
      <c r="C1012" s="6" t="s">
        <v>269</v>
      </c>
    </row>
    <row r="1013" ht="15.75" customHeight="1">
      <c r="A1013" s="6" t="s">
        <v>287</v>
      </c>
      <c r="B1013" s="6" t="s">
        <v>287</v>
      </c>
      <c r="C1013" s="6" t="s">
        <v>287</v>
      </c>
    </row>
    <row r="1014" ht="15.75" customHeight="1">
      <c r="A1014" s="6" t="s">
        <v>305</v>
      </c>
      <c r="B1014" s="6" t="s">
        <v>305</v>
      </c>
      <c r="C1014" s="6" t="s">
        <v>305</v>
      </c>
    </row>
    <row r="1015" ht="15.75" customHeight="1">
      <c r="A1015" s="6" t="s">
        <v>324</v>
      </c>
      <c r="B1015" s="6" t="s">
        <v>324</v>
      </c>
      <c r="C1015" s="6" t="s">
        <v>324</v>
      </c>
    </row>
    <row r="1016" ht="15.75" customHeight="1">
      <c r="A1016" s="6" t="s">
        <v>342</v>
      </c>
      <c r="B1016" s="6" t="s">
        <v>342</v>
      </c>
      <c r="C1016" s="6" t="s">
        <v>342</v>
      </c>
    </row>
    <row r="1017" ht="15.75" customHeight="1">
      <c r="A1017" s="6" t="s">
        <v>360</v>
      </c>
      <c r="B1017" s="6" t="s">
        <v>360</v>
      </c>
      <c r="C1017" s="6" t="s">
        <v>360</v>
      </c>
    </row>
    <row r="1018" ht="15.75" customHeight="1">
      <c r="A1018" s="6" t="s">
        <v>378</v>
      </c>
      <c r="B1018" s="6" t="s">
        <v>378</v>
      </c>
      <c r="C1018" s="6" t="s">
        <v>378</v>
      </c>
    </row>
    <row r="1019" ht="15.75" customHeight="1">
      <c r="A1019" s="6" t="s">
        <v>396</v>
      </c>
      <c r="B1019" s="6" t="s">
        <v>396</v>
      </c>
      <c r="C1019" s="6" t="s">
        <v>396</v>
      </c>
    </row>
    <row r="1020" ht="15.75" customHeight="1">
      <c r="A1020" s="6" t="s">
        <v>414</v>
      </c>
      <c r="B1020" s="6" t="s">
        <v>414</v>
      </c>
      <c r="C1020" s="6" t="s">
        <v>414</v>
      </c>
    </row>
    <row r="1021" ht="15.75" customHeight="1">
      <c r="A1021" s="6" t="s">
        <v>432</v>
      </c>
      <c r="B1021" s="6" t="s">
        <v>432</v>
      </c>
      <c r="C1021" s="6" t="s">
        <v>432</v>
      </c>
    </row>
    <row r="1022" ht="15.75" customHeight="1">
      <c r="A1022" s="6" t="s">
        <v>450</v>
      </c>
      <c r="B1022" s="6" t="s">
        <v>450</v>
      </c>
      <c r="C1022" s="6" t="s">
        <v>450</v>
      </c>
    </row>
    <row r="1023" ht="15.75" customHeight="1">
      <c r="A1023" s="6" t="s">
        <v>467</v>
      </c>
      <c r="B1023" s="6" t="s">
        <v>467</v>
      </c>
      <c r="C1023" s="6" t="s">
        <v>467</v>
      </c>
    </row>
    <row r="1024" ht="15.75" customHeight="1">
      <c r="A1024" s="6" t="s">
        <v>484</v>
      </c>
      <c r="B1024" s="6" t="s">
        <v>484</v>
      </c>
      <c r="C1024" s="6" t="s">
        <v>484</v>
      </c>
    </row>
    <row r="1025" ht="15.75" customHeight="1">
      <c r="A1025" s="6" t="s">
        <v>502</v>
      </c>
      <c r="B1025" s="6" t="s">
        <v>502</v>
      </c>
      <c r="C1025" s="6" t="s">
        <v>502</v>
      </c>
    </row>
    <row r="1026" ht="15.75" customHeight="1">
      <c r="A1026" s="6" t="s">
        <v>520</v>
      </c>
      <c r="B1026" s="6" t="s">
        <v>520</v>
      </c>
      <c r="C1026" s="6" t="s">
        <v>520</v>
      </c>
    </row>
    <row r="1027" ht="15.75" customHeight="1">
      <c r="A1027" s="6" t="s">
        <v>537</v>
      </c>
      <c r="B1027" s="6" t="s">
        <v>537</v>
      </c>
      <c r="C1027" s="6" t="s">
        <v>537</v>
      </c>
    </row>
    <row r="1028" ht="15.75" customHeight="1">
      <c r="A1028" s="6" t="s">
        <v>555</v>
      </c>
      <c r="B1028" s="6" t="s">
        <v>555</v>
      </c>
      <c r="C1028" s="6" t="s">
        <v>555</v>
      </c>
    </row>
    <row r="1029" ht="15.75" customHeight="1">
      <c r="A1029" s="6" t="s">
        <v>573</v>
      </c>
      <c r="B1029" s="6" t="s">
        <v>573</v>
      </c>
      <c r="C1029" s="6" t="s">
        <v>573</v>
      </c>
    </row>
    <row r="1030" ht="15.75" customHeight="1">
      <c r="A1030" s="6" t="s">
        <v>590</v>
      </c>
      <c r="B1030" s="6" t="s">
        <v>590</v>
      </c>
      <c r="C1030" s="6" t="s">
        <v>590</v>
      </c>
    </row>
    <row r="1031" ht="15.75" customHeight="1">
      <c r="A1031" s="6" t="s">
        <v>603</v>
      </c>
      <c r="B1031" s="6" t="s">
        <v>603</v>
      </c>
      <c r="C1031" s="6" t="s">
        <v>603</v>
      </c>
    </row>
    <row r="1032" ht="15.75" customHeight="1">
      <c r="A1032" s="6" t="s">
        <v>617</v>
      </c>
      <c r="B1032" s="6" t="s">
        <v>617</v>
      </c>
      <c r="C1032" s="6" t="s">
        <v>617</v>
      </c>
    </row>
    <row r="1033" ht="15.75" customHeight="1">
      <c r="A1033" s="6" t="s">
        <v>631</v>
      </c>
      <c r="B1033" s="6" t="s">
        <v>631</v>
      </c>
      <c r="C1033" s="6" t="s">
        <v>631</v>
      </c>
    </row>
    <row r="1034" ht="15.75" customHeight="1">
      <c r="A1034" s="6" t="s">
        <v>645</v>
      </c>
      <c r="B1034" s="6" t="s">
        <v>645</v>
      </c>
      <c r="C1034" s="6" t="s">
        <v>645</v>
      </c>
    </row>
    <row r="1035" ht="15.75" customHeight="1">
      <c r="A1035" s="6" t="s">
        <v>658</v>
      </c>
      <c r="B1035" s="6" t="s">
        <v>658</v>
      </c>
      <c r="C1035" s="6" t="s">
        <v>658</v>
      </c>
    </row>
    <row r="1036" ht="15.75" customHeight="1">
      <c r="A1036" s="6" t="s">
        <v>672</v>
      </c>
      <c r="B1036" s="6" t="s">
        <v>672</v>
      </c>
      <c r="C1036" s="6" t="s">
        <v>672</v>
      </c>
    </row>
    <row r="1037" ht="15.75" customHeight="1">
      <c r="A1037" s="6" t="s">
        <v>685</v>
      </c>
      <c r="B1037" s="6" t="s">
        <v>685</v>
      </c>
      <c r="C1037" s="6" t="s">
        <v>685</v>
      </c>
    </row>
    <row r="1038" ht="15.75" customHeight="1">
      <c r="A1038" s="6" t="s">
        <v>698</v>
      </c>
      <c r="B1038" s="6" t="s">
        <v>698</v>
      </c>
      <c r="C1038" s="6" t="s">
        <v>698</v>
      </c>
    </row>
    <row r="1039" ht="15.75" customHeight="1">
      <c r="A1039" s="6" t="s">
        <v>711</v>
      </c>
      <c r="B1039" s="6" t="s">
        <v>711</v>
      </c>
      <c r="C1039" s="6" t="s">
        <v>711</v>
      </c>
    </row>
    <row r="1040" ht="15.75" customHeight="1">
      <c r="A1040" s="6" t="s">
        <v>724</v>
      </c>
      <c r="B1040" s="6" t="s">
        <v>724</v>
      </c>
      <c r="C1040" s="6" t="s">
        <v>724</v>
      </c>
    </row>
    <row r="1041" ht="15.75" customHeight="1">
      <c r="A1041" s="6" t="s">
        <v>737</v>
      </c>
      <c r="B1041" s="6" t="s">
        <v>737</v>
      </c>
      <c r="C1041" s="6" t="s">
        <v>737</v>
      </c>
    </row>
    <row r="1042" ht="15.75" customHeight="1">
      <c r="A1042" s="6" t="s">
        <v>751</v>
      </c>
      <c r="B1042" s="6" t="s">
        <v>751</v>
      </c>
      <c r="C1042" s="6" t="s">
        <v>751</v>
      </c>
    </row>
    <row r="1043" ht="15.75" customHeight="1">
      <c r="A1043" s="6" t="s">
        <v>763</v>
      </c>
      <c r="B1043" s="6" t="s">
        <v>763</v>
      </c>
      <c r="C1043" s="6" t="s">
        <v>763</v>
      </c>
    </row>
    <row r="1044" ht="15.75" customHeight="1">
      <c r="A1044" s="6" t="s">
        <v>775</v>
      </c>
      <c r="B1044" s="6" t="s">
        <v>775</v>
      </c>
      <c r="C1044" s="6" t="s">
        <v>775</v>
      </c>
    </row>
    <row r="1045" ht="15.75" customHeight="1">
      <c r="A1045" s="6" t="s">
        <v>787</v>
      </c>
      <c r="B1045" s="6" t="s">
        <v>787</v>
      </c>
      <c r="C1045" s="6" t="s">
        <v>787</v>
      </c>
    </row>
    <row r="1046" ht="15.75" customHeight="1">
      <c r="A1046" s="6" t="s">
        <v>798</v>
      </c>
      <c r="B1046" s="6" t="s">
        <v>798</v>
      </c>
      <c r="C1046" s="6" t="s">
        <v>798</v>
      </c>
    </row>
    <row r="1047" ht="15.75" customHeight="1">
      <c r="A1047" s="6" t="s">
        <v>810</v>
      </c>
      <c r="B1047" s="6" t="s">
        <v>810</v>
      </c>
      <c r="C1047" s="6" t="s">
        <v>810</v>
      </c>
    </row>
    <row r="1048" ht="15.75" customHeight="1">
      <c r="A1048" s="6" t="s">
        <v>822</v>
      </c>
      <c r="B1048" s="6" t="s">
        <v>822</v>
      </c>
      <c r="C1048" s="6" t="s">
        <v>822</v>
      </c>
    </row>
    <row r="1049" ht="15.75" customHeight="1">
      <c r="A1049" s="6" t="s">
        <v>833</v>
      </c>
      <c r="B1049" s="6" t="s">
        <v>833</v>
      </c>
      <c r="C1049" s="6" t="s">
        <v>833</v>
      </c>
    </row>
    <row r="1050" ht="15.75" customHeight="1">
      <c r="A1050" s="6" t="s">
        <v>844</v>
      </c>
      <c r="B1050" s="6" t="s">
        <v>844</v>
      </c>
      <c r="C1050" s="6" t="s">
        <v>844</v>
      </c>
    </row>
    <row r="1051" ht="15.75" customHeight="1">
      <c r="A1051" s="6" t="s">
        <v>856</v>
      </c>
      <c r="B1051" s="6" t="s">
        <v>856</v>
      </c>
      <c r="C1051" s="6" t="s">
        <v>856</v>
      </c>
    </row>
    <row r="1052" ht="15.75" customHeight="1">
      <c r="A1052" s="6" t="s">
        <v>868</v>
      </c>
      <c r="B1052" s="6" t="s">
        <v>868</v>
      </c>
      <c r="C1052" s="6" t="s">
        <v>868</v>
      </c>
    </row>
    <row r="1053" ht="15.75" customHeight="1">
      <c r="A1053" s="6" t="s">
        <v>880</v>
      </c>
      <c r="B1053" s="6" t="s">
        <v>880</v>
      </c>
      <c r="C1053" s="6" t="s">
        <v>880</v>
      </c>
    </row>
    <row r="1054" ht="15.75" customHeight="1">
      <c r="A1054" s="6" t="s">
        <v>892</v>
      </c>
      <c r="B1054" s="6" t="s">
        <v>892</v>
      </c>
      <c r="C1054" s="6" t="s">
        <v>892</v>
      </c>
    </row>
    <row r="1055" ht="15.75" customHeight="1">
      <c r="A1055" s="6" t="s">
        <v>904</v>
      </c>
      <c r="B1055" s="6" t="s">
        <v>904</v>
      </c>
      <c r="C1055" s="6" t="s">
        <v>904</v>
      </c>
    </row>
    <row r="1056" ht="15.75" customHeight="1">
      <c r="A1056" s="6" t="s">
        <v>916</v>
      </c>
      <c r="B1056" s="6" t="s">
        <v>916</v>
      </c>
      <c r="C1056" s="6" t="s">
        <v>916</v>
      </c>
    </row>
    <row r="1057" ht="15.75" customHeight="1">
      <c r="A1057" s="6" t="s">
        <v>926</v>
      </c>
      <c r="B1057" s="6" t="s">
        <v>926</v>
      </c>
      <c r="C1057" s="6" t="s">
        <v>926</v>
      </c>
    </row>
    <row r="1058" ht="15.75" customHeight="1">
      <c r="A1058" s="6" t="s">
        <v>936</v>
      </c>
      <c r="B1058" s="6" t="s">
        <v>936</v>
      </c>
      <c r="C1058" s="6" t="s">
        <v>936</v>
      </c>
    </row>
    <row r="1059" ht="15.75" customHeight="1">
      <c r="A1059" s="6" t="s">
        <v>946</v>
      </c>
      <c r="B1059" s="6" t="s">
        <v>946</v>
      </c>
      <c r="C1059" s="6" t="s">
        <v>946</v>
      </c>
    </row>
    <row r="1060" ht="15.75" customHeight="1">
      <c r="A1060" s="6" t="s">
        <v>956</v>
      </c>
      <c r="B1060" s="6" t="s">
        <v>956</v>
      </c>
      <c r="C1060" s="6" t="s">
        <v>956</v>
      </c>
    </row>
    <row r="1061" ht="15.75" customHeight="1">
      <c r="A1061" s="6" t="s">
        <v>966</v>
      </c>
      <c r="B1061" s="6" t="s">
        <v>966</v>
      </c>
      <c r="C1061" s="6" t="s">
        <v>966</v>
      </c>
    </row>
    <row r="1062" ht="15.75" customHeight="1">
      <c r="A1062" s="6" t="s">
        <v>976</v>
      </c>
      <c r="B1062" s="6" t="s">
        <v>976</v>
      </c>
      <c r="C1062" s="6" t="s">
        <v>976</v>
      </c>
    </row>
    <row r="1063" ht="15.75" customHeight="1">
      <c r="A1063" s="6" t="s">
        <v>986</v>
      </c>
      <c r="B1063" s="6" t="s">
        <v>986</v>
      </c>
      <c r="C1063" s="6" t="s">
        <v>986</v>
      </c>
    </row>
    <row r="1064" ht="15.75" customHeight="1">
      <c r="A1064" s="6" t="s">
        <v>996</v>
      </c>
      <c r="B1064" s="6" t="s">
        <v>996</v>
      </c>
      <c r="C1064" s="6" t="s">
        <v>996</v>
      </c>
    </row>
    <row r="1065" ht="15.75" customHeight="1">
      <c r="A1065" s="6" t="s">
        <v>1006</v>
      </c>
      <c r="B1065" s="6" t="s">
        <v>1006</v>
      </c>
      <c r="C1065" s="6" t="s">
        <v>1006</v>
      </c>
    </row>
    <row r="1066" ht="15.75" customHeight="1">
      <c r="A1066" s="6" t="s">
        <v>1016</v>
      </c>
      <c r="B1066" s="6" t="s">
        <v>1016</v>
      </c>
      <c r="C1066" s="6" t="s">
        <v>1016</v>
      </c>
    </row>
    <row r="1067" ht="15.75" customHeight="1">
      <c r="A1067" s="6" t="s">
        <v>1026</v>
      </c>
      <c r="B1067" s="6" t="s">
        <v>1026</v>
      </c>
      <c r="C1067" s="6" t="s">
        <v>1026</v>
      </c>
    </row>
    <row r="1068" ht="15.75" customHeight="1">
      <c r="A1068" s="6" t="s">
        <v>1036</v>
      </c>
      <c r="B1068" s="6" t="s">
        <v>1036</v>
      </c>
      <c r="C1068" s="6" t="s">
        <v>1036</v>
      </c>
    </row>
    <row r="1069" ht="15.75" customHeight="1">
      <c r="A1069" s="6" t="s">
        <v>1046</v>
      </c>
      <c r="B1069" s="6" t="s">
        <v>1046</v>
      </c>
      <c r="C1069" s="6" t="s">
        <v>1046</v>
      </c>
    </row>
    <row r="1070" ht="15.75" customHeight="1">
      <c r="A1070" s="6" t="s">
        <v>1056</v>
      </c>
      <c r="B1070" s="6" t="s">
        <v>1056</v>
      </c>
      <c r="C1070" s="6" t="s">
        <v>1056</v>
      </c>
    </row>
    <row r="1071" ht="15.75" customHeight="1">
      <c r="A1071" s="6" t="s">
        <v>1066</v>
      </c>
      <c r="B1071" s="6" t="s">
        <v>1066</v>
      </c>
      <c r="C1071" s="6" t="s">
        <v>1066</v>
      </c>
    </row>
    <row r="1072" ht="15.75" customHeight="1">
      <c r="A1072" s="6" t="s">
        <v>1076</v>
      </c>
      <c r="B1072" s="6" t="s">
        <v>1076</v>
      </c>
      <c r="C1072" s="6" t="s">
        <v>1076</v>
      </c>
    </row>
    <row r="1073" ht="15.75" customHeight="1">
      <c r="A1073" s="6" t="s">
        <v>1086</v>
      </c>
      <c r="B1073" s="6" t="s">
        <v>1086</v>
      </c>
      <c r="C1073" s="6" t="s">
        <v>1086</v>
      </c>
    </row>
    <row r="1074" ht="15.75" customHeight="1">
      <c r="A1074" s="6" t="s">
        <v>1096</v>
      </c>
      <c r="B1074" s="6" t="s">
        <v>1096</v>
      </c>
      <c r="C1074" s="6" t="s">
        <v>1096</v>
      </c>
    </row>
    <row r="1075" ht="15.75" customHeight="1">
      <c r="A1075" s="6" t="s">
        <v>1106</v>
      </c>
      <c r="B1075" s="6" t="s">
        <v>1106</v>
      </c>
      <c r="C1075" s="6" t="s">
        <v>1106</v>
      </c>
    </row>
    <row r="1076" ht="15.75" customHeight="1">
      <c r="A1076" s="6" t="s">
        <v>1116</v>
      </c>
      <c r="B1076" s="6" t="s">
        <v>1116</v>
      </c>
      <c r="C1076" s="6" t="s">
        <v>1116</v>
      </c>
    </row>
    <row r="1077" ht="15.75" customHeight="1">
      <c r="A1077" s="6" t="s">
        <v>1126</v>
      </c>
      <c r="B1077" s="6" t="s">
        <v>1126</v>
      </c>
      <c r="C1077" s="6" t="s">
        <v>1126</v>
      </c>
    </row>
    <row r="1078" ht="15.75" customHeight="1">
      <c r="A1078" s="6" t="s">
        <v>1136</v>
      </c>
      <c r="B1078" s="6" t="s">
        <v>1136</v>
      </c>
      <c r="C1078" s="6" t="s">
        <v>1136</v>
      </c>
    </row>
    <row r="1079" ht="15.75" customHeight="1">
      <c r="A1079" s="6" t="s">
        <v>1146</v>
      </c>
      <c r="B1079" s="6" t="s">
        <v>1146</v>
      </c>
      <c r="C1079" s="6" t="s">
        <v>1146</v>
      </c>
    </row>
    <row r="1080" ht="15.75" customHeight="1">
      <c r="A1080" s="6" t="s">
        <v>1156</v>
      </c>
      <c r="B1080" s="6" t="s">
        <v>1156</v>
      </c>
      <c r="C1080" s="6" t="s">
        <v>1156</v>
      </c>
    </row>
    <row r="1081" ht="15.75" customHeight="1">
      <c r="A1081" s="6" t="s">
        <v>1166</v>
      </c>
      <c r="B1081" s="6" t="s">
        <v>1166</v>
      </c>
      <c r="C1081" s="6" t="s">
        <v>1166</v>
      </c>
    </row>
    <row r="1082" ht="15.75" customHeight="1">
      <c r="A1082" s="6" t="s">
        <v>1176</v>
      </c>
      <c r="B1082" s="6" t="s">
        <v>1176</v>
      </c>
      <c r="C1082" s="6" t="s">
        <v>1176</v>
      </c>
    </row>
    <row r="1083" ht="15.75" customHeight="1">
      <c r="A1083" s="6" t="s">
        <v>1186</v>
      </c>
      <c r="B1083" s="6" t="s">
        <v>1186</v>
      </c>
      <c r="C1083" s="6" t="s">
        <v>1186</v>
      </c>
    </row>
    <row r="1084" ht="15.75" customHeight="1">
      <c r="A1084" s="6" t="s">
        <v>1196</v>
      </c>
      <c r="B1084" s="6" t="s">
        <v>1196</v>
      </c>
      <c r="C1084" s="6" t="s">
        <v>1196</v>
      </c>
    </row>
    <row r="1085" ht="15.75" customHeight="1">
      <c r="A1085" s="6" t="s">
        <v>1206</v>
      </c>
      <c r="B1085" s="6" t="s">
        <v>1206</v>
      </c>
      <c r="C1085" s="6" t="s">
        <v>1206</v>
      </c>
    </row>
    <row r="1086" ht="15.75" customHeight="1">
      <c r="A1086" s="6" t="s">
        <v>1216</v>
      </c>
      <c r="B1086" s="6" t="s">
        <v>1216</v>
      </c>
      <c r="C1086" s="6" t="s">
        <v>1216</v>
      </c>
    </row>
    <row r="1087" ht="15.75" customHeight="1">
      <c r="A1087" s="6" t="s">
        <v>1226</v>
      </c>
      <c r="B1087" s="6" t="s">
        <v>1226</v>
      </c>
      <c r="C1087" s="6" t="s">
        <v>1226</v>
      </c>
    </row>
    <row r="1088" ht="15.75" customHeight="1">
      <c r="A1088" s="6" t="s">
        <v>1236</v>
      </c>
      <c r="B1088" s="6" t="s">
        <v>1236</v>
      </c>
      <c r="C1088" s="6" t="s">
        <v>1236</v>
      </c>
    </row>
    <row r="1089" ht="15.75" customHeight="1">
      <c r="A1089" s="6" t="s">
        <v>1246</v>
      </c>
      <c r="B1089" s="6" t="s">
        <v>1246</v>
      </c>
      <c r="C1089" s="6" t="s">
        <v>1246</v>
      </c>
    </row>
    <row r="1090" ht="15.75" customHeight="1">
      <c r="A1090" s="6" t="s">
        <v>1256</v>
      </c>
      <c r="B1090" s="6" t="s">
        <v>1256</v>
      </c>
      <c r="C1090" s="6" t="s">
        <v>1256</v>
      </c>
    </row>
    <row r="1091" ht="15.75" customHeight="1">
      <c r="A1091" s="6" t="s">
        <v>1266</v>
      </c>
      <c r="B1091" s="6" t="s">
        <v>1266</v>
      </c>
      <c r="C1091" s="6" t="s">
        <v>1266</v>
      </c>
    </row>
    <row r="1092" ht="15.75" customHeight="1">
      <c r="A1092" s="6" t="s">
        <v>1276</v>
      </c>
      <c r="B1092" s="6" t="s">
        <v>1276</v>
      </c>
      <c r="C1092" s="6" t="s">
        <v>1276</v>
      </c>
    </row>
    <row r="1093" ht="15.75" customHeight="1">
      <c r="A1093" s="6" t="s">
        <v>1286</v>
      </c>
      <c r="B1093" s="6" t="s">
        <v>1286</v>
      </c>
      <c r="C1093" s="6" t="s">
        <v>1286</v>
      </c>
    </row>
    <row r="1094" ht="15.75" customHeight="1">
      <c r="A1094" s="6" t="s">
        <v>1296</v>
      </c>
      <c r="B1094" s="6" t="s">
        <v>1296</v>
      </c>
      <c r="C1094" s="6" t="s">
        <v>1296</v>
      </c>
    </row>
    <row r="1095" ht="15.75" customHeight="1">
      <c r="A1095" s="6" t="s">
        <v>1306</v>
      </c>
      <c r="B1095" s="6" t="s">
        <v>1306</v>
      </c>
      <c r="C1095" s="6" t="s">
        <v>1306</v>
      </c>
    </row>
    <row r="1096" ht="15.75" customHeight="1">
      <c r="A1096" s="6" t="s">
        <v>1316</v>
      </c>
      <c r="B1096" s="6" t="s">
        <v>1316</v>
      </c>
      <c r="C1096" s="6" t="s">
        <v>1316</v>
      </c>
    </row>
    <row r="1097" ht="15.75" customHeight="1">
      <c r="A1097" s="6" t="s">
        <v>1326</v>
      </c>
      <c r="B1097" s="6" t="s">
        <v>1326</v>
      </c>
      <c r="C1097" s="6" t="s">
        <v>1326</v>
      </c>
    </row>
    <row r="1098" ht="15.75" customHeight="1">
      <c r="A1098" s="6" t="s">
        <v>1336</v>
      </c>
      <c r="B1098" s="6" t="s">
        <v>1336</v>
      </c>
      <c r="C1098" s="6" t="s">
        <v>1336</v>
      </c>
    </row>
    <row r="1099" ht="15.75" customHeight="1">
      <c r="A1099" s="6" t="s">
        <v>1346</v>
      </c>
      <c r="B1099" s="6" t="s">
        <v>1346</v>
      </c>
      <c r="C1099" s="6" t="s">
        <v>1346</v>
      </c>
    </row>
    <row r="1100" ht="15.75" customHeight="1">
      <c r="A1100" s="6" t="s">
        <v>1356</v>
      </c>
      <c r="B1100" s="6" t="s">
        <v>1356</v>
      </c>
      <c r="C1100" s="6" t="s">
        <v>1356</v>
      </c>
    </row>
    <row r="1101" ht="15.75" customHeight="1">
      <c r="A1101" s="6" t="s">
        <v>1366</v>
      </c>
      <c r="B1101" s="6" t="s">
        <v>1366</v>
      </c>
      <c r="C1101" s="6" t="s">
        <v>1366</v>
      </c>
    </row>
    <row r="1102" ht="15.75" customHeight="1">
      <c r="A1102" s="6" t="s">
        <v>1376</v>
      </c>
      <c r="B1102" s="6" t="s">
        <v>1376</v>
      </c>
      <c r="C1102" s="6" t="s">
        <v>1376</v>
      </c>
    </row>
    <row r="1103" ht="15.75" customHeight="1">
      <c r="A1103" s="6" t="s">
        <v>1384</v>
      </c>
      <c r="B1103" s="6" t="s">
        <v>1384</v>
      </c>
      <c r="C1103" s="6" t="s">
        <v>1384</v>
      </c>
    </row>
    <row r="1104" ht="15.75" customHeight="1">
      <c r="A1104" s="6" t="s">
        <v>1392</v>
      </c>
      <c r="B1104" s="6" t="s">
        <v>1392</v>
      </c>
      <c r="C1104" s="6" t="s">
        <v>1392</v>
      </c>
    </row>
    <row r="1105" ht="15.75" customHeight="1">
      <c r="A1105" s="6" t="s">
        <v>1400</v>
      </c>
      <c r="B1105" s="6" t="s">
        <v>1400</v>
      </c>
      <c r="C1105" s="6" t="s">
        <v>1400</v>
      </c>
    </row>
    <row r="1106" ht="15.75" customHeight="1">
      <c r="A1106" s="6" t="s">
        <v>1408</v>
      </c>
      <c r="B1106" s="6" t="s">
        <v>1408</v>
      </c>
      <c r="C1106" s="6" t="s">
        <v>1408</v>
      </c>
    </row>
    <row r="1107" ht="15.75" customHeight="1">
      <c r="A1107" s="6" t="s">
        <v>1416</v>
      </c>
      <c r="B1107" s="6" t="s">
        <v>1416</v>
      </c>
      <c r="C1107" s="6" t="s">
        <v>1416</v>
      </c>
    </row>
    <row r="1108" ht="15.75" customHeight="1">
      <c r="A1108" s="6" t="s">
        <v>1424</v>
      </c>
      <c r="B1108" s="6" t="s">
        <v>1424</v>
      </c>
      <c r="C1108" s="6" t="s">
        <v>1424</v>
      </c>
    </row>
    <row r="1109" ht="15.75" customHeight="1">
      <c r="A1109" s="6" t="s">
        <v>1432</v>
      </c>
      <c r="B1109" s="6" t="s">
        <v>1432</v>
      </c>
      <c r="C1109" s="6" t="s">
        <v>1432</v>
      </c>
    </row>
    <row r="1110" ht="15.75" customHeight="1">
      <c r="A1110" s="6" t="s">
        <v>1440</v>
      </c>
      <c r="B1110" s="6" t="s">
        <v>1440</v>
      </c>
      <c r="C1110" s="6" t="s">
        <v>1440</v>
      </c>
    </row>
    <row r="1111" ht="15.75" customHeight="1">
      <c r="A1111" s="6" t="s">
        <v>1448</v>
      </c>
      <c r="B1111" s="6" t="s">
        <v>1448</v>
      </c>
      <c r="C1111" s="6" t="s">
        <v>1448</v>
      </c>
    </row>
    <row r="1112" ht="15.75" customHeight="1">
      <c r="A1112" s="6" t="s">
        <v>1456</v>
      </c>
      <c r="B1112" s="6" t="s">
        <v>1456</v>
      </c>
      <c r="C1112" s="6" t="s">
        <v>1456</v>
      </c>
    </row>
    <row r="1113" ht="15.75" customHeight="1">
      <c r="A1113" s="6" t="s">
        <v>1464</v>
      </c>
      <c r="B1113" s="6" t="s">
        <v>1464</v>
      </c>
      <c r="C1113" s="6" t="s">
        <v>1464</v>
      </c>
    </row>
    <row r="1114" ht="15.75" customHeight="1">
      <c r="A1114" s="6" t="s">
        <v>1472</v>
      </c>
      <c r="B1114" s="6" t="s">
        <v>1472</v>
      </c>
      <c r="C1114" s="6" t="s">
        <v>1472</v>
      </c>
    </row>
    <row r="1115" ht="15.75" customHeight="1">
      <c r="A1115" s="6" t="s">
        <v>1480</v>
      </c>
      <c r="B1115" s="6" t="s">
        <v>1480</v>
      </c>
      <c r="C1115" s="6" t="s">
        <v>1480</v>
      </c>
    </row>
    <row r="1116" ht="15.75" customHeight="1">
      <c r="A1116" s="6" t="s">
        <v>1488</v>
      </c>
      <c r="B1116" s="6" t="s">
        <v>1488</v>
      </c>
      <c r="C1116" s="6" t="s">
        <v>1488</v>
      </c>
    </row>
    <row r="1117" ht="15.75" customHeight="1">
      <c r="A1117" s="6" t="s">
        <v>1496</v>
      </c>
      <c r="B1117" s="6" t="s">
        <v>1496</v>
      </c>
      <c r="C1117" s="6" t="s">
        <v>1496</v>
      </c>
    </row>
    <row r="1118" ht="15.75" customHeight="1">
      <c r="A1118" s="6" t="s">
        <v>1504</v>
      </c>
      <c r="B1118" s="6" t="s">
        <v>1504</v>
      </c>
      <c r="C1118" s="6" t="s">
        <v>1504</v>
      </c>
    </row>
    <row r="1119" ht="15.75" customHeight="1">
      <c r="A1119" s="6" t="s">
        <v>1512</v>
      </c>
      <c r="B1119" s="6" t="s">
        <v>1512</v>
      </c>
      <c r="C1119" s="6" t="s">
        <v>1512</v>
      </c>
    </row>
    <row r="1120" ht="15.75" customHeight="1">
      <c r="A1120" s="6" t="s">
        <v>1520</v>
      </c>
      <c r="B1120" s="6" t="s">
        <v>1520</v>
      </c>
      <c r="C1120" s="6" t="s">
        <v>1520</v>
      </c>
    </row>
    <row r="1121" ht="15.75" customHeight="1">
      <c r="A1121" s="6" t="s">
        <v>1528</v>
      </c>
      <c r="B1121" s="6" t="s">
        <v>1528</v>
      </c>
      <c r="C1121" s="6" t="s">
        <v>1528</v>
      </c>
    </row>
    <row r="1122" ht="15.75" customHeight="1">
      <c r="A1122" s="6" t="s">
        <v>1536</v>
      </c>
      <c r="B1122" s="6" t="s">
        <v>1536</v>
      </c>
      <c r="C1122" s="6" t="s">
        <v>1536</v>
      </c>
    </row>
    <row r="1123" ht="15.75" customHeight="1">
      <c r="A1123" s="6" t="s">
        <v>1544</v>
      </c>
      <c r="B1123" s="6" t="s">
        <v>1544</v>
      </c>
      <c r="C1123" s="6" t="s">
        <v>1544</v>
      </c>
    </row>
    <row r="1124" ht="15.75" customHeight="1">
      <c r="A1124" s="6" t="s">
        <v>1552</v>
      </c>
      <c r="B1124" s="6" t="s">
        <v>1552</v>
      </c>
      <c r="C1124" s="6" t="s">
        <v>1552</v>
      </c>
    </row>
    <row r="1125" ht="15.75" customHeight="1">
      <c r="A1125" s="6" t="s">
        <v>1560</v>
      </c>
      <c r="B1125" s="6" t="s">
        <v>1560</v>
      </c>
      <c r="C1125" s="6" t="s">
        <v>1560</v>
      </c>
    </row>
    <row r="1126" ht="15.75" customHeight="1">
      <c r="A1126" s="6" t="s">
        <v>1568</v>
      </c>
      <c r="B1126" s="6" t="s">
        <v>1568</v>
      </c>
      <c r="C1126" s="6" t="s">
        <v>1568</v>
      </c>
    </row>
    <row r="1127" ht="15.75" customHeight="1">
      <c r="A1127" s="6" t="s">
        <v>1576</v>
      </c>
      <c r="B1127" s="6" t="s">
        <v>1576</v>
      </c>
      <c r="C1127" s="6" t="s">
        <v>1576</v>
      </c>
    </row>
    <row r="1128" ht="15.75" customHeight="1">
      <c r="A1128" s="6" t="s">
        <v>1584</v>
      </c>
      <c r="B1128" s="6" t="s">
        <v>1584</v>
      </c>
      <c r="C1128" s="6" t="s">
        <v>1584</v>
      </c>
    </row>
    <row r="1129" ht="15.75" customHeight="1">
      <c r="A1129" s="6" t="s">
        <v>1592</v>
      </c>
      <c r="B1129" s="6" t="s">
        <v>1592</v>
      </c>
      <c r="C1129" s="6" t="s">
        <v>1592</v>
      </c>
    </row>
    <row r="1130" ht="15.75" customHeight="1">
      <c r="A1130" s="6" t="s">
        <v>1598</v>
      </c>
      <c r="B1130" s="6" t="s">
        <v>1598</v>
      </c>
      <c r="C1130" s="6" t="s">
        <v>1598</v>
      </c>
    </row>
    <row r="1131" ht="15.75" customHeight="1">
      <c r="A1131" s="6" t="s">
        <v>1604</v>
      </c>
      <c r="B1131" s="6" t="s">
        <v>1604</v>
      </c>
      <c r="C1131" s="6" t="s">
        <v>1604</v>
      </c>
    </row>
    <row r="1132" ht="15.75" customHeight="1">
      <c r="A1132" s="6" t="s">
        <v>1612</v>
      </c>
      <c r="B1132" s="6" t="s">
        <v>1612</v>
      </c>
      <c r="C1132" s="6" t="s">
        <v>1612</v>
      </c>
    </row>
    <row r="1133" ht="15.75" customHeight="1">
      <c r="A1133" s="6" t="s">
        <v>1620</v>
      </c>
      <c r="B1133" s="6" t="s">
        <v>1620</v>
      </c>
      <c r="C1133" s="6" t="s">
        <v>1620</v>
      </c>
    </row>
    <row r="1134" ht="15.75" customHeight="1">
      <c r="A1134" s="6" t="s">
        <v>1628</v>
      </c>
      <c r="B1134" s="6" t="s">
        <v>1628</v>
      </c>
      <c r="C1134" s="6" t="s">
        <v>1628</v>
      </c>
    </row>
    <row r="1135" ht="15.75" customHeight="1">
      <c r="A1135" s="6" t="s">
        <v>1636</v>
      </c>
      <c r="B1135" s="6" t="s">
        <v>1636</v>
      </c>
      <c r="C1135" s="6" t="s">
        <v>1636</v>
      </c>
    </row>
    <row r="1136" ht="15.75" customHeight="1">
      <c r="A1136" s="6" t="s">
        <v>1644</v>
      </c>
      <c r="B1136" s="6" t="s">
        <v>1644</v>
      </c>
      <c r="C1136" s="6" t="s">
        <v>1644</v>
      </c>
    </row>
    <row r="1137" ht="15.75" customHeight="1">
      <c r="A1137" s="6" t="s">
        <v>1652</v>
      </c>
      <c r="B1137" s="6" t="s">
        <v>1652</v>
      </c>
      <c r="C1137" s="6" t="s">
        <v>1652</v>
      </c>
    </row>
    <row r="1138" ht="15.75" customHeight="1">
      <c r="A1138" s="6" t="s">
        <v>1660</v>
      </c>
      <c r="B1138" s="6" t="s">
        <v>1660</v>
      </c>
      <c r="C1138" s="6" t="s">
        <v>1660</v>
      </c>
    </row>
    <row r="1139" ht="15.75" customHeight="1">
      <c r="A1139" s="6" t="s">
        <v>1668</v>
      </c>
      <c r="B1139" s="6" t="s">
        <v>1668</v>
      </c>
      <c r="C1139" s="6" t="s">
        <v>1668</v>
      </c>
    </row>
    <row r="1140" ht="15.75" customHeight="1">
      <c r="A1140" s="6" t="s">
        <v>1676</v>
      </c>
      <c r="B1140" s="6" t="s">
        <v>1676</v>
      </c>
      <c r="C1140" s="6" t="s">
        <v>1676</v>
      </c>
    </row>
    <row r="1141" ht="15.75" customHeight="1">
      <c r="A1141" s="6" t="s">
        <v>1684</v>
      </c>
      <c r="B1141" s="6" t="s">
        <v>1684</v>
      </c>
      <c r="C1141" s="6" t="s">
        <v>1684</v>
      </c>
    </row>
    <row r="1142" ht="15.75" customHeight="1">
      <c r="A1142" s="6" t="s">
        <v>1692</v>
      </c>
      <c r="B1142" s="6" t="s">
        <v>1692</v>
      </c>
      <c r="C1142" s="6" t="s">
        <v>1692</v>
      </c>
    </row>
    <row r="1143" ht="15.75" customHeight="1">
      <c r="A1143" s="6" t="s">
        <v>1700</v>
      </c>
      <c r="B1143" s="6" t="s">
        <v>1700</v>
      </c>
      <c r="C1143" s="6" t="s">
        <v>1700</v>
      </c>
    </row>
    <row r="1144" ht="15.75" customHeight="1">
      <c r="A1144" s="6" t="s">
        <v>1708</v>
      </c>
      <c r="B1144" s="6" t="s">
        <v>1708</v>
      </c>
      <c r="C1144" s="6" t="s">
        <v>1708</v>
      </c>
    </row>
    <row r="1145" ht="15.75" customHeight="1">
      <c r="A1145" s="6" t="s">
        <v>1716</v>
      </c>
      <c r="B1145" s="6" t="s">
        <v>1716</v>
      </c>
      <c r="C1145" s="6" t="s">
        <v>1716</v>
      </c>
    </row>
    <row r="1146" ht="15.75" customHeight="1">
      <c r="A1146" s="6" t="s">
        <v>1722</v>
      </c>
      <c r="B1146" s="6" t="s">
        <v>1722</v>
      </c>
      <c r="C1146" s="6" t="s">
        <v>1722</v>
      </c>
    </row>
    <row r="1147" ht="15.75" customHeight="1">
      <c r="A1147" s="6" t="s">
        <v>1730</v>
      </c>
      <c r="B1147" s="6" t="s">
        <v>1730</v>
      </c>
      <c r="C1147" s="6" t="s">
        <v>1730</v>
      </c>
    </row>
    <row r="1148" ht="15.75" customHeight="1">
      <c r="A1148" s="6" t="s">
        <v>1738</v>
      </c>
      <c r="B1148" s="6" t="s">
        <v>1738</v>
      </c>
      <c r="C1148" s="6" t="s">
        <v>1738</v>
      </c>
    </row>
    <row r="1149" ht="15.75" customHeight="1">
      <c r="A1149" s="6" t="s">
        <v>1746</v>
      </c>
      <c r="B1149" s="6" t="s">
        <v>1746</v>
      </c>
      <c r="C1149" s="6" t="s">
        <v>1746</v>
      </c>
    </row>
    <row r="1150" ht="15.75" customHeight="1">
      <c r="A1150" s="6" t="s">
        <v>1752</v>
      </c>
      <c r="B1150" s="6" t="s">
        <v>1752</v>
      </c>
      <c r="C1150" s="6" t="s">
        <v>1752</v>
      </c>
    </row>
    <row r="1151" ht="15.75" customHeight="1">
      <c r="A1151" s="6" t="s">
        <v>1758</v>
      </c>
      <c r="B1151" s="6" t="s">
        <v>1758</v>
      </c>
      <c r="C1151" s="6" t="s">
        <v>1758</v>
      </c>
    </row>
    <row r="1152" ht="15.75" customHeight="1">
      <c r="A1152" s="6" t="s">
        <v>1764</v>
      </c>
      <c r="B1152" s="6" t="s">
        <v>1764</v>
      </c>
      <c r="C1152" s="6" t="s">
        <v>1764</v>
      </c>
    </row>
    <row r="1153" ht="15.75" customHeight="1">
      <c r="A1153" s="6" t="s">
        <v>1770</v>
      </c>
      <c r="B1153" s="6" t="s">
        <v>1770</v>
      </c>
      <c r="C1153" s="6" t="s">
        <v>1770</v>
      </c>
    </row>
    <row r="1154" ht="15.75" customHeight="1">
      <c r="A1154" s="6" t="s">
        <v>1776</v>
      </c>
      <c r="B1154" s="6" t="s">
        <v>1776</v>
      </c>
      <c r="C1154" s="6" t="s">
        <v>1776</v>
      </c>
    </row>
    <row r="1155" ht="15.75" customHeight="1">
      <c r="A1155" s="6" t="s">
        <v>1782</v>
      </c>
      <c r="B1155" s="6" t="s">
        <v>1782</v>
      </c>
      <c r="C1155" s="6" t="s">
        <v>1782</v>
      </c>
    </row>
    <row r="1156" ht="15.75" customHeight="1">
      <c r="A1156" s="6" t="s">
        <v>1788</v>
      </c>
      <c r="B1156" s="6" t="s">
        <v>1788</v>
      </c>
      <c r="C1156" s="6" t="s">
        <v>1788</v>
      </c>
    </row>
    <row r="1157" ht="15.75" customHeight="1">
      <c r="A1157" s="6" t="s">
        <v>1794</v>
      </c>
      <c r="B1157" s="6" t="s">
        <v>1794</v>
      </c>
      <c r="C1157" s="6" t="s">
        <v>1794</v>
      </c>
    </row>
    <row r="1158" ht="15.75" customHeight="1">
      <c r="A1158" s="6" t="s">
        <v>1800</v>
      </c>
      <c r="B1158" s="6" t="s">
        <v>1800</v>
      </c>
      <c r="C1158" s="6" t="s">
        <v>1800</v>
      </c>
    </row>
    <row r="1159" ht="15.75" customHeight="1">
      <c r="A1159" s="6" t="s">
        <v>1806</v>
      </c>
      <c r="B1159" s="6" t="s">
        <v>1806</v>
      </c>
      <c r="C1159" s="6" t="s">
        <v>1806</v>
      </c>
    </row>
    <row r="1160" ht="15.75" customHeight="1">
      <c r="A1160" s="6" t="s">
        <v>1812</v>
      </c>
      <c r="B1160" s="6" t="s">
        <v>1812</v>
      </c>
      <c r="C1160" s="6" t="s">
        <v>1812</v>
      </c>
    </row>
    <row r="1161" ht="15.75" customHeight="1">
      <c r="A1161" s="6" t="s">
        <v>1818</v>
      </c>
      <c r="B1161" s="6" t="s">
        <v>1818</v>
      </c>
      <c r="C1161" s="6" t="s">
        <v>1818</v>
      </c>
    </row>
    <row r="1162" ht="15.75" customHeight="1">
      <c r="A1162" s="6" t="s">
        <v>1824</v>
      </c>
      <c r="B1162" s="6" t="s">
        <v>1824</v>
      </c>
      <c r="C1162" s="6" t="s">
        <v>1824</v>
      </c>
    </row>
    <row r="1163" ht="15.75" customHeight="1">
      <c r="A1163" s="6" t="s">
        <v>1830</v>
      </c>
      <c r="B1163" s="6" t="s">
        <v>1830</v>
      </c>
      <c r="C1163" s="6" t="s">
        <v>1830</v>
      </c>
    </row>
    <row r="1164" ht="15.75" customHeight="1">
      <c r="A1164" s="6" t="s">
        <v>1836</v>
      </c>
      <c r="B1164" s="6" t="s">
        <v>1836</v>
      </c>
      <c r="C1164" s="6" t="s">
        <v>1836</v>
      </c>
    </row>
    <row r="1165" ht="15.75" customHeight="1">
      <c r="A1165" s="6" t="s">
        <v>1842</v>
      </c>
      <c r="B1165" s="6" t="s">
        <v>1842</v>
      </c>
      <c r="C1165" s="6" t="s">
        <v>1842</v>
      </c>
    </row>
    <row r="1166" ht="15.75" customHeight="1">
      <c r="A1166" s="6" t="s">
        <v>1848</v>
      </c>
      <c r="B1166" s="6" t="s">
        <v>1848</v>
      </c>
      <c r="C1166" s="6" t="s">
        <v>1848</v>
      </c>
    </row>
    <row r="1167" ht="15.75" customHeight="1">
      <c r="A1167" s="6" t="s">
        <v>1854</v>
      </c>
      <c r="B1167" s="6" t="s">
        <v>1854</v>
      </c>
      <c r="C1167" s="6" t="s">
        <v>1854</v>
      </c>
    </row>
    <row r="1168" ht="15.75" customHeight="1">
      <c r="A1168" s="6" t="s">
        <v>1860</v>
      </c>
      <c r="B1168" s="6" t="s">
        <v>1860</v>
      </c>
      <c r="C1168" s="6" t="s">
        <v>1860</v>
      </c>
    </row>
    <row r="1169" ht="15.75" customHeight="1">
      <c r="A1169" s="6" t="s">
        <v>1866</v>
      </c>
      <c r="B1169" s="6" t="s">
        <v>1866</v>
      </c>
      <c r="C1169" s="6" t="s">
        <v>1866</v>
      </c>
    </row>
    <row r="1170" ht="15.75" customHeight="1">
      <c r="A1170" s="6" t="s">
        <v>1872</v>
      </c>
      <c r="B1170" s="6" t="s">
        <v>1872</v>
      </c>
      <c r="C1170" s="6" t="s">
        <v>1872</v>
      </c>
    </row>
    <row r="1171" ht="15.75" customHeight="1">
      <c r="A1171" s="6" t="s">
        <v>1878</v>
      </c>
      <c r="B1171" s="6" t="s">
        <v>1878</v>
      </c>
      <c r="C1171" s="6" t="s">
        <v>1878</v>
      </c>
    </row>
    <row r="1172" ht="15.75" customHeight="1">
      <c r="A1172" s="6" t="s">
        <v>1884</v>
      </c>
      <c r="B1172" s="6" t="s">
        <v>1884</v>
      </c>
      <c r="C1172" s="6" t="s">
        <v>1884</v>
      </c>
    </row>
    <row r="1173" ht="15.75" customHeight="1">
      <c r="A1173" s="6" t="s">
        <v>1890</v>
      </c>
      <c r="B1173" s="6" t="s">
        <v>1890</v>
      </c>
      <c r="C1173" s="6" t="s">
        <v>1890</v>
      </c>
    </row>
    <row r="1174" ht="15.75" customHeight="1">
      <c r="A1174" s="6" t="s">
        <v>1896</v>
      </c>
      <c r="B1174" s="6" t="s">
        <v>1896</v>
      </c>
      <c r="C1174" s="6" t="s">
        <v>1896</v>
      </c>
    </row>
    <row r="1175" ht="15.75" customHeight="1">
      <c r="A1175" s="6" t="s">
        <v>1902</v>
      </c>
      <c r="B1175" s="6" t="s">
        <v>1902</v>
      </c>
      <c r="C1175" s="6" t="s">
        <v>1902</v>
      </c>
    </row>
    <row r="1176" ht="15.75" customHeight="1">
      <c r="A1176" s="6" t="s">
        <v>1908</v>
      </c>
      <c r="B1176" s="6" t="s">
        <v>1908</v>
      </c>
      <c r="C1176" s="6" t="s">
        <v>1908</v>
      </c>
    </row>
    <row r="1177" ht="15.75" customHeight="1">
      <c r="A1177" s="6" t="s">
        <v>1914</v>
      </c>
      <c r="B1177" s="6" t="s">
        <v>1914</v>
      </c>
      <c r="C1177" s="6" t="s">
        <v>1914</v>
      </c>
    </row>
    <row r="1178" ht="15.75" customHeight="1">
      <c r="A1178" s="6" t="s">
        <v>1920</v>
      </c>
      <c r="B1178" s="6" t="s">
        <v>1920</v>
      </c>
      <c r="C1178" s="6" t="s">
        <v>1920</v>
      </c>
    </row>
    <row r="1179" ht="15.75" customHeight="1">
      <c r="A1179" s="6" t="s">
        <v>1926</v>
      </c>
      <c r="B1179" s="6" t="s">
        <v>1926</v>
      </c>
      <c r="C1179" s="6" t="s">
        <v>1926</v>
      </c>
    </row>
    <row r="1180" ht="15.75" customHeight="1">
      <c r="A1180" s="6" t="s">
        <v>1932</v>
      </c>
      <c r="B1180" s="6" t="s">
        <v>1932</v>
      </c>
      <c r="C1180" s="6" t="s">
        <v>1932</v>
      </c>
    </row>
    <row r="1181" ht="15.75" customHeight="1">
      <c r="A1181" s="6" t="s">
        <v>1938</v>
      </c>
      <c r="B1181" s="6" t="s">
        <v>1938</v>
      </c>
      <c r="C1181" s="6" t="s">
        <v>1938</v>
      </c>
    </row>
    <row r="1182" ht="15.75" customHeight="1">
      <c r="A1182" s="6" t="s">
        <v>1944</v>
      </c>
      <c r="B1182" s="6" t="s">
        <v>1944</v>
      </c>
      <c r="C1182" s="6" t="s">
        <v>1944</v>
      </c>
    </row>
    <row r="1183" ht="15.75" customHeight="1">
      <c r="A1183" s="6" t="s">
        <v>1950</v>
      </c>
      <c r="B1183" s="6" t="s">
        <v>1950</v>
      </c>
      <c r="C1183" s="6" t="s">
        <v>1950</v>
      </c>
    </row>
    <row r="1184" ht="15.75" customHeight="1">
      <c r="A1184" s="6" t="s">
        <v>1956</v>
      </c>
      <c r="B1184" s="6" t="s">
        <v>1956</v>
      </c>
      <c r="C1184" s="6" t="s">
        <v>1956</v>
      </c>
    </row>
    <row r="1185" ht="15.75" customHeight="1">
      <c r="A1185" s="6" t="s">
        <v>1962</v>
      </c>
      <c r="B1185" s="6" t="s">
        <v>1962</v>
      </c>
      <c r="C1185" s="6" t="s">
        <v>1962</v>
      </c>
    </row>
    <row r="1186" ht="15.75" customHeight="1">
      <c r="A1186" s="6" t="s">
        <v>1968</v>
      </c>
      <c r="B1186" s="6" t="s">
        <v>1968</v>
      </c>
      <c r="C1186" s="6" t="s">
        <v>1968</v>
      </c>
    </row>
    <row r="1187" ht="15.75" customHeight="1">
      <c r="A1187" s="6" t="s">
        <v>1974</v>
      </c>
      <c r="B1187" s="6" t="s">
        <v>1974</v>
      </c>
      <c r="C1187" s="6" t="s">
        <v>1974</v>
      </c>
    </row>
    <row r="1188" ht="15.75" customHeight="1">
      <c r="A1188" s="6" t="s">
        <v>1980</v>
      </c>
      <c r="B1188" s="6" t="s">
        <v>1980</v>
      </c>
      <c r="C1188" s="6" t="s">
        <v>1980</v>
      </c>
    </row>
    <row r="1189" ht="15.75" customHeight="1">
      <c r="A1189" s="6" t="s">
        <v>1986</v>
      </c>
      <c r="B1189" s="6" t="s">
        <v>1986</v>
      </c>
      <c r="C1189" s="6" t="s">
        <v>1986</v>
      </c>
    </row>
    <row r="1190" ht="15.75" customHeight="1">
      <c r="A1190" s="6" t="s">
        <v>1992</v>
      </c>
      <c r="B1190" s="6" t="s">
        <v>1992</v>
      </c>
      <c r="C1190" s="6" t="s">
        <v>1992</v>
      </c>
    </row>
    <row r="1191" ht="15.75" customHeight="1">
      <c r="A1191" s="6" t="s">
        <v>1998</v>
      </c>
      <c r="B1191" s="6" t="s">
        <v>1998</v>
      </c>
      <c r="C1191" s="6" t="s">
        <v>1998</v>
      </c>
    </row>
    <row r="1192" ht="15.75" customHeight="1">
      <c r="A1192" s="6" t="s">
        <v>2004</v>
      </c>
      <c r="B1192" s="6" t="s">
        <v>2004</v>
      </c>
      <c r="C1192" s="6" t="s">
        <v>2004</v>
      </c>
    </row>
    <row r="1193" ht="15.75" customHeight="1">
      <c r="A1193" s="6" t="s">
        <v>2010</v>
      </c>
      <c r="B1193" s="6" t="s">
        <v>2010</v>
      </c>
      <c r="C1193" s="6" t="s">
        <v>2010</v>
      </c>
    </row>
    <row r="1194" ht="15.75" customHeight="1">
      <c r="A1194" s="6" t="s">
        <v>2016</v>
      </c>
      <c r="B1194" s="6" t="s">
        <v>2016</v>
      </c>
      <c r="C1194" s="6" t="s">
        <v>2016</v>
      </c>
    </row>
    <row r="1195" ht="15.75" customHeight="1">
      <c r="A1195" s="6" t="s">
        <v>2022</v>
      </c>
      <c r="B1195" s="6" t="s">
        <v>2022</v>
      </c>
      <c r="C1195" s="6" t="s">
        <v>2022</v>
      </c>
    </row>
    <row r="1196" ht="15.75" customHeight="1">
      <c r="A1196" s="6" t="s">
        <v>2028</v>
      </c>
      <c r="B1196" s="6" t="s">
        <v>2028</v>
      </c>
      <c r="C1196" s="6" t="s">
        <v>2028</v>
      </c>
    </row>
    <row r="1197" ht="15.75" customHeight="1">
      <c r="A1197" s="6" t="s">
        <v>2034</v>
      </c>
      <c r="B1197" s="6" t="s">
        <v>2034</v>
      </c>
      <c r="C1197" s="6" t="s">
        <v>2034</v>
      </c>
    </row>
    <row r="1198" ht="15.75" customHeight="1">
      <c r="A1198" s="6" t="s">
        <v>2040</v>
      </c>
      <c r="B1198" s="6" t="s">
        <v>2040</v>
      </c>
      <c r="C1198" s="6" t="s">
        <v>2040</v>
      </c>
    </row>
    <row r="1199" ht="15.75" customHeight="1">
      <c r="A1199" s="6" t="s">
        <v>2046</v>
      </c>
      <c r="B1199" s="6" t="s">
        <v>2046</v>
      </c>
      <c r="C1199" s="6" t="s">
        <v>2046</v>
      </c>
    </row>
    <row r="1200" ht="15.75" customHeight="1">
      <c r="A1200" s="6" t="s">
        <v>2052</v>
      </c>
      <c r="B1200" s="6" t="s">
        <v>2052</v>
      </c>
      <c r="C1200" s="6" t="s">
        <v>2052</v>
      </c>
    </row>
    <row r="1201" ht="15.75" customHeight="1">
      <c r="A1201" s="6" t="s">
        <v>2058</v>
      </c>
      <c r="B1201" s="6" t="s">
        <v>2058</v>
      </c>
      <c r="C1201" s="6" t="s">
        <v>2058</v>
      </c>
    </row>
    <row r="1202" ht="15.75" customHeight="1">
      <c r="A1202" s="6" t="s">
        <v>2064</v>
      </c>
      <c r="B1202" s="6" t="s">
        <v>2064</v>
      </c>
      <c r="C1202" s="6" t="s">
        <v>2064</v>
      </c>
    </row>
    <row r="1203" ht="15.75" customHeight="1">
      <c r="A1203" s="6" t="s">
        <v>2070</v>
      </c>
      <c r="B1203" s="6" t="s">
        <v>2070</v>
      </c>
      <c r="C1203" s="6" t="s">
        <v>2070</v>
      </c>
    </row>
    <row r="1204" ht="15.75" customHeight="1">
      <c r="A1204" s="6" t="s">
        <v>2076</v>
      </c>
      <c r="B1204" s="6" t="s">
        <v>2076</v>
      </c>
      <c r="C1204" s="6" t="s">
        <v>2076</v>
      </c>
    </row>
    <row r="1205" ht="15.75" customHeight="1">
      <c r="A1205" s="6" t="s">
        <v>2082</v>
      </c>
      <c r="B1205" s="6" t="s">
        <v>2082</v>
      </c>
      <c r="C1205" s="6" t="s">
        <v>2082</v>
      </c>
    </row>
    <row r="1206" ht="15.75" customHeight="1">
      <c r="A1206" s="6" t="s">
        <v>2088</v>
      </c>
      <c r="B1206" s="6" t="s">
        <v>2088</v>
      </c>
      <c r="C1206" s="6" t="s">
        <v>2088</v>
      </c>
    </row>
    <row r="1207" ht="15.75" customHeight="1">
      <c r="A1207" s="6" t="s">
        <v>2094</v>
      </c>
      <c r="B1207" s="6" t="s">
        <v>2094</v>
      </c>
      <c r="C1207" s="6" t="s">
        <v>2094</v>
      </c>
    </row>
    <row r="1208" ht="15.75" customHeight="1">
      <c r="A1208" s="6" t="s">
        <v>2100</v>
      </c>
      <c r="B1208" s="6" t="s">
        <v>2100</v>
      </c>
      <c r="C1208" s="6" t="s">
        <v>2100</v>
      </c>
    </row>
    <row r="1209" ht="15.75" customHeight="1">
      <c r="A1209" s="6" t="s">
        <v>2106</v>
      </c>
      <c r="B1209" s="6" t="s">
        <v>2106</v>
      </c>
      <c r="C1209" s="6" t="s">
        <v>2106</v>
      </c>
    </row>
    <row r="1210" ht="15.75" customHeight="1">
      <c r="A1210" s="6" t="s">
        <v>2112</v>
      </c>
      <c r="B1210" s="6" t="s">
        <v>2112</v>
      </c>
      <c r="C1210" s="6" t="s">
        <v>2112</v>
      </c>
    </row>
    <row r="1211" ht="15.75" customHeight="1">
      <c r="A1211" s="6" t="s">
        <v>2118</v>
      </c>
      <c r="B1211" s="6" t="s">
        <v>2118</v>
      </c>
      <c r="C1211" s="6" t="s">
        <v>2118</v>
      </c>
    </row>
    <row r="1212" ht="15.75" customHeight="1">
      <c r="A1212" s="6" t="s">
        <v>2124</v>
      </c>
      <c r="B1212" s="6" t="s">
        <v>2124</v>
      </c>
      <c r="C1212" s="6" t="s">
        <v>2124</v>
      </c>
    </row>
    <row r="1213" ht="15.75" customHeight="1">
      <c r="A1213" s="6" t="s">
        <v>2130</v>
      </c>
      <c r="B1213" s="6" t="s">
        <v>2130</v>
      </c>
      <c r="C1213" s="6" t="s">
        <v>2130</v>
      </c>
    </row>
    <row r="1214" ht="15.75" customHeight="1">
      <c r="A1214" s="6" t="s">
        <v>2136</v>
      </c>
      <c r="B1214" s="6" t="s">
        <v>2136</v>
      </c>
      <c r="C1214" s="6" t="s">
        <v>2136</v>
      </c>
    </row>
    <row r="1215" ht="15.75" customHeight="1">
      <c r="A1215" s="6" t="s">
        <v>2142</v>
      </c>
      <c r="B1215" s="6" t="s">
        <v>2142</v>
      </c>
      <c r="C1215" s="6" t="s">
        <v>2142</v>
      </c>
    </row>
    <row r="1216" ht="15.75" customHeight="1">
      <c r="A1216" s="6" t="s">
        <v>2148</v>
      </c>
      <c r="B1216" s="6" t="s">
        <v>2148</v>
      </c>
      <c r="C1216" s="6" t="s">
        <v>2148</v>
      </c>
    </row>
    <row r="1217" ht="15.75" customHeight="1">
      <c r="A1217" s="6" t="s">
        <v>2154</v>
      </c>
      <c r="B1217" s="6" t="s">
        <v>2154</v>
      </c>
      <c r="C1217" s="6" t="s">
        <v>2154</v>
      </c>
    </row>
    <row r="1218" ht="15.75" customHeight="1">
      <c r="A1218" s="6" t="s">
        <v>2160</v>
      </c>
      <c r="B1218" s="6" t="s">
        <v>2160</v>
      </c>
      <c r="C1218" s="6" t="s">
        <v>2160</v>
      </c>
    </row>
    <row r="1219" ht="15.75" customHeight="1">
      <c r="A1219" s="6" t="s">
        <v>2166</v>
      </c>
      <c r="B1219" s="6" t="s">
        <v>2166</v>
      </c>
      <c r="C1219" s="6" t="s">
        <v>2166</v>
      </c>
    </row>
    <row r="1220" ht="15.75" customHeight="1">
      <c r="A1220" s="6" t="s">
        <v>2172</v>
      </c>
      <c r="B1220" s="6" t="s">
        <v>2172</v>
      </c>
      <c r="C1220" s="6" t="s">
        <v>2172</v>
      </c>
    </row>
    <row r="1221" ht="15.75" customHeight="1">
      <c r="A1221" s="6" t="s">
        <v>2178</v>
      </c>
      <c r="B1221" s="6" t="s">
        <v>2178</v>
      </c>
      <c r="C1221" s="6" t="s">
        <v>2178</v>
      </c>
    </row>
    <row r="1222" ht="15.75" customHeight="1">
      <c r="A1222" s="6" t="s">
        <v>2184</v>
      </c>
      <c r="B1222" s="6" t="s">
        <v>2184</v>
      </c>
      <c r="C1222" s="6" t="s">
        <v>2184</v>
      </c>
    </row>
    <row r="1223" ht="15.75" customHeight="1">
      <c r="A1223" s="6" t="s">
        <v>2190</v>
      </c>
      <c r="B1223" s="6" t="s">
        <v>2190</v>
      </c>
      <c r="C1223" s="6" t="s">
        <v>2190</v>
      </c>
    </row>
    <row r="1224" ht="15.75" customHeight="1">
      <c r="A1224" s="6" t="s">
        <v>2196</v>
      </c>
      <c r="B1224" s="6" t="s">
        <v>2196</v>
      </c>
      <c r="C1224" s="6" t="s">
        <v>2196</v>
      </c>
    </row>
    <row r="1225" ht="15.75" customHeight="1">
      <c r="A1225" s="6" t="s">
        <v>2202</v>
      </c>
      <c r="B1225" s="6" t="s">
        <v>2202</v>
      </c>
      <c r="C1225" s="6" t="s">
        <v>2202</v>
      </c>
    </row>
    <row r="1226" ht="15.75" customHeight="1">
      <c r="A1226" s="6" t="s">
        <v>2208</v>
      </c>
      <c r="B1226" s="6" t="s">
        <v>2208</v>
      </c>
      <c r="C1226" s="6" t="s">
        <v>2208</v>
      </c>
    </row>
    <row r="1227" ht="15.75" customHeight="1">
      <c r="A1227" s="6" t="s">
        <v>2214</v>
      </c>
      <c r="B1227" s="6" t="s">
        <v>2214</v>
      </c>
      <c r="C1227" s="6" t="s">
        <v>2214</v>
      </c>
    </row>
    <row r="1228" ht="15.75" customHeight="1">
      <c r="A1228" s="6" t="s">
        <v>2220</v>
      </c>
      <c r="B1228" s="6" t="s">
        <v>2220</v>
      </c>
      <c r="C1228" s="6" t="s">
        <v>2220</v>
      </c>
    </row>
    <row r="1229" ht="15.75" customHeight="1">
      <c r="A1229" s="6" t="s">
        <v>2226</v>
      </c>
      <c r="B1229" s="6" t="s">
        <v>2226</v>
      </c>
      <c r="C1229" s="6" t="s">
        <v>2226</v>
      </c>
    </row>
    <row r="1230" ht="15.75" customHeight="1">
      <c r="A1230" s="6" t="s">
        <v>2232</v>
      </c>
      <c r="B1230" s="6" t="s">
        <v>2232</v>
      </c>
      <c r="C1230" s="6" t="s">
        <v>2232</v>
      </c>
    </row>
    <row r="1231" ht="15.75" customHeight="1">
      <c r="A1231" s="6" t="s">
        <v>2238</v>
      </c>
      <c r="B1231" s="6" t="s">
        <v>2238</v>
      </c>
      <c r="C1231" s="6" t="s">
        <v>2238</v>
      </c>
    </row>
    <row r="1232" ht="15.75" customHeight="1">
      <c r="A1232" s="6" t="s">
        <v>2244</v>
      </c>
      <c r="B1232" s="6" t="s">
        <v>2244</v>
      </c>
      <c r="C1232" s="6" t="s">
        <v>2244</v>
      </c>
    </row>
    <row r="1233" ht="15.75" customHeight="1">
      <c r="A1233" s="6" t="s">
        <v>2250</v>
      </c>
      <c r="B1233" s="6" t="s">
        <v>2250</v>
      </c>
      <c r="C1233" s="6" t="s">
        <v>2250</v>
      </c>
    </row>
    <row r="1234" ht="15.75" customHeight="1">
      <c r="A1234" s="6" t="s">
        <v>2256</v>
      </c>
      <c r="B1234" s="6" t="s">
        <v>2256</v>
      </c>
      <c r="C1234" s="6" t="s">
        <v>2256</v>
      </c>
    </row>
    <row r="1235" ht="15.75" customHeight="1">
      <c r="A1235" s="6" t="s">
        <v>2262</v>
      </c>
      <c r="B1235" s="6" t="s">
        <v>2262</v>
      </c>
      <c r="C1235" s="6" t="s">
        <v>2262</v>
      </c>
    </row>
    <row r="1236" ht="15.75" customHeight="1">
      <c r="A1236" s="6" t="s">
        <v>2268</v>
      </c>
      <c r="B1236" s="6" t="s">
        <v>2268</v>
      </c>
      <c r="C1236" s="6" t="s">
        <v>2268</v>
      </c>
    </row>
    <row r="1237" ht="15.75" customHeight="1">
      <c r="A1237" s="6" t="s">
        <v>2274</v>
      </c>
      <c r="B1237" s="6" t="s">
        <v>2274</v>
      </c>
      <c r="C1237" s="6" t="s">
        <v>2274</v>
      </c>
    </row>
    <row r="1238" ht="15.75" customHeight="1">
      <c r="A1238" s="6" t="s">
        <v>2280</v>
      </c>
      <c r="B1238" s="6" t="s">
        <v>2280</v>
      </c>
      <c r="C1238" s="6" t="s">
        <v>2280</v>
      </c>
    </row>
    <row r="1239" ht="15.75" customHeight="1">
      <c r="A1239" s="6" t="s">
        <v>2286</v>
      </c>
      <c r="B1239" s="6" t="s">
        <v>2286</v>
      </c>
      <c r="C1239" s="6" t="s">
        <v>2286</v>
      </c>
    </row>
    <row r="1240" ht="15.75" customHeight="1">
      <c r="A1240" s="6" t="s">
        <v>2292</v>
      </c>
      <c r="B1240" s="6" t="s">
        <v>2292</v>
      </c>
      <c r="C1240" s="6" t="s">
        <v>2292</v>
      </c>
    </row>
    <row r="1241" ht="15.75" customHeight="1">
      <c r="A1241" s="6" t="s">
        <v>2298</v>
      </c>
      <c r="B1241" s="6" t="s">
        <v>2298</v>
      </c>
      <c r="C1241" s="6" t="s">
        <v>2298</v>
      </c>
    </row>
    <row r="1242" ht="15.75" customHeight="1">
      <c r="A1242" s="6" t="s">
        <v>2304</v>
      </c>
      <c r="B1242" s="6" t="s">
        <v>2304</v>
      </c>
      <c r="C1242" s="6" t="s">
        <v>2304</v>
      </c>
    </row>
    <row r="1243" ht="15.75" customHeight="1">
      <c r="A1243" s="6" t="s">
        <v>2310</v>
      </c>
      <c r="B1243" s="6" t="s">
        <v>2310</v>
      </c>
      <c r="C1243" s="6" t="s">
        <v>2310</v>
      </c>
    </row>
    <row r="1244" ht="15.75" customHeight="1">
      <c r="A1244" s="6" t="s">
        <v>2316</v>
      </c>
      <c r="B1244" s="6" t="s">
        <v>2316</v>
      </c>
      <c r="C1244" s="6" t="s">
        <v>2316</v>
      </c>
    </row>
    <row r="1245" ht="15.75" customHeight="1">
      <c r="A1245" s="6" t="s">
        <v>2322</v>
      </c>
      <c r="B1245" s="6" t="s">
        <v>2322</v>
      </c>
      <c r="C1245" s="6" t="s">
        <v>2322</v>
      </c>
    </row>
    <row r="1246" ht="15.75" customHeight="1">
      <c r="A1246" s="6" t="s">
        <v>2328</v>
      </c>
      <c r="B1246" s="6" t="s">
        <v>2328</v>
      </c>
      <c r="C1246" s="6" t="s">
        <v>2328</v>
      </c>
    </row>
    <row r="1247" ht="15.75" customHeight="1">
      <c r="A1247" s="6" t="s">
        <v>2334</v>
      </c>
      <c r="B1247" s="6" t="s">
        <v>2334</v>
      </c>
      <c r="C1247" s="6" t="s">
        <v>2334</v>
      </c>
    </row>
    <row r="1248" ht="15.75" customHeight="1">
      <c r="A1248" s="6" t="s">
        <v>2340</v>
      </c>
      <c r="B1248" s="6" t="s">
        <v>2340</v>
      </c>
      <c r="C1248" s="6" t="s">
        <v>2340</v>
      </c>
    </row>
    <row r="1249" ht="15.75" customHeight="1">
      <c r="A1249" s="6" t="s">
        <v>2346</v>
      </c>
      <c r="B1249" s="6" t="s">
        <v>2346</v>
      </c>
      <c r="C1249" s="6" t="s">
        <v>2346</v>
      </c>
    </row>
    <row r="1250" ht="15.75" customHeight="1">
      <c r="A1250" s="6" t="s">
        <v>2352</v>
      </c>
      <c r="B1250" s="6" t="s">
        <v>2352</v>
      </c>
      <c r="C1250" s="6" t="s">
        <v>2352</v>
      </c>
    </row>
    <row r="1251" ht="15.75" customHeight="1">
      <c r="A1251" s="6" t="s">
        <v>2358</v>
      </c>
      <c r="B1251" s="6" t="s">
        <v>2358</v>
      </c>
      <c r="C1251" s="6" t="s">
        <v>2358</v>
      </c>
    </row>
    <row r="1252" ht="15.75" customHeight="1">
      <c r="A1252" s="6" t="s">
        <v>2364</v>
      </c>
      <c r="B1252" s="6" t="s">
        <v>2364</v>
      </c>
      <c r="C1252" s="6" t="s">
        <v>2364</v>
      </c>
    </row>
    <row r="1253" ht="15.75" customHeight="1">
      <c r="A1253" s="6" t="s">
        <v>2370</v>
      </c>
      <c r="B1253" s="6" t="s">
        <v>2370</v>
      </c>
      <c r="C1253" s="6" t="s">
        <v>2370</v>
      </c>
    </row>
    <row r="1254" ht="15.75" customHeight="1">
      <c r="A1254" s="6" t="s">
        <v>2376</v>
      </c>
      <c r="B1254" s="6" t="s">
        <v>2376</v>
      </c>
      <c r="C1254" s="6" t="s">
        <v>2376</v>
      </c>
    </row>
    <row r="1255" ht="15.75" customHeight="1">
      <c r="A1255" s="6" t="s">
        <v>2382</v>
      </c>
      <c r="B1255" s="6" t="s">
        <v>2382</v>
      </c>
      <c r="C1255" s="6" t="s">
        <v>2382</v>
      </c>
    </row>
    <row r="1256" ht="15.75" customHeight="1">
      <c r="A1256" s="6" t="s">
        <v>2388</v>
      </c>
      <c r="B1256" s="6" t="s">
        <v>2388</v>
      </c>
      <c r="C1256" s="6" t="s">
        <v>2388</v>
      </c>
    </row>
    <row r="1257" ht="15.75" customHeight="1">
      <c r="A1257" s="6" t="s">
        <v>2394</v>
      </c>
      <c r="B1257" s="6" t="s">
        <v>2394</v>
      </c>
      <c r="C1257" s="6" t="s">
        <v>2394</v>
      </c>
    </row>
    <row r="1258" ht="15.75" customHeight="1">
      <c r="A1258" s="6" t="s">
        <v>2400</v>
      </c>
      <c r="B1258" s="6" t="s">
        <v>2400</v>
      </c>
      <c r="C1258" s="6" t="s">
        <v>2400</v>
      </c>
    </row>
    <row r="1259" ht="15.75" customHeight="1">
      <c r="A1259" s="6" t="s">
        <v>2406</v>
      </c>
      <c r="B1259" s="6" t="s">
        <v>2406</v>
      </c>
      <c r="C1259" s="6" t="s">
        <v>2406</v>
      </c>
    </row>
    <row r="1260" ht="15.75" customHeight="1">
      <c r="A1260" s="6" t="s">
        <v>2412</v>
      </c>
      <c r="B1260" s="6" t="s">
        <v>2412</v>
      </c>
      <c r="C1260" s="6" t="s">
        <v>2412</v>
      </c>
    </row>
    <row r="1261" ht="15.75" customHeight="1">
      <c r="A1261" s="6" t="s">
        <v>2418</v>
      </c>
      <c r="B1261" s="6" t="s">
        <v>2418</v>
      </c>
      <c r="C1261" s="6" t="s">
        <v>2418</v>
      </c>
    </row>
    <row r="1262" ht="15.75" customHeight="1">
      <c r="A1262" s="6" t="s">
        <v>2424</v>
      </c>
      <c r="B1262" s="6" t="s">
        <v>2424</v>
      </c>
      <c r="C1262" s="6" t="s">
        <v>2424</v>
      </c>
    </row>
    <row r="1263" ht="15.75" customHeight="1">
      <c r="A1263" s="6" t="s">
        <v>2430</v>
      </c>
      <c r="B1263" s="6" t="s">
        <v>2430</v>
      </c>
      <c r="C1263" s="6" t="s">
        <v>2430</v>
      </c>
    </row>
    <row r="1264" ht="15.75" customHeight="1">
      <c r="A1264" s="6" t="s">
        <v>2436</v>
      </c>
      <c r="B1264" s="6" t="s">
        <v>2436</v>
      </c>
      <c r="C1264" s="6" t="s">
        <v>2436</v>
      </c>
    </row>
    <row r="1265" ht="15.75" customHeight="1">
      <c r="A1265" s="6" t="s">
        <v>2442</v>
      </c>
      <c r="B1265" s="6" t="s">
        <v>2442</v>
      </c>
      <c r="C1265" s="6" t="s">
        <v>2442</v>
      </c>
    </row>
    <row r="1266" ht="15.75" customHeight="1">
      <c r="A1266" s="6" t="s">
        <v>2448</v>
      </c>
      <c r="B1266" s="6" t="s">
        <v>2448</v>
      </c>
      <c r="C1266" s="6" t="s">
        <v>2448</v>
      </c>
    </row>
    <row r="1267" ht="15.75" customHeight="1">
      <c r="A1267" s="6" t="s">
        <v>2454</v>
      </c>
      <c r="B1267" s="6" t="s">
        <v>2454</v>
      </c>
      <c r="C1267" s="6" t="s">
        <v>2454</v>
      </c>
    </row>
    <row r="1268" ht="15.75" customHeight="1">
      <c r="A1268" s="6" t="s">
        <v>2460</v>
      </c>
      <c r="B1268" s="6" t="s">
        <v>2460</v>
      </c>
      <c r="C1268" s="6" t="s">
        <v>2460</v>
      </c>
    </row>
    <row r="1269" ht="15.75" customHeight="1">
      <c r="A1269" s="6" t="s">
        <v>2466</v>
      </c>
      <c r="B1269" s="6" t="s">
        <v>2466</v>
      </c>
      <c r="C1269" s="6" t="s">
        <v>2466</v>
      </c>
    </row>
    <row r="1270" ht="15.75" customHeight="1">
      <c r="A1270" s="6" t="s">
        <v>2472</v>
      </c>
      <c r="B1270" s="6" t="s">
        <v>2472</v>
      </c>
      <c r="C1270" s="6" t="s">
        <v>2472</v>
      </c>
    </row>
    <row r="1271" ht="15.75" customHeight="1">
      <c r="A1271" s="6" t="s">
        <v>2478</v>
      </c>
      <c r="B1271" s="6" t="s">
        <v>2478</v>
      </c>
      <c r="C1271" s="6" t="s">
        <v>2478</v>
      </c>
    </row>
    <row r="1272" ht="15.75" customHeight="1">
      <c r="A1272" s="6" t="s">
        <v>2484</v>
      </c>
      <c r="B1272" s="6" t="s">
        <v>2484</v>
      </c>
      <c r="C1272" s="6" t="s">
        <v>2484</v>
      </c>
    </row>
    <row r="1273" ht="15.75" customHeight="1">
      <c r="A1273" s="6" t="s">
        <v>2488</v>
      </c>
      <c r="B1273" s="6" t="s">
        <v>2488</v>
      </c>
      <c r="C1273" s="6" t="s">
        <v>2488</v>
      </c>
    </row>
    <row r="1274" ht="15.75" customHeight="1">
      <c r="A1274" s="6" t="s">
        <v>2492</v>
      </c>
      <c r="B1274" s="6" t="s">
        <v>2492</v>
      </c>
      <c r="C1274" s="6" t="s">
        <v>2492</v>
      </c>
    </row>
    <row r="1275" ht="15.75" customHeight="1">
      <c r="A1275" s="6" t="s">
        <v>2496</v>
      </c>
      <c r="B1275" s="6" t="s">
        <v>2496</v>
      </c>
      <c r="C1275" s="6" t="s">
        <v>2496</v>
      </c>
    </row>
    <row r="1276" ht="15.75" customHeight="1">
      <c r="A1276" s="6" t="s">
        <v>2500</v>
      </c>
      <c r="B1276" s="6" t="s">
        <v>2500</v>
      </c>
      <c r="C1276" s="6" t="s">
        <v>2500</v>
      </c>
    </row>
    <row r="1277" ht="15.75" customHeight="1">
      <c r="A1277" s="6" t="s">
        <v>2504</v>
      </c>
      <c r="B1277" s="6" t="s">
        <v>2504</v>
      </c>
      <c r="C1277" s="6" t="s">
        <v>2504</v>
      </c>
    </row>
    <row r="1278" ht="15.75" customHeight="1">
      <c r="A1278" s="6" t="s">
        <v>2508</v>
      </c>
      <c r="B1278" s="6" t="s">
        <v>2508</v>
      </c>
      <c r="C1278" s="6" t="s">
        <v>2508</v>
      </c>
    </row>
    <row r="1279" ht="15.75" customHeight="1">
      <c r="A1279" s="6" t="s">
        <v>2512</v>
      </c>
      <c r="B1279" s="6" t="s">
        <v>2512</v>
      </c>
      <c r="C1279" s="6" t="s">
        <v>2512</v>
      </c>
    </row>
    <row r="1280" ht="15.75" customHeight="1">
      <c r="A1280" s="6" t="s">
        <v>2516</v>
      </c>
      <c r="B1280" s="6" t="s">
        <v>2516</v>
      </c>
      <c r="C1280" s="6" t="s">
        <v>2516</v>
      </c>
    </row>
    <row r="1281" ht="15.75" customHeight="1">
      <c r="A1281" s="6" t="s">
        <v>2520</v>
      </c>
      <c r="B1281" s="6" t="s">
        <v>2520</v>
      </c>
      <c r="C1281" s="6" t="s">
        <v>2520</v>
      </c>
    </row>
    <row r="1282" ht="15.75" customHeight="1">
      <c r="A1282" s="6" t="s">
        <v>2524</v>
      </c>
      <c r="B1282" s="6" t="s">
        <v>2524</v>
      </c>
      <c r="C1282" s="6" t="s">
        <v>2524</v>
      </c>
    </row>
    <row r="1283" ht="15.75" customHeight="1">
      <c r="A1283" s="6" t="s">
        <v>2528</v>
      </c>
      <c r="B1283" s="6" t="s">
        <v>2528</v>
      </c>
      <c r="C1283" s="6" t="s">
        <v>2528</v>
      </c>
    </row>
    <row r="1284" ht="15.75" customHeight="1">
      <c r="A1284" s="6" t="s">
        <v>2532</v>
      </c>
      <c r="B1284" s="6" t="s">
        <v>2532</v>
      </c>
      <c r="C1284" s="6" t="s">
        <v>2532</v>
      </c>
    </row>
    <row r="1285" ht="15.75" customHeight="1">
      <c r="A1285" s="6" t="s">
        <v>2536</v>
      </c>
      <c r="B1285" s="6" t="s">
        <v>2536</v>
      </c>
      <c r="C1285" s="6" t="s">
        <v>2536</v>
      </c>
    </row>
    <row r="1286" ht="15.75" customHeight="1">
      <c r="A1286" s="6" t="s">
        <v>2540</v>
      </c>
      <c r="B1286" s="6" t="s">
        <v>2540</v>
      </c>
      <c r="C1286" s="6" t="s">
        <v>2540</v>
      </c>
    </row>
    <row r="1287" ht="15.75" customHeight="1">
      <c r="A1287" s="6" t="s">
        <v>2544</v>
      </c>
      <c r="B1287" s="6" t="s">
        <v>2544</v>
      </c>
      <c r="C1287" s="6" t="s">
        <v>2544</v>
      </c>
    </row>
    <row r="1288" ht="15.75" customHeight="1">
      <c r="A1288" s="6" t="s">
        <v>2548</v>
      </c>
      <c r="B1288" s="6" t="s">
        <v>2548</v>
      </c>
      <c r="C1288" s="6" t="s">
        <v>2548</v>
      </c>
    </row>
    <row r="1289" ht="15.75" customHeight="1">
      <c r="A1289" s="6" t="s">
        <v>2552</v>
      </c>
      <c r="B1289" s="6" t="s">
        <v>2552</v>
      </c>
      <c r="C1289" s="6" t="s">
        <v>2552</v>
      </c>
    </row>
    <row r="1290" ht="15.75" customHeight="1">
      <c r="A1290" s="6" t="s">
        <v>2556</v>
      </c>
      <c r="B1290" s="6" t="s">
        <v>2556</v>
      </c>
      <c r="C1290" s="6" t="s">
        <v>2556</v>
      </c>
    </row>
    <row r="1291" ht="15.75" customHeight="1">
      <c r="A1291" s="6" t="s">
        <v>2560</v>
      </c>
      <c r="B1291" s="6" t="s">
        <v>2560</v>
      </c>
      <c r="C1291" s="6" t="s">
        <v>2560</v>
      </c>
    </row>
    <row r="1292" ht="15.75" customHeight="1">
      <c r="A1292" s="6" t="s">
        <v>2564</v>
      </c>
      <c r="B1292" s="6" t="s">
        <v>2564</v>
      </c>
      <c r="C1292" s="6" t="s">
        <v>2564</v>
      </c>
    </row>
    <row r="1293" ht="15.75" customHeight="1">
      <c r="A1293" s="6" t="s">
        <v>2568</v>
      </c>
      <c r="B1293" s="6" t="s">
        <v>2568</v>
      </c>
      <c r="C1293" s="6" t="s">
        <v>2568</v>
      </c>
    </row>
    <row r="1294" ht="15.75" customHeight="1">
      <c r="A1294" s="6" t="s">
        <v>2572</v>
      </c>
      <c r="B1294" s="6" t="s">
        <v>2572</v>
      </c>
      <c r="C1294" s="6" t="s">
        <v>2572</v>
      </c>
    </row>
    <row r="1295" ht="15.75" customHeight="1">
      <c r="A1295" s="6" t="s">
        <v>2576</v>
      </c>
      <c r="B1295" s="6" t="s">
        <v>2576</v>
      </c>
      <c r="C1295" s="6" t="s">
        <v>2576</v>
      </c>
    </row>
    <row r="1296" ht="15.75" customHeight="1">
      <c r="A1296" s="6" t="s">
        <v>2580</v>
      </c>
      <c r="B1296" s="6" t="s">
        <v>2580</v>
      </c>
      <c r="C1296" s="6" t="s">
        <v>2580</v>
      </c>
    </row>
    <row r="1297" ht="15.75" customHeight="1">
      <c r="A1297" s="6" t="s">
        <v>2584</v>
      </c>
      <c r="B1297" s="6" t="s">
        <v>2584</v>
      </c>
      <c r="C1297" s="6" t="s">
        <v>2584</v>
      </c>
    </row>
    <row r="1298" ht="15.75" customHeight="1">
      <c r="A1298" s="6" t="s">
        <v>2588</v>
      </c>
      <c r="B1298" s="6" t="s">
        <v>2588</v>
      </c>
      <c r="C1298" s="6" t="s">
        <v>2588</v>
      </c>
    </row>
    <row r="1299" ht="15.75" customHeight="1">
      <c r="A1299" s="6" t="s">
        <v>2592</v>
      </c>
      <c r="B1299" s="6" t="s">
        <v>2592</v>
      </c>
      <c r="C1299" s="6" t="s">
        <v>2592</v>
      </c>
    </row>
    <row r="1300" ht="15.75" customHeight="1">
      <c r="A1300" s="6" t="s">
        <v>2596</v>
      </c>
      <c r="B1300" s="6" t="s">
        <v>2596</v>
      </c>
      <c r="C1300" s="6" t="s">
        <v>2596</v>
      </c>
    </row>
    <row r="1301" ht="15.75" customHeight="1">
      <c r="A1301" s="6" t="s">
        <v>2600</v>
      </c>
      <c r="B1301" s="6" t="s">
        <v>2600</v>
      </c>
      <c r="C1301" s="6" t="s">
        <v>2600</v>
      </c>
    </row>
    <row r="1302" ht="15.75" customHeight="1">
      <c r="A1302" s="6" t="s">
        <v>2604</v>
      </c>
      <c r="B1302" s="6" t="s">
        <v>2604</v>
      </c>
      <c r="C1302" s="6" t="s">
        <v>2604</v>
      </c>
    </row>
    <row r="1303" ht="15.75" customHeight="1">
      <c r="A1303" s="6" t="s">
        <v>2608</v>
      </c>
      <c r="B1303" s="6" t="s">
        <v>2608</v>
      </c>
      <c r="C1303" s="6" t="s">
        <v>2608</v>
      </c>
    </row>
    <row r="1304" ht="15.75" customHeight="1">
      <c r="A1304" s="6" t="s">
        <v>2612</v>
      </c>
      <c r="B1304" s="6" t="s">
        <v>2612</v>
      </c>
      <c r="C1304" s="6" t="s">
        <v>2612</v>
      </c>
    </row>
    <row r="1305" ht="15.75" customHeight="1">
      <c r="A1305" s="6" t="s">
        <v>2616</v>
      </c>
      <c r="B1305" s="6" t="s">
        <v>2616</v>
      </c>
      <c r="C1305" s="6" t="s">
        <v>2616</v>
      </c>
    </row>
    <row r="1306" ht="15.75" customHeight="1">
      <c r="A1306" s="6" t="s">
        <v>2620</v>
      </c>
      <c r="B1306" s="6" t="s">
        <v>2620</v>
      </c>
      <c r="C1306" s="6" t="s">
        <v>2620</v>
      </c>
    </row>
    <row r="1307" ht="15.75" customHeight="1">
      <c r="A1307" s="6" t="s">
        <v>2624</v>
      </c>
      <c r="B1307" s="6" t="s">
        <v>2624</v>
      </c>
      <c r="C1307" s="6" t="s">
        <v>2624</v>
      </c>
    </row>
    <row r="1308" ht="15.75" customHeight="1">
      <c r="A1308" s="6" t="s">
        <v>2628</v>
      </c>
      <c r="B1308" s="6" t="s">
        <v>2628</v>
      </c>
      <c r="C1308" s="6" t="s">
        <v>2628</v>
      </c>
    </row>
    <row r="1309" ht="15.75" customHeight="1">
      <c r="A1309" s="6" t="s">
        <v>2632</v>
      </c>
      <c r="B1309" s="6" t="s">
        <v>2632</v>
      </c>
      <c r="C1309" s="6" t="s">
        <v>2632</v>
      </c>
    </row>
    <row r="1310" ht="15.75" customHeight="1">
      <c r="A1310" s="6" t="s">
        <v>2636</v>
      </c>
      <c r="B1310" s="6" t="s">
        <v>2636</v>
      </c>
      <c r="C1310" s="6" t="s">
        <v>2636</v>
      </c>
    </row>
    <row r="1311" ht="15.75" customHeight="1">
      <c r="A1311" s="6" t="s">
        <v>2640</v>
      </c>
      <c r="B1311" s="6" t="s">
        <v>2640</v>
      </c>
      <c r="C1311" s="6" t="s">
        <v>2640</v>
      </c>
    </row>
    <row r="1312" ht="15.75" customHeight="1">
      <c r="A1312" s="6" t="s">
        <v>2644</v>
      </c>
      <c r="B1312" s="6" t="s">
        <v>2644</v>
      </c>
      <c r="C1312" s="6" t="s">
        <v>2644</v>
      </c>
    </row>
    <row r="1313" ht="15.75" customHeight="1">
      <c r="A1313" s="6" t="s">
        <v>2648</v>
      </c>
      <c r="B1313" s="6" t="s">
        <v>2648</v>
      </c>
      <c r="C1313" s="6" t="s">
        <v>2648</v>
      </c>
    </row>
    <row r="1314" ht="15.75" customHeight="1">
      <c r="A1314" s="6" t="s">
        <v>2652</v>
      </c>
      <c r="B1314" s="6" t="s">
        <v>2652</v>
      </c>
      <c r="C1314" s="6" t="s">
        <v>2652</v>
      </c>
    </row>
    <row r="1315" ht="15.75" customHeight="1">
      <c r="A1315" s="6" t="s">
        <v>2656</v>
      </c>
      <c r="B1315" s="6" t="s">
        <v>2656</v>
      </c>
      <c r="C1315" s="6" t="s">
        <v>2656</v>
      </c>
    </row>
    <row r="1316" ht="15.75" customHeight="1">
      <c r="A1316" s="6" t="s">
        <v>2660</v>
      </c>
      <c r="B1316" s="6" t="s">
        <v>2660</v>
      </c>
      <c r="C1316" s="6" t="s">
        <v>2660</v>
      </c>
    </row>
    <row r="1317" ht="15.75" customHeight="1">
      <c r="A1317" s="6" t="s">
        <v>2664</v>
      </c>
      <c r="B1317" s="6" t="s">
        <v>2664</v>
      </c>
      <c r="C1317" s="6" t="s">
        <v>2664</v>
      </c>
    </row>
    <row r="1318" ht="15.75" customHeight="1">
      <c r="A1318" s="6" t="s">
        <v>2668</v>
      </c>
      <c r="B1318" s="6" t="s">
        <v>2668</v>
      </c>
      <c r="C1318" s="6" t="s">
        <v>2668</v>
      </c>
    </row>
    <row r="1319" ht="15.75" customHeight="1">
      <c r="A1319" s="6" t="s">
        <v>2672</v>
      </c>
      <c r="B1319" s="6" t="s">
        <v>2672</v>
      </c>
      <c r="C1319" s="6" t="s">
        <v>2672</v>
      </c>
    </row>
    <row r="1320" ht="15.75" customHeight="1">
      <c r="A1320" s="6" t="s">
        <v>2676</v>
      </c>
      <c r="B1320" s="6" t="s">
        <v>2676</v>
      </c>
      <c r="C1320" s="6" t="s">
        <v>2676</v>
      </c>
    </row>
    <row r="1321" ht="15.75" customHeight="1">
      <c r="A1321" s="6" t="s">
        <v>2680</v>
      </c>
      <c r="B1321" s="6" t="s">
        <v>2680</v>
      </c>
      <c r="C1321" s="6" t="s">
        <v>2680</v>
      </c>
    </row>
    <row r="1322" ht="15.75" customHeight="1">
      <c r="A1322" s="6" t="s">
        <v>2684</v>
      </c>
      <c r="B1322" s="6" t="s">
        <v>2684</v>
      </c>
      <c r="C1322" s="6" t="s">
        <v>2684</v>
      </c>
    </row>
    <row r="1323" ht="15.75" customHeight="1">
      <c r="A1323" s="6" t="s">
        <v>2688</v>
      </c>
      <c r="B1323" s="6" t="s">
        <v>2688</v>
      </c>
      <c r="C1323" s="6" t="s">
        <v>2688</v>
      </c>
    </row>
    <row r="1324" ht="15.75" customHeight="1">
      <c r="A1324" s="6" t="s">
        <v>2692</v>
      </c>
      <c r="B1324" s="6" t="s">
        <v>2692</v>
      </c>
      <c r="C1324" s="6" t="s">
        <v>2692</v>
      </c>
    </row>
    <row r="1325" ht="15.75" customHeight="1">
      <c r="A1325" s="6" t="s">
        <v>2696</v>
      </c>
      <c r="B1325" s="6" t="s">
        <v>2696</v>
      </c>
      <c r="C1325" s="6" t="s">
        <v>2696</v>
      </c>
    </row>
    <row r="1326" ht="15.75" customHeight="1">
      <c r="A1326" s="6" t="s">
        <v>2700</v>
      </c>
      <c r="B1326" s="6" t="s">
        <v>2700</v>
      </c>
      <c r="C1326" s="6" t="s">
        <v>2700</v>
      </c>
    </row>
    <row r="1327" ht="15.75" customHeight="1">
      <c r="A1327" s="6" t="s">
        <v>2704</v>
      </c>
      <c r="B1327" s="6" t="s">
        <v>2704</v>
      </c>
      <c r="C1327" s="6" t="s">
        <v>2704</v>
      </c>
    </row>
    <row r="1328" ht="15.75" customHeight="1">
      <c r="A1328" s="6" t="s">
        <v>2708</v>
      </c>
      <c r="B1328" s="6" t="s">
        <v>2708</v>
      </c>
      <c r="C1328" s="6" t="s">
        <v>2708</v>
      </c>
    </row>
    <row r="1329" ht="15.75" customHeight="1">
      <c r="A1329" s="6" t="s">
        <v>2712</v>
      </c>
      <c r="B1329" s="6" t="s">
        <v>2712</v>
      </c>
      <c r="C1329" s="6" t="s">
        <v>2712</v>
      </c>
    </row>
    <row r="1330" ht="15.75" customHeight="1">
      <c r="A1330" s="6" t="s">
        <v>2716</v>
      </c>
      <c r="B1330" s="6" t="s">
        <v>2716</v>
      </c>
      <c r="C1330" s="6" t="s">
        <v>2716</v>
      </c>
    </row>
    <row r="1331" ht="15.75" customHeight="1">
      <c r="A1331" s="6" t="s">
        <v>2720</v>
      </c>
      <c r="B1331" s="6" t="s">
        <v>2720</v>
      </c>
      <c r="C1331" s="6" t="s">
        <v>2720</v>
      </c>
    </row>
    <row r="1332" ht="15.75" customHeight="1">
      <c r="A1332" s="6" t="s">
        <v>2724</v>
      </c>
      <c r="B1332" s="6" t="s">
        <v>2724</v>
      </c>
      <c r="C1332" s="6" t="s">
        <v>2724</v>
      </c>
    </row>
    <row r="1333" ht="15.75" customHeight="1">
      <c r="A1333" s="6" t="s">
        <v>2728</v>
      </c>
      <c r="B1333" s="6" t="s">
        <v>2728</v>
      </c>
      <c r="C1333" s="6" t="s">
        <v>2728</v>
      </c>
    </row>
    <row r="1334" ht="15.75" customHeight="1">
      <c r="A1334" s="6" t="s">
        <v>2732</v>
      </c>
      <c r="B1334" s="6" t="s">
        <v>2732</v>
      </c>
      <c r="C1334" s="6" t="s">
        <v>2732</v>
      </c>
    </row>
    <row r="1335" ht="15.75" customHeight="1">
      <c r="A1335" s="6" t="s">
        <v>2736</v>
      </c>
      <c r="B1335" s="6" t="s">
        <v>2736</v>
      </c>
      <c r="C1335" s="6" t="s">
        <v>2736</v>
      </c>
    </row>
    <row r="1336" ht="15.75" customHeight="1">
      <c r="A1336" s="6" t="s">
        <v>2740</v>
      </c>
      <c r="B1336" s="6" t="s">
        <v>2740</v>
      </c>
      <c r="C1336" s="6" t="s">
        <v>2740</v>
      </c>
    </row>
    <row r="1337" ht="15.75" customHeight="1">
      <c r="A1337" s="6" t="s">
        <v>2744</v>
      </c>
      <c r="B1337" s="6" t="s">
        <v>2744</v>
      </c>
      <c r="C1337" s="6" t="s">
        <v>2744</v>
      </c>
    </row>
    <row r="1338" ht="15.75" customHeight="1">
      <c r="A1338" s="6" t="s">
        <v>2748</v>
      </c>
      <c r="B1338" s="6" t="s">
        <v>2748</v>
      </c>
      <c r="C1338" s="6" t="s">
        <v>2748</v>
      </c>
    </row>
    <row r="1339" ht="15.75" customHeight="1">
      <c r="A1339" s="6" t="s">
        <v>2752</v>
      </c>
      <c r="B1339" s="6" t="s">
        <v>2752</v>
      </c>
      <c r="C1339" s="6" t="s">
        <v>2752</v>
      </c>
    </row>
    <row r="1340" ht="15.75" customHeight="1">
      <c r="A1340" s="6" t="s">
        <v>2756</v>
      </c>
      <c r="B1340" s="6" t="s">
        <v>2756</v>
      </c>
      <c r="C1340" s="6" t="s">
        <v>2756</v>
      </c>
    </row>
    <row r="1341" ht="15.75" customHeight="1">
      <c r="A1341" s="6" t="s">
        <v>2760</v>
      </c>
      <c r="B1341" s="6" t="s">
        <v>2760</v>
      </c>
      <c r="C1341" s="6" t="s">
        <v>2760</v>
      </c>
    </row>
    <row r="1342" ht="15.75" customHeight="1">
      <c r="A1342" s="6" t="s">
        <v>2764</v>
      </c>
      <c r="B1342" s="6" t="s">
        <v>2764</v>
      </c>
      <c r="C1342" s="6" t="s">
        <v>2764</v>
      </c>
    </row>
    <row r="1343" ht="15.75" customHeight="1">
      <c r="A1343" s="6" t="s">
        <v>2768</v>
      </c>
      <c r="B1343" s="6" t="s">
        <v>2768</v>
      </c>
      <c r="C1343" s="6" t="s">
        <v>2768</v>
      </c>
    </row>
    <row r="1344" ht="15.75" customHeight="1">
      <c r="A1344" s="6" t="s">
        <v>2772</v>
      </c>
      <c r="B1344" s="6" t="s">
        <v>2772</v>
      </c>
      <c r="C1344" s="6" t="s">
        <v>2772</v>
      </c>
    </row>
    <row r="1345" ht="15.75" customHeight="1">
      <c r="A1345" s="6" t="s">
        <v>2776</v>
      </c>
      <c r="B1345" s="6" t="s">
        <v>2776</v>
      </c>
      <c r="C1345" s="6" t="s">
        <v>2776</v>
      </c>
    </row>
    <row r="1346" ht="15.75" customHeight="1">
      <c r="A1346" s="6" t="s">
        <v>2780</v>
      </c>
      <c r="B1346" s="6" t="s">
        <v>2780</v>
      </c>
      <c r="C1346" s="6" t="s">
        <v>2780</v>
      </c>
    </row>
    <row r="1347" ht="15.75" customHeight="1">
      <c r="A1347" s="6" t="s">
        <v>2784</v>
      </c>
      <c r="B1347" s="6" t="s">
        <v>2784</v>
      </c>
      <c r="C1347" s="6" t="s">
        <v>2784</v>
      </c>
    </row>
    <row r="1348" ht="15.75" customHeight="1">
      <c r="A1348" s="6" t="s">
        <v>2788</v>
      </c>
      <c r="B1348" s="6" t="s">
        <v>2788</v>
      </c>
      <c r="C1348" s="6" t="s">
        <v>2788</v>
      </c>
    </row>
    <row r="1349" ht="15.75" customHeight="1">
      <c r="A1349" s="6" t="s">
        <v>2792</v>
      </c>
      <c r="B1349" s="6" t="s">
        <v>2792</v>
      </c>
      <c r="C1349" s="6" t="s">
        <v>2792</v>
      </c>
    </row>
    <row r="1350" ht="15.75" customHeight="1">
      <c r="A1350" s="6" t="s">
        <v>2796</v>
      </c>
      <c r="B1350" s="6" t="s">
        <v>2796</v>
      </c>
      <c r="C1350" s="6" t="s">
        <v>2796</v>
      </c>
    </row>
    <row r="1351" ht="15.75" customHeight="1">
      <c r="A1351" s="6" t="s">
        <v>2800</v>
      </c>
      <c r="B1351" s="6" t="s">
        <v>2800</v>
      </c>
      <c r="C1351" s="6" t="s">
        <v>2800</v>
      </c>
    </row>
    <row r="1352" ht="15.75" customHeight="1">
      <c r="A1352" s="6" t="s">
        <v>2804</v>
      </c>
      <c r="B1352" s="6" t="s">
        <v>2804</v>
      </c>
      <c r="C1352" s="6" t="s">
        <v>2804</v>
      </c>
    </row>
    <row r="1353" ht="15.75" customHeight="1">
      <c r="A1353" s="6" t="s">
        <v>2808</v>
      </c>
      <c r="B1353" s="6" t="s">
        <v>2808</v>
      </c>
      <c r="C1353" s="6" t="s">
        <v>2808</v>
      </c>
    </row>
    <row r="1354" ht="15.75" customHeight="1">
      <c r="A1354" s="6" t="s">
        <v>2812</v>
      </c>
      <c r="B1354" s="6" t="s">
        <v>2812</v>
      </c>
      <c r="C1354" s="6" t="s">
        <v>2812</v>
      </c>
    </row>
    <row r="1355" ht="15.75" customHeight="1">
      <c r="A1355" s="6" t="s">
        <v>2816</v>
      </c>
      <c r="B1355" s="6" t="s">
        <v>2816</v>
      </c>
      <c r="C1355" s="6" t="s">
        <v>2816</v>
      </c>
    </row>
    <row r="1356" ht="15.75" customHeight="1">
      <c r="A1356" s="6" t="s">
        <v>2820</v>
      </c>
      <c r="B1356" s="6" t="s">
        <v>2820</v>
      </c>
      <c r="C1356" s="6" t="s">
        <v>2820</v>
      </c>
    </row>
    <row r="1357" ht="15.75" customHeight="1">
      <c r="A1357" s="6" t="s">
        <v>2824</v>
      </c>
      <c r="B1357" s="6" t="s">
        <v>2824</v>
      </c>
      <c r="C1357" s="6" t="s">
        <v>2824</v>
      </c>
    </row>
    <row r="1358" ht="15.75" customHeight="1">
      <c r="A1358" s="6" t="s">
        <v>2828</v>
      </c>
      <c r="B1358" s="6" t="s">
        <v>2828</v>
      </c>
      <c r="C1358" s="6" t="s">
        <v>2828</v>
      </c>
    </row>
    <row r="1359" ht="15.75" customHeight="1">
      <c r="A1359" s="6" t="s">
        <v>2832</v>
      </c>
      <c r="B1359" s="6" t="s">
        <v>2832</v>
      </c>
      <c r="C1359" s="6" t="s">
        <v>2832</v>
      </c>
    </row>
    <row r="1360" ht="15.75" customHeight="1">
      <c r="A1360" s="6" t="s">
        <v>2836</v>
      </c>
      <c r="B1360" s="6" t="s">
        <v>2836</v>
      </c>
      <c r="C1360" s="6" t="s">
        <v>2836</v>
      </c>
    </row>
    <row r="1361" ht="15.75" customHeight="1">
      <c r="A1361" s="6" t="s">
        <v>2840</v>
      </c>
      <c r="B1361" s="6" t="s">
        <v>2840</v>
      </c>
      <c r="C1361" s="6" t="s">
        <v>2840</v>
      </c>
    </row>
    <row r="1362" ht="15.75" customHeight="1">
      <c r="A1362" s="6" t="s">
        <v>2844</v>
      </c>
      <c r="B1362" s="6" t="s">
        <v>2844</v>
      </c>
      <c r="C1362" s="6" t="s">
        <v>2844</v>
      </c>
    </row>
    <row r="1363" ht="15.75" customHeight="1">
      <c r="A1363" s="6" t="s">
        <v>2848</v>
      </c>
      <c r="B1363" s="6" t="s">
        <v>2848</v>
      </c>
      <c r="C1363" s="6" t="s">
        <v>2848</v>
      </c>
    </row>
    <row r="1364" ht="15.75" customHeight="1">
      <c r="A1364" s="6" t="s">
        <v>2852</v>
      </c>
      <c r="B1364" s="6" t="s">
        <v>2852</v>
      </c>
      <c r="C1364" s="6" t="s">
        <v>2852</v>
      </c>
    </row>
    <row r="1365" ht="15.75" customHeight="1">
      <c r="A1365" s="6" t="s">
        <v>2856</v>
      </c>
      <c r="B1365" s="6" t="s">
        <v>2856</v>
      </c>
      <c r="C1365" s="6" t="s">
        <v>2856</v>
      </c>
    </row>
    <row r="1366" ht="15.75" customHeight="1">
      <c r="A1366" s="6" t="s">
        <v>2860</v>
      </c>
      <c r="B1366" s="6" t="s">
        <v>2860</v>
      </c>
      <c r="C1366" s="6" t="s">
        <v>2860</v>
      </c>
    </row>
    <row r="1367" ht="15.75" customHeight="1">
      <c r="A1367" s="6" t="s">
        <v>2864</v>
      </c>
      <c r="B1367" s="6" t="s">
        <v>2864</v>
      </c>
      <c r="C1367" s="6" t="s">
        <v>2864</v>
      </c>
    </row>
    <row r="1368" ht="15.75" customHeight="1">
      <c r="A1368" s="6" t="s">
        <v>2867</v>
      </c>
      <c r="B1368" s="6" t="s">
        <v>2867</v>
      </c>
      <c r="C1368" s="6" t="s">
        <v>2867</v>
      </c>
    </row>
    <row r="1369" ht="15.75" customHeight="1">
      <c r="A1369" s="6" t="s">
        <v>2870</v>
      </c>
      <c r="B1369" s="6" t="s">
        <v>2870</v>
      </c>
      <c r="C1369" s="6" t="s">
        <v>2870</v>
      </c>
    </row>
    <row r="1370" ht="15.75" customHeight="1">
      <c r="A1370" s="6" t="s">
        <v>2873</v>
      </c>
      <c r="B1370" s="6" t="s">
        <v>2873</v>
      </c>
      <c r="C1370" s="6" t="s">
        <v>2873</v>
      </c>
    </row>
    <row r="1371" ht="15.75" customHeight="1">
      <c r="A1371" s="6" t="s">
        <v>2876</v>
      </c>
      <c r="B1371" s="6" t="s">
        <v>2876</v>
      </c>
      <c r="C1371" s="6" t="s">
        <v>2876</v>
      </c>
    </row>
    <row r="1372" ht="15.75" customHeight="1">
      <c r="A1372" s="6" t="s">
        <v>2879</v>
      </c>
      <c r="B1372" s="6" t="s">
        <v>2879</v>
      </c>
      <c r="C1372" s="6" t="s">
        <v>2879</v>
      </c>
    </row>
    <row r="1373" ht="15.75" customHeight="1">
      <c r="A1373" s="6" t="s">
        <v>2882</v>
      </c>
      <c r="B1373" s="6" t="s">
        <v>2882</v>
      </c>
      <c r="C1373" s="6" t="s">
        <v>2882</v>
      </c>
    </row>
    <row r="1374" ht="15.75" customHeight="1">
      <c r="A1374" s="6" t="s">
        <v>2885</v>
      </c>
      <c r="B1374" s="6" t="s">
        <v>2885</v>
      </c>
      <c r="C1374" s="6" t="s">
        <v>2885</v>
      </c>
    </row>
    <row r="1375" ht="15.75" customHeight="1">
      <c r="A1375" s="6" t="s">
        <v>2888</v>
      </c>
      <c r="B1375" s="6" t="s">
        <v>2888</v>
      </c>
      <c r="C1375" s="6" t="s">
        <v>2888</v>
      </c>
    </row>
    <row r="1376" ht="15.75" customHeight="1">
      <c r="A1376" s="6" t="s">
        <v>2891</v>
      </c>
      <c r="B1376" s="6" t="s">
        <v>2891</v>
      </c>
      <c r="C1376" s="6" t="s">
        <v>2891</v>
      </c>
    </row>
    <row r="1377" ht="15.75" customHeight="1">
      <c r="A1377" s="6" t="s">
        <v>2894</v>
      </c>
      <c r="B1377" s="6" t="s">
        <v>2894</v>
      </c>
      <c r="C1377" s="6" t="s">
        <v>2894</v>
      </c>
    </row>
    <row r="1378" ht="15.75" customHeight="1">
      <c r="A1378" s="6" t="s">
        <v>2897</v>
      </c>
      <c r="B1378" s="6" t="s">
        <v>2897</v>
      </c>
      <c r="C1378" s="6" t="s">
        <v>2897</v>
      </c>
    </row>
    <row r="1379" ht="15.75" customHeight="1">
      <c r="A1379" s="6" t="s">
        <v>2900</v>
      </c>
      <c r="B1379" s="6" t="s">
        <v>2900</v>
      </c>
      <c r="C1379" s="6" t="s">
        <v>2900</v>
      </c>
    </row>
    <row r="1380" ht="15.75" customHeight="1">
      <c r="A1380" s="6" t="s">
        <v>2903</v>
      </c>
      <c r="B1380" s="6" t="s">
        <v>2903</v>
      </c>
      <c r="C1380" s="6" t="s">
        <v>2903</v>
      </c>
    </row>
    <row r="1381" ht="15.75" customHeight="1">
      <c r="A1381" s="6" t="s">
        <v>2906</v>
      </c>
      <c r="B1381" s="6" t="s">
        <v>2906</v>
      </c>
      <c r="C1381" s="6" t="s">
        <v>2906</v>
      </c>
    </row>
    <row r="1382" ht="15.75" customHeight="1">
      <c r="A1382" s="6" t="s">
        <v>2909</v>
      </c>
      <c r="B1382" s="6" t="s">
        <v>2909</v>
      </c>
      <c r="C1382" s="6" t="s">
        <v>2909</v>
      </c>
    </row>
    <row r="1383" ht="15.75" customHeight="1">
      <c r="A1383" s="6" t="s">
        <v>2912</v>
      </c>
      <c r="B1383" s="6" t="s">
        <v>2912</v>
      </c>
      <c r="C1383" s="6" t="s">
        <v>2912</v>
      </c>
    </row>
    <row r="1384" ht="15.75" customHeight="1">
      <c r="A1384" s="6" t="s">
        <v>2915</v>
      </c>
      <c r="B1384" s="6" t="s">
        <v>2915</v>
      </c>
      <c r="C1384" s="6" t="s">
        <v>2915</v>
      </c>
    </row>
    <row r="1385" ht="15.75" customHeight="1">
      <c r="A1385" s="6" t="s">
        <v>2918</v>
      </c>
      <c r="B1385" s="6" t="s">
        <v>2918</v>
      </c>
      <c r="C1385" s="6" t="s">
        <v>2918</v>
      </c>
    </row>
    <row r="1386" ht="15.75" customHeight="1">
      <c r="A1386" s="6" t="s">
        <v>2921</v>
      </c>
      <c r="B1386" s="6" t="s">
        <v>2921</v>
      </c>
      <c r="C1386" s="6" t="s">
        <v>2921</v>
      </c>
    </row>
    <row r="1387" ht="15.75" customHeight="1">
      <c r="A1387" s="6" t="s">
        <v>2924</v>
      </c>
      <c r="B1387" s="6" t="s">
        <v>2924</v>
      </c>
      <c r="C1387" s="6" t="s">
        <v>2924</v>
      </c>
    </row>
    <row r="1388" ht="15.75" customHeight="1">
      <c r="A1388" s="6" t="s">
        <v>2927</v>
      </c>
      <c r="B1388" s="6" t="s">
        <v>2927</v>
      </c>
      <c r="C1388" s="6" t="s">
        <v>2927</v>
      </c>
    </row>
    <row r="1389" ht="15.75" customHeight="1">
      <c r="A1389" s="6" t="s">
        <v>2930</v>
      </c>
      <c r="B1389" s="6" t="s">
        <v>2930</v>
      </c>
      <c r="C1389" s="6" t="s">
        <v>2930</v>
      </c>
    </row>
    <row r="1390" ht="15.75" customHeight="1">
      <c r="A1390" s="6" t="s">
        <v>2933</v>
      </c>
      <c r="B1390" s="6" t="s">
        <v>2933</v>
      </c>
      <c r="C1390" s="6" t="s">
        <v>2933</v>
      </c>
    </row>
    <row r="1391" ht="15.75" customHeight="1">
      <c r="A1391" s="6" t="s">
        <v>2936</v>
      </c>
      <c r="B1391" s="6" t="s">
        <v>2936</v>
      </c>
      <c r="C1391" s="6" t="s">
        <v>2936</v>
      </c>
    </row>
    <row r="1392" ht="15.75" customHeight="1">
      <c r="A1392" s="6" t="s">
        <v>2939</v>
      </c>
      <c r="B1392" s="6" t="s">
        <v>2939</v>
      </c>
      <c r="C1392" s="6" t="s">
        <v>2939</v>
      </c>
    </row>
    <row r="1393" ht="15.75" customHeight="1">
      <c r="A1393" s="6" t="s">
        <v>2942</v>
      </c>
      <c r="B1393" s="6" t="s">
        <v>2942</v>
      </c>
      <c r="C1393" s="6" t="s">
        <v>2942</v>
      </c>
    </row>
    <row r="1394" ht="15.75" customHeight="1">
      <c r="A1394" s="6" t="s">
        <v>2945</v>
      </c>
      <c r="B1394" s="6" t="s">
        <v>2945</v>
      </c>
      <c r="C1394" s="6" t="s">
        <v>2945</v>
      </c>
    </row>
    <row r="1395" ht="15.75" customHeight="1">
      <c r="A1395" s="6" t="s">
        <v>2948</v>
      </c>
      <c r="B1395" s="6" t="s">
        <v>2948</v>
      </c>
      <c r="C1395" s="6" t="s">
        <v>2948</v>
      </c>
    </row>
    <row r="1396" ht="15.75" customHeight="1">
      <c r="A1396" s="6" t="s">
        <v>2951</v>
      </c>
      <c r="B1396" s="6" t="s">
        <v>2951</v>
      </c>
      <c r="C1396" s="6" t="s">
        <v>2951</v>
      </c>
    </row>
    <row r="1397" ht="15.75" customHeight="1">
      <c r="A1397" s="6" t="s">
        <v>2954</v>
      </c>
      <c r="B1397" s="6" t="s">
        <v>2954</v>
      </c>
      <c r="C1397" s="6" t="s">
        <v>2954</v>
      </c>
    </row>
    <row r="1398" ht="15.75" customHeight="1">
      <c r="A1398" s="6" t="s">
        <v>2957</v>
      </c>
      <c r="B1398" s="6" t="s">
        <v>2957</v>
      </c>
      <c r="C1398" s="6" t="s">
        <v>2957</v>
      </c>
    </row>
    <row r="1399" ht="15.75" customHeight="1">
      <c r="A1399" s="6" t="s">
        <v>2960</v>
      </c>
      <c r="B1399" s="6" t="s">
        <v>2960</v>
      </c>
      <c r="C1399" s="6" t="s">
        <v>2960</v>
      </c>
    </row>
    <row r="1400" ht="15.75" customHeight="1">
      <c r="A1400" s="6" t="s">
        <v>2963</v>
      </c>
      <c r="B1400" s="6" t="s">
        <v>2963</v>
      </c>
      <c r="C1400" s="6" t="s">
        <v>2963</v>
      </c>
    </row>
    <row r="1401" ht="15.75" customHeight="1">
      <c r="A1401" s="6" t="s">
        <v>2966</v>
      </c>
      <c r="B1401" s="6" t="s">
        <v>2966</v>
      </c>
      <c r="C1401" s="6" t="s">
        <v>2966</v>
      </c>
    </row>
    <row r="1402" ht="15.75" customHeight="1">
      <c r="A1402" s="6" t="s">
        <v>2969</v>
      </c>
      <c r="B1402" s="6" t="s">
        <v>2969</v>
      </c>
      <c r="C1402" s="6" t="s">
        <v>2969</v>
      </c>
    </row>
    <row r="1403" ht="15.75" customHeight="1">
      <c r="A1403" s="6" t="s">
        <v>2972</v>
      </c>
      <c r="B1403" s="6" t="s">
        <v>2972</v>
      </c>
      <c r="C1403" s="6" t="s">
        <v>2972</v>
      </c>
    </row>
    <row r="1404" ht="15.75" customHeight="1">
      <c r="A1404" s="6" t="s">
        <v>2975</v>
      </c>
      <c r="B1404" s="6" t="s">
        <v>2975</v>
      </c>
      <c r="C1404" s="6" t="s">
        <v>2975</v>
      </c>
    </row>
    <row r="1405" ht="15.75" customHeight="1">
      <c r="A1405" s="6" t="s">
        <v>2978</v>
      </c>
      <c r="B1405" s="6" t="s">
        <v>2978</v>
      </c>
      <c r="C1405" s="6" t="s">
        <v>2978</v>
      </c>
    </row>
    <row r="1406" ht="15.75" customHeight="1">
      <c r="A1406" s="6" t="s">
        <v>2981</v>
      </c>
      <c r="B1406" s="6" t="s">
        <v>2981</v>
      </c>
      <c r="C1406" s="6" t="s">
        <v>2981</v>
      </c>
    </row>
    <row r="1407" ht="15.75" customHeight="1">
      <c r="A1407" s="6" t="s">
        <v>2984</v>
      </c>
      <c r="B1407" s="6" t="s">
        <v>2984</v>
      </c>
      <c r="C1407" s="6" t="s">
        <v>2984</v>
      </c>
    </row>
    <row r="1408" ht="15.75" customHeight="1">
      <c r="A1408" s="6" t="s">
        <v>2987</v>
      </c>
      <c r="B1408" s="6" t="s">
        <v>2987</v>
      </c>
      <c r="C1408" s="6" t="s">
        <v>2987</v>
      </c>
    </row>
    <row r="1409" ht="15.75" customHeight="1">
      <c r="A1409" s="6" t="s">
        <v>2990</v>
      </c>
      <c r="B1409" s="6" t="s">
        <v>2990</v>
      </c>
      <c r="C1409" s="6" t="s">
        <v>2990</v>
      </c>
    </row>
    <row r="1410" ht="15.75" customHeight="1">
      <c r="A1410" s="6" t="s">
        <v>2993</v>
      </c>
      <c r="B1410" s="6" t="s">
        <v>2993</v>
      </c>
      <c r="C1410" s="6" t="s">
        <v>2993</v>
      </c>
    </row>
    <row r="1411" ht="15.75" customHeight="1">
      <c r="A1411" s="6" t="s">
        <v>2996</v>
      </c>
      <c r="B1411" s="6" t="s">
        <v>2996</v>
      </c>
      <c r="C1411" s="6" t="s">
        <v>2996</v>
      </c>
    </row>
    <row r="1412" ht="15.75" customHeight="1">
      <c r="A1412" s="6" t="s">
        <v>2999</v>
      </c>
      <c r="B1412" s="6" t="s">
        <v>2999</v>
      </c>
      <c r="C1412" s="6" t="s">
        <v>2999</v>
      </c>
    </row>
    <row r="1413" ht="15.75" customHeight="1">
      <c r="A1413" s="6" t="s">
        <v>3002</v>
      </c>
      <c r="B1413" s="6" t="s">
        <v>3002</v>
      </c>
      <c r="C1413" s="6" t="s">
        <v>3002</v>
      </c>
    </row>
    <row r="1414" ht="15.75" customHeight="1">
      <c r="A1414" s="6" t="s">
        <v>3005</v>
      </c>
      <c r="B1414" s="6" t="s">
        <v>3005</v>
      </c>
      <c r="C1414" s="6" t="s">
        <v>3005</v>
      </c>
    </row>
    <row r="1415" ht="15.75" customHeight="1">
      <c r="A1415" s="6" t="s">
        <v>3008</v>
      </c>
      <c r="B1415" s="6" t="s">
        <v>3008</v>
      </c>
      <c r="C1415" s="6" t="s">
        <v>3008</v>
      </c>
    </row>
    <row r="1416" ht="15.75" customHeight="1">
      <c r="A1416" s="6" t="s">
        <v>3011</v>
      </c>
      <c r="B1416" s="6" t="s">
        <v>3011</v>
      </c>
      <c r="C1416" s="6" t="s">
        <v>3011</v>
      </c>
    </row>
    <row r="1417" ht="15.75" customHeight="1">
      <c r="A1417" s="6" t="s">
        <v>3014</v>
      </c>
      <c r="B1417" s="6" t="s">
        <v>3014</v>
      </c>
      <c r="C1417" s="6" t="s">
        <v>3014</v>
      </c>
    </row>
    <row r="1418" ht="15.75" customHeight="1">
      <c r="A1418" s="6" t="s">
        <v>3017</v>
      </c>
      <c r="B1418" s="6" t="s">
        <v>3017</v>
      </c>
      <c r="C1418" s="6" t="s">
        <v>3017</v>
      </c>
    </row>
    <row r="1419" ht="15.75" customHeight="1">
      <c r="A1419" s="6" t="s">
        <v>3020</v>
      </c>
      <c r="B1419" s="6" t="s">
        <v>3020</v>
      </c>
      <c r="C1419" s="6" t="s">
        <v>3020</v>
      </c>
    </row>
    <row r="1420" ht="15.75" customHeight="1">
      <c r="A1420" s="6" t="s">
        <v>3023</v>
      </c>
      <c r="B1420" s="6" t="s">
        <v>3023</v>
      </c>
      <c r="C1420" s="6" t="s">
        <v>3023</v>
      </c>
    </row>
    <row r="1421" ht="15.75" customHeight="1">
      <c r="A1421" s="6" t="s">
        <v>3026</v>
      </c>
      <c r="B1421" s="6" t="s">
        <v>3026</v>
      </c>
      <c r="C1421" s="6" t="s">
        <v>3026</v>
      </c>
    </row>
    <row r="1422" ht="15.75" customHeight="1">
      <c r="A1422" s="6" t="s">
        <v>3029</v>
      </c>
      <c r="B1422" s="6" t="s">
        <v>3029</v>
      </c>
      <c r="C1422" s="6" t="s">
        <v>3029</v>
      </c>
    </row>
    <row r="1423" ht="15.75" customHeight="1">
      <c r="A1423" s="6" t="s">
        <v>3032</v>
      </c>
      <c r="B1423" s="6" t="s">
        <v>3032</v>
      </c>
      <c r="C1423" s="6" t="s">
        <v>3032</v>
      </c>
    </row>
    <row r="1424" ht="15.75" customHeight="1">
      <c r="A1424" s="6" t="s">
        <v>3035</v>
      </c>
      <c r="B1424" s="6" t="s">
        <v>3035</v>
      </c>
      <c r="C1424" s="6" t="s">
        <v>3035</v>
      </c>
    </row>
    <row r="1425" ht="15.75" customHeight="1">
      <c r="A1425" s="6" t="s">
        <v>3038</v>
      </c>
      <c r="B1425" s="6" t="s">
        <v>3038</v>
      </c>
      <c r="C1425" s="6" t="s">
        <v>3038</v>
      </c>
    </row>
    <row r="1426" ht="15.75" customHeight="1">
      <c r="A1426" s="6" t="s">
        <v>3041</v>
      </c>
      <c r="B1426" s="6" t="s">
        <v>3041</v>
      </c>
      <c r="C1426" s="6" t="s">
        <v>3041</v>
      </c>
    </row>
    <row r="1427" ht="15.75" customHeight="1">
      <c r="A1427" s="6" t="s">
        <v>3044</v>
      </c>
      <c r="B1427" s="6" t="s">
        <v>3044</v>
      </c>
      <c r="C1427" s="6" t="s">
        <v>3044</v>
      </c>
    </row>
    <row r="1428" ht="15.75" customHeight="1">
      <c r="A1428" s="6" t="s">
        <v>3047</v>
      </c>
      <c r="B1428" s="6" t="s">
        <v>3047</v>
      </c>
      <c r="C1428" s="6" t="s">
        <v>3047</v>
      </c>
    </row>
    <row r="1429" ht="15.75" customHeight="1">
      <c r="A1429" s="6" t="s">
        <v>3050</v>
      </c>
      <c r="B1429" s="6" t="s">
        <v>3050</v>
      </c>
      <c r="C1429" s="6" t="s">
        <v>3050</v>
      </c>
    </row>
    <row r="1430" ht="15.75" customHeight="1">
      <c r="A1430" s="6" t="s">
        <v>3053</v>
      </c>
      <c r="B1430" s="6" t="s">
        <v>3053</v>
      </c>
      <c r="C1430" s="6" t="s">
        <v>3053</v>
      </c>
    </row>
    <row r="1431" ht="15.75" customHeight="1">
      <c r="A1431" s="6" t="s">
        <v>3056</v>
      </c>
      <c r="B1431" s="6" t="s">
        <v>3056</v>
      </c>
      <c r="C1431" s="6" t="s">
        <v>3056</v>
      </c>
    </row>
    <row r="1432" ht="15.75" customHeight="1">
      <c r="A1432" s="6" t="s">
        <v>3059</v>
      </c>
      <c r="B1432" s="6" t="s">
        <v>3059</v>
      </c>
      <c r="C1432" s="6" t="s">
        <v>3059</v>
      </c>
    </row>
    <row r="1433" ht="15.75" customHeight="1">
      <c r="A1433" s="6" t="s">
        <v>3062</v>
      </c>
      <c r="B1433" s="6" t="s">
        <v>3062</v>
      </c>
      <c r="C1433" s="6" t="s">
        <v>3062</v>
      </c>
    </row>
    <row r="1434" ht="15.75" customHeight="1">
      <c r="A1434" s="6" t="s">
        <v>3065</v>
      </c>
      <c r="B1434" s="6" t="s">
        <v>3065</v>
      </c>
      <c r="C1434" s="6" t="s">
        <v>3065</v>
      </c>
    </row>
    <row r="1435" ht="15.75" customHeight="1">
      <c r="A1435" s="6" t="s">
        <v>3068</v>
      </c>
      <c r="B1435" s="6" t="s">
        <v>3068</v>
      </c>
      <c r="C1435" s="6" t="s">
        <v>3068</v>
      </c>
    </row>
    <row r="1436" ht="15.75" customHeight="1">
      <c r="A1436" s="6" t="s">
        <v>3071</v>
      </c>
      <c r="B1436" s="6" t="s">
        <v>3071</v>
      </c>
      <c r="C1436" s="6" t="s">
        <v>3071</v>
      </c>
    </row>
    <row r="1437" ht="15.75" customHeight="1">
      <c r="A1437" s="6" t="s">
        <v>3074</v>
      </c>
      <c r="B1437" s="6" t="s">
        <v>3074</v>
      </c>
      <c r="C1437" s="6" t="s">
        <v>3074</v>
      </c>
    </row>
    <row r="1438" ht="15.75" customHeight="1">
      <c r="A1438" s="6" t="s">
        <v>3077</v>
      </c>
      <c r="B1438" s="6" t="s">
        <v>3077</v>
      </c>
      <c r="C1438" s="6" t="s">
        <v>3077</v>
      </c>
    </row>
    <row r="1439" ht="15.75" customHeight="1">
      <c r="A1439" s="6" t="s">
        <v>3080</v>
      </c>
      <c r="B1439" s="6" t="s">
        <v>3080</v>
      </c>
      <c r="C1439" s="6" t="s">
        <v>3080</v>
      </c>
    </row>
    <row r="1440" ht="15.75" customHeight="1">
      <c r="A1440" s="6" t="s">
        <v>3083</v>
      </c>
      <c r="B1440" s="6" t="s">
        <v>3083</v>
      </c>
      <c r="C1440" s="6" t="s">
        <v>3083</v>
      </c>
    </row>
    <row r="1441" ht="15.75" customHeight="1">
      <c r="A1441" s="6" t="s">
        <v>3086</v>
      </c>
      <c r="B1441" s="6" t="s">
        <v>3086</v>
      </c>
      <c r="C1441" s="6" t="s">
        <v>3086</v>
      </c>
    </row>
    <row r="1442" ht="15.75" customHeight="1">
      <c r="A1442" s="6" t="s">
        <v>3089</v>
      </c>
      <c r="B1442" s="6" t="s">
        <v>3089</v>
      </c>
      <c r="C1442" s="6" t="s">
        <v>3089</v>
      </c>
    </row>
    <row r="1443" ht="15.75" customHeight="1">
      <c r="A1443" s="6" t="s">
        <v>3092</v>
      </c>
      <c r="B1443" s="6" t="s">
        <v>3092</v>
      </c>
      <c r="C1443" s="6" t="s">
        <v>3092</v>
      </c>
    </row>
    <row r="1444" ht="15.75" customHeight="1">
      <c r="A1444" s="6" t="s">
        <v>3095</v>
      </c>
      <c r="B1444" s="6" t="s">
        <v>3095</v>
      </c>
      <c r="C1444" s="6" t="s">
        <v>3095</v>
      </c>
    </row>
    <row r="1445" ht="15.75" customHeight="1">
      <c r="A1445" s="6" t="s">
        <v>3098</v>
      </c>
      <c r="B1445" s="6" t="s">
        <v>3098</v>
      </c>
      <c r="C1445" s="6" t="s">
        <v>3098</v>
      </c>
    </row>
    <row r="1446" ht="15.75" customHeight="1">
      <c r="A1446" s="6" t="s">
        <v>3101</v>
      </c>
      <c r="B1446" s="6" t="s">
        <v>3101</v>
      </c>
      <c r="C1446" s="6" t="s">
        <v>3101</v>
      </c>
    </row>
    <row r="1447" ht="15.75" customHeight="1">
      <c r="A1447" s="6" t="s">
        <v>3104</v>
      </c>
      <c r="B1447" s="6" t="s">
        <v>3104</v>
      </c>
      <c r="C1447" s="6" t="s">
        <v>3104</v>
      </c>
    </row>
    <row r="1448" ht="15.75" customHeight="1">
      <c r="A1448" s="6" t="s">
        <v>3107</v>
      </c>
      <c r="B1448" s="6" t="s">
        <v>3107</v>
      </c>
      <c r="C1448" s="6" t="s">
        <v>3107</v>
      </c>
    </row>
    <row r="1449" ht="15.75" customHeight="1">
      <c r="A1449" s="6" t="s">
        <v>3110</v>
      </c>
      <c r="B1449" s="6" t="s">
        <v>3110</v>
      </c>
      <c r="C1449" s="6" t="s">
        <v>3110</v>
      </c>
    </row>
    <row r="1450" ht="15.75" customHeight="1">
      <c r="A1450" s="6" t="s">
        <v>3113</v>
      </c>
      <c r="B1450" s="6" t="s">
        <v>3113</v>
      </c>
      <c r="C1450" s="6" t="s">
        <v>3113</v>
      </c>
    </row>
    <row r="1451" ht="15.75" customHeight="1">
      <c r="A1451" s="6" t="s">
        <v>3116</v>
      </c>
      <c r="B1451" s="6" t="s">
        <v>3116</v>
      </c>
      <c r="C1451" s="6" t="s">
        <v>3116</v>
      </c>
    </row>
    <row r="1452" ht="15.75" customHeight="1">
      <c r="A1452" s="6" t="s">
        <v>3119</v>
      </c>
      <c r="B1452" s="6" t="s">
        <v>3119</v>
      </c>
      <c r="C1452" s="6" t="s">
        <v>3119</v>
      </c>
    </row>
    <row r="1453" ht="15.75" customHeight="1">
      <c r="A1453" s="6" t="s">
        <v>3122</v>
      </c>
      <c r="B1453" s="6" t="s">
        <v>3122</v>
      </c>
      <c r="C1453" s="6" t="s">
        <v>3122</v>
      </c>
    </row>
    <row r="1454" ht="15.75" customHeight="1">
      <c r="A1454" s="6" t="s">
        <v>3125</v>
      </c>
      <c r="B1454" s="6" t="s">
        <v>3125</v>
      </c>
      <c r="C1454" s="6" t="s">
        <v>3125</v>
      </c>
    </row>
    <row r="1455" ht="15.75" customHeight="1">
      <c r="A1455" s="6" t="s">
        <v>3128</v>
      </c>
      <c r="B1455" s="6" t="s">
        <v>3128</v>
      </c>
      <c r="C1455" s="6" t="s">
        <v>3128</v>
      </c>
    </row>
    <row r="1456" ht="15.75" customHeight="1">
      <c r="A1456" s="6" t="s">
        <v>3131</v>
      </c>
      <c r="B1456" s="6" t="s">
        <v>3131</v>
      </c>
      <c r="C1456" s="6" t="s">
        <v>3131</v>
      </c>
    </row>
    <row r="1457" ht="15.75" customHeight="1">
      <c r="A1457" s="6" t="s">
        <v>3134</v>
      </c>
      <c r="B1457" s="6" t="s">
        <v>3134</v>
      </c>
      <c r="C1457" s="6" t="s">
        <v>3134</v>
      </c>
    </row>
    <row r="1458" ht="15.75" customHeight="1">
      <c r="A1458" s="6" t="s">
        <v>3137</v>
      </c>
      <c r="B1458" s="6" t="s">
        <v>3137</v>
      </c>
      <c r="C1458" s="6" t="s">
        <v>3137</v>
      </c>
    </row>
    <row r="1459" ht="15.75" customHeight="1">
      <c r="A1459" s="6" t="s">
        <v>3140</v>
      </c>
      <c r="B1459" s="6" t="s">
        <v>3140</v>
      </c>
      <c r="C1459" s="6" t="s">
        <v>3140</v>
      </c>
    </row>
    <row r="1460" ht="15.75" customHeight="1">
      <c r="A1460" s="6" t="s">
        <v>3143</v>
      </c>
      <c r="B1460" s="6" t="s">
        <v>3143</v>
      </c>
      <c r="C1460" s="6" t="s">
        <v>3143</v>
      </c>
    </row>
    <row r="1461" ht="15.75" customHeight="1">
      <c r="A1461" s="6" t="s">
        <v>3146</v>
      </c>
      <c r="B1461" s="6" t="s">
        <v>3146</v>
      </c>
      <c r="C1461" s="6" t="s">
        <v>3146</v>
      </c>
    </row>
    <row r="1462" ht="15.75" customHeight="1">
      <c r="A1462" s="6" t="s">
        <v>3149</v>
      </c>
      <c r="B1462" s="6" t="s">
        <v>3149</v>
      </c>
      <c r="C1462" s="6" t="s">
        <v>3149</v>
      </c>
    </row>
    <row r="1463" ht="15.75" customHeight="1">
      <c r="A1463" s="6" t="s">
        <v>3152</v>
      </c>
      <c r="B1463" s="6" t="s">
        <v>3152</v>
      </c>
      <c r="C1463" s="6" t="s">
        <v>3152</v>
      </c>
    </row>
    <row r="1464" ht="15.75" customHeight="1">
      <c r="A1464" s="6" t="s">
        <v>3155</v>
      </c>
      <c r="B1464" s="6" t="s">
        <v>3155</v>
      </c>
      <c r="C1464" s="6" t="s">
        <v>3155</v>
      </c>
    </row>
    <row r="1465" ht="15.75" customHeight="1">
      <c r="A1465" s="6" t="s">
        <v>3158</v>
      </c>
      <c r="B1465" s="6" t="s">
        <v>3158</v>
      </c>
      <c r="C1465" s="6" t="s">
        <v>3158</v>
      </c>
    </row>
    <row r="1466" ht="15.75" customHeight="1">
      <c r="A1466" s="6" t="s">
        <v>3161</v>
      </c>
      <c r="B1466" s="6" t="s">
        <v>3161</v>
      </c>
      <c r="C1466" s="6" t="s">
        <v>3161</v>
      </c>
    </row>
    <row r="1467" ht="15.75" customHeight="1">
      <c r="A1467" s="6" t="s">
        <v>3164</v>
      </c>
      <c r="B1467" s="6" t="s">
        <v>3164</v>
      </c>
      <c r="C1467" s="6" t="s">
        <v>3164</v>
      </c>
    </row>
    <row r="1468" ht="15.75" customHeight="1">
      <c r="A1468" s="6" t="s">
        <v>3167</v>
      </c>
      <c r="B1468" s="6" t="s">
        <v>3167</v>
      </c>
      <c r="C1468" s="6" t="s">
        <v>3167</v>
      </c>
    </row>
    <row r="1469" ht="15.75" customHeight="1">
      <c r="A1469" s="6" t="s">
        <v>3170</v>
      </c>
      <c r="B1469" s="6" t="s">
        <v>3170</v>
      </c>
      <c r="C1469" s="6" t="s">
        <v>3170</v>
      </c>
    </row>
    <row r="1470" ht="15.75" customHeight="1">
      <c r="A1470" s="6" t="s">
        <v>3173</v>
      </c>
      <c r="B1470" s="6" t="s">
        <v>3173</v>
      </c>
      <c r="C1470" s="6" t="s">
        <v>3173</v>
      </c>
    </row>
    <row r="1471" ht="15.75" customHeight="1">
      <c r="A1471" s="6" t="s">
        <v>3176</v>
      </c>
      <c r="B1471" s="6" t="s">
        <v>3176</v>
      </c>
      <c r="C1471" s="6" t="s">
        <v>3176</v>
      </c>
    </row>
    <row r="1472" ht="15.75" customHeight="1">
      <c r="A1472" s="6" t="s">
        <v>3179</v>
      </c>
      <c r="B1472" s="6" t="s">
        <v>3179</v>
      </c>
      <c r="C1472" s="6" t="s">
        <v>3179</v>
      </c>
    </row>
    <row r="1473" ht="15.75" customHeight="1">
      <c r="A1473" s="6" t="s">
        <v>3182</v>
      </c>
      <c r="B1473" s="6" t="s">
        <v>3182</v>
      </c>
      <c r="C1473" s="6" t="s">
        <v>3182</v>
      </c>
    </row>
    <row r="1474" ht="15.75" customHeight="1">
      <c r="A1474" s="6" t="s">
        <v>3185</v>
      </c>
      <c r="B1474" s="6" t="s">
        <v>3185</v>
      </c>
      <c r="C1474" s="6" t="s">
        <v>3185</v>
      </c>
    </row>
    <row r="1475" ht="15.75" customHeight="1">
      <c r="A1475" s="6" t="s">
        <v>3188</v>
      </c>
      <c r="B1475" s="6" t="s">
        <v>3188</v>
      </c>
      <c r="C1475" s="6" t="s">
        <v>3188</v>
      </c>
    </row>
    <row r="1476" ht="15.75" customHeight="1">
      <c r="A1476" s="6" t="s">
        <v>3191</v>
      </c>
      <c r="B1476" s="6" t="s">
        <v>3191</v>
      </c>
      <c r="C1476" s="6" t="s">
        <v>3191</v>
      </c>
    </row>
    <row r="1477" ht="15.75" customHeight="1">
      <c r="A1477" s="6" t="s">
        <v>3194</v>
      </c>
      <c r="B1477" s="6" t="s">
        <v>3194</v>
      </c>
      <c r="C1477" s="6" t="s">
        <v>3194</v>
      </c>
    </row>
    <row r="1478" ht="15.75" customHeight="1">
      <c r="A1478" s="6" t="s">
        <v>3197</v>
      </c>
      <c r="B1478" s="6" t="s">
        <v>3197</v>
      </c>
      <c r="C1478" s="6" t="s">
        <v>3197</v>
      </c>
    </row>
    <row r="1479" ht="15.75" customHeight="1">
      <c r="A1479" s="6" t="s">
        <v>3200</v>
      </c>
      <c r="B1479" s="6" t="s">
        <v>3200</v>
      </c>
      <c r="C1479" s="6" t="s">
        <v>3200</v>
      </c>
    </row>
    <row r="1480" ht="15.75" customHeight="1">
      <c r="A1480" s="6" t="s">
        <v>3203</v>
      </c>
      <c r="B1480" s="6" t="s">
        <v>3203</v>
      </c>
      <c r="C1480" s="6" t="s">
        <v>3203</v>
      </c>
    </row>
    <row r="1481" ht="15.75" customHeight="1">
      <c r="A1481" s="6" t="s">
        <v>3206</v>
      </c>
      <c r="B1481" s="6" t="s">
        <v>3206</v>
      </c>
      <c r="C1481" s="6" t="s">
        <v>3206</v>
      </c>
    </row>
    <row r="1482" ht="15.75" customHeight="1">
      <c r="A1482" s="6" t="s">
        <v>3209</v>
      </c>
      <c r="B1482" s="6" t="s">
        <v>3209</v>
      </c>
      <c r="C1482" s="6" t="s">
        <v>3209</v>
      </c>
    </row>
    <row r="1483" ht="15.75" customHeight="1">
      <c r="A1483" s="6" t="s">
        <v>3212</v>
      </c>
      <c r="B1483" s="6" t="s">
        <v>3212</v>
      </c>
      <c r="C1483" s="6" t="s">
        <v>3212</v>
      </c>
    </row>
    <row r="1484" ht="15.75" customHeight="1">
      <c r="A1484" s="6" t="s">
        <v>3215</v>
      </c>
      <c r="B1484" s="6" t="s">
        <v>3215</v>
      </c>
      <c r="C1484" s="6" t="s">
        <v>3215</v>
      </c>
    </row>
    <row r="1485" ht="15.75" customHeight="1">
      <c r="A1485" s="6" t="s">
        <v>3218</v>
      </c>
      <c r="B1485" s="6" t="s">
        <v>3218</v>
      </c>
      <c r="C1485" s="6" t="s">
        <v>3218</v>
      </c>
    </row>
    <row r="1486" ht="15.75" customHeight="1">
      <c r="A1486" s="6" t="s">
        <v>3221</v>
      </c>
      <c r="B1486" s="6" t="s">
        <v>3221</v>
      </c>
      <c r="C1486" s="6" t="s">
        <v>3221</v>
      </c>
    </row>
    <row r="1487" ht="15.75" customHeight="1">
      <c r="A1487" s="6" t="s">
        <v>3224</v>
      </c>
      <c r="B1487" s="6" t="s">
        <v>3224</v>
      </c>
      <c r="C1487" s="6" t="s">
        <v>3224</v>
      </c>
    </row>
    <row r="1488" ht="15.75" customHeight="1">
      <c r="A1488" s="6" t="s">
        <v>3227</v>
      </c>
      <c r="B1488" s="6" t="s">
        <v>3227</v>
      </c>
      <c r="C1488" s="6" t="s">
        <v>3227</v>
      </c>
    </row>
    <row r="1489" ht="15.75" customHeight="1">
      <c r="A1489" s="6" t="s">
        <v>3230</v>
      </c>
      <c r="B1489" s="6" t="s">
        <v>3230</v>
      </c>
      <c r="C1489" s="6" t="s">
        <v>3230</v>
      </c>
    </row>
    <row r="1490" ht="15.75" customHeight="1">
      <c r="A1490" s="6" t="s">
        <v>3233</v>
      </c>
      <c r="B1490" s="6" t="s">
        <v>3233</v>
      </c>
      <c r="C1490" s="6" t="s">
        <v>3233</v>
      </c>
    </row>
    <row r="1491" ht="15.75" customHeight="1">
      <c r="A1491" s="6" t="s">
        <v>3236</v>
      </c>
      <c r="B1491" s="6" t="s">
        <v>3236</v>
      </c>
      <c r="C1491" s="6" t="s">
        <v>3236</v>
      </c>
    </row>
    <row r="1492" ht="15.75" customHeight="1">
      <c r="A1492" s="6" t="s">
        <v>3239</v>
      </c>
      <c r="B1492" s="6" t="s">
        <v>3239</v>
      </c>
      <c r="C1492" s="6" t="s">
        <v>3239</v>
      </c>
    </row>
    <row r="1493" ht="15.75" customHeight="1">
      <c r="A1493" s="6" t="s">
        <v>3242</v>
      </c>
      <c r="B1493" s="6" t="s">
        <v>3242</v>
      </c>
      <c r="C1493" s="6" t="s">
        <v>3242</v>
      </c>
    </row>
    <row r="1494" ht="15.75" customHeight="1">
      <c r="A1494" s="6" t="s">
        <v>3245</v>
      </c>
      <c r="B1494" s="6" t="s">
        <v>3245</v>
      </c>
      <c r="C1494" s="6" t="s">
        <v>3245</v>
      </c>
    </row>
    <row r="1495" ht="15.75" customHeight="1">
      <c r="A1495" s="6" t="s">
        <v>3248</v>
      </c>
      <c r="B1495" s="6" t="s">
        <v>3248</v>
      </c>
      <c r="C1495" s="6" t="s">
        <v>3248</v>
      </c>
    </row>
    <row r="1496" ht="15.75" customHeight="1">
      <c r="A1496" s="6" t="s">
        <v>3251</v>
      </c>
      <c r="B1496" s="6" t="s">
        <v>3251</v>
      </c>
      <c r="C1496" s="6" t="s">
        <v>3251</v>
      </c>
    </row>
    <row r="1497" ht="15.75" customHeight="1">
      <c r="A1497" s="6" t="s">
        <v>3254</v>
      </c>
      <c r="B1497" s="6" t="s">
        <v>3254</v>
      </c>
      <c r="C1497" s="6" t="s">
        <v>3254</v>
      </c>
    </row>
    <row r="1498" ht="15.75" customHeight="1">
      <c r="A1498" s="6" t="s">
        <v>3257</v>
      </c>
      <c r="B1498" s="6" t="s">
        <v>3257</v>
      </c>
      <c r="C1498" s="6" t="s">
        <v>3257</v>
      </c>
    </row>
    <row r="1499" ht="15.75" customHeight="1">
      <c r="A1499" s="6" t="s">
        <v>3260</v>
      </c>
      <c r="B1499" s="6" t="s">
        <v>3260</v>
      </c>
      <c r="C1499" s="6" t="s">
        <v>3260</v>
      </c>
    </row>
    <row r="1500" ht="15.75" customHeight="1">
      <c r="A1500" s="6" t="s">
        <v>3263</v>
      </c>
      <c r="B1500" s="6" t="s">
        <v>3263</v>
      </c>
      <c r="C1500" s="6" t="s">
        <v>3263</v>
      </c>
    </row>
    <row r="1501" ht="15.75" customHeight="1">
      <c r="A1501" s="6" t="s">
        <v>3266</v>
      </c>
      <c r="B1501" s="6" t="s">
        <v>3266</v>
      </c>
      <c r="C1501" s="6" t="s">
        <v>3266</v>
      </c>
    </row>
    <row r="1502" ht="15.75" customHeight="1">
      <c r="A1502" s="6" t="s">
        <v>3269</v>
      </c>
      <c r="B1502" s="6" t="s">
        <v>3269</v>
      </c>
      <c r="C1502" s="6" t="s">
        <v>3269</v>
      </c>
    </row>
    <row r="1503" ht="15.75" customHeight="1">
      <c r="A1503" s="6" t="s">
        <v>3272</v>
      </c>
      <c r="B1503" s="6" t="s">
        <v>3272</v>
      </c>
      <c r="C1503" s="6" t="s">
        <v>3272</v>
      </c>
    </row>
    <row r="1504" ht="15.75" customHeight="1">
      <c r="A1504" s="6" t="s">
        <v>3275</v>
      </c>
      <c r="B1504" s="6" t="s">
        <v>3275</v>
      </c>
      <c r="C1504" s="6" t="s">
        <v>3275</v>
      </c>
    </row>
    <row r="1505" ht="15.75" customHeight="1">
      <c r="A1505" s="6" t="s">
        <v>3278</v>
      </c>
      <c r="B1505" s="6" t="s">
        <v>3278</v>
      </c>
      <c r="C1505" s="6" t="s">
        <v>3278</v>
      </c>
    </row>
    <row r="1506" ht="15.75" customHeight="1">
      <c r="A1506" s="6" t="s">
        <v>3281</v>
      </c>
      <c r="B1506" s="6" t="s">
        <v>3281</v>
      </c>
      <c r="C1506" s="6" t="s">
        <v>3281</v>
      </c>
    </row>
    <row r="1507" ht="15.75" customHeight="1">
      <c r="A1507" s="6" t="s">
        <v>3284</v>
      </c>
      <c r="B1507" s="6" t="s">
        <v>3284</v>
      </c>
      <c r="C1507" s="6" t="s">
        <v>3284</v>
      </c>
    </row>
    <row r="1508" ht="15.75" customHeight="1">
      <c r="A1508" s="6" t="s">
        <v>3287</v>
      </c>
      <c r="B1508" s="6" t="s">
        <v>3287</v>
      </c>
      <c r="C1508" s="6" t="s">
        <v>3287</v>
      </c>
    </row>
    <row r="1509" ht="15.75" customHeight="1">
      <c r="A1509" s="6" t="s">
        <v>3290</v>
      </c>
      <c r="B1509" s="6" t="s">
        <v>3290</v>
      </c>
      <c r="C1509" s="6" t="s">
        <v>3290</v>
      </c>
    </row>
    <row r="1510" ht="15.75" customHeight="1">
      <c r="A1510" s="6" t="s">
        <v>3293</v>
      </c>
      <c r="B1510" s="6" t="s">
        <v>3293</v>
      </c>
      <c r="C1510" s="6" t="s">
        <v>3293</v>
      </c>
    </row>
    <row r="1511" ht="15.75" customHeight="1">
      <c r="A1511" s="6" t="s">
        <v>3296</v>
      </c>
      <c r="B1511" s="6" t="s">
        <v>3296</v>
      </c>
      <c r="C1511" s="6" t="s">
        <v>3296</v>
      </c>
    </row>
    <row r="1512" ht="15.75" customHeight="1">
      <c r="A1512" s="6" t="s">
        <v>3299</v>
      </c>
      <c r="B1512" s="6" t="s">
        <v>3299</v>
      </c>
      <c r="C1512" s="6" t="s">
        <v>3299</v>
      </c>
    </row>
    <row r="1513" ht="15.75" customHeight="1">
      <c r="A1513" s="6" t="s">
        <v>3302</v>
      </c>
      <c r="B1513" s="6" t="s">
        <v>3302</v>
      </c>
      <c r="C1513" s="6" t="s">
        <v>3302</v>
      </c>
    </row>
    <row r="1514" ht="15.75" customHeight="1">
      <c r="A1514" s="6" t="s">
        <v>3305</v>
      </c>
      <c r="B1514" s="6" t="s">
        <v>3305</v>
      </c>
      <c r="C1514" s="6" t="s">
        <v>3305</v>
      </c>
    </row>
    <row r="1515" ht="15.75" customHeight="1">
      <c r="A1515" s="6" t="s">
        <v>3308</v>
      </c>
      <c r="B1515" s="6" t="s">
        <v>3308</v>
      </c>
      <c r="C1515" s="6" t="s">
        <v>3308</v>
      </c>
    </row>
    <row r="1516" ht="15.75" customHeight="1">
      <c r="A1516" s="6" t="s">
        <v>3311</v>
      </c>
      <c r="B1516" s="6" t="s">
        <v>3311</v>
      </c>
      <c r="C1516" s="6" t="s">
        <v>3311</v>
      </c>
    </row>
    <row r="1517" ht="15.75" customHeight="1">
      <c r="A1517" s="6" t="s">
        <v>3314</v>
      </c>
      <c r="B1517" s="6" t="s">
        <v>3314</v>
      </c>
      <c r="C1517" s="6" t="s">
        <v>3314</v>
      </c>
    </row>
    <row r="1518" ht="15.75" customHeight="1">
      <c r="A1518" s="6" t="s">
        <v>3317</v>
      </c>
      <c r="B1518" s="6" t="s">
        <v>3317</v>
      </c>
      <c r="C1518" s="6" t="s">
        <v>3317</v>
      </c>
    </row>
    <row r="1519" ht="15.75" customHeight="1">
      <c r="A1519" s="6" t="s">
        <v>3320</v>
      </c>
      <c r="B1519" s="6" t="s">
        <v>3320</v>
      </c>
      <c r="C1519" s="6" t="s">
        <v>3320</v>
      </c>
    </row>
    <row r="1520" ht="15.75" customHeight="1">
      <c r="A1520" s="6" t="s">
        <v>3323</v>
      </c>
      <c r="B1520" s="6" t="s">
        <v>3323</v>
      </c>
      <c r="C1520" s="6" t="s">
        <v>3323</v>
      </c>
    </row>
    <row r="1521" ht="15.75" customHeight="1">
      <c r="A1521" s="6" t="s">
        <v>3326</v>
      </c>
      <c r="B1521" s="6" t="s">
        <v>3326</v>
      </c>
      <c r="C1521" s="6" t="s">
        <v>3326</v>
      </c>
    </row>
    <row r="1522" ht="15.75" customHeight="1">
      <c r="A1522" s="6" t="s">
        <v>3329</v>
      </c>
      <c r="B1522" s="6" t="s">
        <v>3329</v>
      </c>
      <c r="C1522" s="6" t="s">
        <v>3329</v>
      </c>
    </row>
    <row r="1523" ht="15.75" customHeight="1">
      <c r="A1523" s="6" t="s">
        <v>3332</v>
      </c>
      <c r="B1523" s="6" t="s">
        <v>3332</v>
      </c>
      <c r="C1523" s="6" t="s">
        <v>3332</v>
      </c>
    </row>
    <row r="1524" ht="15.75" customHeight="1">
      <c r="A1524" s="6" t="s">
        <v>3335</v>
      </c>
      <c r="B1524" s="6" t="s">
        <v>3335</v>
      </c>
      <c r="C1524" s="6" t="s">
        <v>3335</v>
      </c>
    </row>
    <row r="1525" ht="15.75" customHeight="1">
      <c r="A1525" s="6" t="s">
        <v>3338</v>
      </c>
      <c r="B1525" s="6" t="s">
        <v>3338</v>
      </c>
      <c r="C1525" s="6" t="s">
        <v>3338</v>
      </c>
    </row>
    <row r="1526" ht="15.75" customHeight="1">
      <c r="A1526" s="6" t="s">
        <v>3341</v>
      </c>
      <c r="B1526" s="6" t="s">
        <v>3341</v>
      </c>
      <c r="C1526" s="6" t="s">
        <v>3341</v>
      </c>
    </row>
    <row r="1527" ht="15.75" customHeight="1">
      <c r="A1527" s="6" t="s">
        <v>3344</v>
      </c>
      <c r="B1527" s="6" t="s">
        <v>3344</v>
      </c>
      <c r="C1527" s="6" t="s">
        <v>3344</v>
      </c>
    </row>
    <row r="1528" ht="15.75" customHeight="1">
      <c r="A1528" s="6" t="s">
        <v>3347</v>
      </c>
      <c r="B1528" s="6" t="s">
        <v>3347</v>
      </c>
      <c r="C1528" s="6" t="s">
        <v>3347</v>
      </c>
    </row>
    <row r="1529" ht="15.75" customHeight="1">
      <c r="A1529" s="6" t="s">
        <v>3350</v>
      </c>
      <c r="B1529" s="6" t="s">
        <v>3350</v>
      </c>
      <c r="C1529" s="6" t="s">
        <v>3350</v>
      </c>
    </row>
    <row r="1530" ht="15.75" customHeight="1">
      <c r="A1530" s="6" t="s">
        <v>3353</v>
      </c>
      <c r="B1530" s="6" t="s">
        <v>3353</v>
      </c>
      <c r="C1530" s="6" t="s">
        <v>3353</v>
      </c>
    </row>
    <row r="1531" ht="15.75" customHeight="1">
      <c r="A1531" s="6" t="s">
        <v>3356</v>
      </c>
      <c r="B1531" s="6" t="s">
        <v>3356</v>
      </c>
      <c r="C1531" s="6" t="s">
        <v>3356</v>
      </c>
    </row>
    <row r="1532" ht="15.75" customHeight="1">
      <c r="A1532" s="6" t="s">
        <v>3359</v>
      </c>
      <c r="B1532" s="6" t="s">
        <v>3359</v>
      </c>
      <c r="C1532" s="6" t="s">
        <v>3359</v>
      </c>
    </row>
    <row r="1533" ht="15.75" customHeight="1">
      <c r="A1533" s="6" t="s">
        <v>3362</v>
      </c>
      <c r="B1533" s="6" t="s">
        <v>3362</v>
      </c>
      <c r="C1533" s="6" t="s">
        <v>3362</v>
      </c>
    </row>
    <row r="1534" ht="15.75" customHeight="1">
      <c r="A1534" s="6" t="s">
        <v>3365</v>
      </c>
      <c r="B1534" s="6" t="s">
        <v>3365</v>
      </c>
      <c r="C1534" s="6" t="s">
        <v>3365</v>
      </c>
    </row>
    <row r="1535" ht="15.75" customHeight="1">
      <c r="A1535" s="6" t="s">
        <v>3368</v>
      </c>
      <c r="B1535" s="6" t="s">
        <v>3368</v>
      </c>
      <c r="C1535" s="6" t="s">
        <v>3368</v>
      </c>
    </row>
    <row r="1536" ht="15.75" customHeight="1">
      <c r="A1536" s="6" t="s">
        <v>3371</v>
      </c>
      <c r="B1536" s="6" t="s">
        <v>3371</v>
      </c>
      <c r="C1536" s="6" t="s">
        <v>3371</v>
      </c>
    </row>
    <row r="1537" ht="15.75" customHeight="1">
      <c r="A1537" s="6" t="s">
        <v>3374</v>
      </c>
      <c r="B1537" s="6" t="s">
        <v>3374</v>
      </c>
      <c r="C1537" s="6" t="s">
        <v>3374</v>
      </c>
    </row>
    <row r="1538" ht="15.75" customHeight="1">
      <c r="A1538" s="6" t="s">
        <v>3377</v>
      </c>
      <c r="B1538" s="6" t="s">
        <v>3377</v>
      </c>
      <c r="C1538" s="6" t="s">
        <v>3377</v>
      </c>
    </row>
    <row r="1539" ht="15.75" customHeight="1">
      <c r="A1539" s="6" t="s">
        <v>3380</v>
      </c>
      <c r="B1539" s="6" t="s">
        <v>3380</v>
      </c>
      <c r="C1539" s="6" t="s">
        <v>3380</v>
      </c>
    </row>
    <row r="1540" ht="15.75" customHeight="1">
      <c r="A1540" s="6" t="s">
        <v>3383</v>
      </c>
      <c r="B1540" s="6" t="s">
        <v>3383</v>
      </c>
      <c r="C1540" s="6" t="s">
        <v>3383</v>
      </c>
    </row>
    <row r="1541" ht="15.75" customHeight="1">
      <c r="A1541" s="6" t="s">
        <v>3386</v>
      </c>
      <c r="B1541" s="6" t="s">
        <v>3386</v>
      </c>
      <c r="C1541" s="6" t="s">
        <v>3386</v>
      </c>
    </row>
    <row r="1542" ht="15.75" customHeight="1">
      <c r="A1542" s="6" t="s">
        <v>3389</v>
      </c>
      <c r="B1542" s="6" t="s">
        <v>3389</v>
      </c>
      <c r="C1542" s="6" t="s">
        <v>3389</v>
      </c>
    </row>
    <row r="1543" ht="15.75" customHeight="1">
      <c r="A1543" s="6" t="s">
        <v>3392</v>
      </c>
      <c r="B1543" s="6" t="s">
        <v>3392</v>
      </c>
      <c r="C1543" s="6" t="s">
        <v>3392</v>
      </c>
    </row>
    <row r="1544" ht="15.75" customHeight="1">
      <c r="A1544" s="6" t="s">
        <v>3395</v>
      </c>
      <c r="B1544" s="6" t="s">
        <v>3395</v>
      </c>
      <c r="C1544" s="6" t="s">
        <v>3395</v>
      </c>
    </row>
    <row r="1545" ht="15.75" customHeight="1">
      <c r="A1545" s="6" t="s">
        <v>3398</v>
      </c>
      <c r="B1545" s="6" t="s">
        <v>3398</v>
      </c>
      <c r="C1545" s="6" t="s">
        <v>3398</v>
      </c>
    </row>
    <row r="1546" ht="15.75" customHeight="1">
      <c r="A1546" s="6" t="s">
        <v>3401</v>
      </c>
      <c r="B1546" s="6" t="s">
        <v>3401</v>
      </c>
      <c r="C1546" s="6" t="s">
        <v>3401</v>
      </c>
    </row>
    <row r="1547" ht="15.75" customHeight="1">
      <c r="A1547" s="6" t="s">
        <v>3404</v>
      </c>
      <c r="B1547" s="6" t="s">
        <v>3404</v>
      </c>
      <c r="C1547" s="6" t="s">
        <v>3404</v>
      </c>
    </row>
    <row r="1548" ht="15.75" customHeight="1">
      <c r="A1548" s="6" t="s">
        <v>3407</v>
      </c>
      <c r="B1548" s="6" t="s">
        <v>3407</v>
      </c>
      <c r="C1548" s="6" t="s">
        <v>3407</v>
      </c>
    </row>
    <row r="1549" ht="15.75" customHeight="1">
      <c r="A1549" s="6" t="s">
        <v>3410</v>
      </c>
      <c r="B1549" s="6" t="s">
        <v>3410</v>
      </c>
      <c r="C1549" s="6" t="s">
        <v>3410</v>
      </c>
    </row>
    <row r="1550" ht="15.75" customHeight="1">
      <c r="A1550" s="6" t="s">
        <v>3413</v>
      </c>
      <c r="B1550" s="6" t="s">
        <v>3413</v>
      </c>
      <c r="C1550" s="6" t="s">
        <v>3413</v>
      </c>
    </row>
    <row r="1551" ht="15.75" customHeight="1">
      <c r="A1551" s="6" t="s">
        <v>3416</v>
      </c>
      <c r="B1551" s="6" t="s">
        <v>3416</v>
      </c>
      <c r="C1551" s="6" t="s">
        <v>3416</v>
      </c>
    </row>
    <row r="1552" ht="15.75" customHeight="1">
      <c r="A1552" s="6" t="s">
        <v>3419</v>
      </c>
      <c r="B1552" s="6" t="s">
        <v>3419</v>
      </c>
      <c r="C1552" s="6" t="s">
        <v>3419</v>
      </c>
    </row>
    <row r="1553" ht="15.75" customHeight="1">
      <c r="A1553" s="6" t="s">
        <v>3422</v>
      </c>
      <c r="B1553" s="6" t="s">
        <v>3422</v>
      </c>
      <c r="C1553" s="6" t="s">
        <v>3422</v>
      </c>
    </row>
    <row r="1554" ht="15.75" customHeight="1">
      <c r="A1554" s="6" t="s">
        <v>3425</v>
      </c>
      <c r="B1554" s="6" t="s">
        <v>3425</v>
      </c>
      <c r="C1554" s="6" t="s">
        <v>3425</v>
      </c>
    </row>
    <row r="1555" ht="15.75" customHeight="1">
      <c r="A1555" s="6" t="s">
        <v>3428</v>
      </c>
      <c r="B1555" s="6" t="s">
        <v>3428</v>
      </c>
      <c r="C1555" s="6" t="s">
        <v>3428</v>
      </c>
    </row>
    <row r="1556" ht="15.75" customHeight="1">
      <c r="A1556" s="6" t="s">
        <v>3431</v>
      </c>
      <c r="B1556" s="6" t="s">
        <v>3431</v>
      </c>
      <c r="C1556" s="6" t="s">
        <v>3431</v>
      </c>
    </row>
    <row r="1557" ht="15.75" customHeight="1">
      <c r="A1557" s="6" t="s">
        <v>3434</v>
      </c>
      <c r="B1557" s="6" t="s">
        <v>3434</v>
      </c>
      <c r="C1557" s="6" t="s">
        <v>3434</v>
      </c>
    </row>
    <row r="1558" ht="15.75" customHeight="1">
      <c r="A1558" s="6" t="s">
        <v>3437</v>
      </c>
      <c r="B1558" s="6" t="s">
        <v>3437</v>
      </c>
      <c r="C1558" s="6" t="s">
        <v>3437</v>
      </c>
    </row>
    <row r="1559" ht="15.75" customHeight="1">
      <c r="A1559" s="6" t="s">
        <v>3440</v>
      </c>
      <c r="B1559" s="6" t="s">
        <v>3440</v>
      </c>
      <c r="C1559" s="6" t="s">
        <v>3440</v>
      </c>
    </row>
    <row r="1560" ht="15.75" customHeight="1">
      <c r="A1560" s="6" t="s">
        <v>3443</v>
      </c>
      <c r="B1560" s="6" t="s">
        <v>3443</v>
      </c>
      <c r="C1560" s="6" t="s">
        <v>3443</v>
      </c>
    </row>
    <row r="1561" ht="15.75" customHeight="1">
      <c r="A1561" s="6" t="s">
        <v>3446</v>
      </c>
      <c r="B1561" s="6" t="s">
        <v>3446</v>
      </c>
      <c r="C1561" s="6" t="s">
        <v>3446</v>
      </c>
    </row>
    <row r="1562" ht="15.75" customHeight="1">
      <c r="A1562" s="6" t="s">
        <v>3449</v>
      </c>
      <c r="B1562" s="6" t="s">
        <v>3449</v>
      </c>
      <c r="C1562" s="6" t="s">
        <v>3449</v>
      </c>
    </row>
    <row r="1563" ht="15.75" customHeight="1">
      <c r="A1563" s="6" t="s">
        <v>3452</v>
      </c>
      <c r="B1563" s="6" t="s">
        <v>3452</v>
      </c>
      <c r="C1563" s="6" t="s">
        <v>3452</v>
      </c>
    </row>
    <row r="1564" ht="15.75" customHeight="1">
      <c r="A1564" s="6" t="s">
        <v>3455</v>
      </c>
      <c r="B1564" s="6" t="s">
        <v>3455</v>
      </c>
      <c r="C1564" s="6" t="s">
        <v>3455</v>
      </c>
    </row>
    <row r="1565" ht="15.75" customHeight="1">
      <c r="A1565" s="6" t="s">
        <v>3458</v>
      </c>
      <c r="B1565" s="6" t="s">
        <v>3458</v>
      </c>
      <c r="C1565" s="6" t="s">
        <v>3458</v>
      </c>
    </row>
    <row r="1566" ht="15.75" customHeight="1">
      <c r="A1566" s="6" t="s">
        <v>3461</v>
      </c>
      <c r="B1566" s="6" t="s">
        <v>3461</v>
      </c>
      <c r="C1566" s="6" t="s">
        <v>3461</v>
      </c>
    </row>
    <row r="1567" ht="15.75" customHeight="1">
      <c r="A1567" s="6" t="s">
        <v>3464</v>
      </c>
      <c r="B1567" s="6" t="s">
        <v>3464</v>
      </c>
      <c r="C1567" s="6" t="s">
        <v>3464</v>
      </c>
    </row>
    <row r="1568" ht="15.75" customHeight="1">
      <c r="A1568" s="6" t="s">
        <v>3467</v>
      </c>
      <c r="B1568" s="6" t="s">
        <v>3467</v>
      </c>
      <c r="C1568" s="6" t="s">
        <v>3467</v>
      </c>
    </row>
    <row r="1569" ht="15.75" customHeight="1">
      <c r="A1569" s="6" t="s">
        <v>3470</v>
      </c>
      <c r="B1569" s="6" t="s">
        <v>3470</v>
      </c>
      <c r="C1569" s="6" t="s">
        <v>3470</v>
      </c>
    </row>
    <row r="1570" ht="15.75" customHeight="1">
      <c r="A1570" s="6" t="s">
        <v>3473</v>
      </c>
      <c r="B1570" s="6" t="s">
        <v>3473</v>
      </c>
      <c r="C1570" s="6" t="s">
        <v>3473</v>
      </c>
    </row>
    <row r="1571" ht="15.75" customHeight="1">
      <c r="A1571" s="6" t="s">
        <v>3476</v>
      </c>
      <c r="B1571" s="6" t="s">
        <v>3476</v>
      </c>
      <c r="C1571" s="6" t="s">
        <v>3476</v>
      </c>
    </row>
    <row r="1572" ht="15.75" customHeight="1">
      <c r="A1572" s="6" t="s">
        <v>3479</v>
      </c>
      <c r="B1572" s="6" t="s">
        <v>3479</v>
      </c>
      <c r="C1572" s="6" t="s">
        <v>3479</v>
      </c>
    </row>
    <row r="1573" ht="15.75" customHeight="1">
      <c r="A1573" s="6" t="s">
        <v>3481</v>
      </c>
      <c r="B1573" s="6" t="s">
        <v>3481</v>
      </c>
      <c r="C1573" s="6" t="s">
        <v>3481</v>
      </c>
    </row>
    <row r="1574" ht="15.75" customHeight="1">
      <c r="A1574" s="6" t="s">
        <v>3484</v>
      </c>
      <c r="B1574" s="6" t="s">
        <v>3484</v>
      </c>
      <c r="C1574" s="6" t="s">
        <v>3484</v>
      </c>
    </row>
    <row r="1575" ht="15.75" customHeight="1">
      <c r="A1575" s="6" t="s">
        <v>3487</v>
      </c>
      <c r="B1575" s="6" t="s">
        <v>3487</v>
      </c>
      <c r="C1575" s="6" t="s">
        <v>3487</v>
      </c>
    </row>
    <row r="1576" ht="15.75" customHeight="1">
      <c r="A1576" s="6" t="s">
        <v>3490</v>
      </c>
      <c r="B1576" s="6" t="s">
        <v>3490</v>
      </c>
      <c r="C1576" s="6" t="s">
        <v>3490</v>
      </c>
    </row>
    <row r="1577" ht="15.75" customHeight="1">
      <c r="A1577" s="6" t="s">
        <v>3493</v>
      </c>
      <c r="B1577" s="6" t="s">
        <v>3493</v>
      </c>
      <c r="C1577" s="6" t="s">
        <v>3493</v>
      </c>
    </row>
    <row r="1578" ht="15.75" customHeight="1">
      <c r="A1578" s="6" t="s">
        <v>3496</v>
      </c>
      <c r="B1578" s="6" t="s">
        <v>3496</v>
      </c>
      <c r="C1578" s="6" t="s">
        <v>3496</v>
      </c>
    </row>
    <row r="1579" ht="15.75" customHeight="1">
      <c r="A1579" s="6" t="s">
        <v>3499</v>
      </c>
      <c r="B1579" s="6" t="s">
        <v>3499</v>
      </c>
      <c r="C1579" s="6" t="s">
        <v>3499</v>
      </c>
    </row>
    <row r="1580" ht="15.75" customHeight="1">
      <c r="A1580" s="6" t="s">
        <v>3502</v>
      </c>
      <c r="B1580" s="6" t="s">
        <v>3502</v>
      </c>
      <c r="C1580" s="6" t="s">
        <v>3502</v>
      </c>
    </row>
    <row r="1581" ht="15.75" customHeight="1">
      <c r="A1581" s="6" t="s">
        <v>3505</v>
      </c>
      <c r="B1581" s="6" t="s">
        <v>3505</v>
      </c>
      <c r="C1581" s="6" t="s">
        <v>3505</v>
      </c>
    </row>
    <row r="1582" ht="15.75" customHeight="1">
      <c r="A1582" s="6" t="s">
        <v>3508</v>
      </c>
      <c r="B1582" s="6" t="s">
        <v>3508</v>
      </c>
      <c r="C1582" s="6" t="s">
        <v>3508</v>
      </c>
    </row>
    <row r="1583" ht="15.75" customHeight="1">
      <c r="A1583" s="6" t="s">
        <v>3511</v>
      </c>
      <c r="B1583" s="6" t="s">
        <v>3511</v>
      </c>
      <c r="C1583" s="6" t="s">
        <v>3511</v>
      </c>
    </row>
    <row r="1584" ht="15.75" customHeight="1">
      <c r="A1584" s="6" t="s">
        <v>3514</v>
      </c>
      <c r="B1584" s="6" t="s">
        <v>3514</v>
      </c>
      <c r="C1584" s="6" t="s">
        <v>3514</v>
      </c>
    </row>
    <row r="1585" ht="15.75" customHeight="1">
      <c r="A1585" s="6" t="s">
        <v>3517</v>
      </c>
      <c r="B1585" s="6" t="s">
        <v>3517</v>
      </c>
      <c r="C1585" s="6" t="s">
        <v>3517</v>
      </c>
    </row>
    <row r="1586" ht="15.75" customHeight="1">
      <c r="A1586" s="6" t="s">
        <v>3520</v>
      </c>
      <c r="B1586" s="6" t="s">
        <v>3520</v>
      </c>
      <c r="C1586" s="6" t="s">
        <v>3520</v>
      </c>
    </row>
    <row r="1587" ht="15.75" customHeight="1">
      <c r="A1587" s="6" t="s">
        <v>3523</v>
      </c>
      <c r="B1587" s="6" t="s">
        <v>3523</v>
      </c>
      <c r="C1587" s="6" t="s">
        <v>3523</v>
      </c>
    </row>
    <row r="1588" ht="15.75" customHeight="1">
      <c r="A1588" s="6" t="s">
        <v>3526</v>
      </c>
      <c r="B1588" s="6" t="s">
        <v>3526</v>
      </c>
      <c r="C1588" s="6" t="s">
        <v>3526</v>
      </c>
    </row>
    <row r="1589" ht="15.75" customHeight="1">
      <c r="A1589" s="6" t="s">
        <v>3529</v>
      </c>
      <c r="B1589" s="6" t="s">
        <v>3529</v>
      </c>
      <c r="C1589" s="6" t="s">
        <v>3529</v>
      </c>
    </row>
    <row r="1590" ht="15.75" customHeight="1">
      <c r="A1590" s="6" t="s">
        <v>3532</v>
      </c>
      <c r="B1590" s="6" t="s">
        <v>3532</v>
      </c>
      <c r="C1590" s="6" t="s">
        <v>3532</v>
      </c>
    </row>
    <row r="1591" ht="15.75" customHeight="1">
      <c r="A1591" s="6" t="s">
        <v>3535</v>
      </c>
      <c r="B1591" s="6" t="s">
        <v>3535</v>
      </c>
      <c r="C1591" s="6" t="s">
        <v>3535</v>
      </c>
    </row>
    <row r="1592" ht="15.75" customHeight="1">
      <c r="A1592" s="6" t="s">
        <v>3538</v>
      </c>
      <c r="B1592" s="6" t="s">
        <v>3538</v>
      </c>
      <c r="C1592" s="6" t="s">
        <v>3538</v>
      </c>
    </row>
    <row r="1593" ht="15.75" customHeight="1">
      <c r="A1593" s="6" t="s">
        <v>3541</v>
      </c>
      <c r="B1593" s="6" t="s">
        <v>3541</v>
      </c>
      <c r="C1593" s="6" t="s">
        <v>3541</v>
      </c>
    </row>
    <row r="1594" ht="15.75" customHeight="1">
      <c r="A1594" s="6" t="s">
        <v>3544</v>
      </c>
      <c r="B1594" s="6" t="s">
        <v>3544</v>
      </c>
      <c r="C1594" s="6" t="s">
        <v>3544</v>
      </c>
    </row>
    <row r="1595" ht="15.75" customHeight="1">
      <c r="A1595" s="6" t="s">
        <v>3547</v>
      </c>
      <c r="B1595" s="6" t="s">
        <v>3547</v>
      </c>
      <c r="C1595" s="6" t="s">
        <v>3547</v>
      </c>
    </row>
    <row r="1596" ht="15.75" customHeight="1">
      <c r="A1596" s="6" t="s">
        <v>3550</v>
      </c>
      <c r="B1596" s="6" t="s">
        <v>3550</v>
      </c>
      <c r="C1596" s="6" t="s">
        <v>3550</v>
      </c>
    </row>
    <row r="1597" ht="15.75" customHeight="1">
      <c r="A1597" s="6" t="s">
        <v>3553</v>
      </c>
      <c r="B1597" s="6" t="s">
        <v>3553</v>
      </c>
      <c r="C1597" s="6" t="s">
        <v>3553</v>
      </c>
    </row>
    <row r="1598" ht="15.75" customHeight="1">
      <c r="A1598" s="6" t="s">
        <v>3556</v>
      </c>
      <c r="B1598" s="6" t="s">
        <v>3556</v>
      </c>
      <c r="C1598" s="6" t="s">
        <v>3556</v>
      </c>
    </row>
    <row r="1599" ht="15.75" customHeight="1">
      <c r="A1599" s="6" t="s">
        <v>3559</v>
      </c>
      <c r="B1599" s="6" t="s">
        <v>3559</v>
      </c>
      <c r="C1599" s="6" t="s">
        <v>3559</v>
      </c>
    </row>
    <row r="1600" ht="15.75" customHeight="1">
      <c r="A1600" s="6" t="s">
        <v>3562</v>
      </c>
      <c r="B1600" s="6" t="s">
        <v>3562</v>
      </c>
      <c r="C1600" s="6" t="s">
        <v>3562</v>
      </c>
    </row>
    <row r="1601" ht="15.75" customHeight="1">
      <c r="A1601" s="6" t="s">
        <v>3565</v>
      </c>
      <c r="B1601" s="6" t="s">
        <v>3565</v>
      </c>
      <c r="C1601" s="6" t="s">
        <v>3565</v>
      </c>
    </row>
    <row r="1602" ht="15.75" customHeight="1">
      <c r="A1602" s="6" t="s">
        <v>3568</v>
      </c>
      <c r="B1602" s="6" t="s">
        <v>3568</v>
      </c>
      <c r="C1602" s="6" t="s">
        <v>3568</v>
      </c>
    </row>
    <row r="1603" ht="15.75" customHeight="1">
      <c r="A1603" s="6" t="s">
        <v>3571</v>
      </c>
      <c r="B1603" s="6" t="s">
        <v>3571</v>
      </c>
      <c r="C1603" s="6" t="s">
        <v>3571</v>
      </c>
    </row>
    <row r="1604" ht="15.75" customHeight="1">
      <c r="A1604" s="6" t="s">
        <v>3574</v>
      </c>
      <c r="B1604" s="6" t="s">
        <v>3574</v>
      </c>
      <c r="C1604" s="6" t="s">
        <v>3574</v>
      </c>
    </row>
    <row r="1605" ht="15.75" customHeight="1">
      <c r="A1605" s="6" t="s">
        <v>3574</v>
      </c>
      <c r="B1605" s="6" t="s">
        <v>3574</v>
      </c>
      <c r="C1605" s="6" t="s">
        <v>3574</v>
      </c>
    </row>
    <row r="1606" ht="15.75" customHeight="1">
      <c r="A1606" s="6" t="s">
        <v>3579</v>
      </c>
      <c r="B1606" s="6" t="s">
        <v>3579</v>
      </c>
      <c r="C1606" s="6" t="s">
        <v>3579</v>
      </c>
    </row>
    <row r="1607" ht="15.75" customHeight="1">
      <c r="A1607" s="6" t="s">
        <v>3582</v>
      </c>
      <c r="B1607" s="6" t="s">
        <v>3582</v>
      </c>
      <c r="C1607" s="6" t="s">
        <v>3582</v>
      </c>
    </row>
    <row r="1608" ht="15.75" customHeight="1">
      <c r="A1608" s="6" t="s">
        <v>3585</v>
      </c>
      <c r="B1608" s="6" t="s">
        <v>3585</v>
      </c>
      <c r="C1608" s="6" t="s">
        <v>3585</v>
      </c>
    </row>
    <row r="1609" ht="15.75" customHeight="1">
      <c r="A1609" s="6" t="s">
        <v>3588</v>
      </c>
      <c r="B1609" s="6" t="s">
        <v>3588</v>
      </c>
      <c r="C1609" s="6" t="s">
        <v>3588</v>
      </c>
    </row>
    <row r="1610" ht="15.75" customHeight="1">
      <c r="A1610" s="6" t="s">
        <v>3591</v>
      </c>
      <c r="B1610" s="6" t="s">
        <v>3591</v>
      </c>
      <c r="C1610" s="6" t="s">
        <v>3591</v>
      </c>
    </row>
    <row r="1611" ht="15.75" customHeight="1">
      <c r="A1611" s="6" t="s">
        <v>3594</v>
      </c>
      <c r="B1611" s="6" t="s">
        <v>3594</v>
      </c>
      <c r="C1611" s="6" t="s">
        <v>3594</v>
      </c>
    </row>
    <row r="1612" ht="15.75" customHeight="1">
      <c r="A1612" s="6" t="s">
        <v>3597</v>
      </c>
      <c r="B1612" s="6" t="s">
        <v>3597</v>
      </c>
      <c r="C1612" s="6" t="s">
        <v>3597</v>
      </c>
    </row>
    <row r="1613" ht="15.75" customHeight="1">
      <c r="A1613" s="6" t="s">
        <v>3600</v>
      </c>
      <c r="B1613" s="6" t="s">
        <v>3600</v>
      </c>
      <c r="C1613" s="6" t="s">
        <v>3600</v>
      </c>
    </row>
    <row r="1614" ht="15.75" customHeight="1">
      <c r="A1614" s="6" t="s">
        <v>3603</v>
      </c>
      <c r="B1614" s="6" t="s">
        <v>3603</v>
      </c>
      <c r="C1614" s="6" t="s">
        <v>3603</v>
      </c>
    </row>
    <row r="1615" ht="15.75" customHeight="1">
      <c r="A1615" s="6" t="s">
        <v>3606</v>
      </c>
      <c r="B1615" s="6" t="s">
        <v>3606</v>
      </c>
      <c r="C1615" s="6" t="s">
        <v>3606</v>
      </c>
    </row>
    <row r="1616" ht="15.75" customHeight="1">
      <c r="A1616" s="6" t="s">
        <v>3609</v>
      </c>
      <c r="B1616" s="6" t="s">
        <v>3609</v>
      </c>
      <c r="C1616" s="6" t="s">
        <v>3609</v>
      </c>
    </row>
    <row r="1617" ht="15.75" customHeight="1">
      <c r="A1617" s="6" t="s">
        <v>3612</v>
      </c>
      <c r="B1617" s="6" t="s">
        <v>3612</v>
      </c>
      <c r="C1617" s="6" t="s">
        <v>3612</v>
      </c>
    </row>
    <row r="1618" ht="15.75" customHeight="1">
      <c r="A1618" s="6" t="s">
        <v>3615</v>
      </c>
      <c r="B1618" s="6" t="s">
        <v>3615</v>
      </c>
      <c r="C1618" s="6" t="s">
        <v>3615</v>
      </c>
    </row>
    <row r="1619" ht="15.75" customHeight="1">
      <c r="A1619" s="6" t="s">
        <v>3618</v>
      </c>
      <c r="B1619" s="6" t="s">
        <v>3618</v>
      </c>
      <c r="C1619" s="6" t="s">
        <v>3618</v>
      </c>
    </row>
    <row r="1620" ht="15.75" customHeight="1">
      <c r="A1620" s="6"/>
      <c r="B1620" s="6"/>
      <c r="C1620" s="6"/>
    </row>
    <row r="1621" ht="15.75" customHeight="1">
      <c r="A1621" s="6"/>
      <c r="B1621" s="6"/>
      <c r="C1621" s="6"/>
    </row>
    <row r="1622" ht="15.75" customHeight="1">
      <c r="A1622" s="6"/>
      <c r="B1622" s="6"/>
      <c r="C1622" s="6"/>
    </row>
    <row r="1623" ht="15.75" customHeight="1">
      <c r="A1623" s="6"/>
      <c r="B1623" s="6"/>
      <c r="C1623" s="6"/>
    </row>
    <row r="1624" ht="15.75" customHeight="1">
      <c r="A1624" s="6"/>
      <c r="B1624" s="6"/>
      <c r="C1624" s="6"/>
    </row>
    <row r="1625" ht="15.75" customHeight="1">
      <c r="A1625" s="6"/>
      <c r="B1625" s="6"/>
      <c r="C1625" s="6"/>
    </row>
    <row r="1626" ht="15.75" customHeight="1">
      <c r="A1626" s="6"/>
      <c r="B1626" s="6"/>
      <c r="C1626" s="6"/>
    </row>
    <row r="1627" ht="15.75" customHeight="1">
      <c r="A1627" s="6"/>
      <c r="B1627" s="6"/>
      <c r="C1627" s="6"/>
    </row>
    <row r="1628" ht="15.75" customHeight="1">
      <c r="A1628" s="6"/>
      <c r="B1628" s="6"/>
      <c r="C1628" s="6"/>
    </row>
    <row r="1629" ht="15.75" customHeight="1">
      <c r="A1629" s="6"/>
      <c r="B1629" s="6"/>
      <c r="C1629" s="6"/>
    </row>
    <row r="1630" ht="15.75" customHeight="1">
      <c r="A1630" s="6"/>
      <c r="B1630" s="6"/>
      <c r="C1630" s="6"/>
    </row>
    <row r="1631" ht="15.75" customHeight="1">
      <c r="A1631" s="6"/>
      <c r="B1631" s="6"/>
      <c r="C1631" s="6"/>
    </row>
    <row r="1632" ht="15.75" customHeight="1">
      <c r="A1632" s="6"/>
      <c r="B1632" s="6"/>
      <c r="C1632" s="6"/>
    </row>
    <row r="1633" ht="15.75" customHeight="1">
      <c r="A1633" s="6"/>
      <c r="B1633" s="6"/>
      <c r="C1633" s="6"/>
    </row>
    <row r="1634" ht="15.75" customHeight="1">
      <c r="A1634" s="6"/>
      <c r="B1634" s="6"/>
      <c r="C1634" s="6"/>
    </row>
    <row r="1635" ht="15.75" customHeight="1">
      <c r="A1635" s="6"/>
      <c r="B1635" s="6"/>
      <c r="C1635" s="6"/>
    </row>
    <row r="1636" ht="15.75" customHeight="1">
      <c r="A1636" s="6"/>
      <c r="B1636" s="6"/>
      <c r="C1636" s="6"/>
    </row>
    <row r="1637" ht="15.75" customHeight="1">
      <c r="A1637" s="6"/>
      <c r="B1637" s="6"/>
      <c r="C1637" s="6"/>
    </row>
    <row r="1638" ht="15.75" customHeight="1">
      <c r="A1638" s="6"/>
      <c r="B1638" s="6"/>
      <c r="C1638" s="6"/>
    </row>
    <row r="1639" ht="15.75" customHeight="1">
      <c r="A1639" s="6"/>
      <c r="B1639" s="6"/>
      <c r="C1639" s="6"/>
    </row>
    <row r="1640" ht="15.75" customHeight="1">
      <c r="A1640" s="6"/>
      <c r="B1640" s="6"/>
      <c r="C1640" s="6"/>
    </row>
    <row r="1641" ht="15.75" customHeight="1">
      <c r="A1641" s="6"/>
      <c r="B1641" s="6"/>
      <c r="C1641" s="6"/>
    </row>
    <row r="1642" ht="15.75" customHeight="1">
      <c r="A1642" s="6"/>
      <c r="B1642" s="6"/>
      <c r="C1642" s="6"/>
    </row>
    <row r="1643" ht="15.75" customHeight="1">
      <c r="A1643" s="6"/>
      <c r="B1643" s="6"/>
      <c r="C1643" s="6"/>
    </row>
    <row r="1644" ht="15.75" customHeight="1">
      <c r="A1644" s="6"/>
      <c r="B1644" s="6"/>
      <c r="C1644" s="6"/>
    </row>
    <row r="1645" ht="15.75" customHeight="1">
      <c r="A1645" s="6"/>
      <c r="B1645" s="6"/>
      <c r="C1645" s="6"/>
    </row>
    <row r="1646" ht="15.75" customHeight="1">
      <c r="A1646" s="6"/>
      <c r="B1646" s="6"/>
      <c r="C1646" s="6"/>
    </row>
    <row r="1647" ht="15.75" customHeight="1">
      <c r="A1647" s="6"/>
      <c r="B1647" s="6"/>
      <c r="C1647" s="6"/>
    </row>
    <row r="1648" ht="15.75" customHeight="1">
      <c r="A1648" s="6"/>
      <c r="B1648" s="6"/>
      <c r="C1648" s="6"/>
    </row>
    <row r="1649" ht="15.75" customHeight="1">
      <c r="A1649" s="6"/>
      <c r="B1649" s="6"/>
      <c r="C1649" s="6"/>
    </row>
    <row r="1650" ht="15.75" customHeight="1">
      <c r="A1650" s="6"/>
      <c r="B1650" s="6"/>
      <c r="C1650" s="6"/>
    </row>
    <row r="1651" ht="15.75" customHeight="1">
      <c r="A1651" s="6"/>
      <c r="B1651" s="6"/>
      <c r="C1651" s="6"/>
    </row>
    <row r="1652" ht="15.75" customHeight="1">
      <c r="A1652" s="6"/>
      <c r="B1652" s="6"/>
      <c r="C1652" s="6"/>
    </row>
    <row r="1653" ht="15.75" customHeight="1">
      <c r="A1653" s="6"/>
      <c r="B1653" s="6"/>
      <c r="C1653" s="6"/>
    </row>
    <row r="1654" ht="15.75" customHeight="1">
      <c r="A1654" s="6"/>
      <c r="B1654" s="6"/>
      <c r="C1654" s="6"/>
    </row>
    <row r="1655" ht="15.75" customHeight="1">
      <c r="A1655" s="6"/>
      <c r="B1655" s="6"/>
      <c r="C1655" s="6"/>
    </row>
    <row r="1656" ht="15.75" customHeight="1">
      <c r="A1656" s="6"/>
      <c r="B1656" s="6"/>
      <c r="C1656" s="6"/>
    </row>
    <row r="1657" ht="15.75" customHeight="1">
      <c r="A1657" s="6"/>
      <c r="B1657" s="6"/>
      <c r="C1657" s="6"/>
    </row>
    <row r="1658" ht="15.75" customHeight="1">
      <c r="A1658" s="6"/>
      <c r="B1658" s="6"/>
      <c r="C1658" s="6"/>
    </row>
    <row r="1659" ht="15.75" customHeight="1">
      <c r="A1659" s="6"/>
      <c r="B1659" s="6"/>
      <c r="C1659" s="6"/>
    </row>
    <row r="1660" ht="15.75" customHeight="1">
      <c r="A1660" s="6"/>
      <c r="B1660" s="6"/>
      <c r="C1660" s="6"/>
    </row>
    <row r="1661" ht="15.75" customHeight="1">
      <c r="A1661" s="6"/>
      <c r="B1661" s="6"/>
      <c r="C1661" s="6"/>
    </row>
    <row r="1662" ht="15.75" customHeight="1">
      <c r="A1662" s="6"/>
      <c r="B1662" s="6"/>
      <c r="C1662" s="6"/>
    </row>
    <row r="1663" ht="15.75" customHeight="1">
      <c r="A1663" s="6"/>
      <c r="B1663" s="6"/>
      <c r="C1663" s="6"/>
    </row>
    <row r="1664" ht="15.75" customHeight="1">
      <c r="A1664" s="6"/>
      <c r="B1664" s="6"/>
      <c r="C1664" s="6"/>
    </row>
    <row r="1665" ht="15.75" customHeight="1">
      <c r="A1665" s="6"/>
      <c r="B1665" s="6"/>
      <c r="C1665" s="6"/>
    </row>
    <row r="1666" ht="15.75" customHeight="1">
      <c r="A1666" s="6"/>
      <c r="B1666" s="6"/>
      <c r="C1666" s="6"/>
    </row>
    <row r="1667" ht="15.75" customHeight="1">
      <c r="A1667" s="6"/>
      <c r="B1667" s="6"/>
      <c r="C1667" s="6"/>
    </row>
    <row r="1668" ht="15.75" customHeight="1">
      <c r="A1668" s="6"/>
      <c r="B1668" s="6"/>
      <c r="C1668" s="6"/>
    </row>
    <row r="1669" ht="15.75" customHeight="1">
      <c r="A1669" s="6"/>
      <c r="B1669" s="6"/>
      <c r="C1669" s="6"/>
    </row>
    <row r="1670" ht="15.75" customHeight="1">
      <c r="A1670" s="6"/>
      <c r="B1670" s="6"/>
      <c r="C1670" s="6"/>
    </row>
    <row r="1671" ht="15.75" customHeight="1">
      <c r="A1671" s="6"/>
      <c r="B1671" s="6"/>
      <c r="C1671" s="6"/>
    </row>
    <row r="1672" ht="15.75" customHeight="1">
      <c r="A1672" s="6"/>
      <c r="B1672" s="6"/>
      <c r="C1672" s="6"/>
    </row>
    <row r="1673" ht="15.75" customHeight="1">
      <c r="A1673" s="6"/>
      <c r="B1673" s="6"/>
      <c r="C1673" s="6"/>
    </row>
    <row r="1674" ht="15.75" customHeight="1">
      <c r="A1674" s="6"/>
      <c r="B1674" s="6"/>
      <c r="C1674" s="6"/>
    </row>
    <row r="1675" ht="15.75" customHeight="1">
      <c r="A1675" s="6"/>
      <c r="B1675" s="6"/>
      <c r="C1675" s="6"/>
    </row>
    <row r="1676" ht="15.75" customHeight="1">
      <c r="A1676" s="6"/>
      <c r="B1676" s="6"/>
      <c r="C1676" s="6"/>
    </row>
    <row r="1677" ht="15.75" customHeight="1">
      <c r="A1677" s="6"/>
      <c r="B1677" s="6"/>
      <c r="C1677" s="6"/>
    </row>
    <row r="1678" ht="15.75" customHeight="1">
      <c r="A1678" s="6"/>
      <c r="B1678" s="6"/>
      <c r="C1678" s="6"/>
    </row>
    <row r="1679" ht="15.75" customHeight="1">
      <c r="A1679" s="6"/>
      <c r="B1679" s="6"/>
      <c r="C1679" s="6"/>
    </row>
    <row r="1680" ht="15.75" customHeight="1">
      <c r="A1680" s="6"/>
      <c r="B1680" s="6"/>
      <c r="C1680" s="6"/>
    </row>
    <row r="1681" ht="15.75" customHeight="1">
      <c r="A1681" s="6"/>
      <c r="B1681" s="6"/>
      <c r="C1681" s="6"/>
    </row>
    <row r="1682" ht="15.75" customHeight="1">
      <c r="A1682" s="6"/>
      <c r="B1682" s="6"/>
      <c r="C1682" s="6"/>
    </row>
    <row r="1683" ht="15.75" customHeight="1">
      <c r="A1683" s="6"/>
      <c r="B1683" s="6"/>
      <c r="C1683" s="6"/>
    </row>
    <row r="1684" ht="15.75" customHeight="1">
      <c r="A1684" s="6"/>
      <c r="B1684" s="6"/>
      <c r="C1684" s="6"/>
    </row>
    <row r="1685" ht="15.75" customHeight="1">
      <c r="A1685" s="6"/>
      <c r="B1685" s="6"/>
      <c r="C1685" s="6"/>
    </row>
    <row r="1686" ht="15.75" customHeight="1">
      <c r="A1686" s="6"/>
      <c r="B1686" s="6"/>
      <c r="C1686" s="6"/>
    </row>
    <row r="1687" ht="15.75" customHeight="1">
      <c r="A1687" s="6"/>
      <c r="B1687" s="6"/>
      <c r="C1687" s="6"/>
    </row>
    <row r="1688" ht="15.75" customHeight="1">
      <c r="A1688" s="6"/>
      <c r="B1688" s="6"/>
      <c r="C1688" s="6"/>
    </row>
    <row r="1689" ht="15.75" customHeight="1">
      <c r="A1689" s="6"/>
      <c r="B1689" s="6"/>
      <c r="C1689" s="6"/>
    </row>
    <row r="1690" ht="15.75" customHeight="1">
      <c r="A1690" s="6"/>
      <c r="B1690" s="6"/>
      <c r="C1690" s="6"/>
    </row>
    <row r="1691" ht="15.75" customHeight="1">
      <c r="A1691" s="6"/>
      <c r="B1691" s="6"/>
      <c r="C1691" s="6"/>
    </row>
    <row r="1692" ht="15.75" customHeight="1">
      <c r="A1692" s="6"/>
      <c r="B1692" s="6"/>
      <c r="C1692" s="6"/>
    </row>
    <row r="1693" ht="15.75" customHeight="1">
      <c r="A1693" s="6"/>
      <c r="B1693" s="6"/>
      <c r="C1693" s="6"/>
    </row>
    <row r="1694" ht="15.75" customHeight="1">
      <c r="A1694" s="6"/>
      <c r="B1694" s="6"/>
      <c r="C1694" s="6"/>
    </row>
    <row r="1695" ht="15.75" customHeight="1">
      <c r="A1695" s="6"/>
      <c r="B1695" s="6"/>
      <c r="C1695" s="6"/>
    </row>
    <row r="1696" ht="15.75" customHeight="1">
      <c r="A1696" s="6"/>
      <c r="B1696" s="6"/>
      <c r="C1696" s="6"/>
    </row>
    <row r="1697" ht="15.75" customHeight="1">
      <c r="A1697" s="6"/>
      <c r="B1697" s="6"/>
      <c r="C1697" s="6"/>
    </row>
    <row r="1698" ht="15.75" customHeight="1">
      <c r="A1698" s="6"/>
      <c r="B1698" s="6"/>
      <c r="C1698" s="6"/>
    </row>
    <row r="1699" ht="15.75" customHeight="1">
      <c r="A1699" s="6"/>
      <c r="B1699" s="6"/>
      <c r="C1699" s="6"/>
    </row>
    <row r="1700" ht="15.75" customHeight="1">
      <c r="A1700" s="6"/>
      <c r="B1700" s="6"/>
      <c r="C1700" s="6"/>
    </row>
    <row r="1701" ht="15.75" customHeight="1">
      <c r="A1701" s="6"/>
      <c r="B1701" s="6"/>
      <c r="C1701" s="6"/>
    </row>
    <row r="1702" ht="15.75" customHeight="1">
      <c r="A1702" s="6"/>
      <c r="B1702" s="6"/>
      <c r="C1702" s="6"/>
    </row>
    <row r="1703" ht="15.75" customHeight="1">
      <c r="A1703" s="6"/>
      <c r="B1703" s="6"/>
      <c r="C1703" s="6"/>
    </row>
    <row r="1704" ht="15.75" customHeight="1">
      <c r="A1704" s="6"/>
      <c r="B1704" s="6"/>
      <c r="C1704" s="6"/>
    </row>
    <row r="1705" ht="15.75" customHeight="1">
      <c r="A1705" s="6"/>
      <c r="B1705" s="6"/>
      <c r="C1705" s="6"/>
    </row>
    <row r="1706" ht="15.75" customHeight="1">
      <c r="A1706" s="6"/>
      <c r="B1706" s="6"/>
      <c r="C1706" s="6"/>
    </row>
    <row r="1707" ht="15.75" customHeight="1">
      <c r="A1707" s="6"/>
      <c r="B1707" s="6"/>
      <c r="C1707" s="6"/>
    </row>
    <row r="1708" ht="15.75" customHeight="1">
      <c r="A1708" s="6"/>
      <c r="B1708" s="6"/>
      <c r="C1708" s="6"/>
    </row>
    <row r="1709" ht="15.75" customHeight="1">
      <c r="A1709" s="6"/>
      <c r="B1709" s="6"/>
      <c r="C1709" s="6"/>
    </row>
    <row r="1710" ht="15.75" customHeight="1">
      <c r="A1710" s="6"/>
      <c r="B1710" s="6"/>
      <c r="C1710" s="6"/>
    </row>
    <row r="1711" ht="15.75" customHeight="1">
      <c r="A1711" s="6"/>
      <c r="B1711" s="6"/>
      <c r="C1711" s="6"/>
    </row>
    <row r="1712" ht="15.75" customHeight="1">
      <c r="A1712" s="6"/>
      <c r="B1712" s="6"/>
      <c r="C1712" s="6"/>
    </row>
    <row r="1713" ht="15.75" customHeight="1">
      <c r="A1713" s="6"/>
      <c r="B1713" s="6"/>
      <c r="C1713" s="6"/>
    </row>
    <row r="1714" ht="15.75" customHeight="1">
      <c r="A1714" s="6"/>
      <c r="B1714" s="6"/>
      <c r="C1714" s="6"/>
    </row>
    <row r="1715" ht="15.75" customHeight="1">
      <c r="A1715" s="6"/>
      <c r="B1715" s="6"/>
      <c r="C1715" s="6"/>
    </row>
    <row r="1716" ht="15.75" customHeight="1">
      <c r="A1716" s="6"/>
      <c r="B1716" s="6"/>
      <c r="C1716" s="6"/>
    </row>
    <row r="1717" ht="15.75" customHeight="1">
      <c r="A1717" s="6"/>
      <c r="B1717" s="6"/>
      <c r="C1717" s="6"/>
    </row>
    <row r="1718" ht="15.75" customHeight="1">
      <c r="A1718" s="6"/>
      <c r="B1718" s="6"/>
      <c r="C1718" s="6"/>
    </row>
    <row r="1719" ht="15.75" customHeight="1">
      <c r="A1719" s="6"/>
      <c r="B1719" s="6"/>
      <c r="C1719" s="6"/>
    </row>
    <row r="1720" ht="15.75" customHeight="1">
      <c r="A1720" s="6"/>
      <c r="B1720" s="6"/>
      <c r="C1720" s="6"/>
    </row>
    <row r="1721" ht="15.75" customHeight="1">
      <c r="A1721" s="6"/>
      <c r="B1721" s="6"/>
      <c r="C1721" s="6"/>
    </row>
    <row r="1722" ht="15.75" customHeight="1">
      <c r="A1722" s="6"/>
      <c r="B1722" s="6"/>
      <c r="C1722" s="6"/>
    </row>
    <row r="1723" ht="15.75" customHeight="1">
      <c r="A1723" s="6"/>
      <c r="B1723" s="6"/>
      <c r="C1723" s="6"/>
    </row>
    <row r="1724" ht="15.75" customHeight="1">
      <c r="A1724" s="6"/>
      <c r="B1724" s="6"/>
      <c r="C1724" s="6"/>
    </row>
    <row r="1725" ht="15.75" customHeight="1">
      <c r="A1725" s="6"/>
      <c r="B1725" s="6"/>
      <c r="C1725" s="6"/>
    </row>
    <row r="1726" ht="15.75" customHeight="1">
      <c r="A1726" s="6"/>
      <c r="B1726" s="6"/>
      <c r="C1726" s="6"/>
    </row>
    <row r="1727" ht="15.75" customHeight="1">
      <c r="A1727" s="6"/>
      <c r="B1727" s="6"/>
      <c r="C1727" s="6"/>
    </row>
    <row r="1728" ht="15.75" customHeight="1">
      <c r="A1728" s="6"/>
      <c r="B1728" s="6"/>
      <c r="C1728" s="6"/>
    </row>
    <row r="1729" ht="15.75" customHeight="1">
      <c r="A1729" s="6"/>
      <c r="B1729" s="6"/>
      <c r="C1729" s="6"/>
    </row>
    <row r="1730" ht="15.75" customHeight="1">
      <c r="A1730" s="6"/>
      <c r="B1730" s="6"/>
      <c r="C1730" s="6"/>
    </row>
    <row r="1731" ht="15.75" customHeight="1">
      <c r="A1731" s="6"/>
      <c r="B1731" s="6"/>
      <c r="C1731" s="6"/>
    </row>
    <row r="1732" ht="15.75" customHeight="1">
      <c r="A1732" s="6"/>
      <c r="B1732" s="6"/>
      <c r="C1732" s="6"/>
    </row>
    <row r="1733" ht="15.75" customHeight="1">
      <c r="A1733" s="6"/>
      <c r="B1733" s="6"/>
      <c r="C1733" s="6"/>
    </row>
    <row r="1734" ht="15.75" customHeight="1">
      <c r="A1734" s="6"/>
      <c r="B1734" s="6"/>
      <c r="C1734" s="6"/>
    </row>
    <row r="1735" ht="15.75" customHeight="1">
      <c r="A1735" s="6"/>
      <c r="B1735" s="6"/>
      <c r="C1735" s="6"/>
    </row>
    <row r="1736" ht="15.75" customHeight="1">
      <c r="A1736" s="6"/>
      <c r="B1736" s="6"/>
      <c r="C1736" s="6"/>
    </row>
    <row r="1737" ht="15.75" customHeight="1">
      <c r="A1737" s="6"/>
      <c r="B1737" s="6"/>
      <c r="C1737" s="6"/>
    </row>
    <row r="1738" ht="15.75" customHeight="1">
      <c r="A1738" s="6"/>
      <c r="B1738" s="6"/>
      <c r="C1738" s="6"/>
    </row>
    <row r="1739" ht="15.75" customHeight="1">
      <c r="A1739" s="6"/>
      <c r="B1739" s="6"/>
      <c r="C1739" s="6"/>
    </row>
    <row r="1740" ht="15.75" customHeight="1">
      <c r="A1740" s="6"/>
      <c r="B1740" s="6"/>
      <c r="C1740" s="6"/>
    </row>
    <row r="1741" ht="15.75" customHeight="1">
      <c r="A1741" s="6"/>
      <c r="B1741" s="6"/>
      <c r="C1741" s="6"/>
    </row>
    <row r="1742" ht="15.75" customHeight="1">
      <c r="A1742" s="6"/>
      <c r="B1742" s="6"/>
      <c r="C1742" s="6"/>
    </row>
    <row r="1743" ht="15.75" customHeight="1">
      <c r="A1743" s="6"/>
      <c r="B1743" s="6"/>
      <c r="C1743" s="6"/>
    </row>
    <row r="1744" ht="15.75" customHeight="1">
      <c r="A1744" s="6"/>
      <c r="B1744" s="6"/>
      <c r="C1744" s="6"/>
    </row>
    <row r="1745" ht="15.75" customHeight="1">
      <c r="A1745" s="6"/>
      <c r="B1745" s="6"/>
      <c r="C1745" s="6"/>
    </row>
    <row r="1746" ht="15.75" customHeight="1">
      <c r="A1746" s="6"/>
      <c r="B1746" s="6"/>
      <c r="C1746" s="6"/>
    </row>
    <row r="1747" ht="15.75" customHeight="1">
      <c r="A1747" s="6"/>
      <c r="B1747" s="6"/>
      <c r="C1747" s="6"/>
    </row>
    <row r="1748" ht="15.75" customHeight="1">
      <c r="A1748" s="6"/>
      <c r="B1748" s="6"/>
      <c r="C1748" s="6"/>
    </row>
    <row r="1749" ht="15.75" customHeight="1">
      <c r="A1749" s="6"/>
      <c r="B1749" s="6"/>
      <c r="C1749" s="6"/>
    </row>
    <row r="1750" ht="15.75" customHeight="1">
      <c r="A1750" s="6"/>
      <c r="B1750" s="6"/>
      <c r="C1750" s="6"/>
    </row>
    <row r="1751" ht="15.75" customHeight="1">
      <c r="A1751" s="6"/>
      <c r="B1751" s="6"/>
      <c r="C1751" s="6"/>
    </row>
    <row r="1752" ht="15.75" customHeight="1">
      <c r="A1752" s="6"/>
      <c r="B1752" s="6"/>
      <c r="C1752" s="6"/>
    </row>
    <row r="1753" ht="15.75" customHeight="1">
      <c r="A1753" s="6"/>
      <c r="B1753" s="6"/>
      <c r="C1753" s="6"/>
    </row>
    <row r="1754" ht="15.75" customHeight="1">
      <c r="A1754" s="6"/>
      <c r="B1754" s="6"/>
      <c r="C1754" s="6"/>
    </row>
    <row r="1755" ht="15.75" customHeight="1">
      <c r="A1755" s="6"/>
      <c r="B1755" s="6"/>
      <c r="C1755" s="6"/>
    </row>
    <row r="1756" ht="15.75" customHeight="1">
      <c r="A1756" s="6"/>
      <c r="B1756" s="6"/>
      <c r="C1756" s="6"/>
    </row>
    <row r="1757" ht="15.75" customHeight="1">
      <c r="A1757" s="6"/>
      <c r="B1757" s="6"/>
      <c r="C1757" s="6"/>
    </row>
    <row r="1758" ht="15.75" customHeight="1">
      <c r="A1758" s="6"/>
      <c r="B1758" s="6"/>
      <c r="C1758" s="6"/>
    </row>
    <row r="1759" ht="15.75" customHeight="1">
      <c r="A1759" s="6"/>
      <c r="B1759" s="6"/>
      <c r="C1759" s="6"/>
    </row>
    <row r="1760" ht="15.75" customHeight="1">
      <c r="A1760" s="6"/>
      <c r="B1760" s="6"/>
      <c r="C1760" s="6"/>
    </row>
    <row r="1761" ht="15.75" customHeight="1">
      <c r="A1761" s="6"/>
      <c r="B1761" s="6"/>
      <c r="C1761" s="6"/>
    </row>
    <row r="1762" ht="15.75" customHeight="1">
      <c r="A1762" s="6"/>
      <c r="B1762" s="6"/>
      <c r="C1762" s="6"/>
    </row>
    <row r="1763" ht="15.75" customHeight="1">
      <c r="A1763" s="6"/>
      <c r="B1763" s="6"/>
      <c r="C1763" s="6"/>
    </row>
    <row r="1764" ht="15.75" customHeight="1">
      <c r="A1764" s="6"/>
      <c r="B1764" s="6"/>
      <c r="C1764" s="6"/>
    </row>
    <row r="1765" ht="15.75" customHeight="1">
      <c r="A1765" s="6"/>
      <c r="B1765" s="6"/>
      <c r="C1765" s="6"/>
    </row>
    <row r="1766" ht="15.75" customHeight="1">
      <c r="A1766" s="6"/>
      <c r="B1766" s="6"/>
      <c r="C1766" s="6"/>
    </row>
    <row r="1767" ht="15.75" customHeight="1">
      <c r="A1767" s="6"/>
      <c r="B1767" s="6"/>
      <c r="C1767" s="6"/>
    </row>
    <row r="1768" ht="15.75" customHeight="1">
      <c r="A1768" s="6"/>
      <c r="B1768" s="6"/>
      <c r="C1768" s="6"/>
    </row>
    <row r="1769" ht="15.75" customHeight="1">
      <c r="A1769" s="6"/>
      <c r="B1769" s="6"/>
      <c r="C1769" s="6"/>
    </row>
    <row r="1770" ht="15.75" customHeight="1">
      <c r="A1770" s="6"/>
      <c r="B1770" s="6"/>
      <c r="C1770" s="6"/>
    </row>
    <row r="1771" ht="15.75" customHeight="1">
      <c r="A1771" s="6"/>
      <c r="B1771" s="6"/>
      <c r="C1771" s="6"/>
    </row>
    <row r="1772" ht="15.75" customHeight="1">
      <c r="A1772" s="6"/>
      <c r="B1772" s="6"/>
      <c r="C1772" s="6"/>
    </row>
    <row r="1773" ht="15.75" customHeight="1">
      <c r="A1773" s="6"/>
      <c r="B1773" s="6"/>
      <c r="C1773" s="6"/>
    </row>
    <row r="1774" ht="15.75" customHeight="1">
      <c r="A1774" s="6"/>
      <c r="B1774" s="6"/>
      <c r="C1774" s="6"/>
    </row>
    <row r="1775" ht="15.75" customHeight="1">
      <c r="A1775" s="6"/>
      <c r="B1775" s="6"/>
      <c r="C1775" s="6"/>
    </row>
    <row r="1776" ht="15.75" customHeight="1">
      <c r="A1776" s="6"/>
      <c r="B1776" s="6"/>
      <c r="C1776" s="6"/>
    </row>
    <row r="1777" ht="15.75" customHeight="1">
      <c r="A1777" s="6"/>
      <c r="B1777" s="6"/>
      <c r="C1777" s="6"/>
    </row>
    <row r="1778" ht="15.75" customHeight="1">
      <c r="A1778" s="6"/>
      <c r="B1778" s="6"/>
      <c r="C1778" s="6"/>
    </row>
    <row r="1779" ht="15.75" customHeight="1">
      <c r="A1779" s="6"/>
      <c r="B1779" s="6"/>
      <c r="C1779" s="6"/>
    </row>
    <row r="1780" ht="15.75" customHeight="1">
      <c r="A1780" s="6"/>
      <c r="B1780" s="6"/>
      <c r="C1780" s="6"/>
    </row>
    <row r="1781" ht="15.75" customHeight="1">
      <c r="A1781" s="6"/>
      <c r="B1781" s="6"/>
      <c r="C1781" s="6"/>
    </row>
    <row r="1782" ht="15.75" customHeight="1">
      <c r="A1782" s="6"/>
      <c r="B1782" s="6"/>
      <c r="C1782" s="6"/>
    </row>
    <row r="1783" ht="15.75" customHeight="1">
      <c r="A1783" s="6"/>
      <c r="B1783" s="6"/>
      <c r="C1783" s="6"/>
    </row>
    <row r="1784" ht="15.75" customHeight="1">
      <c r="A1784" s="6"/>
      <c r="B1784" s="6"/>
      <c r="C1784" s="6"/>
    </row>
    <row r="1785" ht="15.75" customHeight="1">
      <c r="A1785" s="6"/>
      <c r="B1785" s="6"/>
      <c r="C1785" s="6"/>
    </row>
    <row r="1786" ht="15.75" customHeight="1">
      <c r="A1786" s="6"/>
      <c r="B1786" s="6"/>
      <c r="C1786" s="6"/>
    </row>
    <row r="1787" ht="15.75" customHeight="1">
      <c r="A1787" s="6"/>
      <c r="B1787" s="6"/>
      <c r="C1787" s="6"/>
    </row>
    <row r="1788" ht="15.75" customHeight="1">
      <c r="A1788" s="6"/>
      <c r="B1788" s="6"/>
      <c r="C1788" s="6"/>
    </row>
    <row r="1789" ht="15.75" customHeight="1">
      <c r="A1789" s="6"/>
      <c r="B1789" s="6"/>
      <c r="C1789" s="6"/>
    </row>
    <row r="1790" ht="15.75" customHeight="1">
      <c r="A1790" s="6"/>
      <c r="B1790" s="6"/>
      <c r="C1790" s="6"/>
    </row>
    <row r="1791" ht="15.75" customHeight="1">
      <c r="A1791" s="6"/>
      <c r="B1791" s="6"/>
      <c r="C1791" s="6"/>
    </row>
    <row r="1792" ht="15.75" customHeight="1">
      <c r="A1792" s="6"/>
      <c r="B1792" s="6"/>
      <c r="C1792" s="6"/>
    </row>
    <row r="1793" ht="15.75" customHeight="1">
      <c r="A1793" s="6"/>
      <c r="B1793" s="6"/>
      <c r="C1793" s="6"/>
    </row>
    <row r="1794" ht="15.75" customHeight="1">
      <c r="A1794" s="6"/>
      <c r="B1794" s="6"/>
      <c r="C1794" s="6"/>
    </row>
    <row r="1795" ht="15.75" customHeight="1">
      <c r="A1795" s="6"/>
      <c r="B1795" s="6"/>
      <c r="C1795" s="6"/>
    </row>
    <row r="1796" ht="15.75" customHeight="1">
      <c r="A1796" s="6"/>
      <c r="B1796" s="6"/>
      <c r="C1796" s="6"/>
    </row>
    <row r="1797" ht="15.75" customHeight="1">
      <c r="A1797" s="6"/>
      <c r="B1797" s="6"/>
      <c r="C1797" s="6"/>
    </row>
    <row r="1798" ht="15.75" customHeight="1">
      <c r="A1798" s="6"/>
      <c r="B1798" s="6"/>
      <c r="C1798" s="6"/>
    </row>
    <row r="1799" ht="15.75" customHeight="1">
      <c r="A1799" s="6"/>
      <c r="B1799" s="6"/>
      <c r="C1799" s="6"/>
    </row>
    <row r="1800" ht="15.75" customHeight="1">
      <c r="A1800" s="6"/>
      <c r="B1800" s="6"/>
      <c r="C1800" s="6"/>
    </row>
    <row r="1801" ht="15.75" customHeight="1">
      <c r="A1801" s="6"/>
      <c r="B1801" s="6"/>
      <c r="C1801" s="6"/>
    </row>
    <row r="1802" ht="15.75" customHeight="1">
      <c r="A1802" s="6"/>
      <c r="B1802" s="6"/>
      <c r="C1802" s="6"/>
    </row>
    <row r="1803" ht="15.75" customHeight="1">
      <c r="A1803" s="6"/>
      <c r="B1803" s="6"/>
      <c r="C1803" s="6"/>
    </row>
    <row r="1804" ht="15.75" customHeight="1">
      <c r="A1804" s="6"/>
      <c r="B1804" s="6"/>
      <c r="C1804" s="6"/>
    </row>
    <row r="1805" ht="15.75" customHeight="1">
      <c r="A1805" s="6"/>
      <c r="B1805" s="6"/>
      <c r="C1805" s="6"/>
    </row>
    <row r="1806" ht="15.75" customHeight="1">
      <c r="A1806" s="6"/>
      <c r="B1806" s="6"/>
      <c r="C1806" s="6"/>
    </row>
    <row r="1807" ht="15.75" customHeight="1">
      <c r="A1807" s="6"/>
      <c r="B1807" s="6"/>
      <c r="C1807" s="6"/>
    </row>
    <row r="1808" ht="15.75" customHeight="1">
      <c r="A1808" s="6"/>
      <c r="B1808" s="6"/>
      <c r="C1808" s="6"/>
    </row>
    <row r="1809" ht="15.75" customHeight="1">
      <c r="A1809" s="6"/>
      <c r="B1809" s="6"/>
      <c r="C1809" s="6"/>
    </row>
    <row r="1810" ht="15.75" customHeight="1">
      <c r="A1810" s="6"/>
      <c r="B1810" s="6"/>
      <c r="C1810" s="6"/>
    </row>
    <row r="1811" ht="15.75" customHeight="1">
      <c r="A1811" s="6"/>
      <c r="B1811" s="6"/>
      <c r="C1811" s="6"/>
    </row>
    <row r="1812" ht="15.75" customHeight="1">
      <c r="A1812" s="6"/>
      <c r="B1812" s="6"/>
      <c r="C1812" s="6"/>
    </row>
    <row r="1813" ht="15.75" customHeight="1">
      <c r="A1813" s="6"/>
      <c r="B1813" s="6"/>
      <c r="C1813" s="6"/>
    </row>
    <row r="1814" ht="15.75" customHeight="1">
      <c r="A1814" s="6"/>
      <c r="B1814" s="6"/>
      <c r="C1814" s="6"/>
    </row>
    <row r="1815" ht="15.75" customHeight="1">
      <c r="A1815" s="6"/>
      <c r="B1815" s="6"/>
      <c r="C1815" s="6"/>
    </row>
    <row r="1816" ht="15.75" customHeight="1">
      <c r="A1816" s="6"/>
      <c r="B1816" s="6"/>
      <c r="C1816" s="6"/>
    </row>
    <row r="1817" ht="15.75" customHeight="1">
      <c r="A1817" s="6"/>
      <c r="B1817" s="6"/>
      <c r="C1817" s="6"/>
    </row>
    <row r="1818" ht="15.75" customHeight="1">
      <c r="A1818" s="6"/>
      <c r="B1818" s="6"/>
      <c r="C1818" s="6"/>
    </row>
    <row r="1819" ht="15.75" customHeight="1">
      <c r="A1819" s="6"/>
      <c r="B1819" s="6"/>
      <c r="C1819" s="6"/>
    </row>
    <row r="1820" ht="15.75" customHeight="1">
      <c r="A1820" s="6"/>
      <c r="B1820" s="6"/>
      <c r="C1820" s="6"/>
    </row>
    <row r="1821" ht="15.75" customHeight="1">
      <c r="A1821" s="6"/>
      <c r="B1821" s="6"/>
      <c r="C1821" s="6"/>
    </row>
    <row r="1822" ht="15.75" customHeight="1">
      <c r="A1822" s="6"/>
      <c r="B1822" s="6"/>
      <c r="C1822" s="6"/>
    </row>
    <row r="1823" ht="15.75" customHeight="1">
      <c r="A1823" s="6"/>
      <c r="B1823" s="6"/>
      <c r="C1823" s="6"/>
    </row>
    <row r="1824" ht="15.75" customHeight="1">
      <c r="A1824" s="6"/>
      <c r="B1824" s="6"/>
      <c r="C1824" s="6"/>
    </row>
    <row r="1825" ht="15.75" customHeight="1">
      <c r="A1825" s="6"/>
      <c r="B1825" s="6"/>
      <c r="C1825" s="6"/>
    </row>
    <row r="1826" ht="15.75" customHeight="1">
      <c r="A1826" s="6"/>
      <c r="B1826" s="6"/>
      <c r="C1826" s="6"/>
    </row>
    <row r="1827" ht="15.75" customHeight="1">
      <c r="A1827" s="6"/>
      <c r="B1827" s="6"/>
      <c r="C1827" s="6"/>
    </row>
    <row r="1828" ht="15.75" customHeight="1">
      <c r="A1828" s="6"/>
      <c r="B1828" s="6"/>
      <c r="C1828" s="6"/>
    </row>
    <row r="1829" ht="15.75" customHeight="1">
      <c r="A1829" s="6"/>
      <c r="B1829" s="6"/>
      <c r="C1829" s="6"/>
    </row>
    <row r="1830" ht="15.75" customHeight="1">
      <c r="A1830" s="6"/>
      <c r="B1830" s="6"/>
      <c r="C1830" s="6"/>
    </row>
    <row r="1831" ht="15.75" customHeight="1">
      <c r="A1831" s="6"/>
      <c r="B1831" s="6"/>
      <c r="C1831" s="6"/>
    </row>
    <row r="1832" ht="15.75" customHeight="1">
      <c r="A1832" s="6"/>
      <c r="B1832" s="6"/>
      <c r="C1832" s="6"/>
    </row>
    <row r="1833" ht="15.75" customHeight="1">
      <c r="A1833" s="6"/>
      <c r="B1833" s="6"/>
      <c r="C1833" s="6"/>
    </row>
    <row r="1834" ht="15.75" customHeight="1">
      <c r="A1834" s="6"/>
      <c r="B1834" s="6"/>
      <c r="C1834" s="6"/>
    </row>
    <row r="1835" ht="15.75" customHeight="1">
      <c r="A1835" s="6"/>
      <c r="B1835" s="6"/>
      <c r="C1835" s="6"/>
    </row>
    <row r="1836" ht="15.75" customHeight="1">
      <c r="A1836" s="6"/>
      <c r="B1836" s="6"/>
      <c r="C1836" s="6"/>
    </row>
    <row r="1837" ht="15.75" customHeight="1">
      <c r="A1837" s="6"/>
      <c r="B1837" s="6"/>
      <c r="C1837" s="6"/>
    </row>
    <row r="1838" ht="15.75" customHeight="1">
      <c r="A1838" s="6"/>
      <c r="B1838" s="6"/>
      <c r="C1838" s="6"/>
    </row>
    <row r="1839" ht="15.75" customHeight="1">
      <c r="A1839" s="6"/>
      <c r="B1839" s="6"/>
      <c r="C1839" s="6"/>
    </row>
    <row r="1840" ht="15.75" customHeight="1">
      <c r="A1840" s="6"/>
      <c r="B1840" s="6"/>
      <c r="C1840" s="6"/>
    </row>
    <row r="1841" ht="15.75" customHeight="1">
      <c r="A1841" s="6"/>
      <c r="B1841" s="6"/>
      <c r="C1841" s="6"/>
    </row>
    <row r="1842" ht="15.75" customHeight="1">
      <c r="A1842" s="6"/>
      <c r="B1842" s="6"/>
      <c r="C1842" s="6"/>
    </row>
    <row r="1843" ht="15.75" customHeight="1">
      <c r="A1843" s="6"/>
      <c r="B1843" s="6"/>
      <c r="C1843" s="6"/>
    </row>
    <row r="1844" ht="15.75" customHeight="1">
      <c r="A1844" s="6"/>
      <c r="B1844" s="6"/>
      <c r="C1844" s="6"/>
    </row>
    <row r="1845" ht="15.75" customHeight="1">
      <c r="A1845" s="6"/>
      <c r="B1845" s="6"/>
      <c r="C1845" s="6"/>
    </row>
    <row r="1846" ht="15.75" customHeight="1">
      <c r="A1846" s="6"/>
      <c r="B1846" s="6"/>
      <c r="C1846" s="6"/>
    </row>
    <row r="1847" ht="15.75" customHeight="1">
      <c r="A1847" s="6"/>
      <c r="B1847" s="6"/>
      <c r="C1847" s="6"/>
    </row>
    <row r="1848" ht="15.75" customHeight="1">
      <c r="A1848" s="6"/>
      <c r="B1848" s="6"/>
      <c r="C1848" s="6"/>
    </row>
    <row r="1849" ht="15.75" customHeight="1">
      <c r="A1849" s="6"/>
      <c r="B1849" s="6"/>
      <c r="C1849" s="6"/>
    </row>
    <row r="1850" ht="15.75" customHeight="1">
      <c r="A1850" s="6"/>
      <c r="B1850" s="6"/>
      <c r="C1850" s="6"/>
    </row>
    <row r="1851" ht="15.75" customHeight="1">
      <c r="A1851" s="6"/>
      <c r="B1851" s="6"/>
      <c r="C1851" s="6"/>
    </row>
    <row r="1852" ht="15.75" customHeight="1">
      <c r="A1852" s="6"/>
      <c r="B1852" s="6"/>
      <c r="C1852" s="6"/>
    </row>
    <row r="1853" ht="15.75" customHeight="1">
      <c r="A1853" s="6"/>
      <c r="B1853" s="6"/>
      <c r="C1853" s="6"/>
    </row>
    <row r="1854" ht="15.75" customHeight="1">
      <c r="A1854" s="6"/>
      <c r="B1854" s="6"/>
      <c r="C1854" s="6"/>
    </row>
    <row r="1855" ht="15.75" customHeight="1">
      <c r="A1855" s="6"/>
      <c r="B1855" s="6"/>
      <c r="C1855" s="6"/>
    </row>
    <row r="1856" ht="15.75" customHeight="1">
      <c r="A1856" s="6"/>
      <c r="B1856" s="6"/>
      <c r="C1856" s="6"/>
    </row>
    <row r="1857" ht="15.75" customHeight="1">
      <c r="A1857" s="6"/>
      <c r="B1857" s="6"/>
      <c r="C1857" s="6"/>
    </row>
    <row r="1858" ht="15.75" customHeight="1">
      <c r="A1858" s="6"/>
      <c r="B1858" s="6"/>
      <c r="C1858" s="6"/>
    </row>
    <row r="1859" ht="15.75" customHeight="1">
      <c r="A1859" s="6"/>
      <c r="B1859" s="6"/>
      <c r="C1859" s="6"/>
    </row>
    <row r="1860" ht="15.75" customHeight="1">
      <c r="A1860" s="6"/>
      <c r="B1860" s="6"/>
      <c r="C1860" s="6"/>
    </row>
    <row r="1861" ht="15.75" customHeight="1">
      <c r="A1861" s="6"/>
      <c r="B1861" s="6"/>
      <c r="C1861" s="6"/>
    </row>
    <row r="1862" ht="15.75" customHeight="1">
      <c r="A1862" s="6"/>
      <c r="B1862" s="6"/>
      <c r="C1862" s="6"/>
    </row>
    <row r="1863" ht="15.75" customHeight="1">
      <c r="A1863" s="6"/>
      <c r="B1863" s="6"/>
      <c r="C1863" s="6"/>
    </row>
    <row r="1864" ht="15.75" customHeight="1">
      <c r="A1864" s="6"/>
      <c r="B1864" s="6"/>
      <c r="C1864" s="6"/>
    </row>
    <row r="1865" ht="15.75" customHeight="1">
      <c r="A1865" s="6"/>
      <c r="B1865" s="6"/>
      <c r="C1865" s="6"/>
    </row>
    <row r="1866" ht="15.75" customHeight="1">
      <c r="A1866" s="6"/>
      <c r="B1866" s="6"/>
      <c r="C1866" s="6"/>
    </row>
    <row r="1867" ht="15.75" customHeight="1">
      <c r="A1867" s="6"/>
      <c r="B1867" s="6"/>
      <c r="C1867" s="6"/>
    </row>
    <row r="1868" ht="15.75" customHeight="1">
      <c r="A1868" s="6"/>
      <c r="B1868" s="6"/>
      <c r="C1868" s="6"/>
    </row>
    <row r="1869" ht="15.75" customHeight="1">
      <c r="A1869" s="6"/>
      <c r="B1869" s="6"/>
      <c r="C1869" s="6"/>
    </row>
    <row r="1870" ht="15.75" customHeight="1">
      <c r="A1870" s="6"/>
      <c r="B1870" s="6"/>
      <c r="C1870" s="6"/>
    </row>
    <row r="1871" ht="15.75" customHeight="1">
      <c r="A1871" s="6"/>
      <c r="B1871" s="6"/>
      <c r="C1871" s="6"/>
    </row>
    <row r="1872" ht="15.75" customHeight="1">
      <c r="A1872" s="6"/>
      <c r="B1872" s="6"/>
      <c r="C1872" s="6"/>
    </row>
    <row r="1873" ht="15.75" customHeight="1">
      <c r="A1873" s="6"/>
      <c r="B1873" s="6"/>
      <c r="C1873" s="6"/>
    </row>
    <row r="1874" ht="15.75" customHeight="1">
      <c r="A1874" s="6"/>
      <c r="B1874" s="6"/>
      <c r="C1874" s="6"/>
    </row>
    <row r="1875" ht="15.75" customHeight="1">
      <c r="A1875" s="6"/>
      <c r="B1875" s="6"/>
      <c r="C1875" s="6"/>
    </row>
    <row r="1876" ht="15.75" customHeight="1">
      <c r="A1876" s="6"/>
      <c r="B1876" s="6"/>
      <c r="C1876" s="6"/>
    </row>
    <row r="1877" ht="15.75" customHeight="1">
      <c r="A1877" s="6"/>
      <c r="B1877" s="6"/>
      <c r="C1877" s="6"/>
    </row>
    <row r="1878" ht="15.75" customHeight="1">
      <c r="A1878" s="6"/>
      <c r="B1878" s="6"/>
      <c r="C1878" s="6"/>
    </row>
    <row r="1879" ht="15.75" customHeight="1">
      <c r="A1879" s="6"/>
      <c r="B1879" s="6"/>
      <c r="C1879" s="6"/>
    </row>
    <row r="1880" ht="15.75" customHeight="1">
      <c r="A1880" s="6"/>
      <c r="B1880" s="6"/>
      <c r="C1880" s="6"/>
    </row>
    <row r="1881" ht="15.75" customHeight="1">
      <c r="A1881" s="6"/>
      <c r="B1881" s="6"/>
      <c r="C1881" s="6"/>
    </row>
    <row r="1882" ht="15.75" customHeight="1">
      <c r="A1882" s="6"/>
      <c r="B1882" s="6"/>
      <c r="C1882" s="6"/>
    </row>
    <row r="1883" ht="15.75" customHeight="1">
      <c r="A1883" s="6"/>
      <c r="B1883" s="6"/>
      <c r="C1883" s="6"/>
    </row>
    <row r="1884" ht="15.75" customHeight="1">
      <c r="A1884" s="6"/>
      <c r="B1884" s="6"/>
      <c r="C1884" s="6"/>
    </row>
    <row r="1885" ht="15.75" customHeight="1">
      <c r="A1885" s="6"/>
      <c r="B1885" s="6"/>
      <c r="C1885" s="6"/>
    </row>
    <row r="1886" ht="15.75" customHeight="1">
      <c r="A1886" s="6"/>
      <c r="B1886" s="6"/>
      <c r="C1886" s="6"/>
    </row>
    <row r="1887" ht="15.75" customHeight="1">
      <c r="A1887" s="6"/>
      <c r="B1887" s="6"/>
      <c r="C1887" s="6"/>
    </row>
    <row r="1888" ht="15.75" customHeight="1">
      <c r="A1888" s="6"/>
      <c r="B1888" s="6"/>
      <c r="C1888" s="6"/>
    </row>
    <row r="1889" ht="15.75" customHeight="1">
      <c r="A1889" s="6"/>
      <c r="B1889" s="6"/>
      <c r="C1889" s="6"/>
    </row>
    <row r="1890" ht="15.75" customHeight="1">
      <c r="A1890" s="6"/>
      <c r="B1890" s="6"/>
      <c r="C1890" s="6"/>
    </row>
    <row r="1891" ht="15.75" customHeight="1">
      <c r="A1891" s="6"/>
      <c r="B1891" s="6"/>
      <c r="C1891" s="6"/>
    </row>
    <row r="1892" ht="15.75" customHeight="1">
      <c r="A1892" s="6"/>
      <c r="B1892" s="6"/>
      <c r="C1892" s="6"/>
    </row>
    <row r="1893" ht="15.75" customHeight="1">
      <c r="A1893" s="6"/>
      <c r="B1893" s="6"/>
      <c r="C1893" s="6"/>
    </row>
    <row r="1894" ht="15.75" customHeight="1">
      <c r="A1894" s="6"/>
      <c r="B1894" s="6"/>
      <c r="C1894" s="6"/>
    </row>
    <row r="1895" ht="15.75" customHeight="1">
      <c r="A1895" s="6"/>
      <c r="B1895" s="6"/>
      <c r="C1895" s="6"/>
    </row>
    <row r="1896" ht="15.75" customHeight="1">
      <c r="A1896" s="6"/>
      <c r="B1896" s="6"/>
      <c r="C1896" s="6"/>
    </row>
    <row r="1897" ht="15.75" customHeight="1">
      <c r="A1897" s="6"/>
      <c r="B1897" s="6"/>
      <c r="C1897" s="6"/>
    </row>
    <row r="1898" ht="15.75" customHeight="1">
      <c r="A1898" s="6"/>
      <c r="B1898" s="6"/>
      <c r="C1898" s="6"/>
    </row>
    <row r="1899" ht="15.75" customHeight="1">
      <c r="A1899" s="6"/>
      <c r="B1899" s="6"/>
      <c r="C1899" s="6"/>
    </row>
    <row r="1900" ht="15.75" customHeight="1">
      <c r="A1900" s="6"/>
      <c r="B1900" s="6"/>
      <c r="C1900" s="6"/>
    </row>
    <row r="1901" ht="15.75" customHeight="1">
      <c r="A1901" s="6"/>
      <c r="B1901" s="6"/>
      <c r="C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10" width="26.88"/>
  </cols>
  <sheetData>
    <row r="1">
      <c r="A1" s="11" t="s">
        <v>4506</v>
      </c>
      <c r="B1" s="2"/>
      <c r="C1" s="2"/>
      <c r="D1" s="2"/>
      <c r="E1" s="2"/>
      <c r="F1" s="2"/>
      <c r="G1" s="3"/>
    </row>
    <row r="2" ht="19.5" customHeight="1">
      <c r="A2" s="4" t="s">
        <v>3928</v>
      </c>
      <c r="B2" s="4" t="s">
        <v>3929</v>
      </c>
      <c r="C2" s="4" t="s">
        <v>3930</v>
      </c>
      <c r="D2" s="4" t="s">
        <v>3931</v>
      </c>
      <c r="E2" s="4" t="s">
        <v>3932</v>
      </c>
      <c r="F2" s="4" t="s">
        <v>3933</v>
      </c>
      <c r="G2" s="4" t="s">
        <v>3934</v>
      </c>
      <c r="H2" s="4"/>
      <c r="I2" s="4"/>
      <c r="J2" s="4"/>
    </row>
    <row r="3">
      <c r="A3" s="6" t="s">
        <v>4507</v>
      </c>
      <c r="B3" s="6" t="s">
        <v>4508</v>
      </c>
      <c r="C3" s="6" t="s">
        <v>4509</v>
      </c>
      <c r="D3" s="7" t="s">
        <v>14</v>
      </c>
      <c r="E3" s="7" t="s">
        <v>2236</v>
      </c>
      <c r="F3" s="6"/>
      <c r="G3" s="6"/>
    </row>
    <row r="4">
      <c r="A4" s="6" t="s">
        <v>4510</v>
      </c>
      <c r="B4" s="6" t="s">
        <v>4511</v>
      </c>
      <c r="C4" s="6" t="s">
        <v>4512</v>
      </c>
      <c r="D4" s="7" t="s">
        <v>14</v>
      </c>
      <c r="E4" s="7" t="s">
        <v>2242</v>
      </c>
      <c r="F4" s="6"/>
      <c r="G4" s="6"/>
    </row>
    <row r="5">
      <c r="A5" s="6" t="s">
        <v>4513</v>
      </c>
      <c r="B5" s="6" t="s">
        <v>4514</v>
      </c>
      <c r="C5" s="6" t="s">
        <v>4515</v>
      </c>
      <c r="D5" s="7" t="s">
        <v>14</v>
      </c>
      <c r="E5" s="7" t="s">
        <v>2248</v>
      </c>
      <c r="F5" s="6"/>
      <c r="G5" s="6"/>
    </row>
    <row r="6">
      <c r="A6" s="6" t="s">
        <v>4516</v>
      </c>
      <c r="B6" s="6" t="s">
        <v>4517</v>
      </c>
      <c r="C6" s="6" t="s">
        <v>4518</v>
      </c>
      <c r="D6" s="7" t="s">
        <v>14</v>
      </c>
      <c r="E6" s="7" t="s">
        <v>2254</v>
      </c>
      <c r="F6" s="6"/>
      <c r="G6" s="6"/>
    </row>
    <row r="7">
      <c r="A7" s="6" t="s">
        <v>4519</v>
      </c>
      <c r="B7" s="6" t="s">
        <v>4520</v>
      </c>
      <c r="C7" s="6" t="s">
        <v>4521</v>
      </c>
      <c r="D7" s="7" t="s">
        <v>14</v>
      </c>
      <c r="E7" s="7" t="s">
        <v>2260</v>
      </c>
      <c r="F7" s="6"/>
      <c r="G7" s="6"/>
    </row>
    <row r="8">
      <c r="A8" s="6" t="s">
        <v>4522</v>
      </c>
      <c r="B8" s="6" t="s">
        <v>4523</v>
      </c>
      <c r="C8" s="6" t="s">
        <v>4524</v>
      </c>
      <c r="D8" s="7" t="s">
        <v>14</v>
      </c>
      <c r="E8" s="7" t="s">
        <v>2266</v>
      </c>
      <c r="F8" s="6"/>
      <c r="G8" s="6"/>
    </row>
    <row r="9">
      <c r="A9" s="6" t="s">
        <v>4525</v>
      </c>
      <c r="B9" s="6" t="s">
        <v>4525</v>
      </c>
      <c r="C9" s="6" t="s">
        <v>4525</v>
      </c>
      <c r="D9" s="7" t="s">
        <v>14</v>
      </c>
      <c r="E9" s="7" t="s">
        <v>2272</v>
      </c>
      <c r="F9" s="6"/>
      <c r="G9" s="6"/>
    </row>
    <row r="10">
      <c r="A10" s="6" t="s">
        <v>4526</v>
      </c>
      <c r="B10" s="6" t="s">
        <v>4527</v>
      </c>
      <c r="C10" s="6" t="s">
        <v>4528</v>
      </c>
      <c r="D10" s="7" t="s">
        <v>14</v>
      </c>
      <c r="E10" s="7" t="s">
        <v>2278</v>
      </c>
      <c r="F10" s="6"/>
      <c r="G10" s="6"/>
    </row>
    <row r="11">
      <c r="A11" s="6" t="s">
        <v>4529</v>
      </c>
      <c r="B11" s="6" t="s">
        <v>4530</v>
      </c>
      <c r="C11" s="6" t="s">
        <v>4531</v>
      </c>
      <c r="D11" s="7" t="s">
        <v>14</v>
      </c>
      <c r="E11" s="7" t="s">
        <v>2284</v>
      </c>
      <c r="F11" s="6"/>
      <c r="G11" s="6"/>
    </row>
    <row r="12">
      <c r="A12" s="6" t="s">
        <v>4532</v>
      </c>
      <c r="B12" s="6" t="s">
        <v>4533</v>
      </c>
      <c r="C12" s="6" t="s">
        <v>4534</v>
      </c>
      <c r="D12" s="7" t="s">
        <v>14</v>
      </c>
      <c r="E12" s="7" t="s">
        <v>2290</v>
      </c>
      <c r="F12" s="6"/>
      <c r="G12"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c r="H1001" s="6" t="str">
        <f t="array" ref="H1001">INDIRECT(D10)</f>
        <v>#REF!</v>
      </c>
      <c r="I1001" s="6" t="str">
        <f t="array" ref="I1001">INDIRECT(D11)</f>
        <v>#REF!</v>
      </c>
      <c r="J1001" s="6" t="str">
        <f t="array" ref="J1001">INDIRECT(D12)</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10">
      <formula1>$H$1001:$H$1901</formula1>
    </dataValidation>
    <dataValidation type="list" allowBlank="1" showErrorMessage="1" sqref="E6">
      <formula1>$D$1001:$D$1901</formula1>
    </dataValidation>
    <dataValidation type="list" allowBlank="1" showErrorMessage="1" sqref="D3:D12 F3:F12">
      <formula1>dimensions</formula1>
    </dataValidation>
    <dataValidation type="list" allowBlank="1" showErrorMessage="1" sqref="E11">
      <formula1>$I$1001:$I$1901</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4535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4536</v>
      </c>
      <c r="B3" s="6" t="s">
        <v>4537</v>
      </c>
      <c r="C3" s="6" t="s">
        <v>4538</v>
      </c>
      <c r="D3" s="7" t="s">
        <v>5</v>
      </c>
      <c r="E3" s="7" t="s">
        <v>3464</v>
      </c>
      <c r="F3" s="6"/>
      <c r="G3" s="6"/>
    </row>
    <row r="4">
      <c r="A4" s="6" t="s">
        <v>4539</v>
      </c>
      <c r="B4" s="6" t="s">
        <v>4540</v>
      </c>
      <c r="C4" s="6" t="s">
        <v>4541</v>
      </c>
      <c r="D4" s="7" t="s">
        <v>5</v>
      </c>
      <c r="E4" s="7" t="s">
        <v>3467</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4542</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4543</v>
      </c>
      <c r="B3" s="6" t="s">
        <v>4544</v>
      </c>
      <c r="C3" s="6" t="s">
        <v>4545</v>
      </c>
      <c r="D3" s="7" t="s">
        <v>5</v>
      </c>
      <c r="E3" s="7" t="s">
        <v>3473</v>
      </c>
      <c r="F3" s="6"/>
      <c r="G3" s="6"/>
    </row>
    <row r="4">
      <c r="A4" s="6" t="s">
        <v>4546</v>
      </c>
      <c r="B4" s="6" t="s">
        <v>4547</v>
      </c>
      <c r="C4" s="6" t="s">
        <v>4548</v>
      </c>
      <c r="D4" s="7" t="s">
        <v>5</v>
      </c>
      <c r="E4" s="7" t="s">
        <v>3470</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4549</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4550</v>
      </c>
      <c r="B3" s="6" t="s">
        <v>4551</v>
      </c>
      <c r="C3" s="6" t="s">
        <v>4552</v>
      </c>
      <c r="D3" s="7" t="s">
        <v>5</v>
      </c>
      <c r="E3" s="7" t="s">
        <v>3511</v>
      </c>
      <c r="F3" s="6"/>
      <c r="G3" s="6"/>
    </row>
    <row r="4">
      <c r="A4" s="6" t="s">
        <v>4553</v>
      </c>
      <c r="B4" s="6" t="s">
        <v>4554</v>
      </c>
      <c r="C4" s="6" t="s">
        <v>4555</v>
      </c>
      <c r="D4" s="7" t="s">
        <v>5</v>
      </c>
      <c r="E4" s="7" t="s">
        <v>3514</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4556</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4557</v>
      </c>
      <c r="B3" s="6" t="s">
        <v>4557</v>
      </c>
      <c r="C3" s="6" t="s">
        <v>4557</v>
      </c>
      <c r="D3" s="7" t="s">
        <v>7</v>
      </c>
      <c r="E3" s="7" t="s">
        <v>27</v>
      </c>
      <c r="F3" s="6"/>
      <c r="G3" s="6"/>
    </row>
    <row r="4">
      <c r="A4" s="6" t="s">
        <v>4558</v>
      </c>
      <c r="B4" s="6" t="s">
        <v>4559</v>
      </c>
      <c r="C4" s="6" t="s">
        <v>4560</v>
      </c>
      <c r="D4" s="7" t="s">
        <v>7</v>
      </c>
      <c r="E4" s="7" t="s">
        <v>43</v>
      </c>
      <c r="F4" s="6"/>
      <c r="G4" s="6"/>
    </row>
    <row r="5">
      <c r="A5" s="6" t="s">
        <v>4561</v>
      </c>
      <c r="B5" s="6" t="s">
        <v>4562</v>
      </c>
      <c r="C5" s="6" t="s">
        <v>43</v>
      </c>
      <c r="D5" s="7" t="s">
        <v>7</v>
      </c>
      <c r="E5" s="7" t="s">
        <v>43</v>
      </c>
      <c r="F5" s="6"/>
      <c r="G5" s="6"/>
    </row>
    <row r="6">
      <c r="A6" s="6" t="s">
        <v>4563</v>
      </c>
      <c r="B6" s="6" t="s">
        <v>4564</v>
      </c>
      <c r="C6" s="6" t="s">
        <v>4565</v>
      </c>
      <c r="D6" s="7" t="s">
        <v>7</v>
      </c>
      <c r="E6" s="7" t="s">
        <v>27</v>
      </c>
      <c r="F6" s="6"/>
      <c r="G6" s="6"/>
    </row>
    <row r="7">
      <c r="A7" s="6" t="s">
        <v>4566</v>
      </c>
      <c r="B7" s="6" t="s">
        <v>4567</v>
      </c>
      <c r="C7" s="6" t="s">
        <v>4568</v>
      </c>
      <c r="D7" s="7" t="s">
        <v>7</v>
      </c>
      <c r="E7" s="7" t="s">
        <v>73</v>
      </c>
      <c r="F7" s="6"/>
      <c r="G7" s="6"/>
    </row>
    <row r="8">
      <c r="A8" s="6" t="s">
        <v>4569</v>
      </c>
      <c r="B8" s="6" t="s">
        <v>4570</v>
      </c>
      <c r="C8" s="6" t="s">
        <v>73</v>
      </c>
      <c r="D8" s="7" t="s">
        <v>7</v>
      </c>
      <c r="E8" s="7" t="s">
        <v>73</v>
      </c>
      <c r="F8" s="6"/>
      <c r="G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Both sexes or no breakdown by sex</v>
      </c>
      <c r="B1001" s="6" t="str">
        <f t="array" ref="B1001:B1901">INDIRECT(D4)</f>
        <v>Both sexes or no breakdown by sex</v>
      </c>
      <c r="C1001" s="6" t="str">
        <f t="array" ref="C1001:C1901">INDIRECT(D5)</f>
        <v>Both sexes or no breakdown by sex</v>
      </c>
      <c r="D1001" s="6" t="str">
        <f t="array" ref="D1001:D1901">INDIRECT(D6)</f>
        <v>Both sexes or no breakdown by sex</v>
      </c>
      <c r="E1001" s="6" t="str">
        <f t="array" ref="E1001:E1901">INDIRECT(D7)</f>
        <v>Both sexes or no breakdown by sex</v>
      </c>
      <c r="F1001" s="6" t="str">
        <f t="array" ref="F1001:F1901">INDIRECT(D8)</f>
        <v>Both sexes or no breakdown by sex</v>
      </c>
    </row>
    <row r="1002" ht="15.75" customHeight="1">
      <c r="A1002" s="6" t="s">
        <v>43</v>
      </c>
      <c r="B1002" s="6" t="s">
        <v>43</v>
      </c>
      <c r="C1002" s="6" t="s">
        <v>43</v>
      </c>
      <c r="D1002" s="6" t="s">
        <v>43</v>
      </c>
      <c r="E1002" s="6" t="s">
        <v>43</v>
      </c>
      <c r="F1002" s="6" t="s">
        <v>43</v>
      </c>
    </row>
    <row r="1003" ht="15.75" customHeight="1">
      <c r="A1003" s="6" t="s">
        <v>73</v>
      </c>
      <c r="B1003" s="6" t="s">
        <v>73</v>
      </c>
      <c r="C1003" s="6" t="s">
        <v>73</v>
      </c>
      <c r="D1003" s="6" t="s">
        <v>73</v>
      </c>
      <c r="E1003" s="6" t="s">
        <v>73</v>
      </c>
      <c r="F1003" s="6" t="s">
        <v>73</v>
      </c>
    </row>
    <row r="1004" ht="15.75" customHeight="1">
      <c r="A1004" s="6" t="s">
        <v>99</v>
      </c>
      <c r="B1004" s="6" t="s">
        <v>99</v>
      </c>
      <c r="C1004" s="6" t="s">
        <v>99</v>
      </c>
      <c r="D1004" s="6" t="s">
        <v>99</v>
      </c>
      <c r="E1004" s="6" t="s">
        <v>99</v>
      </c>
      <c r="F1004" s="6" t="s">
        <v>99</v>
      </c>
    </row>
    <row r="1005" ht="15.75" customHeight="1">
      <c r="A1005" s="6" t="s">
        <v>123</v>
      </c>
      <c r="B1005" s="6" t="s">
        <v>123</v>
      </c>
      <c r="C1005" s="6" t="s">
        <v>123</v>
      </c>
      <c r="D1005" s="6" t="s">
        <v>123</v>
      </c>
      <c r="E1005" s="6" t="s">
        <v>123</v>
      </c>
      <c r="F1005" s="6" t="s">
        <v>123</v>
      </c>
    </row>
    <row r="1006" ht="15.75" customHeight="1">
      <c r="A1006" s="6" t="s">
        <v>147</v>
      </c>
      <c r="B1006" s="6" t="s">
        <v>147</v>
      </c>
      <c r="C1006" s="6" t="s">
        <v>147</v>
      </c>
      <c r="D1006" s="6" t="s">
        <v>147</v>
      </c>
      <c r="E1006" s="6" t="s">
        <v>147</v>
      </c>
      <c r="F1006" s="6" t="s">
        <v>147</v>
      </c>
    </row>
    <row r="1007" ht="15.75" customHeight="1">
      <c r="A1007" s="6" t="s">
        <v>170</v>
      </c>
      <c r="B1007" s="6" t="s">
        <v>170</v>
      </c>
      <c r="C1007" s="6" t="s">
        <v>170</v>
      </c>
      <c r="D1007" s="6" t="s">
        <v>170</v>
      </c>
      <c r="E1007" s="6" t="s">
        <v>170</v>
      </c>
      <c r="F1007" s="6" t="s">
        <v>170</v>
      </c>
    </row>
    <row r="1008" ht="15.75" customHeight="1">
      <c r="A1008" s="6"/>
      <c r="B1008" s="6"/>
      <c r="C1008" s="6"/>
      <c r="D1008" s="6"/>
      <c r="E1008" s="6"/>
      <c r="F1008" s="6"/>
    </row>
    <row r="1009" ht="15.75" customHeight="1">
      <c r="A1009" s="6"/>
      <c r="B1009" s="6"/>
      <c r="C1009" s="6"/>
      <c r="D1009" s="6"/>
      <c r="E1009" s="6"/>
      <c r="F1009" s="6"/>
    </row>
    <row r="1010" ht="15.75" customHeight="1">
      <c r="A1010" s="6"/>
      <c r="B1010" s="6"/>
      <c r="C1010" s="6"/>
      <c r="D1010" s="6"/>
      <c r="E1010" s="6"/>
      <c r="F1010" s="6"/>
    </row>
    <row r="1011" ht="15.75" customHeight="1">
      <c r="A1011" s="6"/>
      <c r="B1011" s="6"/>
      <c r="C1011" s="6"/>
      <c r="D1011" s="6"/>
      <c r="E1011" s="6"/>
      <c r="F1011" s="6"/>
    </row>
    <row r="1012" ht="15.75" customHeight="1">
      <c r="A1012" s="6"/>
      <c r="B1012" s="6"/>
      <c r="C1012" s="6"/>
      <c r="D1012" s="6"/>
      <c r="E1012" s="6"/>
      <c r="F1012" s="6"/>
    </row>
    <row r="1013" ht="15.75" customHeight="1">
      <c r="A1013" s="6"/>
      <c r="B1013" s="6"/>
      <c r="C1013" s="6"/>
      <c r="D1013" s="6"/>
      <c r="E1013" s="6"/>
      <c r="F1013" s="6"/>
    </row>
    <row r="1014" ht="15.75" customHeight="1">
      <c r="A1014" s="6"/>
      <c r="B1014" s="6"/>
      <c r="C1014" s="6"/>
      <c r="D1014" s="6"/>
      <c r="E1014" s="6"/>
      <c r="F1014" s="6"/>
    </row>
    <row r="1015" ht="15.75" customHeight="1">
      <c r="A1015" s="6"/>
      <c r="B1015" s="6"/>
      <c r="C1015" s="6"/>
      <c r="D1015" s="6"/>
      <c r="E1015" s="6"/>
      <c r="F1015" s="6"/>
    </row>
    <row r="1016" ht="15.75" customHeight="1">
      <c r="A1016" s="6"/>
      <c r="B1016" s="6"/>
      <c r="C1016" s="6"/>
      <c r="D1016" s="6"/>
      <c r="E1016" s="6"/>
      <c r="F1016" s="6"/>
    </row>
    <row r="1017" ht="15.75" customHeight="1">
      <c r="A1017" s="6"/>
      <c r="B1017" s="6"/>
      <c r="C1017" s="6"/>
      <c r="D1017" s="6"/>
      <c r="E1017" s="6"/>
      <c r="F1017" s="6"/>
    </row>
    <row r="1018" ht="15.75" customHeight="1">
      <c r="A1018" s="6"/>
      <c r="B1018" s="6"/>
      <c r="C1018" s="6"/>
      <c r="D1018" s="6"/>
      <c r="E1018" s="6"/>
      <c r="F1018" s="6"/>
    </row>
    <row r="1019" ht="15.75" customHeight="1">
      <c r="A1019" s="6"/>
      <c r="B1019" s="6"/>
      <c r="C1019" s="6"/>
      <c r="D1019" s="6"/>
      <c r="E1019" s="6"/>
      <c r="F1019" s="6"/>
    </row>
    <row r="1020" ht="15.75" customHeight="1">
      <c r="A1020" s="6"/>
      <c r="B1020" s="6"/>
      <c r="C1020" s="6"/>
      <c r="D1020" s="6"/>
      <c r="E1020" s="6"/>
      <c r="F1020" s="6"/>
    </row>
    <row r="1021" ht="15.75" customHeight="1">
      <c r="A1021" s="6"/>
      <c r="B1021" s="6"/>
      <c r="C1021" s="6"/>
      <c r="D1021" s="6"/>
      <c r="E1021" s="6"/>
      <c r="F1021" s="6"/>
    </row>
    <row r="1022" ht="15.75" customHeight="1">
      <c r="A1022" s="6"/>
      <c r="B1022" s="6"/>
      <c r="C1022" s="6"/>
      <c r="D1022" s="6"/>
      <c r="E1022" s="6"/>
      <c r="F1022" s="6"/>
    </row>
    <row r="1023" ht="15.75" customHeight="1">
      <c r="A1023" s="6"/>
      <c r="B1023" s="6"/>
      <c r="C1023" s="6"/>
      <c r="D1023" s="6"/>
      <c r="E1023" s="6"/>
      <c r="F1023" s="6"/>
    </row>
    <row r="1024" ht="15.75" customHeight="1">
      <c r="A1024" s="6"/>
      <c r="B1024" s="6"/>
      <c r="C1024" s="6"/>
      <c r="D1024" s="6"/>
      <c r="E1024" s="6"/>
      <c r="F1024" s="6"/>
    </row>
    <row r="1025" ht="15.75" customHeight="1">
      <c r="A1025" s="6"/>
      <c r="B1025" s="6"/>
      <c r="C1025" s="6"/>
      <c r="D1025" s="6"/>
      <c r="E1025" s="6"/>
      <c r="F1025" s="6"/>
    </row>
    <row r="1026" ht="15.75" customHeight="1">
      <c r="A1026" s="6"/>
      <c r="B1026" s="6"/>
      <c r="C1026" s="6"/>
      <c r="D1026" s="6"/>
      <c r="E1026" s="6"/>
      <c r="F1026" s="6"/>
    </row>
    <row r="1027" ht="15.75" customHeight="1">
      <c r="A1027" s="6"/>
      <c r="B1027" s="6"/>
      <c r="C1027" s="6"/>
      <c r="D1027" s="6"/>
      <c r="E1027" s="6"/>
      <c r="F1027" s="6"/>
    </row>
    <row r="1028" ht="15.75" customHeight="1">
      <c r="A1028" s="6"/>
      <c r="B1028" s="6"/>
      <c r="C1028" s="6"/>
      <c r="D1028" s="6"/>
      <c r="E1028" s="6"/>
      <c r="F1028" s="6"/>
    </row>
    <row r="1029" ht="15.75" customHeight="1">
      <c r="A1029" s="6"/>
      <c r="B1029" s="6"/>
      <c r="C1029" s="6"/>
      <c r="D1029" s="6"/>
      <c r="E1029" s="6"/>
      <c r="F1029" s="6"/>
    </row>
    <row r="1030" ht="15.75" customHeight="1">
      <c r="A1030" s="6"/>
      <c r="B1030" s="6"/>
      <c r="C1030" s="6"/>
      <c r="D1030" s="6"/>
      <c r="E1030" s="6"/>
      <c r="F1030" s="6"/>
    </row>
    <row r="1031" ht="15.75" customHeight="1">
      <c r="A1031" s="6"/>
      <c r="B1031" s="6"/>
      <c r="C1031" s="6"/>
      <c r="D1031" s="6"/>
      <c r="E1031" s="6"/>
      <c r="F1031" s="6"/>
    </row>
    <row r="1032" ht="15.75" customHeight="1">
      <c r="A1032" s="6"/>
      <c r="B1032" s="6"/>
      <c r="C1032" s="6"/>
      <c r="D1032" s="6"/>
      <c r="E1032" s="6"/>
      <c r="F1032" s="6"/>
    </row>
    <row r="1033" ht="15.75" customHeight="1">
      <c r="A1033" s="6"/>
      <c r="B1033" s="6"/>
      <c r="C1033" s="6"/>
      <c r="D1033" s="6"/>
      <c r="E1033" s="6"/>
      <c r="F1033" s="6"/>
    </row>
    <row r="1034" ht="15.75" customHeight="1">
      <c r="A1034" s="6"/>
      <c r="B1034" s="6"/>
      <c r="C1034" s="6"/>
      <c r="D1034" s="6"/>
      <c r="E1034" s="6"/>
      <c r="F1034" s="6"/>
    </row>
    <row r="1035" ht="15.75" customHeight="1">
      <c r="A1035" s="6"/>
      <c r="B1035" s="6"/>
      <c r="C1035" s="6"/>
      <c r="D1035" s="6"/>
      <c r="E1035" s="6"/>
      <c r="F1035" s="6"/>
    </row>
    <row r="1036" ht="15.75" customHeight="1">
      <c r="A1036" s="6"/>
      <c r="B1036" s="6"/>
      <c r="C1036" s="6"/>
      <c r="D1036" s="6"/>
      <c r="E1036" s="6"/>
      <c r="F1036" s="6"/>
    </row>
    <row r="1037" ht="15.75" customHeight="1">
      <c r="A1037" s="6"/>
      <c r="B1037" s="6"/>
      <c r="C1037" s="6"/>
      <c r="D1037" s="6"/>
      <c r="E1037" s="6"/>
      <c r="F1037" s="6"/>
    </row>
    <row r="1038" ht="15.75" customHeight="1">
      <c r="A1038" s="6"/>
      <c r="B1038" s="6"/>
      <c r="C1038" s="6"/>
      <c r="D1038" s="6"/>
      <c r="E1038" s="6"/>
      <c r="F1038" s="6"/>
    </row>
    <row r="1039" ht="15.75" customHeight="1">
      <c r="A1039" s="6"/>
      <c r="B1039" s="6"/>
      <c r="C1039" s="6"/>
      <c r="D1039" s="6"/>
      <c r="E1039" s="6"/>
      <c r="F1039" s="6"/>
    </row>
    <row r="1040" ht="15.75" customHeight="1">
      <c r="A1040" s="6"/>
      <c r="B1040" s="6"/>
      <c r="C1040" s="6"/>
      <c r="D1040" s="6"/>
      <c r="E1040" s="6"/>
      <c r="F1040" s="6"/>
    </row>
    <row r="1041" ht="15.75" customHeight="1">
      <c r="A1041" s="6"/>
      <c r="B1041" s="6"/>
      <c r="C1041" s="6"/>
      <c r="D1041" s="6"/>
      <c r="E1041" s="6"/>
      <c r="F1041" s="6"/>
    </row>
    <row r="1042" ht="15.75" customHeight="1">
      <c r="A1042" s="6"/>
      <c r="B1042" s="6"/>
      <c r="C1042" s="6"/>
      <c r="D1042" s="6"/>
      <c r="E1042" s="6"/>
      <c r="F1042" s="6"/>
    </row>
    <row r="1043" ht="15.75" customHeight="1">
      <c r="A1043" s="6"/>
      <c r="B1043" s="6"/>
      <c r="C1043" s="6"/>
      <c r="D1043" s="6"/>
      <c r="E1043" s="6"/>
      <c r="F1043" s="6"/>
    </row>
    <row r="1044" ht="15.75" customHeight="1">
      <c r="A1044" s="6"/>
      <c r="B1044" s="6"/>
      <c r="C1044" s="6"/>
      <c r="D1044" s="6"/>
      <c r="E1044" s="6"/>
      <c r="F1044" s="6"/>
    </row>
    <row r="1045" ht="15.75" customHeight="1">
      <c r="A1045" s="6"/>
      <c r="B1045" s="6"/>
      <c r="C1045" s="6"/>
      <c r="D1045" s="6"/>
      <c r="E1045" s="6"/>
      <c r="F1045" s="6"/>
    </row>
    <row r="1046" ht="15.75" customHeight="1">
      <c r="A1046" s="6"/>
      <c r="B1046" s="6"/>
      <c r="C1046" s="6"/>
      <c r="D1046" s="6"/>
      <c r="E1046" s="6"/>
      <c r="F1046" s="6"/>
    </row>
    <row r="1047" ht="15.75" customHeight="1">
      <c r="A1047" s="6"/>
      <c r="B1047" s="6"/>
      <c r="C1047" s="6"/>
      <c r="D1047" s="6"/>
      <c r="E1047" s="6"/>
      <c r="F1047" s="6"/>
    </row>
    <row r="1048" ht="15.75" customHeight="1">
      <c r="A1048" s="6"/>
      <c r="B1048" s="6"/>
      <c r="C1048" s="6"/>
      <c r="D1048" s="6"/>
      <c r="E1048" s="6"/>
      <c r="F1048" s="6"/>
    </row>
    <row r="1049" ht="15.75" customHeight="1">
      <c r="A1049" s="6"/>
      <c r="B1049" s="6"/>
      <c r="C1049" s="6"/>
      <c r="D1049" s="6"/>
      <c r="E1049" s="6"/>
      <c r="F1049" s="6"/>
    </row>
    <row r="1050" ht="15.75" customHeight="1">
      <c r="A1050" s="6"/>
      <c r="B1050" s="6"/>
      <c r="C1050" s="6"/>
      <c r="D1050" s="6"/>
      <c r="E1050" s="6"/>
      <c r="F1050" s="6"/>
    </row>
    <row r="1051" ht="15.75" customHeight="1">
      <c r="A1051" s="6"/>
      <c r="B1051" s="6"/>
      <c r="C1051" s="6"/>
      <c r="D1051" s="6"/>
      <c r="E1051" s="6"/>
      <c r="F1051" s="6"/>
    </row>
    <row r="1052" ht="15.75" customHeight="1">
      <c r="A1052" s="6"/>
      <c r="B1052" s="6"/>
      <c r="C1052" s="6"/>
      <c r="D1052" s="6"/>
      <c r="E1052" s="6"/>
      <c r="F1052" s="6"/>
    </row>
    <row r="1053" ht="15.75" customHeight="1">
      <c r="A1053" s="6"/>
      <c r="B1053" s="6"/>
      <c r="C1053" s="6"/>
      <c r="D1053" s="6"/>
      <c r="E1053" s="6"/>
      <c r="F1053" s="6"/>
    </row>
    <row r="1054" ht="15.75" customHeight="1">
      <c r="A1054" s="6"/>
      <c r="B1054" s="6"/>
      <c r="C1054" s="6"/>
      <c r="D1054" s="6"/>
      <c r="E1054" s="6"/>
      <c r="F1054" s="6"/>
    </row>
    <row r="1055" ht="15.75" customHeight="1">
      <c r="A1055" s="6"/>
      <c r="B1055" s="6"/>
      <c r="C1055" s="6"/>
      <c r="D1055" s="6"/>
      <c r="E1055" s="6"/>
      <c r="F1055" s="6"/>
    </row>
    <row r="1056" ht="15.75" customHeight="1">
      <c r="A1056" s="6"/>
      <c r="B1056" s="6"/>
      <c r="C1056" s="6"/>
      <c r="D1056" s="6"/>
      <c r="E1056" s="6"/>
      <c r="F1056" s="6"/>
    </row>
    <row r="1057" ht="15.75" customHeight="1">
      <c r="A1057" s="6"/>
      <c r="B1057" s="6"/>
      <c r="C1057" s="6"/>
      <c r="D1057" s="6"/>
      <c r="E1057" s="6"/>
      <c r="F1057" s="6"/>
    </row>
    <row r="1058" ht="15.75" customHeight="1">
      <c r="A1058" s="6"/>
      <c r="B1058" s="6"/>
      <c r="C1058" s="6"/>
      <c r="D1058" s="6"/>
      <c r="E1058" s="6"/>
      <c r="F1058" s="6"/>
    </row>
    <row r="1059" ht="15.75" customHeight="1">
      <c r="A1059" s="6"/>
      <c r="B1059" s="6"/>
      <c r="C1059" s="6"/>
      <c r="D1059" s="6"/>
      <c r="E1059" s="6"/>
      <c r="F1059" s="6"/>
    </row>
    <row r="1060" ht="15.75" customHeight="1">
      <c r="A1060" s="6"/>
      <c r="B1060" s="6"/>
      <c r="C1060" s="6"/>
      <c r="D1060" s="6"/>
      <c r="E1060" s="6"/>
      <c r="F1060" s="6"/>
    </row>
    <row r="1061" ht="15.75" customHeight="1">
      <c r="A1061" s="6"/>
      <c r="B1061" s="6"/>
      <c r="C1061" s="6"/>
      <c r="D1061" s="6"/>
      <c r="E1061" s="6"/>
      <c r="F1061" s="6"/>
    </row>
    <row r="1062" ht="15.75" customHeight="1">
      <c r="A1062" s="6"/>
      <c r="B1062" s="6"/>
      <c r="C1062" s="6"/>
      <c r="D1062" s="6"/>
      <c r="E1062" s="6"/>
      <c r="F1062" s="6"/>
    </row>
    <row r="1063" ht="15.75" customHeight="1">
      <c r="A1063" s="6"/>
      <c r="B1063" s="6"/>
      <c r="C1063" s="6"/>
      <c r="D1063" s="6"/>
      <c r="E1063" s="6"/>
      <c r="F1063" s="6"/>
    </row>
    <row r="1064" ht="15.75" customHeight="1">
      <c r="A1064" s="6"/>
      <c r="B1064" s="6"/>
      <c r="C1064" s="6"/>
      <c r="D1064" s="6"/>
      <c r="E1064" s="6"/>
      <c r="F1064" s="6"/>
    </row>
    <row r="1065" ht="15.75" customHeight="1">
      <c r="A1065" s="6"/>
      <c r="B1065" s="6"/>
      <c r="C1065" s="6"/>
      <c r="D1065" s="6"/>
      <c r="E1065" s="6"/>
      <c r="F1065" s="6"/>
    </row>
    <row r="1066" ht="15.75" customHeight="1">
      <c r="A1066" s="6"/>
      <c r="B1066" s="6"/>
      <c r="C1066" s="6"/>
      <c r="D1066" s="6"/>
      <c r="E1066" s="6"/>
      <c r="F1066" s="6"/>
    </row>
    <row r="1067" ht="15.75" customHeight="1">
      <c r="A1067" s="6"/>
      <c r="B1067" s="6"/>
      <c r="C1067" s="6"/>
      <c r="D1067" s="6"/>
      <c r="E1067" s="6"/>
      <c r="F1067" s="6"/>
    </row>
    <row r="1068" ht="15.75" customHeight="1">
      <c r="A1068" s="6"/>
      <c r="B1068" s="6"/>
      <c r="C1068" s="6"/>
      <c r="D1068" s="6"/>
      <c r="E1068" s="6"/>
      <c r="F1068" s="6"/>
    </row>
    <row r="1069" ht="15.75" customHeight="1">
      <c r="A1069" s="6"/>
      <c r="B1069" s="6"/>
      <c r="C1069" s="6"/>
      <c r="D1069" s="6"/>
      <c r="E1069" s="6"/>
      <c r="F1069" s="6"/>
    </row>
    <row r="1070" ht="15.75" customHeight="1">
      <c r="A1070" s="6"/>
      <c r="B1070" s="6"/>
      <c r="C1070" s="6"/>
      <c r="D1070" s="6"/>
      <c r="E1070" s="6"/>
      <c r="F1070" s="6"/>
    </row>
    <row r="1071" ht="15.75" customHeight="1">
      <c r="A1071" s="6"/>
      <c r="B1071" s="6"/>
      <c r="C1071" s="6"/>
      <c r="D1071" s="6"/>
      <c r="E1071" s="6"/>
      <c r="F1071" s="6"/>
    </row>
    <row r="1072" ht="15.75" customHeight="1">
      <c r="A1072" s="6"/>
      <c r="B1072" s="6"/>
      <c r="C1072" s="6"/>
      <c r="D1072" s="6"/>
      <c r="E1072" s="6"/>
      <c r="F1072" s="6"/>
    </row>
    <row r="1073" ht="15.75" customHeight="1">
      <c r="A1073" s="6"/>
      <c r="B1073" s="6"/>
      <c r="C1073" s="6"/>
      <c r="D1073" s="6"/>
      <c r="E1073" s="6"/>
      <c r="F1073" s="6"/>
    </row>
    <row r="1074" ht="15.75" customHeight="1">
      <c r="A1074" s="6"/>
      <c r="B1074" s="6"/>
      <c r="C1074" s="6"/>
      <c r="D1074" s="6"/>
      <c r="E1074" s="6"/>
      <c r="F1074" s="6"/>
    </row>
    <row r="1075" ht="15.75" customHeight="1">
      <c r="A1075" s="6"/>
      <c r="B1075" s="6"/>
      <c r="C1075" s="6"/>
      <c r="D1075" s="6"/>
      <c r="E1075" s="6"/>
      <c r="F1075" s="6"/>
    </row>
    <row r="1076" ht="15.75" customHeight="1">
      <c r="A1076" s="6"/>
      <c r="B1076" s="6"/>
      <c r="C1076" s="6"/>
      <c r="D1076" s="6"/>
      <c r="E1076" s="6"/>
      <c r="F1076" s="6"/>
    </row>
    <row r="1077" ht="15.75" customHeight="1">
      <c r="A1077" s="6"/>
      <c r="B1077" s="6"/>
      <c r="C1077" s="6"/>
      <c r="D1077" s="6"/>
      <c r="E1077" s="6"/>
      <c r="F1077" s="6"/>
    </row>
    <row r="1078" ht="15.75" customHeight="1">
      <c r="A1078" s="6"/>
      <c r="B1078" s="6"/>
      <c r="C1078" s="6"/>
      <c r="D1078" s="6"/>
      <c r="E1078" s="6"/>
      <c r="F1078" s="6"/>
    </row>
    <row r="1079" ht="15.75" customHeight="1">
      <c r="A1079" s="6"/>
      <c r="B1079" s="6"/>
      <c r="C1079" s="6"/>
      <c r="D1079" s="6"/>
      <c r="E1079" s="6"/>
      <c r="F1079" s="6"/>
    </row>
    <row r="1080" ht="15.75" customHeight="1">
      <c r="A1080" s="6"/>
      <c r="B1080" s="6"/>
      <c r="C1080" s="6"/>
      <c r="D1080" s="6"/>
      <c r="E1080" s="6"/>
      <c r="F1080" s="6"/>
    </row>
    <row r="1081" ht="15.75" customHeight="1">
      <c r="A1081" s="6"/>
      <c r="B1081" s="6"/>
      <c r="C1081" s="6"/>
      <c r="D1081" s="6"/>
      <c r="E1081" s="6"/>
      <c r="F1081" s="6"/>
    </row>
    <row r="1082" ht="15.75" customHeight="1">
      <c r="A1082" s="6"/>
      <c r="B1082" s="6"/>
      <c r="C1082" s="6"/>
      <c r="D1082" s="6"/>
      <c r="E1082" s="6"/>
      <c r="F1082" s="6"/>
    </row>
    <row r="1083" ht="15.75" customHeight="1">
      <c r="A1083" s="6"/>
      <c r="B1083" s="6"/>
      <c r="C1083" s="6"/>
      <c r="D1083" s="6"/>
      <c r="E1083" s="6"/>
      <c r="F1083" s="6"/>
    </row>
    <row r="1084" ht="15.75" customHeight="1">
      <c r="A1084" s="6"/>
      <c r="B1084" s="6"/>
      <c r="C1084" s="6"/>
      <c r="D1084" s="6"/>
      <c r="E1084" s="6"/>
      <c r="F1084" s="6"/>
    </row>
    <row r="1085" ht="15.75" customHeight="1">
      <c r="A1085" s="6"/>
      <c r="B1085" s="6"/>
      <c r="C1085" s="6"/>
      <c r="D1085" s="6"/>
      <c r="E1085" s="6"/>
      <c r="F1085" s="6"/>
    </row>
    <row r="1086" ht="15.75" customHeight="1">
      <c r="A1086" s="6"/>
      <c r="B1086" s="6"/>
      <c r="C1086" s="6"/>
      <c r="D1086" s="6"/>
      <c r="E1086" s="6"/>
      <c r="F1086" s="6"/>
    </row>
    <row r="1087" ht="15.75" customHeight="1">
      <c r="A1087" s="6"/>
      <c r="B1087" s="6"/>
      <c r="C1087" s="6"/>
      <c r="D1087" s="6"/>
      <c r="E1087" s="6"/>
      <c r="F1087" s="6"/>
    </row>
    <row r="1088" ht="15.75" customHeight="1">
      <c r="A1088" s="6"/>
      <c r="B1088" s="6"/>
      <c r="C1088" s="6"/>
      <c r="D1088" s="6"/>
      <c r="E1088" s="6"/>
      <c r="F1088" s="6"/>
    </row>
    <row r="1089" ht="15.75" customHeight="1">
      <c r="A1089" s="6"/>
      <c r="B1089" s="6"/>
      <c r="C1089" s="6"/>
      <c r="D1089" s="6"/>
      <c r="E1089" s="6"/>
      <c r="F1089" s="6"/>
    </row>
    <row r="1090" ht="15.75" customHeight="1">
      <c r="A1090" s="6"/>
      <c r="B1090" s="6"/>
      <c r="C1090" s="6"/>
      <c r="D1090" s="6"/>
      <c r="E1090" s="6"/>
      <c r="F1090" s="6"/>
    </row>
    <row r="1091" ht="15.75" customHeight="1">
      <c r="A1091" s="6"/>
      <c r="B1091" s="6"/>
      <c r="C1091" s="6"/>
      <c r="D1091" s="6"/>
      <c r="E1091" s="6"/>
      <c r="F1091" s="6"/>
    </row>
    <row r="1092" ht="15.75" customHeight="1">
      <c r="A1092" s="6"/>
      <c r="B1092" s="6"/>
      <c r="C1092" s="6"/>
      <c r="D1092" s="6"/>
      <c r="E1092" s="6"/>
      <c r="F1092" s="6"/>
    </row>
    <row r="1093" ht="15.75" customHeight="1">
      <c r="A1093" s="6"/>
      <c r="B1093" s="6"/>
      <c r="C1093" s="6"/>
      <c r="D1093" s="6"/>
      <c r="E1093" s="6"/>
      <c r="F1093" s="6"/>
    </row>
    <row r="1094" ht="15.75" customHeight="1">
      <c r="A1094" s="6"/>
      <c r="B1094" s="6"/>
      <c r="C1094" s="6"/>
      <c r="D1094" s="6"/>
      <c r="E1094" s="6"/>
      <c r="F1094" s="6"/>
    </row>
    <row r="1095" ht="15.75" customHeight="1">
      <c r="A1095" s="6"/>
      <c r="B1095" s="6"/>
      <c r="C1095" s="6"/>
      <c r="D1095" s="6"/>
      <c r="E1095" s="6"/>
      <c r="F1095" s="6"/>
    </row>
    <row r="1096" ht="15.75" customHeight="1">
      <c r="A1096" s="6"/>
      <c r="B1096" s="6"/>
      <c r="C1096" s="6"/>
      <c r="D1096" s="6"/>
      <c r="E1096" s="6"/>
      <c r="F1096" s="6"/>
    </row>
    <row r="1097" ht="15.75" customHeight="1">
      <c r="A1097" s="6"/>
      <c r="B1097" s="6"/>
      <c r="C1097" s="6"/>
      <c r="D1097" s="6"/>
      <c r="E1097" s="6"/>
      <c r="F1097" s="6"/>
    </row>
    <row r="1098" ht="15.75" customHeight="1">
      <c r="A1098" s="6"/>
      <c r="B1098" s="6"/>
      <c r="C1098" s="6"/>
      <c r="D1098" s="6"/>
      <c r="E1098" s="6"/>
      <c r="F1098" s="6"/>
    </row>
    <row r="1099" ht="15.75" customHeight="1">
      <c r="A1099" s="6"/>
      <c r="B1099" s="6"/>
      <c r="C1099" s="6"/>
      <c r="D1099" s="6"/>
      <c r="E1099" s="6"/>
      <c r="F1099" s="6"/>
    </row>
    <row r="1100" ht="15.75" customHeight="1">
      <c r="A1100" s="6"/>
      <c r="B1100" s="6"/>
      <c r="C1100" s="6"/>
      <c r="D1100" s="6"/>
      <c r="E1100" s="6"/>
      <c r="F1100" s="6"/>
    </row>
    <row r="1101" ht="15.75" customHeight="1">
      <c r="A1101" s="6"/>
      <c r="B1101" s="6"/>
      <c r="C1101" s="6"/>
      <c r="D1101" s="6"/>
      <c r="E1101" s="6"/>
      <c r="F1101" s="6"/>
    </row>
    <row r="1102" ht="15.75" customHeight="1">
      <c r="A1102" s="6"/>
      <c r="B1102" s="6"/>
      <c r="C1102" s="6"/>
      <c r="D1102" s="6"/>
      <c r="E1102" s="6"/>
      <c r="F1102" s="6"/>
    </row>
    <row r="1103" ht="15.75" customHeight="1">
      <c r="A1103" s="6"/>
      <c r="B1103" s="6"/>
      <c r="C1103" s="6"/>
      <c r="D1103" s="6"/>
      <c r="E1103" s="6"/>
      <c r="F1103" s="6"/>
    </row>
    <row r="1104" ht="15.75" customHeight="1">
      <c r="A1104" s="6"/>
      <c r="B1104" s="6"/>
      <c r="C1104" s="6"/>
      <c r="D1104" s="6"/>
      <c r="E1104" s="6"/>
      <c r="F1104" s="6"/>
    </row>
    <row r="1105" ht="15.75" customHeight="1">
      <c r="A1105" s="6"/>
      <c r="B1105" s="6"/>
      <c r="C1105" s="6"/>
      <c r="D1105" s="6"/>
      <c r="E1105" s="6"/>
      <c r="F1105" s="6"/>
    </row>
    <row r="1106" ht="15.75" customHeight="1">
      <c r="A1106" s="6"/>
      <c r="B1106" s="6"/>
      <c r="C1106" s="6"/>
      <c r="D1106" s="6"/>
      <c r="E1106" s="6"/>
      <c r="F1106" s="6"/>
    </row>
    <row r="1107" ht="15.75" customHeight="1">
      <c r="A1107" s="6"/>
      <c r="B1107" s="6"/>
      <c r="C1107" s="6"/>
      <c r="D1107" s="6"/>
      <c r="E1107" s="6"/>
      <c r="F1107" s="6"/>
    </row>
    <row r="1108" ht="15.75" customHeight="1">
      <c r="A1108" s="6"/>
      <c r="B1108" s="6"/>
      <c r="C1108" s="6"/>
      <c r="D1108" s="6"/>
      <c r="E1108" s="6"/>
      <c r="F1108" s="6"/>
    </row>
    <row r="1109" ht="15.75" customHeight="1">
      <c r="A1109" s="6"/>
      <c r="B1109" s="6"/>
      <c r="C1109" s="6"/>
      <c r="D1109" s="6"/>
      <c r="E1109" s="6"/>
      <c r="F1109" s="6"/>
    </row>
    <row r="1110" ht="15.75" customHeight="1">
      <c r="A1110" s="6"/>
      <c r="B1110" s="6"/>
      <c r="C1110" s="6"/>
      <c r="D1110" s="6"/>
      <c r="E1110" s="6"/>
      <c r="F1110" s="6"/>
    </row>
    <row r="1111" ht="15.75" customHeight="1">
      <c r="A1111" s="6"/>
      <c r="B1111" s="6"/>
      <c r="C1111" s="6"/>
      <c r="D1111" s="6"/>
      <c r="E1111" s="6"/>
      <c r="F1111" s="6"/>
    </row>
    <row r="1112" ht="15.75" customHeight="1">
      <c r="A1112" s="6"/>
      <c r="B1112" s="6"/>
      <c r="C1112" s="6"/>
      <c r="D1112" s="6"/>
      <c r="E1112" s="6"/>
      <c r="F1112" s="6"/>
    </row>
    <row r="1113" ht="15.75" customHeight="1">
      <c r="A1113" s="6"/>
      <c r="B1113" s="6"/>
      <c r="C1113" s="6"/>
      <c r="D1113" s="6"/>
      <c r="E1113" s="6"/>
      <c r="F1113" s="6"/>
    </row>
    <row r="1114" ht="15.75" customHeight="1">
      <c r="A1114" s="6"/>
      <c r="B1114" s="6"/>
      <c r="C1114" s="6"/>
      <c r="D1114" s="6"/>
      <c r="E1114" s="6"/>
      <c r="F1114" s="6"/>
    </row>
    <row r="1115" ht="15.75" customHeight="1">
      <c r="A1115" s="6"/>
      <c r="B1115" s="6"/>
      <c r="C1115" s="6"/>
      <c r="D1115" s="6"/>
      <c r="E1115" s="6"/>
      <c r="F1115" s="6"/>
    </row>
    <row r="1116" ht="15.75" customHeight="1">
      <c r="A1116" s="6"/>
      <c r="B1116" s="6"/>
      <c r="C1116" s="6"/>
      <c r="D1116" s="6"/>
      <c r="E1116" s="6"/>
      <c r="F1116" s="6"/>
    </row>
    <row r="1117" ht="15.75" customHeight="1">
      <c r="A1117" s="6"/>
      <c r="B1117" s="6"/>
      <c r="C1117" s="6"/>
      <c r="D1117" s="6"/>
      <c r="E1117" s="6"/>
      <c r="F1117" s="6"/>
    </row>
    <row r="1118" ht="15.75" customHeight="1">
      <c r="A1118" s="6"/>
      <c r="B1118" s="6"/>
      <c r="C1118" s="6"/>
      <c r="D1118" s="6"/>
      <c r="E1118" s="6"/>
      <c r="F1118" s="6"/>
    </row>
    <row r="1119" ht="15.75" customHeight="1">
      <c r="A1119" s="6"/>
      <c r="B1119" s="6"/>
      <c r="C1119" s="6"/>
      <c r="D1119" s="6"/>
      <c r="E1119" s="6"/>
      <c r="F1119" s="6"/>
    </row>
    <row r="1120" ht="15.75" customHeight="1">
      <c r="A1120" s="6"/>
      <c r="B1120" s="6"/>
      <c r="C1120" s="6"/>
      <c r="D1120" s="6"/>
      <c r="E1120" s="6"/>
      <c r="F1120" s="6"/>
    </row>
    <row r="1121" ht="15.75" customHeight="1">
      <c r="A1121" s="6"/>
      <c r="B1121" s="6"/>
      <c r="C1121" s="6"/>
      <c r="D1121" s="6"/>
      <c r="E1121" s="6"/>
      <c r="F1121" s="6"/>
    </row>
    <row r="1122" ht="15.75" customHeight="1">
      <c r="A1122" s="6"/>
      <c r="B1122" s="6"/>
      <c r="C1122" s="6"/>
      <c r="D1122" s="6"/>
      <c r="E1122" s="6"/>
      <c r="F1122" s="6"/>
    </row>
    <row r="1123" ht="15.75" customHeight="1">
      <c r="A1123" s="6"/>
      <c r="B1123" s="6"/>
      <c r="C1123" s="6"/>
      <c r="D1123" s="6"/>
      <c r="E1123" s="6"/>
      <c r="F1123" s="6"/>
    </row>
    <row r="1124" ht="15.75" customHeight="1">
      <c r="A1124" s="6"/>
      <c r="B1124" s="6"/>
      <c r="C1124" s="6"/>
      <c r="D1124" s="6"/>
      <c r="E1124" s="6"/>
      <c r="F1124" s="6"/>
    </row>
    <row r="1125" ht="15.75" customHeight="1">
      <c r="A1125" s="6"/>
      <c r="B1125" s="6"/>
      <c r="C1125" s="6"/>
      <c r="D1125" s="6"/>
      <c r="E1125" s="6"/>
      <c r="F1125" s="6"/>
    </row>
    <row r="1126" ht="15.75" customHeight="1">
      <c r="A1126" s="6"/>
      <c r="B1126" s="6"/>
      <c r="C1126" s="6"/>
      <c r="D1126" s="6"/>
      <c r="E1126" s="6"/>
      <c r="F1126" s="6"/>
    </row>
    <row r="1127" ht="15.75" customHeight="1">
      <c r="A1127" s="6"/>
      <c r="B1127" s="6"/>
      <c r="C1127" s="6"/>
      <c r="D1127" s="6"/>
      <c r="E1127" s="6"/>
      <c r="F1127" s="6"/>
    </row>
    <row r="1128" ht="15.75" customHeight="1">
      <c r="A1128" s="6"/>
      <c r="B1128" s="6"/>
      <c r="C1128" s="6"/>
      <c r="D1128" s="6"/>
      <c r="E1128" s="6"/>
      <c r="F1128" s="6"/>
    </row>
    <row r="1129" ht="15.75" customHeight="1">
      <c r="A1129" s="6"/>
      <c r="B1129" s="6"/>
      <c r="C1129" s="6"/>
      <c r="D1129" s="6"/>
      <c r="E1129" s="6"/>
      <c r="F1129" s="6"/>
    </row>
    <row r="1130" ht="15.75" customHeight="1">
      <c r="A1130" s="6"/>
      <c r="B1130" s="6"/>
      <c r="C1130" s="6"/>
      <c r="D1130" s="6"/>
      <c r="E1130" s="6"/>
      <c r="F1130" s="6"/>
    </row>
    <row r="1131" ht="15.75" customHeight="1">
      <c r="A1131" s="6"/>
      <c r="B1131" s="6"/>
      <c r="C1131" s="6"/>
      <c r="D1131" s="6"/>
      <c r="E1131" s="6"/>
      <c r="F1131" s="6"/>
    </row>
    <row r="1132" ht="15.75" customHeight="1">
      <c r="A1132" s="6"/>
      <c r="B1132" s="6"/>
      <c r="C1132" s="6"/>
      <c r="D1132" s="6"/>
      <c r="E1132" s="6"/>
      <c r="F1132" s="6"/>
    </row>
    <row r="1133" ht="15.75" customHeight="1">
      <c r="A1133" s="6"/>
      <c r="B1133" s="6"/>
      <c r="C1133" s="6"/>
      <c r="D1133" s="6"/>
      <c r="E1133" s="6"/>
      <c r="F1133" s="6"/>
    </row>
    <row r="1134" ht="15.75" customHeight="1">
      <c r="A1134" s="6"/>
      <c r="B1134" s="6"/>
      <c r="C1134" s="6"/>
      <c r="D1134" s="6"/>
      <c r="E1134" s="6"/>
      <c r="F1134" s="6"/>
    </row>
    <row r="1135" ht="15.75" customHeight="1">
      <c r="A1135" s="6"/>
      <c r="B1135" s="6"/>
      <c r="C1135" s="6"/>
      <c r="D1135" s="6"/>
      <c r="E1135" s="6"/>
      <c r="F1135" s="6"/>
    </row>
    <row r="1136" ht="15.75" customHeight="1">
      <c r="A1136" s="6"/>
      <c r="B1136" s="6"/>
      <c r="C1136" s="6"/>
      <c r="D1136" s="6"/>
      <c r="E1136" s="6"/>
      <c r="F1136" s="6"/>
    </row>
    <row r="1137" ht="15.75" customHeight="1">
      <c r="A1137" s="6"/>
      <c r="B1137" s="6"/>
      <c r="C1137" s="6"/>
      <c r="D1137" s="6"/>
      <c r="E1137" s="6"/>
      <c r="F1137" s="6"/>
    </row>
    <row r="1138" ht="15.75" customHeight="1">
      <c r="A1138" s="6"/>
      <c r="B1138" s="6"/>
      <c r="C1138" s="6"/>
      <c r="D1138" s="6"/>
      <c r="E1138" s="6"/>
      <c r="F1138" s="6"/>
    </row>
    <row r="1139" ht="15.75" customHeight="1">
      <c r="A1139" s="6"/>
      <c r="B1139" s="6"/>
      <c r="C1139" s="6"/>
      <c r="D1139" s="6"/>
      <c r="E1139" s="6"/>
      <c r="F1139" s="6"/>
    </row>
    <row r="1140" ht="15.75" customHeight="1">
      <c r="A1140" s="6"/>
      <c r="B1140" s="6"/>
      <c r="C1140" s="6"/>
      <c r="D1140" s="6"/>
      <c r="E1140" s="6"/>
      <c r="F1140" s="6"/>
    </row>
    <row r="1141" ht="15.75" customHeight="1">
      <c r="A1141" s="6"/>
      <c r="B1141" s="6"/>
      <c r="C1141" s="6"/>
      <c r="D1141" s="6"/>
      <c r="E1141" s="6"/>
      <c r="F1141" s="6"/>
    </row>
    <row r="1142" ht="15.75" customHeight="1">
      <c r="A1142" s="6"/>
      <c r="B1142" s="6"/>
      <c r="C1142" s="6"/>
      <c r="D1142" s="6"/>
      <c r="E1142" s="6"/>
      <c r="F1142" s="6"/>
    </row>
    <row r="1143" ht="15.75" customHeight="1">
      <c r="A1143" s="6"/>
      <c r="B1143" s="6"/>
      <c r="C1143" s="6"/>
      <c r="D1143" s="6"/>
      <c r="E1143" s="6"/>
      <c r="F1143" s="6"/>
    </row>
    <row r="1144" ht="15.75" customHeight="1">
      <c r="A1144" s="6"/>
      <c r="B1144" s="6"/>
      <c r="C1144" s="6"/>
      <c r="D1144" s="6"/>
      <c r="E1144" s="6"/>
      <c r="F1144" s="6"/>
    </row>
    <row r="1145" ht="15.75" customHeight="1">
      <c r="A1145" s="6"/>
      <c r="B1145" s="6"/>
      <c r="C1145" s="6"/>
      <c r="D1145" s="6"/>
      <c r="E1145" s="6"/>
      <c r="F1145" s="6"/>
    </row>
    <row r="1146" ht="15.75" customHeight="1">
      <c r="A1146" s="6"/>
      <c r="B1146" s="6"/>
      <c r="C1146" s="6"/>
      <c r="D1146" s="6"/>
      <c r="E1146" s="6"/>
      <c r="F1146" s="6"/>
    </row>
    <row r="1147" ht="15.75" customHeight="1">
      <c r="A1147" s="6"/>
      <c r="B1147" s="6"/>
      <c r="C1147" s="6"/>
      <c r="D1147" s="6"/>
      <c r="E1147" s="6"/>
      <c r="F1147" s="6"/>
    </row>
    <row r="1148" ht="15.75" customHeight="1">
      <c r="A1148" s="6"/>
      <c r="B1148" s="6"/>
      <c r="C1148" s="6"/>
      <c r="D1148" s="6"/>
      <c r="E1148" s="6"/>
      <c r="F1148" s="6"/>
    </row>
    <row r="1149" ht="15.75" customHeight="1">
      <c r="A1149" s="6"/>
      <c r="B1149" s="6"/>
      <c r="C1149" s="6"/>
      <c r="D1149" s="6"/>
      <c r="E1149" s="6"/>
      <c r="F1149" s="6"/>
    </row>
    <row r="1150" ht="15.75" customHeight="1">
      <c r="A1150" s="6"/>
      <c r="B1150" s="6"/>
      <c r="C1150" s="6"/>
      <c r="D1150" s="6"/>
      <c r="E1150" s="6"/>
      <c r="F1150" s="6"/>
    </row>
    <row r="1151" ht="15.75" customHeight="1">
      <c r="A1151" s="6"/>
      <c r="B1151" s="6"/>
      <c r="C1151" s="6"/>
      <c r="D1151" s="6"/>
      <c r="E1151" s="6"/>
      <c r="F1151" s="6"/>
    </row>
    <row r="1152" ht="15.75" customHeight="1">
      <c r="A1152" s="6"/>
      <c r="B1152" s="6"/>
      <c r="C1152" s="6"/>
      <c r="D1152" s="6"/>
      <c r="E1152" s="6"/>
      <c r="F1152" s="6"/>
    </row>
    <row r="1153" ht="15.75" customHeight="1">
      <c r="A1153" s="6"/>
      <c r="B1153" s="6"/>
      <c r="C1153" s="6"/>
      <c r="D1153" s="6"/>
      <c r="E1153" s="6"/>
      <c r="F1153" s="6"/>
    </row>
    <row r="1154" ht="15.75" customHeight="1">
      <c r="A1154" s="6"/>
      <c r="B1154" s="6"/>
      <c r="C1154" s="6"/>
      <c r="D1154" s="6"/>
      <c r="E1154" s="6"/>
      <c r="F1154" s="6"/>
    </row>
    <row r="1155" ht="15.75" customHeight="1">
      <c r="A1155" s="6"/>
      <c r="B1155" s="6"/>
      <c r="C1155" s="6"/>
      <c r="D1155" s="6"/>
      <c r="E1155" s="6"/>
      <c r="F1155" s="6"/>
    </row>
    <row r="1156" ht="15.75" customHeight="1">
      <c r="A1156" s="6"/>
      <c r="B1156" s="6"/>
      <c r="C1156" s="6"/>
      <c r="D1156" s="6"/>
      <c r="E1156" s="6"/>
      <c r="F1156" s="6"/>
    </row>
    <row r="1157" ht="15.75" customHeight="1">
      <c r="A1157" s="6"/>
      <c r="B1157" s="6"/>
      <c r="C1157" s="6"/>
      <c r="D1157" s="6"/>
      <c r="E1157" s="6"/>
      <c r="F1157" s="6"/>
    </row>
    <row r="1158" ht="15.75" customHeight="1">
      <c r="A1158" s="6"/>
      <c r="B1158" s="6"/>
      <c r="C1158" s="6"/>
      <c r="D1158" s="6"/>
      <c r="E1158" s="6"/>
      <c r="F1158" s="6"/>
    </row>
    <row r="1159" ht="15.75" customHeight="1">
      <c r="A1159" s="6"/>
      <c r="B1159" s="6"/>
      <c r="C1159" s="6"/>
      <c r="D1159" s="6"/>
      <c r="E1159" s="6"/>
      <c r="F1159" s="6"/>
    </row>
    <row r="1160" ht="15.75" customHeight="1">
      <c r="A1160" s="6"/>
      <c r="B1160" s="6"/>
      <c r="C1160" s="6"/>
      <c r="D1160" s="6"/>
      <c r="E1160" s="6"/>
      <c r="F1160" s="6"/>
    </row>
    <row r="1161" ht="15.75" customHeight="1">
      <c r="A1161" s="6"/>
      <c r="B1161" s="6"/>
      <c r="C1161" s="6"/>
      <c r="D1161" s="6"/>
      <c r="E1161" s="6"/>
      <c r="F1161" s="6"/>
    </row>
    <row r="1162" ht="15.75" customHeight="1">
      <c r="A1162" s="6"/>
      <c r="B1162" s="6"/>
      <c r="C1162" s="6"/>
      <c r="D1162" s="6"/>
      <c r="E1162" s="6"/>
      <c r="F1162" s="6"/>
    </row>
    <row r="1163" ht="15.75" customHeight="1">
      <c r="A1163" s="6"/>
      <c r="B1163" s="6"/>
      <c r="C1163" s="6"/>
      <c r="D1163" s="6"/>
      <c r="E1163" s="6"/>
      <c r="F1163" s="6"/>
    </row>
    <row r="1164" ht="15.75" customHeight="1">
      <c r="A1164" s="6"/>
      <c r="B1164" s="6"/>
      <c r="C1164" s="6"/>
      <c r="D1164" s="6"/>
      <c r="E1164" s="6"/>
      <c r="F1164" s="6"/>
    </row>
    <row r="1165" ht="15.75" customHeight="1">
      <c r="A1165" s="6"/>
      <c r="B1165" s="6"/>
      <c r="C1165" s="6"/>
      <c r="D1165" s="6"/>
      <c r="E1165" s="6"/>
      <c r="F1165" s="6"/>
    </row>
    <row r="1166" ht="15.75" customHeight="1">
      <c r="A1166" s="6"/>
      <c r="B1166" s="6"/>
      <c r="C1166" s="6"/>
      <c r="D1166" s="6"/>
      <c r="E1166" s="6"/>
      <c r="F1166" s="6"/>
    </row>
    <row r="1167" ht="15.75" customHeight="1">
      <c r="A1167" s="6"/>
      <c r="B1167" s="6"/>
      <c r="C1167" s="6"/>
      <c r="D1167" s="6"/>
      <c r="E1167" s="6"/>
      <c r="F1167" s="6"/>
    </row>
    <row r="1168" ht="15.75" customHeight="1">
      <c r="A1168" s="6"/>
      <c r="B1168" s="6"/>
      <c r="C1168" s="6"/>
      <c r="D1168" s="6"/>
      <c r="E1168" s="6"/>
      <c r="F1168" s="6"/>
    </row>
    <row r="1169" ht="15.75" customHeight="1">
      <c r="A1169" s="6"/>
      <c r="B1169" s="6"/>
      <c r="C1169" s="6"/>
      <c r="D1169" s="6"/>
      <c r="E1169" s="6"/>
      <c r="F1169" s="6"/>
    </row>
    <row r="1170" ht="15.75" customHeight="1">
      <c r="A1170" s="6"/>
      <c r="B1170" s="6"/>
      <c r="C1170" s="6"/>
      <c r="D1170" s="6"/>
      <c r="E1170" s="6"/>
      <c r="F1170" s="6"/>
    </row>
    <row r="1171" ht="15.75" customHeight="1">
      <c r="A1171" s="6"/>
      <c r="B1171" s="6"/>
      <c r="C1171" s="6"/>
      <c r="D1171" s="6"/>
      <c r="E1171" s="6"/>
      <c r="F1171" s="6"/>
    </row>
    <row r="1172" ht="15.75" customHeight="1">
      <c r="A1172" s="6"/>
      <c r="B1172" s="6"/>
      <c r="C1172" s="6"/>
      <c r="D1172" s="6"/>
      <c r="E1172" s="6"/>
      <c r="F1172" s="6"/>
    </row>
    <row r="1173" ht="15.75" customHeight="1">
      <c r="A1173" s="6"/>
      <c r="B1173" s="6"/>
      <c r="C1173" s="6"/>
      <c r="D1173" s="6"/>
      <c r="E1173" s="6"/>
      <c r="F1173" s="6"/>
    </row>
    <row r="1174" ht="15.75" customHeight="1">
      <c r="A1174" s="6"/>
      <c r="B1174" s="6"/>
      <c r="C1174" s="6"/>
      <c r="D1174" s="6"/>
      <c r="E1174" s="6"/>
      <c r="F1174" s="6"/>
    </row>
    <row r="1175" ht="15.75" customHeight="1">
      <c r="A1175" s="6"/>
      <c r="B1175" s="6"/>
      <c r="C1175" s="6"/>
      <c r="D1175" s="6"/>
      <c r="E1175" s="6"/>
      <c r="F1175" s="6"/>
    </row>
    <row r="1176" ht="15.75" customHeight="1">
      <c r="A1176" s="6"/>
      <c r="B1176" s="6"/>
      <c r="C1176" s="6"/>
      <c r="D1176" s="6"/>
      <c r="E1176" s="6"/>
      <c r="F1176" s="6"/>
    </row>
    <row r="1177" ht="15.75" customHeight="1">
      <c r="A1177" s="6"/>
      <c r="B1177" s="6"/>
      <c r="C1177" s="6"/>
      <c r="D1177" s="6"/>
      <c r="E1177" s="6"/>
      <c r="F1177" s="6"/>
    </row>
    <row r="1178" ht="15.75" customHeight="1">
      <c r="A1178" s="6"/>
      <c r="B1178" s="6"/>
      <c r="C1178" s="6"/>
      <c r="D1178" s="6"/>
      <c r="E1178" s="6"/>
      <c r="F1178" s="6"/>
    </row>
    <row r="1179" ht="15.75" customHeight="1">
      <c r="A1179" s="6"/>
      <c r="B1179" s="6"/>
      <c r="C1179" s="6"/>
      <c r="D1179" s="6"/>
      <c r="E1179" s="6"/>
      <c r="F1179" s="6"/>
    </row>
    <row r="1180" ht="15.75" customHeight="1">
      <c r="A1180" s="6"/>
      <c r="B1180" s="6"/>
      <c r="C1180" s="6"/>
      <c r="D1180" s="6"/>
      <c r="E1180" s="6"/>
      <c r="F1180" s="6"/>
    </row>
    <row r="1181" ht="15.75" customHeight="1">
      <c r="A1181" s="6"/>
      <c r="B1181" s="6"/>
      <c r="C1181" s="6"/>
      <c r="D1181" s="6"/>
      <c r="E1181" s="6"/>
      <c r="F1181" s="6"/>
    </row>
    <row r="1182" ht="15.75" customHeight="1">
      <c r="A1182" s="6"/>
      <c r="B1182" s="6"/>
      <c r="C1182" s="6"/>
      <c r="D1182" s="6"/>
      <c r="E1182" s="6"/>
      <c r="F1182" s="6"/>
    </row>
    <row r="1183" ht="15.75" customHeight="1">
      <c r="A1183" s="6"/>
      <c r="B1183" s="6"/>
      <c r="C1183" s="6"/>
      <c r="D1183" s="6"/>
      <c r="E1183" s="6"/>
      <c r="F1183" s="6"/>
    </row>
    <row r="1184" ht="15.75" customHeight="1">
      <c r="A1184" s="6"/>
      <c r="B1184" s="6"/>
      <c r="C1184" s="6"/>
      <c r="D1184" s="6"/>
      <c r="E1184" s="6"/>
      <c r="F1184" s="6"/>
    </row>
    <row r="1185" ht="15.75" customHeight="1">
      <c r="A1185" s="6"/>
      <c r="B1185" s="6"/>
      <c r="C1185" s="6"/>
      <c r="D1185" s="6"/>
      <c r="E1185" s="6"/>
      <c r="F1185" s="6"/>
    </row>
    <row r="1186" ht="15.75" customHeight="1">
      <c r="A1186" s="6"/>
      <c r="B1186" s="6"/>
      <c r="C1186" s="6"/>
      <c r="D1186" s="6"/>
      <c r="E1186" s="6"/>
      <c r="F1186" s="6"/>
    </row>
    <row r="1187" ht="15.75" customHeight="1">
      <c r="A1187" s="6"/>
      <c r="B1187" s="6"/>
      <c r="C1187" s="6"/>
      <c r="D1187" s="6"/>
      <c r="E1187" s="6"/>
      <c r="F1187" s="6"/>
    </row>
    <row r="1188" ht="15.75" customHeight="1">
      <c r="A1188" s="6"/>
      <c r="B1188" s="6"/>
      <c r="C1188" s="6"/>
      <c r="D1188" s="6"/>
      <c r="E1188" s="6"/>
      <c r="F1188" s="6"/>
    </row>
    <row r="1189" ht="15.75" customHeight="1">
      <c r="A1189" s="6"/>
      <c r="B1189" s="6"/>
      <c r="C1189" s="6"/>
      <c r="D1189" s="6"/>
      <c r="E1189" s="6"/>
      <c r="F1189" s="6"/>
    </row>
    <row r="1190" ht="15.75" customHeight="1">
      <c r="A1190" s="6"/>
      <c r="B1190" s="6"/>
      <c r="C1190" s="6"/>
      <c r="D1190" s="6"/>
      <c r="E1190" s="6"/>
      <c r="F1190" s="6"/>
    </row>
    <row r="1191" ht="15.75" customHeight="1">
      <c r="A1191" s="6"/>
      <c r="B1191" s="6"/>
      <c r="C1191" s="6"/>
      <c r="D1191" s="6"/>
      <c r="E1191" s="6"/>
      <c r="F1191" s="6"/>
    </row>
    <row r="1192" ht="15.75" customHeight="1">
      <c r="A1192" s="6"/>
      <c r="B1192" s="6"/>
      <c r="C1192" s="6"/>
      <c r="D1192" s="6"/>
      <c r="E1192" s="6"/>
      <c r="F1192" s="6"/>
    </row>
    <row r="1193" ht="15.75" customHeight="1">
      <c r="A1193" s="6"/>
      <c r="B1193" s="6"/>
      <c r="C1193" s="6"/>
      <c r="D1193" s="6"/>
      <c r="E1193" s="6"/>
      <c r="F1193" s="6"/>
    </row>
    <row r="1194" ht="15.75" customHeight="1">
      <c r="A1194" s="6"/>
      <c r="B1194" s="6"/>
      <c r="C1194" s="6"/>
      <c r="D1194" s="6"/>
      <c r="E1194" s="6"/>
      <c r="F1194" s="6"/>
    </row>
    <row r="1195" ht="15.75" customHeight="1">
      <c r="A1195" s="6"/>
      <c r="B1195" s="6"/>
      <c r="C1195" s="6"/>
      <c r="D1195" s="6"/>
      <c r="E1195" s="6"/>
      <c r="F1195" s="6"/>
    </row>
    <row r="1196" ht="15.75" customHeight="1">
      <c r="A1196" s="6"/>
      <c r="B1196" s="6"/>
      <c r="C1196" s="6"/>
      <c r="D1196" s="6"/>
      <c r="E1196" s="6"/>
      <c r="F1196" s="6"/>
    </row>
    <row r="1197" ht="15.75" customHeight="1">
      <c r="A1197" s="6"/>
      <c r="B1197" s="6"/>
      <c r="C1197" s="6"/>
      <c r="D1197" s="6"/>
      <c r="E1197" s="6"/>
      <c r="F1197" s="6"/>
    </row>
    <row r="1198" ht="15.75" customHeight="1">
      <c r="A1198" s="6"/>
      <c r="B1198" s="6"/>
      <c r="C1198" s="6"/>
      <c r="D1198" s="6"/>
      <c r="E1198" s="6"/>
      <c r="F1198" s="6"/>
    </row>
    <row r="1199" ht="15.75" customHeight="1">
      <c r="A1199" s="6"/>
      <c r="B1199" s="6"/>
      <c r="C1199" s="6"/>
      <c r="D1199" s="6"/>
      <c r="E1199" s="6"/>
      <c r="F1199" s="6"/>
    </row>
    <row r="1200" ht="15.75" customHeight="1">
      <c r="A1200" s="6"/>
      <c r="B1200" s="6"/>
      <c r="C1200" s="6"/>
      <c r="D1200" s="6"/>
      <c r="E1200" s="6"/>
      <c r="F1200" s="6"/>
    </row>
    <row r="1201" ht="15.75" customHeight="1">
      <c r="A1201" s="6"/>
      <c r="B1201" s="6"/>
      <c r="C1201" s="6"/>
      <c r="D1201" s="6"/>
      <c r="E1201" s="6"/>
      <c r="F1201" s="6"/>
    </row>
    <row r="1202" ht="15.75" customHeight="1">
      <c r="A1202" s="6"/>
      <c r="B1202" s="6"/>
      <c r="C1202" s="6"/>
      <c r="D1202" s="6"/>
      <c r="E1202" s="6"/>
      <c r="F1202" s="6"/>
    </row>
    <row r="1203" ht="15.75" customHeight="1">
      <c r="A1203" s="6"/>
      <c r="B1203" s="6"/>
      <c r="C1203" s="6"/>
      <c r="D1203" s="6"/>
      <c r="E1203" s="6"/>
      <c r="F1203" s="6"/>
    </row>
    <row r="1204" ht="15.75" customHeight="1">
      <c r="A1204" s="6"/>
      <c r="B1204" s="6"/>
      <c r="C1204" s="6"/>
      <c r="D1204" s="6"/>
      <c r="E1204" s="6"/>
      <c r="F1204" s="6"/>
    </row>
    <row r="1205" ht="15.75" customHeight="1">
      <c r="A1205" s="6"/>
      <c r="B1205" s="6"/>
      <c r="C1205" s="6"/>
      <c r="D1205" s="6"/>
      <c r="E1205" s="6"/>
      <c r="F1205" s="6"/>
    </row>
    <row r="1206" ht="15.75" customHeight="1">
      <c r="A1206" s="6"/>
      <c r="B1206" s="6"/>
      <c r="C1206" s="6"/>
      <c r="D1206" s="6"/>
      <c r="E1206" s="6"/>
      <c r="F1206" s="6"/>
    </row>
    <row r="1207" ht="15.75" customHeight="1">
      <c r="A1207" s="6"/>
      <c r="B1207" s="6"/>
      <c r="C1207" s="6"/>
      <c r="D1207" s="6"/>
      <c r="E1207" s="6"/>
      <c r="F1207" s="6"/>
    </row>
    <row r="1208" ht="15.75" customHeight="1">
      <c r="A1208" s="6"/>
      <c r="B1208" s="6"/>
      <c r="C1208" s="6"/>
      <c r="D1208" s="6"/>
      <c r="E1208" s="6"/>
      <c r="F1208" s="6"/>
    </row>
    <row r="1209" ht="15.75" customHeight="1">
      <c r="A1209" s="6"/>
      <c r="B1209" s="6"/>
      <c r="C1209" s="6"/>
      <c r="D1209" s="6"/>
      <c r="E1209" s="6"/>
      <c r="F1209" s="6"/>
    </row>
    <row r="1210" ht="15.75" customHeight="1">
      <c r="A1210" s="6"/>
      <c r="B1210" s="6"/>
      <c r="C1210" s="6"/>
      <c r="D1210" s="6"/>
      <c r="E1210" s="6"/>
      <c r="F1210" s="6"/>
    </row>
    <row r="1211" ht="15.75" customHeight="1">
      <c r="A1211" s="6"/>
      <c r="B1211" s="6"/>
      <c r="C1211" s="6"/>
      <c r="D1211" s="6"/>
      <c r="E1211" s="6"/>
      <c r="F1211" s="6"/>
    </row>
    <row r="1212" ht="15.75" customHeight="1">
      <c r="A1212" s="6"/>
      <c r="B1212" s="6"/>
      <c r="C1212" s="6"/>
      <c r="D1212" s="6"/>
      <c r="E1212" s="6"/>
      <c r="F1212" s="6"/>
    </row>
    <row r="1213" ht="15.75" customHeight="1">
      <c r="A1213" s="6"/>
      <c r="B1213" s="6"/>
      <c r="C1213" s="6"/>
      <c r="D1213" s="6"/>
      <c r="E1213" s="6"/>
      <c r="F1213" s="6"/>
    </row>
    <row r="1214" ht="15.75" customHeight="1">
      <c r="A1214" s="6"/>
      <c r="B1214" s="6"/>
      <c r="C1214" s="6"/>
      <c r="D1214" s="6"/>
      <c r="E1214" s="6"/>
      <c r="F1214" s="6"/>
    </row>
    <row r="1215" ht="15.75" customHeight="1">
      <c r="A1215" s="6"/>
      <c r="B1215" s="6"/>
      <c r="C1215" s="6"/>
      <c r="D1215" s="6"/>
      <c r="E1215" s="6"/>
      <c r="F1215" s="6"/>
    </row>
    <row r="1216" ht="15.75" customHeight="1">
      <c r="A1216" s="6"/>
      <c r="B1216" s="6"/>
      <c r="C1216" s="6"/>
      <c r="D1216" s="6"/>
      <c r="E1216" s="6"/>
      <c r="F1216" s="6"/>
    </row>
    <row r="1217" ht="15.75" customHeight="1">
      <c r="A1217" s="6"/>
      <c r="B1217" s="6"/>
      <c r="C1217" s="6"/>
      <c r="D1217" s="6"/>
      <c r="E1217" s="6"/>
      <c r="F1217" s="6"/>
    </row>
    <row r="1218" ht="15.75" customHeight="1">
      <c r="A1218" s="6"/>
      <c r="B1218" s="6"/>
      <c r="C1218" s="6"/>
      <c r="D1218" s="6"/>
      <c r="E1218" s="6"/>
      <c r="F1218" s="6"/>
    </row>
    <row r="1219" ht="15.75" customHeight="1">
      <c r="A1219" s="6"/>
      <c r="B1219" s="6"/>
      <c r="C1219" s="6"/>
      <c r="D1219" s="6"/>
      <c r="E1219" s="6"/>
      <c r="F1219" s="6"/>
    </row>
    <row r="1220" ht="15.75" customHeight="1">
      <c r="A1220" s="6"/>
      <c r="B1220" s="6"/>
      <c r="C1220" s="6"/>
      <c r="D1220" s="6"/>
      <c r="E1220" s="6"/>
      <c r="F1220" s="6"/>
    </row>
    <row r="1221" ht="15.75" customHeight="1">
      <c r="A1221" s="6"/>
      <c r="B1221" s="6"/>
      <c r="C1221" s="6"/>
      <c r="D1221" s="6"/>
      <c r="E1221" s="6"/>
      <c r="F1221" s="6"/>
    </row>
    <row r="1222" ht="15.75" customHeight="1">
      <c r="A1222" s="6"/>
      <c r="B1222" s="6"/>
      <c r="C1222" s="6"/>
      <c r="D1222" s="6"/>
      <c r="E1222" s="6"/>
      <c r="F1222" s="6"/>
    </row>
    <row r="1223" ht="15.75" customHeight="1">
      <c r="A1223" s="6"/>
      <c r="B1223" s="6"/>
      <c r="C1223" s="6"/>
      <c r="D1223" s="6"/>
      <c r="E1223" s="6"/>
      <c r="F1223" s="6"/>
    </row>
    <row r="1224" ht="15.75" customHeight="1">
      <c r="A1224" s="6"/>
      <c r="B1224" s="6"/>
      <c r="C1224" s="6"/>
      <c r="D1224" s="6"/>
      <c r="E1224" s="6"/>
      <c r="F1224" s="6"/>
    </row>
    <row r="1225" ht="15.75" customHeight="1">
      <c r="A1225" s="6"/>
      <c r="B1225" s="6"/>
      <c r="C1225" s="6"/>
      <c r="D1225" s="6"/>
      <c r="E1225" s="6"/>
      <c r="F1225" s="6"/>
    </row>
    <row r="1226" ht="15.75" customHeight="1">
      <c r="A1226" s="6"/>
      <c r="B1226" s="6"/>
      <c r="C1226" s="6"/>
      <c r="D1226" s="6"/>
      <c r="E1226" s="6"/>
      <c r="F1226" s="6"/>
    </row>
    <row r="1227" ht="15.75" customHeight="1">
      <c r="A1227" s="6"/>
      <c r="B1227" s="6"/>
      <c r="C1227" s="6"/>
      <c r="D1227" s="6"/>
      <c r="E1227" s="6"/>
      <c r="F1227" s="6"/>
    </row>
    <row r="1228" ht="15.75" customHeight="1">
      <c r="A1228" s="6"/>
      <c r="B1228" s="6"/>
      <c r="C1228" s="6"/>
      <c r="D1228" s="6"/>
      <c r="E1228" s="6"/>
      <c r="F1228" s="6"/>
    </row>
    <row r="1229" ht="15.75" customHeight="1">
      <c r="A1229" s="6"/>
      <c r="B1229" s="6"/>
      <c r="C1229" s="6"/>
      <c r="D1229" s="6"/>
      <c r="E1229" s="6"/>
      <c r="F1229" s="6"/>
    </row>
    <row r="1230" ht="15.75" customHeight="1">
      <c r="A1230" s="6"/>
      <c r="B1230" s="6"/>
      <c r="C1230" s="6"/>
      <c r="D1230" s="6"/>
      <c r="E1230" s="6"/>
      <c r="F1230" s="6"/>
    </row>
    <row r="1231" ht="15.75" customHeight="1">
      <c r="A1231" s="6"/>
      <c r="B1231" s="6"/>
      <c r="C1231" s="6"/>
      <c r="D1231" s="6"/>
      <c r="E1231" s="6"/>
      <c r="F1231" s="6"/>
    </row>
    <row r="1232" ht="15.75" customHeight="1">
      <c r="A1232" s="6"/>
      <c r="B1232" s="6"/>
      <c r="C1232" s="6"/>
      <c r="D1232" s="6"/>
      <c r="E1232" s="6"/>
      <c r="F1232" s="6"/>
    </row>
    <row r="1233" ht="15.75" customHeight="1">
      <c r="A1233" s="6"/>
      <c r="B1233" s="6"/>
      <c r="C1233" s="6"/>
      <c r="D1233" s="6"/>
      <c r="E1233" s="6"/>
      <c r="F1233" s="6"/>
    </row>
    <row r="1234" ht="15.75" customHeight="1">
      <c r="A1234" s="6"/>
      <c r="B1234" s="6"/>
      <c r="C1234" s="6"/>
      <c r="D1234" s="6"/>
      <c r="E1234" s="6"/>
      <c r="F1234" s="6"/>
    </row>
    <row r="1235" ht="15.75" customHeight="1">
      <c r="A1235" s="6"/>
      <c r="B1235" s="6"/>
      <c r="C1235" s="6"/>
      <c r="D1235" s="6"/>
      <c r="E1235" s="6"/>
      <c r="F1235" s="6"/>
    </row>
    <row r="1236" ht="15.75" customHeight="1">
      <c r="A1236" s="6"/>
      <c r="B1236" s="6"/>
      <c r="C1236" s="6"/>
      <c r="D1236" s="6"/>
      <c r="E1236" s="6"/>
      <c r="F1236" s="6"/>
    </row>
    <row r="1237" ht="15.75" customHeight="1">
      <c r="A1237" s="6"/>
      <c r="B1237" s="6"/>
      <c r="C1237" s="6"/>
      <c r="D1237" s="6"/>
      <c r="E1237" s="6"/>
      <c r="F1237" s="6"/>
    </row>
    <row r="1238" ht="15.75" customHeight="1">
      <c r="A1238" s="6"/>
      <c r="B1238" s="6"/>
      <c r="C1238" s="6"/>
      <c r="D1238" s="6"/>
      <c r="E1238" s="6"/>
      <c r="F1238" s="6"/>
    </row>
    <row r="1239" ht="15.75" customHeight="1">
      <c r="A1239" s="6"/>
      <c r="B1239" s="6"/>
      <c r="C1239" s="6"/>
      <c r="D1239" s="6"/>
      <c r="E1239" s="6"/>
      <c r="F1239" s="6"/>
    </row>
    <row r="1240" ht="15.75" customHeight="1">
      <c r="A1240" s="6"/>
      <c r="B1240" s="6"/>
      <c r="C1240" s="6"/>
      <c r="D1240" s="6"/>
      <c r="E1240" s="6"/>
      <c r="F1240" s="6"/>
    </row>
    <row r="1241" ht="15.75" customHeight="1">
      <c r="A1241" s="6"/>
      <c r="B1241" s="6"/>
      <c r="C1241" s="6"/>
      <c r="D1241" s="6"/>
      <c r="E1241" s="6"/>
      <c r="F1241" s="6"/>
    </row>
    <row r="1242" ht="15.75" customHeight="1">
      <c r="A1242" s="6"/>
      <c r="B1242" s="6"/>
      <c r="C1242" s="6"/>
      <c r="D1242" s="6"/>
      <c r="E1242" s="6"/>
      <c r="F1242" s="6"/>
    </row>
    <row r="1243" ht="15.75" customHeight="1">
      <c r="A1243" s="6"/>
      <c r="B1243" s="6"/>
      <c r="C1243" s="6"/>
      <c r="D1243" s="6"/>
      <c r="E1243" s="6"/>
      <c r="F1243" s="6"/>
    </row>
    <row r="1244" ht="15.75" customHeight="1">
      <c r="A1244" s="6"/>
      <c r="B1244" s="6"/>
      <c r="C1244" s="6"/>
      <c r="D1244" s="6"/>
      <c r="E1244" s="6"/>
      <c r="F1244" s="6"/>
    </row>
    <row r="1245" ht="15.75" customHeight="1">
      <c r="A1245" s="6"/>
      <c r="B1245" s="6"/>
      <c r="C1245" s="6"/>
      <c r="D1245" s="6"/>
      <c r="E1245" s="6"/>
      <c r="F1245" s="6"/>
    </row>
    <row r="1246" ht="15.75" customHeight="1">
      <c r="A1246" s="6"/>
      <c r="B1246" s="6"/>
      <c r="C1246" s="6"/>
      <c r="D1246" s="6"/>
      <c r="E1246" s="6"/>
      <c r="F1246" s="6"/>
    </row>
    <row r="1247" ht="15.75" customHeight="1">
      <c r="A1247" s="6"/>
      <c r="B1247" s="6"/>
      <c r="C1247" s="6"/>
      <c r="D1247" s="6"/>
      <c r="E1247" s="6"/>
      <c r="F1247" s="6"/>
    </row>
    <row r="1248" ht="15.75" customHeight="1">
      <c r="A1248" s="6"/>
      <c r="B1248" s="6"/>
      <c r="C1248" s="6"/>
      <c r="D1248" s="6"/>
      <c r="E1248" s="6"/>
      <c r="F1248" s="6"/>
    </row>
    <row r="1249" ht="15.75" customHeight="1">
      <c r="A1249" s="6"/>
      <c r="B1249" s="6"/>
      <c r="C1249" s="6"/>
      <c r="D1249" s="6"/>
      <c r="E1249" s="6"/>
      <c r="F1249" s="6"/>
    </row>
    <row r="1250" ht="15.75" customHeight="1">
      <c r="A1250" s="6"/>
      <c r="B1250" s="6"/>
      <c r="C1250" s="6"/>
      <c r="D1250" s="6"/>
      <c r="E1250" s="6"/>
      <c r="F1250" s="6"/>
    </row>
    <row r="1251" ht="15.75" customHeight="1">
      <c r="A1251" s="6"/>
      <c r="B1251" s="6"/>
      <c r="C1251" s="6"/>
      <c r="D1251" s="6"/>
      <c r="E1251" s="6"/>
      <c r="F1251" s="6"/>
    </row>
    <row r="1252" ht="15.75" customHeight="1">
      <c r="A1252" s="6"/>
      <c r="B1252" s="6"/>
      <c r="C1252" s="6"/>
      <c r="D1252" s="6"/>
      <c r="E1252" s="6"/>
      <c r="F1252" s="6"/>
    </row>
    <row r="1253" ht="15.75" customHeight="1">
      <c r="A1253" s="6"/>
      <c r="B1253" s="6"/>
      <c r="C1253" s="6"/>
      <c r="D1253" s="6"/>
      <c r="E1253" s="6"/>
      <c r="F1253" s="6"/>
    </row>
    <row r="1254" ht="15.75" customHeight="1">
      <c r="A1254" s="6"/>
      <c r="B1254" s="6"/>
      <c r="C1254" s="6"/>
      <c r="D1254" s="6"/>
      <c r="E1254" s="6"/>
      <c r="F1254" s="6"/>
    </row>
    <row r="1255" ht="15.75" customHeight="1">
      <c r="A1255" s="6"/>
      <c r="B1255" s="6"/>
      <c r="C1255" s="6"/>
      <c r="D1255" s="6"/>
      <c r="E1255" s="6"/>
      <c r="F1255" s="6"/>
    </row>
    <row r="1256" ht="15.75" customHeight="1">
      <c r="A1256" s="6"/>
      <c r="B1256" s="6"/>
      <c r="C1256" s="6"/>
      <c r="D1256" s="6"/>
      <c r="E1256" s="6"/>
      <c r="F1256" s="6"/>
    </row>
    <row r="1257" ht="15.75" customHeight="1">
      <c r="A1257" s="6"/>
      <c r="B1257" s="6"/>
      <c r="C1257" s="6"/>
      <c r="D1257" s="6"/>
      <c r="E1257" s="6"/>
      <c r="F1257" s="6"/>
    </row>
    <row r="1258" ht="15.75" customHeight="1">
      <c r="A1258" s="6"/>
      <c r="B1258" s="6"/>
      <c r="C1258" s="6"/>
      <c r="D1258" s="6"/>
      <c r="E1258" s="6"/>
      <c r="F1258" s="6"/>
    </row>
    <row r="1259" ht="15.75" customHeight="1">
      <c r="A1259" s="6"/>
      <c r="B1259" s="6"/>
      <c r="C1259" s="6"/>
      <c r="D1259" s="6"/>
      <c r="E1259" s="6"/>
      <c r="F1259" s="6"/>
    </row>
    <row r="1260" ht="15.75" customHeight="1">
      <c r="A1260" s="6"/>
      <c r="B1260" s="6"/>
      <c r="C1260" s="6"/>
      <c r="D1260" s="6"/>
      <c r="E1260" s="6"/>
      <c r="F1260" s="6"/>
    </row>
    <row r="1261" ht="15.75" customHeight="1">
      <c r="A1261" s="6"/>
      <c r="B1261" s="6"/>
      <c r="C1261" s="6"/>
      <c r="D1261" s="6"/>
      <c r="E1261" s="6"/>
      <c r="F1261" s="6"/>
    </row>
    <row r="1262" ht="15.75" customHeight="1">
      <c r="A1262" s="6"/>
      <c r="B1262" s="6"/>
      <c r="C1262" s="6"/>
      <c r="D1262" s="6"/>
      <c r="E1262" s="6"/>
      <c r="F1262" s="6"/>
    </row>
    <row r="1263" ht="15.75" customHeight="1">
      <c r="A1263" s="6"/>
      <c r="B1263" s="6"/>
      <c r="C1263" s="6"/>
      <c r="D1263" s="6"/>
      <c r="E1263" s="6"/>
      <c r="F1263" s="6"/>
    </row>
    <row r="1264" ht="15.75" customHeight="1">
      <c r="A1264" s="6"/>
      <c r="B1264" s="6"/>
      <c r="C1264" s="6"/>
      <c r="D1264" s="6"/>
      <c r="E1264" s="6"/>
      <c r="F1264" s="6"/>
    </row>
    <row r="1265" ht="15.75" customHeight="1">
      <c r="A1265" s="6"/>
      <c r="B1265" s="6"/>
      <c r="C1265" s="6"/>
      <c r="D1265" s="6"/>
      <c r="E1265" s="6"/>
      <c r="F1265" s="6"/>
    </row>
    <row r="1266" ht="15.75" customHeight="1">
      <c r="A1266" s="6"/>
      <c r="B1266" s="6"/>
      <c r="C1266" s="6"/>
      <c r="D1266" s="6"/>
      <c r="E1266" s="6"/>
      <c r="F1266" s="6"/>
    </row>
    <row r="1267" ht="15.75" customHeight="1">
      <c r="A1267" s="6"/>
      <c r="B1267" s="6"/>
      <c r="C1267" s="6"/>
      <c r="D1267" s="6"/>
      <c r="E1267" s="6"/>
      <c r="F1267" s="6"/>
    </row>
    <row r="1268" ht="15.75" customHeight="1">
      <c r="A1268" s="6"/>
      <c r="B1268" s="6"/>
      <c r="C1268" s="6"/>
      <c r="D1268" s="6"/>
      <c r="E1268" s="6"/>
      <c r="F1268" s="6"/>
    </row>
    <row r="1269" ht="15.75" customHeight="1">
      <c r="A1269" s="6"/>
      <c r="B1269" s="6"/>
      <c r="C1269" s="6"/>
      <c r="D1269" s="6"/>
      <c r="E1269" s="6"/>
      <c r="F1269" s="6"/>
    </row>
    <row r="1270" ht="15.75" customHeight="1">
      <c r="A1270" s="6"/>
      <c r="B1270" s="6"/>
      <c r="C1270" s="6"/>
      <c r="D1270" s="6"/>
      <c r="E1270" s="6"/>
      <c r="F1270" s="6"/>
    </row>
    <row r="1271" ht="15.75" customHeight="1">
      <c r="A1271" s="6"/>
      <c r="B1271" s="6"/>
      <c r="C1271" s="6"/>
      <c r="D1271" s="6"/>
      <c r="E1271" s="6"/>
      <c r="F1271" s="6"/>
    </row>
    <row r="1272" ht="15.75" customHeight="1">
      <c r="A1272" s="6"/>
      <c r="B1272" s="6"/>
      <c r="C1272" s="6"/>
      <c r="D1272" s="6"/>
      <c r="E1272" s="6"/>
      <c r="F1272" s="6"/>
    </row>
    <row r="1273" ht="15.75" customHeight="1">
      <c r="A1273" s="6"/>
      <c r="B1273" s="6"/>
      <c r="C1273" s="6"/>
      <c r="D1273" s="6"/>
      <c r="E1273" s="6"/>
      <c r="F1273" s="6"/>
    </row>
    <row r="1274" ht="15.75" customHeight="1">
      <c r="A1274" s="6"/>
      <c r="B1274" s="6"/>
      <c r="C1274" s="6"/>
      <c r="D1274" s="6"/>
      <c r="E1274" s="6"/>
      <c r="F1274" s="6"/>
    </row>
    <row r="1275" ht="15.75" customHeight="1">
      <c r="A1275" s="6"/>
      <c r="B1275" s="6"/>
      <c r="C1275" s="6"/>
      <c r="D1275" s="6"/>
      <c r="E1275" s="6"/>
      <c r="F1275" s="6"/>
    </row>
    <row r="1276" ht="15.75" customHeight="1">
      <c r="A1276" s="6"/>
      <c r="B1276" s="6"/>
      <c r="C1276" s="6"/>
      <c r="D1276" s="6"/>
      <c r="E1276" s="6"/>
      <c r="F1276" s="6"/>
    </row>
    <row r="1277" ht="15.75" customHeight="1">
      <c r="A1277" s="6"/>
      <c r="B1277" s="6"/>
      <c r="C1277" s="6"/>
      <c r="D1277" s="6"/>
      <c r="E1277" s="6"/>
      <c r="F1277" s="6"/>
    </row>
    <row r="1278" ht="15.75" customHeight="1">
      <c r="A1278" s="6"/>
      <c r="B1278" s="6"/>
      <c r="C1278" s="6"/>
      <c r="D1278" s="6"/>
      <c r="E1278" s="6"/>
      <c r="F1278" s="6"/>
    </row>
    <row r="1279" ht="15.75" customHeight="1">
      <c r="A1279" s="6"/>
      <c r="B1279" s="6"/>
      <c r="C1279" s="6"/>
      <c r="D1279" s="6"/>
      <c r="E1279" s="6"/>
      <c r="F1279" s="6"/>
    </row>
    <row r="1280" ht="15.75" customHeight="1">
      <c r="A1280" s="6"/>
      <c r="B1280" s="6"/>
      <c r="C1280" s="6"/>
      <c r="D1280" s="6"/>
      <c r="E1280" s="6"/>
      <c r="F1280" s="6"/>
    </row>
    <row r="1281" ht="15.75" customHeight="1">
      <c r="A1281" s="6"/>
      <c r="B1281" s="6"/>
      <c r="C1281" s="6"/>
      <c r="D1281" s="6"/>
      <c r="E1281" s="6"/>
      <c r="F1281" s="6"/>
    </row>
    <row r="1282" ht="15.75" customHeight="1">
      <c r="A1282" s="6"/>
      <c r="B1282" s="6"/>
      <c r="C1282" s="6"/>
      <c r="D1282" s="6"/>
      <c r="E1282" s="6"/>
      <c r="F1282" s="6"/>
    </row>
    <row r="1283" ht="15.75" customHeight="1">
      <c r="A1283" s="6"/>
      <c r="B1283" s="6"/>
      <c r="C1283" s="6"/>
      <c r="D1283" s="6"/>
      <c r="E1283" s="6"/>
      <c r="F1283" s="6"/>
    </row>
    <row r="1284" ht="15.75" customHeight="1">
      <c r="A1284" s="6"/>
      <c r="B1284" s="6"/>
      <c r="C1284" s="6"/>
      <c r="D1284" s="6"/>
      <c r="E1284" s="6"/>
      <c r="F1284" s="6"/>
    </row>
    <row r="1285" ht="15.75" customHeight="1">
      <c r="A1285" s="6"/>
      <c r="B1285" s="6"/>
      <c r="C1285" s="6"/>
      <c r="D1285" s="6"/>
      <c r="E1285" s="6"/>
      <c r="F1285" s="6"/>
    </row>
    <row r="1286" ht="15.75" customHeight="1">
      <c r="A1286" s="6"/>
      <c r="B1286" s="6"/>
      <c r="C1286" s="6"/>
      <c r="D1286" s="6"/>
      <c r="E1286" s="6"/>
      <c r="F1286" s="6"/>
    </row>
    <row r="1287" ht="15.75" customHeight="1">
      <c r="A1287" s="6"/>
      <c r="B1287" s="6"/>
      <c r="C1287" s="6"/>
      <c r="D1287" s="6"/>
      <c r="E1287" s="6"/>
      <c r="F1287" s="6"/>
    </row>
    <row r="1288" ht="15.75" customHeight="1">
      <c r="A1288" s="6"/>
      <c r="B1288" s="6"/>
      <c r="C1288" s="6"/>
      <c r="D1288" s="6"/>
      <c r="E1288" s="6"/>
      <c r="F1288" s="6"/>
    </row>
    <row r="1289" ht="15.75" customHeight="1">
      <c r="A1289" s="6"/>
      <c r="B1289" s="6"/>
      <c r="C1289" s="6"/>
      <c r="D1289" s="6"/>
      <c r="E1289" s="6"/>
      <c r="F1289" s="6"/>
    </row>
    <row r="1290" ht="15.75" customHeight="1">
      <c r="A1290" s="6"/>
      <c r="B1290" s="6"/>
      <c r="C1290" s="6"/>
      <c r="D1290" s="6"/>
      <c r="E1290" s="6"/>
      <c r="F1290" s="6"/>
    </row>
    <row r="1291" ht="15.75" customHeight="1">
      <c r="A1291" s="6"/>
      <c r="B1291" s="6"/>
      <c r="C1291" s="6"/>
      <c r="D1291" s="6"/>
      <c r="E1291" s="6"/>
      <c r="F1291" s="6"/>
    </row>
    <row r="1292" ht="15.75" customHeight="1">
      <c r="A1292" s="6"/>
      <c r="B1292" s="6"/>
      <c r="C1292" s="6"/>
      <c r="D1292" s="6"/>
      <c r="E1292" s="6"/>
      <c r="F1292" s="6"/>
    </row>
    <row r="1293" ht="15.75" customHeight="1">
      <c r="A1293" s="6"/>
      <c r="B1293" s="6"/>
      <c r="C1293" s="6"/>
      <c r="D1293" s="6"/>
      <c r="E1293" s="6"/>
      <c r="F1293" s="6"/>
    </row>
    <row r="1294" ht="15.75" customHeight="1">
      <c r="A1294" s="6"/>
      <c r="B1294" s="6"/>
      <c r="C1294" s="6"/>
      <c r="D1294" s="6"/>
      <c r="E1294" s="6"/>
      <c r="F1294" s="6"/>
    </row>
    <row r="1295" ht="15.75" customHeight="1">
      <c r="A1295" s="6"/>
      <c r="B1295" s="6"/>
      <c r="C1295" s="6"/>
      <c r="D1295" s="6"/>
      <c r="E1295" s="6"/>
      <c r="F1295" s="6"/>
    </row>
    <row r="1296" ht="15.75" customHeight="1">
      <c r="A1296" s="6"/>
      <c r="B1296" s="6"/>
      <c r="C1296" s="6"/>
      <c r="D1296" s="6"/>
      <c r="E1296" s="6"/>
      <c r="F1296" s="6"/>
    </row>
    <row r="1297" ht="15.75" customHeight="1">
      <c r="A1297" s="6"/>
      <c r="B1297" s="6"/>
      <c r="C1297" s="6"/>
      <c r="D1297" s="6"/>
      <c r="E1297" s="6"/>
      <c r="F1297" s="6"/>
    </row>
    <row r="1298" ht="15.75" customHeight="1">
      <c r="A1298" s="6"/>
      <c r="B1298" s="6"/>
      <c r="C1298" s="6"/>
      <c r="D1298" s="6"/>
      <c r="E1298" s="6"/>
      <c r="F1298" s="6"/>
    </row>
    <row r="1299" ht="15.75" customHeight="1">
      <c r="A1299" s="6"/>
      <c r="B1299" s="6"/>
      <c r="C1299" s="6"/>
      <c r="D1299" s="6"/>
      <c r="E1299" s="6"/>
      <c r="F1299" s="6"/>
    </row>
    <row r="1300" ht="15.75" customHeight="1">
      <c r="A1300" s="6"/>
      <c r="B1300" s="6"/>
      <c r="C1300" s="6"/>
      <c r="D1300" s="6"/>
      <c r="E1300" s="6"/>
      <c r="F1300" s="6"/>
    </row>
    <row r="1301" ht="15.75" customHeight="1">
      <c r="A1301" s="6"/>
      <c r="B1301" s="6"/>
      <c r="C1301" s="6"/>
      <c r="D1301" s="6"/>
      <c r="E1301" s="6"/>
      <c r="F1301" s="6"/>
    </row>
    <row r="1302" ht="15.75" customHeight="1">
      <c r="A1302" s="6"/>
      <c r="B1302" s="6"/>
      <c r="C1302" s="6"/>
      <c r="D1302" s="6"/>
      <c r="E1302" s="6"/>
      <c r="F1302" s="6"/>
    </row>
    <row r="1303" ht="15.75" customHeight="1">
      <c r="A1303" s="6"/>
      <c r="B1303" s="6"/>
      <c r="C1303" s="6"/>
      <c r="D1303" s="6"/>
      <c r="E1303" s="6"/>
      <c r="F1303" s="6"/>
    </row>
    <row r="1304" ht="15.75" customHeight="1">
      <c r="A1304" s="6"/>
      <c r="B1304" s="6"/>
      <c r="C1304" s="6"/>
      <c r="D1304" s="6"/>
      <c r="E1304" s="6"/>
      <c r="F1304" s="6"/>
    </row>
    <row r="1305" ht="15.75" customHeight="1">
      <c r="A1305" s="6"/>
      <c r="B1305" s="6"/>
      <c r="C1305" s="6"/>
      <c r="D1305" s="6"/>
      <c r="E1305" s="6"/>
      <c r="F1305" s="6"/>
    </row>
    <row r="1306" ht="15.75" customHeight="1">
      <c r="A1306" s="6"/>
      <c r="B1306" s="6"/>
      <c r="C1306" s="6"/>
      <c r="D1306" s="6"/>
      <c r="E1306" s="6"/>
      <c r="F1306" s="6"/>
    </row>
    <row r="1307" ht="15.75" customHeight="1">
      <c r="A1307" s="6"/>
      <c r="B1307" s="6"/>
      <c r="C1307" s="6"/>
      <c r="D1307" s="6"/>
      <c r="E1307" s="6"/>
      <c r="F1307" s="6"/>
    </row>
    <row r="1308" ht="15.75" customHeight="1">
      <c r="A1308" s="6"/>
      <c r="B1308" s="6"/>
      <c r="C1308" s="6"/>
      <c r="D1308" s="6"/>
      <c r="E1308" s="6"/>
      <c r="F1308" s="6"/>
    </row>
    <row r="1309" ht="15.75" customHeight="1">
      <c r="A1309" s="6"/>
      <c r="B1309" s="6"/>
      <c r="C1309" s="6"/>
      <c r="D1309" s="6"/>
      <c r="E1309" s="6"/>
      <c r="F1309" s="6"/>
    </row>
    <row r="1310" ht="15.75" customHeight="1">
      <c r="A1310" s="6"/>
      <c r="B1310" s="6"/>
      <c r="C1310" s="6"/>
      <c r="D1310" s="6"/>
      <c r="E1310" s="6"/>
      <c r="F1310" s="6"/>
    </row>
    <row r="1311" ht="15.75" customHeight="1">
      <c r="A1311" s="6"/>
      <c r="B1311" s="6"/>
      <c r="C1311" s="6"/>
      <c r="D1311" s="6"/>
      <c r="E1311" s="6"/>
      <c r="F1311" s="6"/>
    </row>
    <row r="1312" ht="15.75" customHeight="1">
      <c r="A1312" s="6"/>
      <c r="B1312" s="6"/>
      <c r="C1312" s="6"/>
      <c r="D1312" s="6"/>
      <c r="E1312" s="6"/>
      <c r="F1312" s="6"/>
    </row>
    <row r="1313" ht="15.75" customHeight="1">
      <c r="A1313" s="6"/>
      <c r="B1313" s="6"/>
      <c r="C1313" s="6"/>
      <c r="D1313" s="6"/>
      <c r="E1313" s="6"/>
      <c r="F1313" s="6"/>
    </row>
    <row r="1314" ht="15.75" customHeight="1">
      <c r="A1314" s="6"/>
      <c r="B1314" s="6"/>
      <c r="C1314" s="6"/>
      <c r="D1314" s="6"/>
      <c r="E1314" s="6"/>
      <c r="F1314" s="6"/>
    </row>
    <row r="1315" ht="15.75" customHeight="1">
      <c r="A1315" s="6"/>
      <c r="B1315" s="6"/>
      <c r="C1315" s="6"/>
      <c r="D1315" s="6"/>
      <c r="E1315" s="6"/>
      <c r="F1315" s="6"/>
    </row>
    <row r="1316" ht="15.75" customHeight="1">
      <c r="A1316" s="6"/>
      <c r="B1316" s="6"/>
      <c r="C1316" s="6"/>
      <c r="D1316" s="6"/>
      <c r="E1316" s="6"/>
      <c r="F1316" s="6"/>
    </row>
    <row r="1317" ht="15.75" customHeight="1">
      <c r="A1317" s="6"/>
      <c r="B1317" s="6"/>
      <c r="C1317" s="6"/>
      <c r="D1317" s="6"/>
      <c r="E1317" s="6"/>
      <c r="F1317" s="6"/>
    </row>
    <row r="1318" ht="15.75" customHeight="1">
      <c r="A1318" s="6"/>
      <c r="B1318" s="6"/>
      <c r="C1318" s="6"/>
      <c r="D1318" s="6"/>
      <c r="E1318" s="6"/>
      <c r="F1318" s="6"/>
    </row>
    <row r="1319" ht="15.75" customHeight="1">
      <c r="A1319" s="6"/>
      <c r="B1319" s="6"/>
      <c r="C1319" s="6"/>
      <c r="D1319" s="6"/>
      <c r="E1319" s="6"/>
      <c r="F1319" s="6"/>
    </row>
    <row r="1320" ht="15.75" customHeight="1">
      <c r="A1320" s="6"/>
      <c r="B1320" s="6"/>
      <c r="C1320" s="6"/>
      <c r="D1320" s="6"/>
      <c r="E1320" s="6"/>
      <c r="F1320" s="6"/>
    </row>
    <row r="1321" ht="15.75" customHeight="1">
      <c r="A1321" s="6"/>
      <c r="B1321" s="6"/>
      <c r="C1321" s="6"/>
      <c r="D1321" s="6"/>
      <c r="E1321" s="6"/>
      <c r="F1321" s="6"/>
    </row>
    <row r="1322" ht="15.75" customHeight="1">
      <c r="A1322" s="6"/>
      <c r="B1322" s="6"/>
      <c r="C1322" s="6"/>
      <c r="D1322" s="6"/>
      <c r="E1322" s="6"/>
      <c r="F1322" s="6"/>
    </row>
    <row r="1323" ht="15.75" customHeight="1">
      <c r="A1323" s="6"/>
      <c r="B1323" s="6"/>
      <c r="C1323" s="6"/>
      <c r="D1323" s="6"/>
      <c r="E1323" s="6"/>
      <c r="F1323" s="6"/>
    </row>
    <row r="1324" ht="15.75" customHeight="1">
      <c r="A1324" s="6"/>
      <c r="B1324" s="6"/>
      <c r="C1324" s="6"/>
      <c r="D1324" s="6"/>
      <c r="E1324" s="6"/>
      <c r="F1324" s="6"/>
    </row>
    <row r="1325" ht="15.75" customHeight="1">
      <c r="A1325" s="6"/>
      <c r="B1325" s="6"/>
      <c r="C1325" s="6"/>
      <c r="D1325" s="6"/>
      <c r="E1325" s="6"/>
      <c r="F1325" s="6"/>
    </row>
    <row r="1326" ht="15.75" customHeight="1">
      <c r="A1326" s="6"/>
      <c r="B1326" s="6"/>
      <c r="C1326" s="6"/>
      <c r="D1326" s="6"/>
      <c r="E1326" s="6"/>
      <c r="F1326" s="6"/>
    </row>
    <row r="1327" ht="15.75" customHeight="1">
      <c r="A1327" s="6"/>
      <c r="B1327" s="6"/>
      <c r="C1327" s="6"/>
      <c r="D1327" s="6"/>
      <c r="E1327" s="6"/>
      <c r="F1327" s="6"/>
    </row>
    <row r="1328" ht="15.75" customHeight="1">
      <c r="A1328" s="6"/>
      <c r="B1328" s="6"/>
      <c r="C1328" s="6"/>
      <c r="D1328" s="6"/>
      <c r="E1328" s="6"/>
      <c r="F1328" s="6"/>
    </row>
    <row r="1329" ht="15.75" customHeight="1">
      <c r="A1329" s="6"/>
      <c r="B1329" s="6"/>
      <c r="C1329" s="6"/>
      <c r="D1329" s="6"/>
      <c r="E1329" s="6"/>
      <c r="F1329" s="6"/>
    </row>
    <row r="1330" ht="15.75" customHeight="1">
      <c r="A1330" s="6"/>
      <c r="B1330" s="6"/>
      <c r="C1330" s="6"/>
      <c r="D1330" s="6"/>
      <c r="E1330" s="6"/>
      <c r="F1330" s="6"/>
    </row>
    <row r="1331" ht="15.75" customHeight="1">
      <c r="A1331" s="6"/>
      <c r="B1331" s="6"/>
      <c r="C1331" s="6"/>
      <c r="D1331" s="6"/>
      <c r="E1331" s="6"/>
      <c r="F1331" s="6"/>
    </row>
    <row r="1332" ht="15.75" customHeight="1">
      <c r="A1332" s="6"/>
      <c r="B1332" s="6"/>
      <c r="C1332" s="6"/>
      <c r="D1332" s="6"/>
      <c r="E1332" s="6"/>
      <c r="F1332" s="6"/>
    </row>
    <row r="1333" ht="15.75" customHeight="1">
      <c r="A1333" s="6"/>
      <c r="B1333" s="6"/>
      <c r="C1333" s="6"/>
      <c r="D1333" s="6"/>
      <c r="E1333" s="6"/>
      <c r="F1333" s="6"/>
    </row>
    <row r="1334" ht="15.75" customHeight="1">
      <c r="A1334" s="6"/>
      <c r="B1334" s="6"/>
      <c r="C1334" s="6"/>
      <c r="D1334" s="6"/>
      <c r="E1334" s="6"/>
      <c r="F1334" s="6"/>
    </row>
    <row r="1335" ht="15.75" customHeight="1">
      <c r="A1335" s="6"/>
      <c r="B1335" s="6"/>
      <c r="C1335" s="6"/>
      <c r="D1335" s="6"/>
      <c r="E1335" s="6"/>
      <c r="F1335" s="6"/>
    </row>
    <row r="1336" ht="15.75" customHeight="1">
      <c r="A1336" s="6"/>
      <c r="B1336" s="6"/>
      <c r="C1336" s="6"/>
      <c r="D1336" s="6"/>
      <c r="E1336" s="6"/>
      <c r="F1336" s="6"/>
    </row>
    <row r="1337" ht="15.75" customHeight="1">
      <c r="A1337" s="6"/>
      <c r="B1337" s="6"/>
      <c r="C1337" s="6"/>
      <c r="D1337" s="6"/>
      <c r="E1337" s="6"/>
      <c r="F1337" s="6"/>
    </row>
    <row r="1338" ht="15.75" customHeight="1">
      <c r="A1338" s="6"/>
      <c r="B1338" s="6"/>
      <c r="C1338" s="6"/>
      <c r="D1338" s="6"/>
      <c r="E1338" s="6"/>
      <c r="F1338" s="6"/>
    </row>
    <row r="1339" ht="15.75" customHeight="1">
      <c r="A1339" s="6"/>
      <c r="B1339" s="6"/>
      <c r="C1339" s="6"/>
      <c r="D1339" s="6"/>
      <c r="E1339" s="6"/>
      <c r="F1339" s="6"/>
    </row>
    <row r="1340" ht="15.75" customHeight="1">
      <c r="A1340" s="6"/>
      <c r="B1340" s="6"/>
      <c r="C1340" s="6"/>
      <c r="D1340" s="6"/>
      <c r="E1340" s="6"/>
      <c r="F1340" s="6"/>
    </row>
    <row r="1341" ht="15.75" customHeight="1">
      <c r="A1341" s="6"/>
      <c r="B1341" s="6"/>
      <c r="C1341" s="6"/>
      <c r="D1341" s="6"/>
      <c r="E1341" s="6"/>
      <c r="F1341" s="6"/>
    </row>
    <row r="1342" ht="15.75" customHeight="1">
      <c r="A1342" s="6"/>
      <c r="B1342" s="6"/>
      <c r="C1342" s="6"/>
      <c r="D1342" s="6"/>
      <c r="E1342" s="6"/>
      <c r="F1342" s="6"/>
    </row>
    <row r="1343" ht="15.75" customHeight="1">
      <c r="A1343" s="6"/>
      <c r="B1343" s="6"/>
      <c r="C1343" s="6"/>
      <c r="D1343" s="6"/>
      <c r="E1343" s="6"/>
      <c r="F1343" s="6"/>
    </row>
    <row r="1344" ht="15.75" customHeight="1">
      <c r="A1344" s="6"/>
      <c r="B1344" s="6"/>
      <c r="C1344" s="6"/>
      <c r="D1344" s="6"/>
      <c r="E1344" s="6"/>
      <c r="F1344" s="6"/>
    </row>
    <row r="1345" ht="15.75" customHeight="1">
      <c r="A1345" s="6"/>
      <c r="B1345" s="6"/>
      <c r="C1345" s="6"/>
      <c r="D1345" s="6"/>
      <c r="E1345" s="6"/>
      <c r="F1345" s="6"/>
    </row>
    <row r="1346" ht="15.75" customHeight="1">
      <c r="A1346" s="6"/>
      <c r="B1346" s="6"/>
      <c r="C1346" s="6"/>
      <c r="D1346" s="6"/>
      <c r="E1346" s="6"/>
      <c r="F1346" s="6"/>
    </row>
    <row r="1347" ht="15.75" customHeight="1">
      <c r="A1347" s="6"/>
      <c r="B1347" s="6"/>
      <c r="C1347" s="6"/>
      <c r="D1347" s="6"/>
      <c r="E1347" s="6"/>
      <c r="F1347" s="6"/>
    </row>
    <row r="1348" ht="15.75" customHeight="1">
      <c r="A1348" s="6"/>
      <c r="B1348" s="6"/>
      <c r="C1348" s="6"/>
      <c r="D1348" s="6"/>
      <c r="E1348" s="6"/>
      <c r="F1348" s="6"/>
    </row>
    <row r="1349" ht="15.75" customHeight="1">
      <c r="A1349" s="6"/>
      <c r="B1349" s="6"/>
      <c r="C1349" s="6"/>
      <c r="D1349" s="6"/>
      <c r="E1349" s="6"/>
      <c r="F1349" s="6"/>
    </row>
    <row r="1350" ht="15.75" customHeight="1">
      <c r="A1350" s="6"/>
      <c r="B1350" s="6"/>
      <c r="C1350" s="6"/>
      <c r="D1350" s="6"/>
      <c r="E1350" s="6"/>
      <c r="F1350" s="6"/>
    </row>
    <row r="1351" ht="15.75" customHeight="1">
      <c r="A1351" s="6"/>
      <c r="B1351" s="6"/>
      <c r="C1351" s="6"/>
      <c r="D1351" s="6"/>
      <c r="E1351" s="6"/>
      <c r="F1351" s="6"/>
    </row>
    <row r="1352" ht="15.75" customHeight="1">
      <c r="A1352" s="6"/>
      <c r="B1352" s="6"/>
      <c r="C1352" s="6"/>
      <c r="D1352" s="6"/>
      <c r="E1352" s="6"/>
      <c r="F1352" s="6"/>
    </row>
    <row r="1353" ht="15.75" customHeight="1">
      <c r="A1353" s="6"/>
      <c r="B1353" s="6"/>
      <c r="C1353" s="6"/>
      <c r="D1353" s="6"/>
      <c r="E1353" s="6"/>
      <c r="F1353" s="6"/>
    </row>
    <row r="1354" ht="15.75" customHeight="1">
      <c r="A1354" s="6"/>
      <c r="B1354" s="6"/>
      <c r="C1354" s="6"/>
      <c r="D1354" s="6"/>
      <c r="E1354" s="6"/>
      <c r="F1354" s="6"/>
    </row>
    <row r="1355" ht="15.75" customHeight="1">
      <c r="A1355" s="6"/>
      <c r="B1355" s="6"/>
      <c r="C1355" s="6"/>
      <c r="D1355" s="6"/>
      <c r="E1355" s="6"/>
      <c r="F1355" s="6"/>
    </row>
    <row r="1356" ht="15.75" customHeight="1">
      <c r="A1356" s="6"/>
      <c r="B1356" s="6"/>
      <c r="C1356" s="6"/>
      <c r="D1356" s="6"/>
      <c r="E1356" s="6"/>
      <c r="F1356" s="6"/>
    </row>
    <row r="1357" ht="15.75" customHeight="1">
      <c r="A1357" s="6"/>
      <c r="B1357" s="6"/>
      <c r="C1357" s="6"/>
      <c r="D1357" s="6"/>
      <c r="E1357" s="6"/>
      <c r="F1357" s="6"/>
    </row>
    <row r="1358" ht="15.75" customHeight="1">
      <c r="A1358" s="6"/>
      <c r="B1358" s="6"/>
      <c r="C1358" s="6"/>
      <c r="D1358" s="6"/>
      <c r="E1358" s="6"/>
      <c r="F1358" s="6"/>
    </row>
    <row r="1359" ht="15.75" customHeight="1">
      <c r="A1359" s="6"/>
      <c r="B1359" s="6"/>
      <c r="C1359" s="6"/>
      <c r="D1359" s="6"/>
      <c r="E1359" s="6"/>
      <c r="F1359" s="6"/>
    </row>
    <row r="1360" ht="15.75" customHeight="1">
      <c r="A1360" s="6"/>
      <c r="B1360" s="6"/>
      <c r="C1360" s="6"/>
      <c r="D1360" s="6"/>
      <c r="E1360" s="6"/>
      <c r="F1360" s="6"/>
    </row>
    <row r="1361" ht="15.75" customHeight="1">
      <c r="A1361" s="6"/>
      <c r="B1361" s="6"/>
      <c r="C1361" s="6"/>
      <c r="D1361" s="6"/>
      <c r="E1361" s="6"/>
      <c r="F1361" s="6"/>
    </row>
    <row r="1362" ht="15.75" customHeight="1">
      <c r="A1362" s="6"/>
      <c r="B1362" s="6"/>
      <c r="C1362" s="6"/>
      <c r="D1362" s="6"/>
      <c r="E1362" s="6"/>
      <c r="F1362" s="6"/>
    </row>
    <row r="1363" ht="15.75" customHeight="1">
      <c r="A1363" s="6"/>
      <c r="B1363" s="6"/>
      <c r="C1363" s="6"/>
      <c r="D1363" s="6"/>
      <c r="E1363" s="6"/>
      <c r="F1363" s="6"/>
    </row>
    <row r="1364" ht="15.75" customHeight="1">
      <c r="A1364" s="6"/>
      <c r="B1364" s="6"/>
      <c r="C1364" s="6"/>
      <c r="D1364" s="6"/>
      <c r="E1364" s="6"/>
      <c r="F1364" s="6"/>
    </row>
    <row r="1365" ht="15.75" customHeight="1">
      <c r="A1365" s="6"/>
      <c r="B1365" s="6"/>
      <c r="C1365" s="6"/>
      <c r="D1365" s="6"/>
      <c r="E1365" s="6"/>
      <c r="F1365" s="6"/>
    </row>
    <row r="1366" ht="15.75" customHeight="1">
      <c r="A1366" s="6"/>
      <c r="B1366" s="6"/>
      <c r="C1366" s="6"/>
      <c r="D1366" s="6"/>
      <c r="E1366" s="6"/>
      <c r="F1366" s="6"/>
    </row>
    <row r="1367" ht="15.75" customHeight="1">
      <c r="A1367" s="6"/>
      <c r="B1367" s="6"/>
      <c r="C1367" s="6"/>
      <c r="D1367" s="6"/>
      <c r="E1367" s="6"/>
      <c r="F1367" s="6"/>
    </row>
    <row r="1368" ht="15.75" customHeight="1">
      <c r="A1368" s="6"/>
      <c r="B1368" s="6"/>
      <c r="C1368" s="6"/>
      <c r="D1368" s="6"/>
      <c r="E1368" s="6"/>
      <c r="F1368" s="6"/>
    </row>
    <row r="1369" ht="15.75" customHeight="1">
      <c r="A1369" s="6"/>
      <c r="B1369" s="6"/>
      <c r="C1369" s="6"/>
      <c r="D1369" s="6"/>
      <c r="E1369" s="6"/>
      <c r="F1369" s="6"/>
    </row>
    <row r="1370" ht="15.75" customHeight="1">
      <c r="A1370" s="6"/>
      <c r="B1370" s="6"/>
      <c r="C1370" s="6"/>
      <c r="D1370" s="6"/>
      <c r="E1370" s="6"/>
      <c r="F1370" s="6"/>
    </row>
    <row r="1371" ht="15.75" customHeight="1">
      <c r="A1371" s="6"/>
      <c r="B1371" s="6"/>
      <c r="C1371" s="6"/>
      <c r="D1371" s="6"/>
      <c r="E1371" s="6"/>
      <c r="F1371" s="6"/>
    </row>
    <row r="1372" ht="15.75" customHeight="1">
      <c r="A1372" s="6"/>
      <c r="B1372" s="6"/>
      <c r="C1372" s="6"/>
      <c r="D1372" s="6"/>
      <c r="E1372" s="6"/>
      <c r="F1372" s="6"/>
    </row>
    <row r="1373" ht="15.75" customHeight="1">
      <c r="A1373" s="6"/>
      <c r="B1373" s="6"/>
      <c r="C1373" s="6"/>
      <c r="D1373" s="6"/>
      <c r="E1373" s="6"/>
      <c r="F1373" s="6"/>
    </row>
    <row r="1374" ht="15.75" customHeight="1">
      <c r="A1374" s="6"/>
      <c r="B1374" s="6"/>
      <c r="C1374" s="6"/>
      <c r="D1374" s="6"/>
      <c r="E1374" s="6"/>
      <c r="F1374" s="6"/>
    </row>
    <row r="1375" ht="15.75" customHeight="1">
      <c r="A1375" s="6"/>
      <c r="B1375" s="6"/>
      <c r="C1375" s="6"/>
      <c r="D1375" s="6"/>
      <c r="E1375" s="6"/>
      <c r="F1375" s="6"/>
    </row>
    <row r="1376" ht="15.75" customHeight="1">
      <c r="A1376" s="6"/>
      <c r="B1376" s="6"/>
      <c r="C1376" s="6"/>
      <c r="D1376" s="6"/>
      <c r="E1376" s="6"/>
      <c r="F1376" s="6"/>
    </row>
    <row r="1377" ht="15.75" customHeight="1">
      <c r="A1377" s="6"/>
      <c r="B1377" s="6"/>
      <c r="C1377" s="6"/>
      <c r="D1377" s="6"/>
      <c r="E1377" s="6"/>
      <c r="F1377" s="6"/>
    </row>
    <row r="1378" ht="15.75" customHeight="1">
      <c r="A1378" s="6"/>
      <c r="B1378" s="6"/>
      <c r="C1378" s="6"/>
      <c r="D1378" s="6"/>
      <c r="E1378" s="6"/>
      <c r="F1378" s="6"/>
    </row>
    <row r="1379" ht="15.75" customHeight="1">
      <c r="A1379" s="6"/>
      <c r="B1379" s="6"/>
      <c r="C1379" s="6"/>
      <c r="D1379" s="6"/>
      <c r="E1379" s="6"/>
      <c r="F1379" s="6"/>
    </row>
    <row r="1380" ht="15.75" customHeight="1">
      <c r="A1380" s="6"/>
      <c r="B1380" s="6"/>
      <c r="C1380" s="6"/>
      <c r="D1380" s="6"/>
      <c r="E1380" s="6"/>
      <c r="F1380" s="6"/>
    </row>
    <row r="1381" ht="15.75" customHeight="1">
      <c r="A1381" s="6"/>
      <c r="B1381" s="6"/>
      <c r="C1381" s="6"/>
      <c r="D1381" s="6"/>
      <c r="E1381" s="6"/>
      <c r="F1381" s="6"/>
    </row>
    <row r="1382" ht="15.75" customHeight="1">
      <c r="A1382" s="6"/>
      <c r="B1382" s="6"/>
      <c r="C1382" s="6"/>
      <c r="D1382" s="6"/>
      <c r="E1382" s="6"/>
      <c r="F1382" s="6"/>
    </row>
    <row r="1383" ht="15.75" customHeight="1">
      <c r="A1383" s="6"/>
      <c r="B1383" s="6"/>
      <c r="C1383" s="6"/>
      <c r="D1383" s="6"/>
      <c r="E1383" s="6"/>
      <c r="F1383" s="6"/>
    </row>
    <row r="1384" ht="15.75" customHeight="1">
      <c r="A1384" s="6"/>
      <c r="B1384" s="6"/>
      <c r="C1384" s="6"/>
      <c r="D1384" s="6"/>
      <c r="E1384" s="6"/>
      <c r="F1384" s="6"/>
    </row>
    <row r="1385" ht="15.75" customHeight="1">
      <c r="A1385" s="6"/>
      <c r="B1385" s="6"/>
      <c r="C1385" s="6"/>
      <c r="D1385" s="6"/>
      <c r="E1385" s="6"/>
      <c r="F1385" s="6"/>
    </row>
    <row r="1386" ht="15.75" customHeight="1">
      <c r="A1386" s="6"/>
      <c r="B1386" s="6"/>
      <c r="C1386" s="6"/>
      <c r="D1386" s="6"/>
      <c r="E1386" s="6"/>
      <c r="F1386" s="6"/>
    </row>
    <row r="1387" ht="15.75" customHeight="1">
      <c r="A1387" s="6"/>
      <c r="B1387" s="6"/>
      <c r="C1387" s="6"/>
      <c r="D1387" s="6"/>
      <c r="E1387" s="6"/>
      <c r="F1387" s="6"/>
    </row>
    <row r="1388" ht="15.75" customHeight="1">
      <c r="A1388" s="6"/>
      <c r="B1388" s="6"/>
      <c r="C1388" s="6"/>
      <c r="D1388" s="6"/>
      <c r="E1388" s="6"/>
      <c r="F1388" s="6"/>
    </row>
    <row r="1389" ht="15.75" customHeight="1">
      <c r="A1389" s="6"/>
      <c r="B1389" s="6"/>
      <c r="C1389" s="6"/>
      <c r="D1389" s="6"/>
      <c r="E1389" s="6"/>
      <c r="F1389" s="6"/>
    </row>
    <row r="1390" ht="15.75" customHeight="1">
      <c r="A1390" s="6"/>
      <c r="B1390" s="6"/>
      <c r="C1390" s="6"/>
      <c r="D1390" s="6"/>
      <c r="E1390" s="6"/>
      <c r="F1390" s="6"/>
    </row>
    <row r="1391" ht="15.75" customHeight="1">
      <c r="A1391" s="6"/>
      <c r="B1391" s="6"/>
      <c r="C1391" s="6"/>
      <c r="D1391" s="6"/>
      <c r="E1391" s="6"/>
      <c r="F1391" s="6"/>
    </row>
    <row r="1392" ht="15.75" customHeight="1">
      <c r="A1392" s="6"/>
      <c r="B1392" s="6"/>
      <c r="C1392" s="6"/>
      <c r="D1392" s="6"/>
      <c r="E1392" s="6"/>
      <c r="F1392" s="6"/>
    </row>
    <row r="1393" ht="15.75" customHeight="1">
      <c r="A1393" s="6"/>
      <c r="B1393" s="6"/>
      <c r="C1393" s="6"/>
      <c r="D1393" s="6"/>
      <c r="E1393" s="6"/>
      <c r="F1393" s="6"/>
    </row>
    <row r="1394" ht="15.75" customHeight="1">
      <c r="A1394" s="6"/>
      <c r="B1394" s="6"/>
      <c r="C1394" s="6"/>
      <c r="D1394" s="6"/>
      <c r="E1394" s="6"/>
      <c r="F1394" s="6"/>
    </row>
    <row r="1395" ht="15.75" customHeight="1">
      <c r="A1395" s="6"/>
      <c r="B1395" s="6"/>
      <c r="C1395" s="6"/>
      <c r="D1395" s="6"/>
      <c r="E1395" s="6"/>
      <c r="F1395" s="6"/>
    </row>
    <row r="1396" ht="15.75" customHeight="1">
      <c r="A1396" s="6"/>
      <c r="B1396" s="6"/>
      <c r="C1396" s="6"/>
      <c r="D1396" s="6"/>
      <c r="E1396" s="6"/>
      <c r="F1396" s="6"/>
    </row>
    <row r="1397" ht="15.75" customHeight="1">
      <c r="A1397" s="6"/>
      <c r="B1397" s="6"/>
      <c r="C1397" s="6"/>
      <c r="D1397" s="6"/>
      <c r="E1397" s="6"/>
      <c r="F1397" s="6"/>
    </row>
    <row r="1398" ht="15.75" customHeight="1">
      <c r="A1398" s="6"/>
      <c r="B1398" s="6"/>
      <c r="C1398" s="6"/>
      <c r="D1398" s="6"/>
      <c r="E1398" s="6"/>
      <c r="F1398" s="6"/>
    </row>
    <row r="1399" ht="15.75" customHeight="1">
      <c r="A1399" s="6"/>
      <c r="B1399" s="6"/>
      <c r="C1399" s="6"/>
      <c r="D1399" s="6"/>
      <c r="E1399" s="6"/>
      <c r="F1399" s="6"/>
    </row>
    <row r="1400" ht="15.75" customHeight="1">
      <c r="A1400" s="6"/>
      <c r="B1400" s="6"/>
      <c r="C1400" s="6"/>
      <c r="D1400" s="6"/>
      <c r="E1400" s="6"/>
      <c r="F1400" s="6"/>
    </row>
    <row r="1401" ht="15.75" customHeight="1">
      <c r="A1401" s="6"/>
      <c r="B1401" s="6"/>
      <c r="C1401" s="6"/>
      <c r="D1401" s="6"/>
      <c r="E1401" s="6"/>
      <c r="F1401" s="6"/>
    </row>
    <row r="1402" ht="15.75" customHeight="1">
      <c r="A1402" s="6"/>
      <c r="B1402" s="6"/>
      <c r="C1402" s="6"/>
      <c r="D1402" s="6"/>
      <c r="E1402" s="6"/>
      <c r="F1402" s="6"/>
    </row>
    <row r="1403" ht="15.75" customHeight="1">
      <c r="A1403" s="6"/>
      <c r="B1403" s="6"/>
      <c r="C1403" s="6"/>
      <c r="D1403" s="6"/>
      <c r="E1403" s="6"/>
      <c r="F1403" s="6"/>
    </row>
    <row r="1404" ht="15.75" customHeight="1">
      <c r="A1404" s="6"/>
      <c r="B1404" s="6"/>
      <c r="C1404" s="6"/>
      <c r="D1404" s="6"/>
      <c r="E1404" s="6"/>
      <c r="F1404" s="6"/>
    </row>
    <row r="1405" ht="15.75" customHeight="1">
      <c r="A1405" s="6"/>
      <c r="B1405" s="6"/>
      <c r="C1405" s="6"/>
      <c r="D1405" s="6"/>
      <c r="E1405" s="6"/>
      <c r="F1405" s="6"/>
    </row>
    <row r="1406" ht="15.75" customHeight="1">
      <c r="A1406" s="6"/>
      <c r="B1406" s="6"/>
      <c r="C1406" s="6"/>
      <c r="D1406" s="6"/>
      <c r="E1406" s="6"/>
      <c r="F1406" s="6"/>
    </row>
    <row r="1407" ht="15.75" customHeight="1">
      <c r="A1407" s="6"/>
      <c r="B1407" s="6"/>
      <c r="C1407" s="6"/>
      <c r="D1407" s="6"/>
      <c r="E1407" s="6"/>
      <c r="F1407" s="6"/>
    </row>
    <row r="1408" ht="15.75" customHeight="1">
      <c r="A1408" s="6"/>
      <c r="B1408" s="6"/>
      <c r="C1408" s="6"/>
      <c r="D1408" s="6"/>
      <c r="E1408" s="6"/>
      <c r="F1408" s="6"/>
    </row>
    <row r="1409" ht="15.75" customHeight="1">
      <c r="A1409" s="6"/>
      <c r="B1409" s="6"/>
      <c r="C1409" s="6"/>
      <c r="D1409" s="6"/>
      <c r="E1409" s="6"/>
      <c r="F1409" s="6"/>
    </row>
    <row r="1410" ht="15.75" customHeight="1">
      <c r="A1410" s="6"/>
      <c r="B1410" s="6"/>
      <c r="C1410" s="6"/>
      <c r="D1410" s="6"/>
      <c r="E1410" s="6"/>
      <c r="F1410" s="6"/>
    </row>
    <row r="1411" ht="15.75" customHeight="1">
      <c r="A1411" s="6"/>
      <c r="B1411" s="6"/>
      <c r="C1411" s="6"/>
      <c r="D1411" s="6"/>
      <c r="E1411" s="6"/>
      <c r="F1411" s="6"/>
    </row>
    <row r="1412" ht="15.75" customHeight="1">
      <c r="A1412" s="6"/>
      <c r="B1412" s="6"/>
      <c r="C1412" s="6"/>
      <c r="D1412" s="6"/>
      <c r="E1412" s="6"/>
      <c r="F1412" s="6"/>
    </row>
    <row r="1413" ht="15.75" customHeight="1">
      <c r="A1413" s="6"/>
      <c r="B1413" s="6"/>
      <c r="C1413" s="6"/>
      <c r="D1413" s="6"/>
      <c r="E1413" s="6"/>
      <c r="F1413" s="6"/>
    </row>
    <row r="1414" ht="15.75" customHeight="1">
      <c r="A1414" s="6"/>
      <c r="B1414" s="6"/>
      <c r="C1414" s="6"/>
      <c r="D1414" s="6"/>
      <c r="E1414" s="6"/>
      <c r="F1414" s="6"/>
    </row>
    <row r="1415" ht="15.75" customHeight="1">
      <c r="A1415" s="6"/>
      <c r="B1415" s="6"/>
      <c r="C1415" s="6"/>
      <c r="D1415" s="6"/>
      <c r="E1415" s="6"/>
      <c r="F1415" s="6"/>
    </row>
    <row r="1416" ht="15.75" customHeight="1">
      <c r="A1416" s="6"/>
      <c r="B1416" s="6"/>
      <c r="C1416" s="6"/>
      <c r="D1416" s="6"/>
      <c r="E1416" s="6"/>
      <c r="F1416" s="6"/>
    </row>
    <row r="1417" ht="15.75" customHeight="1">
      <c r="A1417" s="6"/>
      <c r="B1417" s="6"/>
      <c r="C1417" s="6"/>
      <c r="D1417" s="6"/>
      <c r="E1417" s="6"/>
      <c r="F1417" s="6"/>
    </row>
    <row r="1418" ht="15.75" customHeight="1">
      <c r="A1418" s="6"/>
      <c r="B1418" s="6"/>
      <c r="C1418" s="6"/>
      <c r="D1418" s="6"/>
      <c r="E1418" s="6"/>
      <c r="F1418" s="6"/>
    </row>
    <row r="1419" ht="15.75" customHeight="1">
      <c r="A1419" s="6"/>
      <c r="B1419" s="6"/>
      <c r="C1419" s="6"/>
      <c r="D1419" s="6"/>
      <c r="E1419" s="6"/>
      <c r="F1419" s="6"/>
    </row>
    <row r="1420" ht="15.75" customHeight="1">
      <c r="A1420" s="6"/>
      <c r="B1420" s="6"/>
      <c r="C1420" s="6"/>
      <c r="D1420" s="6"/>
      <c r="E1420" s="6"/>
      <c r="F1420" s="6"/>
    </row>
    <row r="1421" ht="15.75" customHeight="1">
      <c r="A1421" s="6"/>
      <c r="B1421" s="6"/>
      <c r="C1421" s="6"/>
      <c r="D1421" s="6"/>
      <c r="E1421" s="6"/>
      <c r="F1421" s="6"/>
    </row>
    <row r="1422" ht="15.75" customHeight="1">
      <c r="A1422" s="6"/>
      <c r="B1422" s="6"/>
      <c r="C1422" s="6"/>
      <c r="D1422" s="6"/>
      <c r="E1422" s="6"/>
      <c r="F1422" s="6"/>
    </row>
    <row r="1423" ht="15.75" customHeight="1">
      <c r="A1423" s="6"/>
      <c r="B1423" s="6"/>
      <c r="C1423" s="6"/>
      <c r="D1423" s="6"/>
      <c r="E1423" s="6"/>
      <c r="F1423" s="6"/>
    </row>
    <row r="1424" ht="15.75" customHeight="1">
      <c r="A1424" s="6"/>
      <c r="B1424" s="6"/>
      <c r="C1424" s="6"/>
      <c r="D1424" s="6"/>
      <c r="E1424" s="6"/>
      <c r="F1424" s="6"/>
    </row>
    <row r="1425" ht="15.75" customHeight="1">
      <c r="A1425" s="6"/>
      <c r="B1425" s="6"/>
      <c r="C1425" s="6"/>
      <c r="D1425" s="6"/>
      <c r="E1425" s="6"/>
      <c r="F1425" s="6"/>
    </row>
    <row r="1426" ht="15.75" customHeight="1">
      <c r="A1426" s="6"/>
      <c r="B1426" s="6"/>
      <c r="C1426" s="6"/>
      <c r="D1426" s="6"/>
      <c r="E1426" s="6"/>
      <c r="F1426" s="6"/>
    </row>
    <row r="1427" ht="15.75" customHeight="1">
      <c r="A1427" s="6"/>
      <c r="B1427" s="6"/>
      <c r="C1427" s="6"/>
      <c r="D1427" s="6"/>
      <c r="E1427" s="6"/>
      <c r="F1427" s="6"/>
    </row>
    <row r="1428" ht="15.75" customHeight="1">
      <c r="A1428" s="6"/>
      <c r="B1428" s="6"/>
      <c r="C1428" s="6"/>
      <c r="D1428" s="6"/>
      <c r="E1428" s="6"/>
      <c r="F1428" s="6"/>
    </row>
    <row r="1429" ht="15.75" customHeight="1">
      <c r="A1429" s="6"/>
      <c r="B1429" s="6"/>
      <c r="C1429" s="6"/>
      <c r="D1429" s="6"/>
      <c r="E1429" s="6"/>
      <c r="F1429" s="6"/>
    </row>
    <row r="1430" ht="15.75" customHeight="1">
      <c r="A1430" s="6"/>
      <c r="B1430" s="6"/>
      <c r="C1430" s="6"/>
      <c r="D1430" s="6"/>
      <c r="E1430" s="6"/>
      <c r="F1430" s="6"/>
    </row>
    <row r="1431" ht="15.75" customHeight="1">
      <c r="A1431" s="6"/>
      <c r="B1431" s="6"/>
      <c r="C1431" s="6"/>
      <c r="D1431" s="6"/>
      <c r="E1431" s="6"/>
      <c r="F1431" s="6"/>
    </row>
    <row r="1432" ht="15.75" customHeight="1">
      <c r="A1432" s="6"/>
      <c r="B1432" s="6"/>
      <c r="C1432" s="6"/>
      <c r="D1432" s="6"/>
      <c r="E1432" s="6"/>
      <c r="F1432" s="6"/>
    </row>
    <row r="1433" ht="15.75" customHeight="1">
      <c r="A1433" s="6"/>
      <c r="B1433" s="6"/>
      <c r="C1433" s="6"/>
      <c r="D1433" s="6"/>
      <c r="E1433" s="6"/>
      <c r="F1433" s="6"/>
    </row>
    <row r="1434" ht="15.75" customHeight="1">
      <c r="A1434" s="6"/>
      <c r="B1434" s="6"/>
      <c r="C1434" s="6"/>
      <c r="D1434" s="6"/>
      <c r="E1434" s="6"/>
      <c r="F1434" s="6"/>
    </row>
    <row r="1435" ht="15.75" customHeight="1">
      <c r="A1435" s="6"/>
      <c r="B1435" s="6"/>
      <c r="C1435" s="6"/>
      <c r="D1435" s="6"/>
      <c r="E1435" s="6"/>
      <c r="F1435" s="6"/>
    </row>
    <row r="1436" ht="15.75" customHeight="1">
      <c r="A1436" s="6"/>
      <c r="B1436" s="6"/>
      <c r="C1436" s="6"/>
      <c r="D1436" s="6"/>
      <c r="E1436" s="6"/>
      <c r="F1436" s="6"/>
    </row>
    <row r="1437" ht="15.75" customHeight="1">
      <c r="A1437" s="6"/>
      <c r="B1437" s="6"/>
      <c r="C1437" s="6"/>
      <c r="D1437" s="6"/>
      <c r="E1437" s="6"/>
      <c r="F1437" s="6"/>
    </row>
    <row r="1438" ht="15.75" customHeight="1">
      <c r="A1438" s="6"/>
      <c r="B1438" s="6"/>
      <c r="C1438" s="6"/>
      <c r="D1438" s="6"/>
      <c r="E1438" s="6"/>
      <c r="F1438" s="6"/>
    </row>
    <row r="1439" ht="15.75" customHeight="1">
      <c r="A1439" s="6"/>
      <c r="B1439" s="6"/>
      <c r="C1439" s="6"/>
      <c r="D1439" s="6"/>
      <c r="E1439" s="6"/>
      <c r="F1439" s="6"/>
    </row>
    <row r="1440" ht="15.75" customHeight="1">
      <c r="A1440" s="6"/>
      <c r="B1440" s="6"/>
      <c r="C1440" s="6"/>
      <c r="D1440" s="6"/>
      <c r="E1440" s="6"/>
      <c r="F1440" s="6"/>
    </row>
    <row r="1441" ht="15.75" customHeight="1">
      <c r="A1441" s="6"/>
      <c r="B1441" s="6"/>
      <c r="C1441" s="6"/>
      <c r="D1441" s="6"/>
      <c r="E1441" s="6"/>
      <c r="F1441" s="6"/>
    </row>
    <row r="1442" ht="15.75" customHeight="1">
      <c r="A1442" s="6"/>
      <c r="B1442" s="6"/>
      <c r="C1442" s="6"/>
      <c r="D1442" s="6"/>
      <c r="E1442" s="6"/>
      <c r="F1442" s="6"/>
    </row>
    <row r="1443" ht="15.75" customHeight="1">
      <c r="A1443" s="6"/>
      <c r="B1443" s="6"/>
      <c r="C1443" s="6"/>
      <c r="D1443" s="6"/>
      <c r="E1443" s="6"/>
      <c r="F1443" s="6"/>
    </row>
    <row r="1444" ht="15.75" customHeight="1">
      <c r="A1444" s="6"/>
      <c r="B1444" s="6"/>
      <c r="C1444" s="6"/>
      <c r="D1444" s="6"/>
      <c r="E1444" s="6"/>
      <c r="F1444" s="6"/>
    </row>
    <row r="1445" ht="15.75" customHeight="1">
      <c r="A1445" s="6"/>
      <c r="B1445" s="6"/>
      <c r="C1445" s="6"/>
      <c r="D1445" s="6"/>
      <c r="E1445" s="6"/>
      <c r="F1445" s="6"/>
    </row>
    <row r="1446" ht="15.75" customHeight="1">
      <c r="A1446" s="6"/>
      <c r="B1446" s="6"/>
      <c r="C1446" s="6"/>
      <c r="D1446" s="6"/>
      <c r="E1446" s="6"/>
      <c r="F1446" s="6"/>
    </row>
    <row r="1447" ht="15.75" customHeight="1">
      <c r="A1447" s="6"/>
      <c r="B1447" s="6"/>
      <c r="C1447" s="6"/>
      <c r="D1447" s="6"/>
      <c r="E1447" s="6"/>
      <c r="F1447" s="6"/>
    </row>
    <row r="1448" ht="15.75" customHeight="1">
      <c r="A1448" s="6"/>
      <c r="B1448" s="6"/>
      <c r="C1448" s="6"/>
      <c r="D1448" s="6"/>
      <c r="E1448" s="6"/>
      <c r="F1448" s="6"/>
    </row>
    <row r="1449" ht="15.75" customHeight="1">
      <c r="A1449" s="6"/>
      <c r="B1449" s="6"/>
      <c r="C1449" s="6"/>
      <c r="D1449" s="6"/>
      <c r="E1449" s="6"/>
      <c r="F1449" s="6"/>
    </row>
    <row r="1450" ht="15.75" customHeight="1">
      <c r="A1450" s="6"/>
      <c r="B1450" s="6"/>
      <c r="C1450" s="6"/>
      <c r="D1450" s="6"/>
      <c r="E1450" s="6"/>
      <c r="F1450" s="6"/>
    </row>
    <row r="1451" ht="15.75" customHeight="1">
      <c r="A1451" s="6"/>
      <c r="B1451" s="6"/>
      <c r="C1451" s="6"/>
      <c r="D1451" s="6"/>
      <c r="E1451" s="6"/>
      <c r="F1451" s="6"/>
    </row>
    <row r="1452" ht="15.75" customHeight="1">
      <c r="A1452" s="6"/>
      <c r="B1452" s="6"/>
      <c r="C1452" s="6"/>
      <c r="D1452" s="6"/>
      <c r="E1452" s="6"/>
      <c r="F1452" s="6"/>
    </row>
    <row r="1453" ht="15.75" customHeight="1">
      <c r="A1453" s="6"/>
      <c r="B1453" s="6"/>
      <c r="C1453" s="6"/>
      <c r="D1453" s="6"/>
      <c r="E1453" s="6"/>
      <c r="F1453" s="6"/>
    </row>
    <row r="1454" ht="15.75" customHeight="1">
      <c r="A1454" s="6"/>
      <c r="B1454" s="6"/>
      <c r="C1454" s="6"/>
      <c r="D1454" s="6"/>
      <c r="E1454" s="6"/>
      <c r="F1454" s="6"/>
    </row>
    <row r="1455" ht="15.75" customHeight="1">
      <c r="A1455" s="6"/>
      <c r="B1455" s="6"/>
      <c r="C1455" s="6"/>
      <c r="D1455" s="6"/>
      <c r="E1455" s="6"/>
      <c r="F1455" s="6"/>
    </row>
    <row r="1456" ht="15.75" customHeight="1">
      <c r="A1456" s="6"/>
      <c r="B1456" s="6"/>
      <c r="C1456" s="6"/>
      <c r="D1456" s="6"/>
      <c r="E1456" s="6"/>
      <c r="F1456" s="6"/>
    </row>
    <row r="1457" ht="15.75" customHeight="1">
      <c r="A1457" s="6"/>
      <c r="B1457" s="6"/>
      <c r="C1457" s="6"/>
      <c r="D1457" s="6"/>
      <c r="E1457" s="6"/>
      <c r="F1457" s="6"/>
    </row>
    <row r="1458" ht="15.75" customHeight="1">
      <c r="A1458" s="6"/>
      <c r="B1458" s="6"/>
      <c r="C1458" s="6"/>
      <c r="D1458" s="6"/>
      <c r="E1458" s="6"/>
      <c r="F1458" s="6"/>
    </row>
    <row r="1459" ht="15.75" customHeight="1">
      <c r="A1459" s="6"/>
      <c r="B1459" s="6"/>
      <c r="C1459" s="6"/>
      <c r="D1459" s="6"/>
      <c r="E1459" s="6"/>
      <c r="F1459" s="6"/>
    </row>
    <row r="1460" ht="15.75" customHeight="1">
      <c r="A1460" s="6"/>
      <c r="B1460" s="6"/>
      <c r="C1460" s="6"/>
      <c r="D1460" s="6"/>
      <c r="E1460" s="6"/>
      <c r="F1460" s="6"/>
    </row>
    <row r="1461" ht="15.75" customHeight="1">
      <c r="A1461" s="6"/>
      <c r="B1461" s="6"/>
      <c r="C1461" s="6"/>
      <c r="D1461" s="6"/>
      <c r="E1461" s="6"/>
      <c r="F1461" s="6"/>
    </row>
    <row r="1462" ht="15.75" customHeight="1">
      <c r="A1462" s="6"/>
      <c r="B1462" s="6"/>
      <c r="C1462" s="6"/>
      <c r="D1462" s="6"/>
      <c r="E1462" s="6"/>
      <c r="F1462" s="6"/>
    </row>
    <row r="1463" ht="15.75" customHeight="1">
      <c r="A1463" s="6"/>
      <c r="B1463" s="6"/>
      <c r="C1463" s="6"/>
      <c r="D1463" s="6"/>
      <c r="E1463" s="6"/>
      <c r="F1463" s="6"/>
    </row>
    <row r="1464" ht="15.75" customHeight="1">
      <c r="A1464" s="6"/>
      <c r="B1464" s="6"/>
      <c r="C1464" s="6"/>
      <c r="D1464" s="6"/>
      <c r="E1464" s="6"/>
      <c r="F1464" s="6"/>
    </row>
    <row r="1465" ht="15.75" customHeight="1">
      <c r="A1465" s="6"/>
      <c r="B1465" s="6"/>
      <c r="C1465" s="6"/>
      <c r="D1465" s="6"/>
      <c r="E1465" s="6"/>
      <c r="F1465" s="6"/>
    </row>
    <row r="1466" ht="15.75" customHeight="1">
      <c r="A1466" s="6"/>
      <c r="B1466" s="6"/>
      <c r="C1466" s="6"/>
      <c r="D1466" s="6"/>
      <c r="E1466" s="6"/>
      <c r="F1466" s="6"/>
    </row>
    <row r="1467" ht="15.75" customHeight="1">
      <c r="A1467" s="6"/>
      <c r="B1467" s="6"/>
      <c r="C1467" s="6"/>
      <c r="D1467" s="6"/>
      <c r="E1467" s="6"/>
      <c r="F1467" s="6"/>
    </row>
    <row r="1468" ht="15.75" customHeight="1">
      <c r="A1468" s="6"/>
      <c r="B1468" s="6"/>
      <c r="C1468" s="6"/>
      <c r="D1468" s="6"/>
      <c r="E1468" s="6"/>
      <c r="F1468" s="6"/>
    </row>
    <row r="1469" ht="15.75" customHeight="1">
      <c r="A1469" s="6"/>
      <c r="B1469" s="6"/>
      <c r="C1469" s="6"/>
      <c r="D1469" s="6"/>
      <c r="E1469" s="6"/>
      <c r="F1469" s="6"/>
    </row>
    <row r="1470" ht="15.75" customHeight="1">
      <c r="A1470" s="6"/>
      <c r="B1470" s="6"/>
      <c r="C1470" s="6"/>
      <c r="D1470" s="6"/>
      <c r="E1470" s="6"/>
      <c r="F1470" s="6"/>
    </row>
    <row r="1471" ht="15.75" customHeight="1">
      <c r="A1471" s="6"/>
      <c r="B1471" s="6"/>
      <c r="C1471" s="6"/>
      <c r="D1471" s="6"/>
      <c r="E1471" s="6"/>
      <c r="F1471" s="6"/>
    </row>
    <row r="1472" ht="15.75" customHeight="1">
      <c r="A1472" s="6"/>
      <c r="B1472" s="6"/>
      <c r="C1472" s="6"/>
      <c r="D1472" s="6"/>
      <c r="E1472" s="6"/>
      <c r="F1472" s="6"/>
    </row>
    <row r="1473" ht="15.75" customHeight="1">
      <c r="A1473" s="6"/>
      <c r="B1473" s="6"/>
      <c r="C1473" s="6"/>
      <c r="D1473" s="6"/>
      <c r="E1473" s="6"/>
      <c r="F1473" s="6"/>
    </row>
    <row r="1474" ht="15.75" customHeight="1">
      <c r="A1474" s="6"/>
      <c r="B1474" s="6"/>
      <c r="C1474" s="6"/>
      <c r="D1474" s="6"/>
      <c r="E1474" s="6"/>
      <c r="F1474" s="6"/>
    </row>
    <row r="1475" ht="15.75" customHeight="1">
      <c r="A1475" s="6"/>
      <c r="B1475" s="6"/>
      <c r="C1475" s="6"/>
      <c r="D1475" s="6"/>
      <c r="E1475" s="6"/>
      <c r="F1475" s="6"/>
    </row>
    <row r="1476" ht="15.75" customHeight="1">
      <c r="A1476" s="6"/>
      <c r="B1476" s="6"/>
      <c r="C1476" s="6"/>
      <c r="D1476" s="6"/>
      <c r="E1476" s="6"/>
      <c r="F1476" s="6"/>
    </row>
    <row r="1477" ht="15.75" customHeight="1">
      <c r="A1477" s="6"/>
      <c r="B1477" s="6"/>
      <c r="C1477" s="6"/>
      <c r="D1477" s="6"/>
      <c r="E1477" s="6"/>
      <c r="F1477" s="6"/>
    </row>
    <row r="1478" ht="15.75" customHeight="1">
      <c r="A1478" s="6"/>
      <c r="B1478" s="6"/>
      <c r="C1478" s="6"/>
      <c r="D1478" s="6"/>
      <c r="E1478" s="6"/>
      <c r="F1478" s="6"/>
    </row>
    <row r="1479" ht="15.75" customHeight="1">
      <c r="A1479" s="6"/>
      <c r="B1479" s="6"/>
      <c r="C1479" s="6"/>
      <c r="D1479" s="6"/>
      <c r="E1479" s="6"/>
      <c r="F1479" s="6"/>
    </row>
    <row r="1480" ht="15.75" customHeight="1">
      <c r="A1480" s="6"/>
      <c r="B1480" s="6"/>
      <c r="C1480" s="6"/>
      <c r="D1480" s="6"/>
      <c r="E1480" s="6"/>
      <c r="F1480" s="6"/>
    </row>
    <row r="1481" ht="15.75" customHeight="1">
      <c r="A1481" s="6"/>
      <c r="B1481" s="6"/>
      <c r="C1481" s="6"/>
      <c r="D1481" s="6"/>
      <c r="E1481" s="6"/>
      <c r="F1481" s="6"/>
    </row>
    <row r="1482" ht="15.75" customHeight="1">
      <c r="A1482" s="6"/>
      <c r="B1482" s="6"/>
      <c r="C1482" s="6"/>
      <c r="D1482" s="6"/>
      <c r="E1482" s="6"/>
      <c r="F1482" s="6"/>
    </row>
    <row r="1483" ht="15.75" customHeight="1">
      <c r="A1483" s="6"/>
      <c r="B1483" s="6"/>
      <c r="C1483" s="6"/>
      <c r="D1483" s="6"/>
      <c r="E1483" s="6"/>
      <c r="F1483" s="6"/>
    </row>
    <row r="1484" ht="15.75" customHeight="1">
      <c r="A1484" s="6"/>
      <c r="B1484" s="6"/>
      <c r="C1484" s="6"/>
      <c r="D1484" s="6"/>
      <c r="E1484" s="6"/>
      <c r="F1484" s="6"/>
    </row>
    <row r="1485" ht="15.75" customHeight="1">
      <c r="A1485" s="6"/>
      <c r="B1485" s="6"/>
      <c r="C1485" s="6"/>
      <c r="D1485" s="6"/>
      <c r="E1485" s="6"/>
      <c r="F1485" s="6"/>
    </row>
    <row r="1486" ht="15.75" customHeight="1">
      <c r="A1486" s="6"/>
      <c r="B1486" s="6"/>
      <c r="C1486" s="6"/>
      <c r="D1486" s="6"/>
      <c r="E1486" s="6"/>
      <c r="F1486" s="6"/>
    </row>
    <row r="1487" ht="15.75" customHeight="1">
      <c r="A1487" s="6"/>
      <c r="B1487" s="6"/>
      <c r="C1487" s="6"/>
      <c r="D1487" s="6"/>
      <c r="E1487" s="6"/>
      <c r="F1487" s="6"/>
    </row>
    <row r="1488" ht="15.75" customHeight="1">
      <c r="A1488" s="6"/>
      <c r="B1488" s="6"/>
      <c r="C1488" s="6"/>
      <c r="D1488" s="6"/>
      <c r="E1488" s="6"/>
      <c r="F1488" s="6"/>
    </row>
    <row r="1489" ht="15.75" customHeight="1">
      <c r="A1489" s="6"/>
      <c r="B1489" s="6"/>
      <c r="C1489" s="6"/>
      <c r="D1489" s="6"/>
      <c r="E1489" s="6"/>
      <c r="F1489" s="6"/>
    </row>
    <row r="1490" ht="15.75" customHeight="1">
      <c r="A1490" s="6"/>
      <c r="B1490" s="6"/>
      <c r="C1490" s="6"/>
      <c r="D1490" s="6"/>
      <c r="E1490" s="6"/>
      <c r="F1490" s="6"/>
    </row>
    <row r="1491" ht="15.75" customHeight="1">
      <c r="A1491" s="6"/>
      <c r="B1491" s="6"/>
      <c r="C1491" s="6"/>
      <c r="D1491" s="6"/>
      <c r="E1491" s="6"/>
      <c r="F1491" s="6"/>
    </row>
    <row r="1492" ht="15.75" customHeight="1">
      <c r="A1492" s="6"/>
      <c r="B1492" s="6"/>
      <c r="C1492" s="6"/>
      <c r="D1492" s="6"/>
      <c r="E1492" s="6"/>
      <c r="F1492" s="6"/>
    </row>
    <row r="1493" ht="15.75" customHeight="1">
      <c r="A1493" s="6"/>
      <c r="B1493" s="6"/>
      <c r="C1493" s="6"/>
      <c r="D1493" s="6"/>
      <c r="E1493" s="6"/>
      <c r="F1493" s="6"/>
    </row>
    <row r="1494" ht="15.75" customHeight="1">
      <c r="A1494" s="6"/>
      <c r="B1494" s="6"/>
      <c r="C1494" s="6"/>
      <c r="D1494" s="6"/>
      <c r="E1494" s="6"/>
      <c r="F1494" s="6"/>
    </row>
    <row r="1495" ht="15.75" customHeight="1">
      <c r="A1495" s="6"/>
      <c r="B1495" s="6"/>
      <c r="C1495" s="6"/>
      <c r="D1495" s="6"/>
      <c r="E1495" s="6"/>
      <c r="F1495" s="6"/>
    </row>
    <row r="1496" ht="15.75" customHeight="1">
      <c r="A1496" s="6"/>
      <c r="B1496" s="6"/>
      <c r="C1496" s="6"/>
      <c r="D1496" s="6"/>
      <c r="E1496" s="6"/>
      <c r="F1496" s="6"/>
    </row>
    <row r="1497" ht="15.75" customHeight="1">
      <c r="A1497" s="6"/>
      <c r="B1497" s="6"/>
      <c r="C1497" s="6"/>
      <c r="D1497" s="6"/>
      <c r="E1497" s="6"/>
      <c r="F1497" s="6"/>
    </row>
    <row r="1498" ht="15.75" customHeight="1">
      <c r="A1498" s="6"/>
      <c r="B1498" s="6"/>
      <c r="C1498" s="6"/>
      <c r="D1498" s="6"/>
      <c r="E1498" s="6"/>
      <c r="F1498" s="6"/>
    </row>
    <row r="1499" ht="15.75" customHeight="1">
      <c r="A1499" s="6"/>
      <c r="B1499" s="6"/>
      <c r="C1499" s="6"/>
      <c r="D1499" s="6"/>
      <c r="E1499" s="6"/>
      <c r="F1499" s="6"/>
    </row>
    <row r="1500" ht="15.75" customHeight="1">
      <c r="A1500" s="6"/>
      <c r="B1500" s="6"/>
      <c r="C1500" s="6"/>
      <c r="D1500" s="6"/>
      <c r="E1500" s="6"/>
      <c r="F1500" s="6"/>
    </row>
    <row r="1501" ht="15.75" customHeight="1">
      <c r="A1501" s="6"/>
      <c r="B1501" s="6"/>
      <c r="C1501" s="6"/>
      <c r="D1501" s="6"/>
      <c r="E1501" s="6"/>
      <c r="F1501" s="6"/>
    </row>
    <row r="1502" ht="15.75" customHeight="1">
      <c r="A1502" s="6"/>
      <c r="B1502" s="6"/>
      <c r="C1502" s="6"/>
      <c r="D1502" s="6"/>
      <c r="E1502" s="6"/>
      <c r="F1502" s="6"/>
    </row>
    <row r="1503" ht="15.75" customHeight="1">
      <c r="A1503" s="6"/>
      <c r="B1503" s="6"/>
      <c r="C1503" s="6"/>
      <c r="D1503" s="6"/>
      <c r="E1503" s="6"/>
      <c r="F1503" s="6"/>
    </row>
    <row r="1504" ht="15.75" customHeight="1">
      <c r="A1504" s="6"/>
      <c r="B1504" s="6"/>
      <c r="C1504" s="6"/>
      <c r="D1504" s="6"/>
      <c r="E1504" s="6"/>
      <c r="F1504" s="6"/>
    </row>
    <row r="1505" ht="15.75" customHeight="1">
      <c r="A1505" s="6"/>
      <c r="B1505" s="6"/>
      <c r="C1505" s="6"/>
      <c r="D1505" s="6"/>
      <c r="E1505" s="6"/>
      <c r="F1505" s="6"/>
    </row>
    <row r="1506" ht="15.75" customHeight="1">
      <c r="A1506" s="6"/>
      <c r="B1506" s="6"/>
      <c r="C1506" s="6"/>
      <c r="D1506" s="6"/>
      <c r="E1506" s="6"/>
      <c r="F1506" s="6"/>
    </row>
    <row r="1507" ht="15.75" customHeight="1">
      <c r="A1507" s="6"/>
      <c r="B1507" s="6"/>
      <c r="C1507" s="6"/>
      <c r="D1507" s="6"/>
      <c r="E1507" s="6"/>
      <c r="F1507" s="6"/>
    </row>
    <row r="1508" ht="15.75" customHeight="1">
      <c r="A1508" s="6"/>
      <c r="B1508" s="6"/>
      <c r="C1508" s="6"/>
      <c r="D1508" s="6"/>
      <c r="E1508" s="6"/>
      <c r="F1508" s="6"/>
    </row>
    <row r="1509" ht="15.75" customHeight="1">
      <c r="A1509" s="6"/>
      <c r="B1509" s="6"/>
      <c r="C1509" s="6"/>
      <c r="D1509" s="6"/>
      <c r="E1509" s="6"/>
      <c r="F1509" s="6"/>
    </row>
    <row r="1510" ht="15.75" customHeight="1">
      <c r="A1510" s="6"/>
      <c r="B1510" s="6"/>
      <c r="C1510" s="6"/>
      <c r="D1510" s="6"/>
      <c r="E1510" s="6"/>
      <c r="F1510" s="6"/>
    </row>
    <row r="1511" ht="15.75" customHeight="1">
      <c r="A1511" s="6"/>
      <c r="B1511" s="6"/>
      <c r="C1511" s="6"/>
      <c r="D1511" s="6"/>
      <c r="E1511" s="6"/>
      <c r="F1511" s="6"/>
    </row>
    <row r="1512" ht="15.75" customHeight="1">
      <c r="A1512" s="6"/>
      <c r="B1512" s="6"/>
      <c r="C1512" s="6"/>
      <c r="D1512" s="6"/>
      <c r="E1512" s="6"/>
      <c r="F1512" s="6"/>
    </row>
    <row r="1513" ht="15.75" customHeight="1">
      <c r="A1513" s="6"/>
      <c r="B1513" s="6"/>
      <c r="C1513" s="6"/>
      <c r="D1513" s="6"/>
      <c r="E1513" s="6"/>
      <c r="F1513" s="6"/>
    </row>
    <row r="1514" ht="15.75" customHeight="1">
      <c r="A1514" s="6"/>
      <c r="B1514" s="6"/>
      <c r="C1514" s="6"/>
      <c r="D1514" s="6"/>
      <c r="E1514" s="6"/>
      <c r="F1514" s="6"/>
    </row>
    <row r="1515" ht="15.75" customHeight="1">
      <c r="A1515" s="6"/>
      <c r="B1515" s="6"/>
      <c r="C1515" s="6"/>
      <c r="D1515" s="6"/>
      <c r="E1515" s="6"/>
      <c r="F1515" s="6"/>
    </row>
    <row r="1516" ht="15.75" customHeight="1">
      <c r="A1516" s="6"/>
      <c r="B1516" s="6"/>
      <c r="C1516" s="6"/>
      <c r="D1516" s="6"/>
      <c r="E1516" s="6"/>
      <c r="F1516" s="6"/>
    </row>
    <row r="1517" ht="15.75" customHeight="1">
      <c r="A1517" s="6"/>
      <c r="B1517" s="6"/>
      <c r="C1517" s="6"/>
      <c r="D1517" s="6"/>
      <c r="E1517" s="6"/>
      <c r="F1517" s="6"/>
    </row>
    <row r="1518" ht="15.75" customHeight="1">
      <c r="A1518" s="6"/>
      <c r="B1518" s="6"/>
      <c r="C1518" s="6"/>
      <c r="D1518" s="6"/>
      <c r="E1518" s="6"/>
      <c r="F1518" s="6"/>
    </row>
    <row r="1519" ht="15.75" customHeight="1">
      <c r="A1519" s="6"/>
      <c r="B1519" s="6"/>
      <c r="C1519" s="6"/>
      <c r="D1519" s="6"/>
      <c r="E1519" s="6"/>
      <c r="F1519" s="6"/>
    </row>
    <row r="1520" ht="15.75" customHeight="1">
      <c r="A1520" s="6"/>
      <c r="B1520" s="6"/>
      <c r="C1520" s="6"/>
      <c r="D1520" s="6"/>
      <c r="E1520" s="6"/>
      <c r="F1520" s="6"/>
    </row>
    <row r="1521" ht="15.75" customHeight="1">
      <c r="A1521" s="6"/>
      <c r="B1521" s="6"/>
      <c r="C1521" s="6"/>
      <c r="D1521" s="6"/>
      <c r="E1521" s="6"/>
      <c r="F1521" s="6"/>
    </row>
    <row r="1522" ht="15.75" customHeight="1">
      <c r="A1522" s="6"/>
      <c r="B1522" s="6"/>
      <c r="C1522" s="6"/>
      <c r="D1522" s="6"/>
      <c r="E1522" s="6"/>
      <c r="F1522" s="6"/>
    </row>
    <row r="1523" ht="15.75" customHeight="1">
      <c r="A1523" s="6"/>
      <c r="B1523" s="6"/>
      <c r="C1523" s="6"/>
      <c r="D1523" s="6"/>
      <c r="E1523" s="6"/>
      <c r="F1523" s="6"/>
    </row>
    <row r="1524" ht="15.75" customHeight="1">
      <c r="A1524" s="6"/>
      <c r="B1524" s="6"/>
      <c r="C1524" s="6"/>
      <c r="D1524" s="6"/>
      <c r="E1524" s="6"/>
      <c r="F1524" s="6"/>
    </row>
    <row r="1525" ht="15.75" customHeight="1">
      <c r="A1525" s="6"/>
      <c r="B1525" s="6"/>
      <c r="C1525" s="6"/>
      <c r="D1525" s="6"/>
      <c r="E1525" s="6"/>
      <c r="F1525" s="6"/>
    </row>
    <row r="1526" ht="15.75" customHeight="1">
      <c r="A1526" s="6"/>
      <c r="B1526" s="6"/>
      <c r="C1526" s="6"/>
      <c r="D1526" s="6"/>
      <c r="E1526" s="6"/>
      <c r="F1526" s="6"/>
    </row>
    <row r="1527" ht="15.75" customHeight="1">
      <c r="A1527" s="6"/>
      <c r="B1527" s="6"/>
      <c r="C1527" s="6"/>
      <c r="D1527" s="6"/>
      <c r="E1527" s="6"/>
      <c r="F1527" s="6"/>
    </row>
    <row r="1528" ht="15.75" customHeight="1">
      <c r="A1528" s="6"/>
      <c r="B1528" s="6"/>
      <c r="C1528" s="6"/>
      <c r="D1528" s="6"/>
      <c r="E1528" s="6"/>
      <c r="F1528" s="6"/>
    </row>
    <row r="1529" ht="15.75" customHeight="1">
      <c r="A1529" s="6"/>
      <c r="B1529" s="6"/>
      <c r="C1529" s="6"/>
      <c r="D1529" s="6"/>
      <c r="E1529" s="6"/>
      <c r="F1529" s="6"/>
    </row>
    <row r="1530" ht="15.75" customHeight="1">
      <c r="A1530" s="6"/>
      <c r="B1530" s="6"/>
      <c r="C1530" s="6"/>
      <c r="D1530" s="6"/>
      <c r="E1530" s="6"/>
      <c r="F1530" s="6"/>
    </row>
    <row r="1531" ht="15.75" customHeight="1">
      <c r="A1531" s="6"/>
      <c r="B1531" s="6"/>
      <c r="C1531" s="6"/>
      <c r="D1531" s="6"/>
      <c r="E1531" s="6"/>
      <c r="F1531" s="6"/>
    </row>
    <row r="1532" ht="15.75" customHeight="1">
      <c r="A1532" s="6"/>
      <c r="B1532" s="6"/>
      <c r="C1532" s="6"/>
      <c r="D1532" s="6"/>
      <c r="E1532" s="6"/>
      <c r="F1532" s="6"/>
    </row>
    <row r="1533" ht="15.75" customHeight="1">
      <c r="A1533" s="6"/>
      <c r="B1533" s="6"/>
      <c r="C1533" s="6"/>
      <c r="D1533" s="6"/>
      <c r="E1533" s="6"/>
      <c r="F1533" s="6"/>
    </row>
    <row r="1534" ht="15.75" customHeight="1">
      <c r="A1534" s="6"/>
      <c r="B1534" s="6"/>
      <c r="C1534" s="6"/>
      <c r="D1534" s="6"/>
      <c r="E1534" s="6"/>
      <c r="F1534" s="6"/>
    </row>
    <row r="1535" ht="15.75" customHeight="1">
      <c r="A1535" s="6"/>
      <c r="B1535" s="6"/>
      <c r="C1535" s="6"/>
      <c r="D1535" s="6"/>
      <c r="E1535" s="6"/>
      <c r="F1535" s="6"/>
    </row>
    <row r="1536" ht="15.75" customHeight="1">
      <c r="A1536" s="6"/>
      <c r="B1536" s="6"/>
      <c r="C1536" s="6"/>
      <c r="D1536" s="6"/>
      <c r="E1536" s="6"/>
      <c r="F1536" s="6"/>
    </row>
    <row r="1537" ht="15.75" customHeight="1">
      <c r="A1537" s="6"/>
      <c r="B1537" s="6"/>
      <c r="C1537" s="6"/>
      <c r="D1537" s="6"/>
      <c r="E1537" s="6"/>
      <c r="F1537" s="6"/>
    </row>
    <row r="1538" ht="15.75" customHeight="1">
      <c r="A1538" s="6"/>
      <c r="B1538" s="6"/>
      <c r="C1538" s="6"/>
      <c r="D1538" s="6"/>
      <c r="E1538" s="6"/>
      <c r="F1538" s="6"/>
    </row>
    <row r="1539" ht="15.75" customHeight="1">
      <c r="A1539" s="6"/>
      <c r="B1539" s="6"/>
      <c r="C1539" s="6"/>
      <c r="D1539" s="6"/>
      <c r="E1539" s="6"/>
      <c r="F1539" s="6"/>
    </row>
    <row r="1540" ht="15.75" customHeight="1">
      <c r="A1540" s="6"/>
      <c r="B1540" s="6"/>
      <c r="C1540" s="6"/>
      <c r="D1540" s="6"/>
      <c r="E1540" s="6"/>
      <c r="F1540" s="6"/>
    </row>
    <row r="1541" ht="15.75" customHeight="1">
      <c r="A1541" s="6"/>
      <c r="B1541" s="6"/>
      <c r="C1541" s="6"/>
      <c r="D1541" s="6"/>
      <c r="E1541" s="6"/>
      <c r="F1541" s="6"/>
    </row>
    <row r="1542" ht="15.75" customHeight="1">
      <c r="A1542" s="6"/>
      <c r="B1542" s="6"/>
      <c r="C1542" s="6"/>
      <c r="D1542" s="6"/>
      <c r="E1542" s="6"/>
      <c r="F1542" s="6"/>
    </row>
    <row r="1543" ht="15.75" customHeight="1">
      <c r="A1543" s="6"/>
      <c r="B1543" s="6"/>
      <c r="C1543" s="6"/>
      <c r="D1543" s="6"/>
      <c r="E1543" s="6"/>
      <c r="F1543" s="6"/>
    </row>
    <row r="1544" ht="15.75" customHeight="1">
      <c r="A1544" s="6"/>
      <c r="B1544" s="6"/>
      <c r="C1544" s="6"/>
      <c r="D1544" s="6"/>
      <c r="E1544" s="6"/>
      <c r="F1544" s="6"/>
    </row>
    <row r="1545" ht="15.75" customHeight="1">
      <c r="A1545" s="6"/>
      <c r="B1545" s="6"/>
      <c r="C1545" s="6"/>
      <c r="D1545" s="6"/>
      <c r="E1545" s="6"/>
      <c r="F1545" s="6"/>
    </row>
    <row r="1546" ht="15.75" customHeight="1">
      <c r="A1546" s="6"/>
      <c r="B1546" s="6"/>
      <c r="C1546" s="6"/>
      <c r="D1546" s="6"/>
      <c r="E1546" s="6"/>
      <c r="F1546" s="6"/>
    </row>
    <row r="1547" ht="15.75" customHeight="1">
      <c r="A1547" s="6"/>
      <c r="B1547" s="6"/>
      <c r="C1547" s="6"/>
      <c r="D1547" s="6"/>
      <c r="E1547" s="6"/>
      <c r="F1547" s="6"/>
    </row>
    <row r="1548" ht="15.75" customHeight="1">
      <c r="A1548" s="6"/>
      <c r="B1548" s="6"/>
      <c r="C1548" s="6"/>
      <c r="D1548" s="6"/>
      <c r="E1548" s="6"/>
      <c r="F1548" s="6"/>
    </row>
    <row r="1549" ht="15.75" customHeight="1">
      <c r="A1549" s="6"/>
      <c r="B1549" s="6"/>
      <c r="C1549" s="6"/>
      <c r="D1549" s="6"/>
      <c r="E1549" s="6"/>
      <c r="F1549" s="6"/>
    </row>
    <row r="1550" ht="15.75" customHeight="1">
      <c r="A1550" s="6"/>
      <c r="B1550" s="6"/>
      <c r="C1550" s="6"/>
      <c r="D1550" s="6"/>
      <c r="E1550" s="6"/>
      <c r="F1550" s="6"/>
    </row>
    <row r="1551" ht="15.75" customHeight="1">
      <c r="A1551" s="6"/>
      <c r="B1551" s="6"/>
      <c r="C1551" s="6"/>
      <c r="D1551" s="6"/>
      <c r="E1551" s="6"/>
      <c r="F1551" s="6"/>
    </row>
    <row r="1552" ht="15.75" customHeight="1">
      <c r="A1552" s="6"/>
      <c r="B1552" s="6"/>
      <c r="C1552" s="6"/>
      <c r="D1552" s="6"/>
      <c r="E1552" s="6"/>
      <c r="F1552" s="6"/>
    </row>
    <row r="1553" ht="15.75" customHeight="1">
      <c r="A1553" s="6"/>
      <c r="B1553" s="6"/>
      <c r="C1553" s="6"/>
      <c r="D1553" s="6"/>
      <c r="E1553" s="6"/>
      <c r="F1553" s="6"/>
    </row>
    <row r="1554" ht="15.75" customHeight="1">
      <c r="A1554" s="6"/>
      <c r="B1554" s="6"/>
      <c r="C1554" s="6"/>
      <c r="D1554" s="6"/>
      <c r="E1554" s="6"/>
      <c r="F1554" s="6"/>
    </row>
    <row r="1555" ht="15.75" customHeight="1">
      <c r="A1555" s="6"/>
      <c r="B1555" s="6"/>
      <c r="C1555" s="6"/>
      <c r="D1555" s="6"/>
      <c r="E1555" s="6"/>
      <c r="F1555" s="6"/>
    </row>
    <row r="1556" ht="15.75" customHeight="1">
      <c r="A1556" s="6"/>
      <c r="B1556" s="6"/>
      <c r="C1556" s="6"/>
      <c r="D1556" s="6"/>
      <c r="E1556" s="6"/>
      <c r="F1556" s="6"/>
    </row>
    <row r="1557" ht="15.75" customHeight="1">
      <c r="A1557" s="6"/>
      <c r="B1557" s="6"/>
      <c r="C1557" s="6"/>
      <c r="D1557" s="6"/>
      <c r="E1557" s="6"/>
      <c r="F1557" s="6"/>
    </row>
    <row r="1558" ht="15.75" customHeight="1">
      <c r="A1558" s="6"/>
      <c r="B1558" s="6"/>
      <c r="C1558" s="6"/>
      <c r="D1558" s="6"/>
      <c r="E1558" s="6"/>
      <c r="F1558" s="6"/>
    </row>
    <row r="1559" ht="15.75" customHeight="1">
      <c r="A1559" s="6"/>
      <c r="B1559" s="6"/>
      <c r="C1559" s="6"/>
      <c r="D1559" s="6"/>
      <c r="E1559" s="6"/>
      <c r="F1559" s="6"/>
    </row>
    <row r="1560" ht="15.75" customHeight="1">
      <c r="A1560" s="6"/>
      <c r="B1560" s="6"/>
      <c r="C1560" s="6"/>
      <c r="D1560" s="6"/>
      <c r="E1560" s="6"/>
      <c r="F1560" s="6"/>
    </row>
    <row r="1561" ht="15.75" customHeight="1">
      <c r="A1561" s="6"/>
      <c r="B1561" s="6"/>
      <c r="C1561" s="6"/>
      <c r="D1561" s="6"/>
      <c r="E1561" s="6"/>
      <c r="F1561" s="6"/>
    </row>
    <row r="1562" ht="15.75" customHeight="1">
      <c r="A1562" s="6"/>
      <c r="B1562" s="6"/>
      <c r="C1562" s="6"/>
      <c r="D1562" s="6"/>
      <c r="E1562" s="6"/>
      <c r="F1562" s="6"/>
    </row>
    <row r="1563" ht="15.75" customHeight="1">
      <c r="A1563" s="6"/>
      <c r="B1563" s="6"/>
      <c r="C1563" s="6"/>
      <c r="D1563" s="6"/>
      <c r="E1563" s="6"/>
      <c r="F1563" s="6"/>
    </row>
    <row r="1564" ht="15.75" customHeight="1">
      <c r="A1564" s="6"/>
      <c r="B1564" s="6"/>
      <c r="C1564" s="6"/>
      <c r="D1564" s="6"/>
      <c r="E1564" s="6"/>
      <c r="F1564" s="6"/>
    </row>
    <row r="1565" ht="15.75" customHeight="1">
      <c r="A1565" s="6"/>
      <c r="B1565" s="6"/>
      <c r="C1565" s="6"/>
      <c r="D1565" s="6"/>
      <c r="E1565" s="6"/>
      <c r="F1565" s="6"/>
    </row>
    <row r="1566" ht="15.75" customHeight="1">
      <c r="A1566" s="6"/>
      <c r="B1566" s="6"/>
      <c r="C1566" s="6"/>
      <c r="D1566" s="6"/>
      <c r="E1566" s="6"/>
      <c r="F1566" s="6"/>
    </row>
    <row r="1567" ht="15.75" customHeight="1">
      <c r="A1567" s="6"/>
      <c r="B1567" s="6"/>
      <c r="C1567" s="6"/>
      <c r="D1567" s="6"/>
      <c r="E1567" s="6"/>
      <c r="F1567" s="6"/>
    </row>
    <row r="1568" ht="15.75" customHeight="1">
      <c r="A1568" s="6"/>
      <c r="B1568" s="6"/>
      <c r="C1568" s="6"/>
      <c r="D1568" s="6"/>
      <c r="E1568" s="6"/>
      <c r="F1568" s="6"/>
    </row>
    <row r="1569" ht="15.75" customHeight="1">
      <c r="A1569" s="6"/>
      <c r="B1569" s="6"/>
      <c r="C1569" s="6"/>
      <c r="D1569" s="6"/>
      <c r="E1569" s="6"/>
      <c r="F1569" s="6"/>
    </row>
    <row r="1570" ht="15.75" customHeight="1">
      <c r="A1570" s="6"/>
      <c r="B1570" s="6"/>
      <c r="C1570" s="6"/>
      <c r="D1570" s="6"/>
      <c r="E1570" s="6"/>
      <c r="F1570" s="6"/>
    </row>
    <row r="1571" ht="15.75" customHeight="1">
      <c r="A1571" s="6"/>
      <c r="B1571" s="6"/>
      <c r="C1571" s="6"/>
      <c r="D1571" s="6"/>
      <c r="E1571" s="6"/>
      <c r="F1571" s="6"/>
    </row>
    <row r="1572" ht="15.75" customHeight="1">
      <c r="A1572" s="6"/>
      <c r="B1572" s="6"/>
      <c r="C1572" s="6"/>
      <c r="D1572" s="6"/>
      <c r="E1572" s="6"/>
      <c r="F1572" s="6"/>
    </row>
    <row r="1573" ht="15.75" customHeight="1">
      <c r="A1573" s="6"/>
      <c r="B1573" s="6"/>
      <c r="C1573" s="6"/>
      <c r="D1573" s="6"/>
      <c r="E1573" s="6"/>
      <c r="F1573" s="6"/>
    </row>
    <row r="1574" ht="15.75" customHeight="1">
      <c r="A1574" s="6"/>
      <c r="B1574" s="6"/>
      <c r="C1574" s="6"/>
      <c r="D1574" s="6"/>
      <c r="E1574" s="6"/>
      <c r="F1574" s="6"/>
    </row>
    <row r="1575" ht="15.75" customHeight="1">
      <c r="A1575" s="6"/>
      <c r="B1575" s="6"/>
      <c r="C1575" s="6"/>
      <c r="D1575" s="6"/>
      <c r="E1575" s="6"/>
      <c r="F1575" s="6"/>
    </row>
    <row r="1576" ht="15.75" customHeight="1">
      <c r="A1576" s="6"/>
      <c r="B1576" s="6"/>
      <c r="C1576" s="6"/>
      <c r="D1576" s="6"/>
      <c r="E1576" s="6"/>
      <c r="F1576" s="6"/>
    </row>
    <row r="1577" ht="15.75" customHeight="1">
      <c r="A1577" s="6"/>
      <c r="B1577" s="6"/>
      <c r="C1577" s="6"/>
      <c r="D1577" s="6"/>
      <c r="E1577" s="6"/>
      <c r="F1577" s="6"/>
    </row>
    <row r="1578" ht="15.75" customHeight="1">
      <c r="A1578" s="6"/>
      <c r="B1578" s="6"/>
      <c r="C1578" s="6"/>
      <c r="D1578" s="6"/>
      <c r="E1578" s="6"/>
      <c r="F1578" s="6"/>
    </row>
    <row r="1579" ht="15.75" customHeight="1">
      <c r="A1579" s="6"/>
      <c r="B1579" s="6"/>
      <c r="C1579" s="6"/>
      <c r="D1579" s="6"/>
      <c r="E1579" s="6"/>
      <c r="F1579" s="6"/>
    </row>
    <row r="1580" ht="15.75" customHeight="1">
      <c r="A1580" s="6"/>
      <c r="B1580" s="6"/>
      <c r="C1580" s="6"/>
      <c r="D1580" s="6"/>
      <c r="E1580" s="6"/>
      <c r="F1580" s="6"/>
    </row>
    <row r="1581" ht="15.75" customHeight="1">
      <c r="A1581" s="6"/>
      <c r="B1581" s="6"/>
      <c r="C1581" s="6"/>
      <c r="D1581" s="6"/>
      <c r="E1581" s="6"/>
      <c r="F1581" s="6"/>
    </row>
    <row r="1582" ht="15.75" customHeight="1">
      <c r="A1582" s="6"/>
      <c r="B1582" s="6"/>
      <c r="C1582" s="6"/>
      <c r="D1582" s="6"/>
      <c r="E1582" s="6"/>
      <c r="F1582" s="6"/>
    </row>
    <row r="1583" ht="15.75" customHeight="1">
      <c r="A1583" s="6"/>
      <c r="B1583" s="6"/>
      <c r="C1583" s="6"/>
      <c r="D1583" s="6"/>
      <c r="E1583" s="6"/>
      <c r="F1583" s="6"/>
    </row>
    <row r="1584" ht="15.75" customHeight="1">
      <c r="A1584" s="6"/>
      <c r="B1584" s="6"/>
      <c r="C1584" s="6"/>
      <c r="D1584" s="6"/>
      <c r="E1584" s="6"/>
      <c r="F1584" s="6"/>
    </row>
    <row r="1585" ht="15.75" customHeight="1">
      <c r="A1585" s="6"/>
      <c r="B1585" s="6"/>
      <c r="C1585" s="6"/>
      <c r="D1585" s="6"/>
      <c r="E1585" s="6"/>
      <c r="F1585" s="6"/>
    </row>
    <row r="1586" ht="15.75" customHeight="1">
      <c r="A1586" s="6"/>
      <c r="B1586" s="6"/>
      <c r="C1586" s="6"/>
      <c r="D1586" s="6"/>
      <c r="E1586" s="6"/>
      <c r="F1586" s="6"/>
    </row>
    <row r="1587" ht="15.75" customHeight="1">
      <c r="A1587" s="6"/>
      <c r="B1587" s="6"/>
      <c r="C1587" s="6"/>
      <c r="D1587" s="6"/>
      <c r="E1587" s="6"/>
      <c r="F1587" s="6"/>
    </row>
    <row r="1588" ht="15.75" customHeight="1">
      <c r="A1588" s="6"/>
      <c r="B1588" s="6"/>
      <c r="C1588" s="6"/>
      <c r="D1588" s="6"/>
      <c r="E1588" s="6"/>
      <c r="F1588" s="6"/>
    </row>
    <row r="1589" ht="15.75" customHeight="1">
      <c r="A1589" s="6"/>
      <c r="B1589" s="6"/>
      <c r="C1589" s="6"/>
      <c r="D1589" s="6"/>
      <c r="E1589" s="6"/>
      <c r="F1589" s="6"/>
    </row>
    <row r="1590" ht="15.75" customHeight="1">
      <c r="A1590" s="6"/>
      <c r="B1590" s="6"/>
      <c r="C1590" s="6"/>
      <c r="D1590" s="6"/>
      <c r="E1590" s="6"/>
      <c r="F1590" s="6"/>
    </row>
    <row r="1591" ht="15.75" customHeight="1">
      <c r="A1591" s="6"/>
      <c r="B1591" s="6"/>
      <c r="C1591" s="6"/>
      <c r="D1591" s="6"/>
      <c r="E1591" s="6"/>
      <c r="F1591" s="6"/>
    </row>
    <row r="1592" ht="15.75" customHeight="1">
      <c r="A1592" s="6"/>
      <c r="B1592" s="6"/>
      <c r="C1592" s="6"/>
      <c r="D1592" s="6"/>
      <c r="E1592" s="6"/>
      <c r="F1592" s="6"/>
    </row>
    <row r="1593" ht="15.75" customHeight="1">
      <c r="A1593" s="6"/>
      <c r="B1593" s="6"/>
      <c r="C1593" s="6"/>
      <c r="D1593" s="6"/>
      <c r="E1593" s="6"/>
      <c r="F1593" s="6"/>
    </row>
    <row r="1594" ht="15.75" customHeight="1">
      <c r="A1594" s="6"/>
      <c r="B1594" s="6"/>
      <c r="C1594" s="6"/>
      <c r="D1594" s="6"/>
      <c r="E1594" s="6"/>
      <c r="F1594" s="6"/>
    </row>
    <row r="1595" ht="15.75" customHeight="1">
      <c r="A1595" s="6"/>
      <c r="B1595" s="6"/>
      <c r="C1595" s="6"/>
      <c r="D1595" s="6"/>
      <c r="E1595" s="6"/>
      <c r="F1595" s="6"/>
    </row>
    <row r="1596" ht="15.75" customHeight="1">
      <c r="A1596" s="6"/>
      <c r="B1596" s="6"/>
      <c r="C1596" s="6"/>
      <c r="D1596" s="6"/>
      <c r="E1596" s="6"/>
      <c r="F1596" s="6"/>
    </row>
    <row r="1597" ht="15.75" customHeight="1">
      <c r="A1597" s="6"/>
      <c r="B1597" s="6"/>
      <c r="C1597" s="6"/>
      <c r="D1597" s="6"/>
      <c r="E1597" s="6"/>
      <c r="F1597" s="6"/>
    </row>
    <row r="1598" ht="15.75" customHeight="1">
      <c r="A1598" s="6"/>
      <c r="B1598" s="6"/>
      <c r="C1598" s="6"/>
      <c r="D1598" s="6"/>
      <c r="E1598" s="6"/>
      <c r="F1598" s="6"/>
    </row>
    <row r="1599" ht="15.75" customHeight="1">
      <c r="A1599" s="6"/>
      <c r="B1599" s="6"/>
      <c r="C1599" s="6"/>
      <c r="D1599" s="6"/>
      <c r="E1599" s="6"/>
      <c r="F1599" s="6"/>
    </row>
    <row r="1600" ht="15.75" customHeight="1">
      <c r="A1600" s="6"/>
      <c r="B1600" s="6"/>
      <c r="C1600" s="6"/>
      <c r="D1600" s="6"/>
      <c r="E1600" s="6"/>
      <c r="F1600" s="6"/>
    </row>
    <row r="1601" ht="15.75" customHeight="1">
      <c r="A1601" s="6"/>
      <c r="B1601" s="6"/>
      <c r="C1601" s="6"/>
      <c r="D1601" s="6"/>
      <c r="E1601" s="6"/>
      <c r="F1601" s="6"/>
    </row>
    <row r="1602" ht="15.75" customHeight="1">
      <c r="A1602" s="6"/>
      <c r="B1602" s="6"/>
      <c r="C1602" s="6"/>
      <c r="D1602" s="6"/>
      <c r="E1602" s="6"/>
      <c r="F1602" s="6"/>
    </row>
    <row r="1603" ht="15.75" customHeight="1">
      <c r="A1603" s="6"/>
      <c r="B1603" s="6"/>
      <c r="C1603" s="6"/>
      <c r="D1603" s="6"/>
      <c r="E1603" s="6"/>
      <c r="F1603" s="6"/>
    </row>
    <row r="1604" ht="15.75" customHeight="1">
      <c r="A1604" s="6"/>
      <c r="B1604" s="6"/>
      <c r="C1604" s="6"/>
      <c r="D1604" s="6"/>
      <c r="E1604" s="6"/>
      <c r="F1604" s="6"/>
    </row>
    <row r="1605" ht="15.75" customHeight="1">
      <c r="A1605" s="6"/>
      <c r="B1605" s="6"/>
      <c r="C1605" s="6"/>
      <c r="D1605" s="6"/>
      <c r="E1605" s="6"/>
      <c r="F1605" s="6"/>
    </row>
    <row r="1606" ht="15.75" customHeight="1">
      <c r="A1606" s="6"/>
      <c r="B1606" s="6"/>
      <c r="C1606" s="6"/>
      <c r="D1606" s="6"/>
      <c r="E1606" s="6"/>
      <c r="F1606" s="6"/>
    </row>
    <row r="1607" ht="15.75" customHeight="1">
      <c r="A1607" s="6"/>
      <c r="B1607" s="6"/>
      <c r="C1607" s="6"/>
      <c r="D1607" s="6"/>
      <c r="E1607" s="6"/>
      <c r="F1607" s="6"/>
    </row>
    <row r="1608" ht="15.75" customHeight="1">
      <c r="A1608" s="6"/>
      <c r="B1608" s="6"/>
      <c r="C1608" s="6"/>
      <c r="D1608" s="6"/>
      <c r="E1608" s="6"/>
      <c r="F1608" s="6"/>
    </row>
    <row r="1609" ht="15.75" customHeight="1">
      <c r="A1609" s="6"/>
      <c r="B1609" s="6"/>
      <c r="C1609" s="6"/>
      <c r="D1609" s="6"/>
      <c r="E1609" s="6"/>
      <c r="F1609" s="6"/>
    </row>
    <row r="1610" ht="15.75" customHeight="1">
      <c r="A1610" s="6"/>
      <c r="B1610" s="6"/>
      <c r="C1610" s="6"/>
      <c r="D1610" s="6"/>
      <c r="E1610" s="6"/>
      <c r="F1610" s="6"/>
    </row>
    <row r="1611" ht="15.75" customHeight="1">
      <c r="A1611" s="6"/>
      <c r="B1611" s="6"/>
      <c r="C1611" s="6"/>
      <c r="D1611" s="6"/>
      <c r="E1611" s="6"/>
      <c r="F1611" s="6"/>
    </row>
    <row r="1612" ht="15.75" customHeight="1">
      <c r="A1612" s="6"/>
      <c r="B1612" s="6"/>
      <c r="C1612" s="6"/>
      <c r="D1612" s="6"/>
      <c r="E1612" s="6"/>
      <c r="F1612" s="6"/>
    </row>
    <row r="1613" ht="15.75" customHeight="1">
      <c r="A1613" s="6"/>
      <c r="B1613" s="6"/>
      <c r="C1613" s="6"/>
      <c r="D1613" s="6"/>
      <c r="E1613" s="6"/>
      <c r="F1613" s="6"/>
    </row>
    <row r="1614" ht="15.75" customHeight="1">
      <c r="A1614" s="6"/>
      <c r="B1614" s="6"/>
      <c r="C1614" s="6"/>
      <c r="D1614" s="6"/>
      <c r="E1614" s="6"/>
      <c r="F1614" s="6"/>
    </row>
    <row r="1615" ht="15.75" customHeight="1">
      <c r="A1615" s="6"/>
      <c r="B1615" s="6"/>
      <c r="C1615" s="6"/>
      <c r="D1615" s="6"/>
      <c r="E1615" s="6"/>
      <c r="F1615" s="6"/>
    </row>
    <row r="1616" ht="15.75" customHeight="1">
      <c r="A1616" s="6"/>
      <c r="B1616" s="6"/>
      <c r="C1616" s="6"/>
      <c r="D1616" s="6"/>
      <c r="E1616" s="6"/>
      <c r="F1616" s="6"/>
    </row>
    <row r="1617" ht="15.75" customHeight="1">
      <c r="A1617" s="6"/>
      <c r="B1617" s="6"/>
      <c r="C1617" s="6"/>
      <c r="D1617" s="6"/>
      <c r="E1617" s="6"/>
      <c r="F1617" s="6"/>
    </row>
    <row r="1618" ht="15.75" customHeight="1">
      <c r="A1618" s="6"/>
      <c r="B1618" s="6"/>
      <c r="C1618" s="6"/>
      <c r="D1618" s="6"/>
      <c r="E1618" s="6"/>
      <c r="F1618" s="6"/>
    </row>
    <row r="1619" ht="15.75" customHeight="1">
      <c r="A1619" s="6"/>
      <c r="B1619" s="6"/>
      <c r="C1619" s="6"/>
      <c r="D1619" s="6"/>
      <c r="E1619" s="6"/>
      <c r="F1619" s="6"/>
    </row>
    <row r="1620" ht="15.75" customHeight="1">
      <c r="A1620" s="6"/>
      <c r="B1620" s="6"/>
      <c r="C1620" s="6"/>
      <c r="D1620" s="6"/>
      <c r="E1620" s="6"/>
      <c r="F1620" s="6"/>
    </row>
    <row r="1621" ht="15.75" customHeight="1">
      <c r="A1621" s="6"/>
      <c r="B1621" s="6"/>
      <c r="C1621" s="6"/>
      <c r="D1621" s="6"/>
      <c r="E1621" s="6"/>
      <c r="F1621" s="6"/>
    </row>
    <row r="1622" ht="15.75" customHeight="1">
      <c r="A1622" s="6"/>
      <c r="B1622" s="6"/>
      <c r="C1622" s="6"/>
      <c r="D1622" s="6"/>
      <c r="E1622" s="6"/>
      <c r="F1622" s="6"/>
    </row>
    <row r="1623" ht="15.75" customHeight="1">
      <c r="A1623" s="6"/>
      <c r="B1623" s="6"/>
      <c r="C1623" s="6"/>
      <c r="D1623" s="6"/>
      <c r="E1623" s="6"/>
      <c r="F1623" s="6"/>
    </row>
    <row r="1624" ht="15.75" customHeight="1">
      <c r="A1624" s="6"/>
      <c r="B1624" s="6"/>
      <c r="C1624" s="6"/>
      <c r="D1624" s="6"/>
      <c r="E1624" s="6"/>
      <c r="F1624" s="6"/>
    </row>
    <row r="1625" ht="15.75" customHeight="1">
      <c r="A1625" s="6"/>
      <c r="B1625" s="6"/>
      <c r="C1625" s="6"/>
      <c r="D1625" s="6"/>
      <c r="E1625" s="6"/>
      <c r="F1625" s="6"/>
    </row>
    <row r="1626" ht="15.75" customHeight="1">
      <c r="A1626" s="6"/>
      <c r="B1626" s="6"/>
      <c r="C1626" s="6"/>
      <c r="D1626" s="6"/>
      <c r="E1626" s="6"/>
      <c r="F1626" s="6"/>
    </row>
    <row r="1627" ht="15.75" customHeight="1">
      <c r="A1627" s="6"/>
      <c r="B1627" s="6"/>
      <c r="C1627" s="6"/>
      <c r="D1627" s="6"/>
      <c r="E1627" s="6"/>
      <c r="F1627" s="6"/>
    </row>
    <row r="1628" ht="15.75" customHeight="1">
      <c r="A1628" s="6"/>
      <c r="B1628" s="6"/>
      <c r="C1628" s="6"/>
      <c r="D1628" s="6"/>
      <c r="E1628" s="6"/>
      <c r="F1628" s="6"/>
    </row>
    <row r="1629" ht="15.75" customHeight="1">
      <c r="A1629" s="6"/>
      <c r="B1629" s="6"/>
      <c r="C1629" s="6"/>
      <c r="D1629" s="6"/>
      <c r="E1629" s="6"/>
      <c r="F1629" s="6"/>
    </row>
    <row r="1630" ht="15.75" customHeight="1">
      <c r="A1630" s="6"/>
      <c r="B1630" s="6"/>
      <c r="C1630" s="6"/>
      <c r="D1630" s="6"/>
      <c r="E1630" s="6"/>
      <c r="F1630" s="6"/>
    </row>
    <row r="1631" ht="15.75" customHeight="1">
      <c r="A1631" s="6"/>
      <c r="B1631" s="6"/>
      <c r="C1631" s="6"/>
      <c r="D1631" s="6"/>
      <c r="E1631" s="6"/>
      <c r="F1631" s="6"/>
    </row>
    <row r="1632" ht="15.75" customHeight="1">
      <c r="A1632" s="6"/>
      <c r="B1632" s="6"/>
      <c r="C1632" s="6"/>
      <c r="D1632" s="6"/>
      <c r="E1632" s="6"/>
      <c r="F1632" s="6"/>
    </row>
    <row r="1633" ht="15.75" customHeight="1">
      <c r="A1633" s="6"/>
      <c r="B1633" s="6"/>
      <c r="C1633" s="6"/>
      <c r="D1633" s="6"/>
      <c r="E1633" s="6"/>
      <c r="F1633" s="6"/>
    </row>
    <row r="1634" ht="15.75" customHeight="1">
      <c r="A1634" s="6"/>
      <c r="B1634" s="6"/>
      <c r="C1634" s="6"/>
      <c r="D1634" s="6"/>
      <c r="E1634" s="6"/>
      <c r="F1634" s="6"/>
    </row>
    <row r="1635" ht="15.75" customHeight="1">
      <c r="A1635" s="6"/>
      <c r="B1635" s="6"/>
      <c r="C1635" s="6"/>
      <c r="D1635" s="6"/>
      <c r="E1635" s="6"/>
      <c r="F1635" s="6"/>
    </row>
    <row r="1636" ht="15.75" customHeight="1">
      <c r="A1636" s="6"/>
      <c r="B1636" s="6"/>
      <c r="C1636" s="6"/>
      <c r="D1636" s="6"/>
      <c r="E1636" s="6"/>
      <c r="F1636" s="6"/>
    </row>
    <row r="1637" ht="15.75" customHeight="1">
      <c r="A1637" s="6"/>
      <c r="B1637" s="6"/>
      <c r="C1637" s="6"/>
      <c r="D1637" s="6"/>
      <c r="E1637" s="6"/>
      <c r="F1637" s="6"/>
    </row>
    <row r="1638" ht="15.75" customHeight="1">
      <c r="A1638" s="6"/>
      <c r="B1638" s="6"/>
      <c r="C1638" s="6"/>
      <c r="D1638" s="6"/>
      <c r="E1638" s="6"/>
      <c r="F1638" s="6"/>
    </row>
    <row r="1639" ht="15.75" customHeight="1">
      <c r="A1639" s="6"/>
      <c r="B1639" s="6"/>
      <c r="C1639" s="6"/>
      <c r="D1639" s="6"/>
      <c r="E1639" s="6"/>
      <c r="F1639" s="6"/>
    </row>
    <row r="1640" ht="15.75" customHeight="1">
      <c r="A1640" s="6"/>
      <c r="B1640" s="6"/>
      <c r="C1640" s="6"/>
      <c r="D1640" s="6"/>
      <c r="E1640" s="6"/>
      <c r="F1640" s="6"/>
    </row>
    <row r="1641" ht="15.75" customHeight="1">
      <c r="A1641" s="6"/>
      <c r="B1641" s="6"/>
      <c r="C1641" s="6"/>
      <c r="D1641" s="6"/>
      <c r="E1641" s="6"/>
      <c r="F1641" s="6"/>
    </row>
    <row r="1642" ht="15.75" customHeight="1">
      <c r="A1642" s="6"/>
      <c r="B1642" s="6"/>
      <c r="C1642" s="6"/>
      <c r="D1642" s="6"/>
      <c r="E1642" s="6"/>
      <c r="F1642" s="6"/>
    </row>
    <row r="1643" ht="15.75" customHeight="1">
      <c r="A1643" s="6"/>
      <c r="B1643" s="6"/>
      <c r="C1643" s="6"/>
      <c r="D1643" s="6"/>
      <c r="E1643" s="6"/>
      <c r="F1643" s="6"/>
    </row>
    <row r="1644" ht="15.75" customHeight="1">
      <c r="A1644" s="6"/>
      <c r="B1644" s="6"/>
      <c r="C1644" s="6"/>
      <c r="D1644" s="6"/>
      <c r="E1644" s="6"/>
      <c r="F1644" s="6"/>
    </row>
    <row r="1645" ht="15.75" customHeight="1">
      <c r="A1645" s="6"/>
      <c r="B1645" s="6"/>
      <c r="C1645" s="6"/>
      <c r="D1645" s="6"/>
      <c r="E1645" s="6"/>
      <c r="F1645" s="6"/>
    </row>
    <row r="1646" ht="15.75" customHeight="1">
      <c r="A1646" s="6"/>
      <c r="B1646" s="6"/>
      <c r="C1646" s="6"/>
      <c r="D1646" s="6"/>
      <c r="E1646" s="6"/>
      <c r="F1646" s="6"/>
    </row>
    <row r="1647" ht="15.75" customHeight="1">
      <c r="A1647" s="6"/>
      <c r="B1647" s="6"/>
      <c r="C1647" s="6"/>
      <c r="D1647" s="6"/>
      <c r="E1647" s="6"/>
      <c r="F1647" s="6"/>
    </row>
    <row r="1648" ht="15.75" customHeight="1">
      <c r="A1648" s="6"/>
      <c r="B1648" s="6"/>
      <c r="C1648" s="6"/>
      <c r="D1648" s="6"/>
      <c r="E1648" s="6"/>
      <c r="F1648" s="6"/>
    </row>
    <row r="1649" ht="15.75" customHeight="1">
      <c r="A1649" s="6"/>
      <c r="B1649" s="6"/>
      <c r="C1649" s="6"/>
      <c r="D1649" s="6"/>
      <c r="E1649" s="6"/>
      <c r="F1649" s="6"/>
    </row>
    <row r="1650" ht="15.75" customHeight="1">
      <c r="A1650" s="6"/>
      <c r="B1650" s="6"/>
      <c r="C1650" s="6"/>
      <c r="D1650" s="6"/>
      <c r="E1650" s="6"/>
      <c r="F1650" s="6"/>
    </row>
    <row r="1651" ht="15.75" customHeight="1">
      <c r="A1651" s="6"/>
      <c r="B1651" s="6"/>
      <c r="C1651" s="6"/>
      <c r="D1651" s="6"/>
      <c r="E1651" s="6"/>
      <c r="F1651" s="6"/>
    </row>
    <row r="1652" ht="15.75" customHeight="1">
      <c r="A1652" s="6"/>
      <c r="B1652" s="6"/>
      <c r="C1652" s="6"/>
      <c r="D1652" s="6"/>
      <c r="E1652" s="6"/>
      <c r="F1652" s="6"/>
    </row>
    <row r="1653" ht="15.75" customHeight="1">
      <c r="A1653" s="6"/>
      <c r="B1653" s="6"/>
      <c r="C1653" s="6"/>
      <c r="D1653" s="6"/>
      <c r="E1653" s="6"/>
      <c r="F1653" s="6"/>
    </row>
    <row r="1654" ht="15.75" customHeight="1">
      <c r="A1654" s="6"/>
      <c r="B1654" s="6"/>
      <c r="C1654" s="6"/>
      <c r="D1654" s="6"/>
      <c r="E1654" s="6"/>
      <c r="F1654" s="6"/>
    </row>
    <row r="1655" ht="15.75" customHeight="1">
      <c r="A1655" s="6"/>
      <c r="B1655" s="6"/>
      <c r="C1655" s="6"/>
      <c r="D1655" s="6"/>
      <c r="E1655" s="6"/>
      <c r="F1655" s="6"/>
    </row>
    <row r="1656" ht="15.75" customHeight="1">
      <c r="A1656" s="6"/>
      <c r="B1656" s="6"/>
      <c r="C1656" s="6"/>
      <c r="D1656" s="6"/>
      <c r="E1656" s="6"/>
      <c r="F1656" s="6"/>
    </row>
    <row r="1657" ht="15.75" customHeight="1">
      <c r="A1657" s="6"/>
      <c r="B1657" s="6"/>
      <c r="C1657" s="6"/>
      <c r="D1657" s="6"/>
      <c r="E1657" s="6"/>
      <c r="F1657" s="6"/>
    </row>
    <row r="1658" ht="15.75" customHeight="1">
      <c r="A1658" s="6"/>
      <c r="B1658" s="6"/>
      <c r="C1658" s="6"/>
      <c r="D1658" s="6"/>
      <c r="E1658" s="6"/>
      <c r="F1658" s="6"/>
    </row>
    <row r="1659" ht="15.75" customHeight="1">
      <c r="A1659" s="6"/>
      <c r="B1659" s="6"/>
      <c r="C1659" s="6"/>
      <c r="D1659" s="6"/>
      <c r="E1659" s="6"/>
      <c r="F1659" s="6"/>
    </row>
    <row r="1660" ht="15.75" customHeight="1">
      <c r="A1660" s="6"/>
      <c r="B1660" s="6"/>
      <c r="C1660" s="6"/>
      <c r="D1660" s="6"/>
      <c r="E1660" s="6"/>
      <c r="F1660" s="6"/>
    </row>
    <row r="1661" ht="15.75" customHeight="1">
      <c r="A1661" s="6"/>
      <c r="B1661" s="6"/>
      <c r="C1661" s="6"/>
      <c r="D1661" s="6"/>
      <c r="E1661" s="6"/>
      <c r="F1661" s="6"/>
    </row>
    <row r="1662" ht="15.75" customHeight="1">
      <c r="A1662" s="6"/>
      <c r="B1662" s="6"/>
      <c r="C1662" s="6"/>
      <c r="D1662" s="6"/>
      <c r="E1662" s="6"/>
      <c r="F1662" s="6"/>
    </row>
    <row r="1663" ht="15.75" customHeight="1">
      <c r="A1663" s="6"/>
      <c r="B1663" s="6"/>
      <c r="C1663" s="6"/>
      <c r="D1663" s="6"/>
      <c r="E1663" s="6"/>
      <c r="F1663" s="6"/>
    </row>
    <row r="1664" ht="15.75" customHeight="1">
      <c r="A1664" s="6"/>
      <c r="B1664" s="6"/>
      <c r="C1664" s="6"/>
      <c r="D1664" s="6"/>
      <c r="E1664" s="6"/>
      <c r="F1664" s="6"/>
    </row>
    <row r="1665" ht="15.75" customHeight="1">
      <c r="A1665" s="6"/>
      <c r="B1665" s="6"/>
      <c r="C1665" s="6"/>
      <c r="D1665" s="6"/>
      <c r="E1665" s="6"/>
      <c r="F1665" s="6"/>
    </row>
    <row r="1666" ht="15.75" customHeight="1">
      <c r="A1666" s="6"/>
      <c r="B1666" s="6"/>
      <c r="C1666" s="6"/>
      <c r="D1666" s="6"/>
      <c r="E1666" s="6"/>
      <c r="F1666" s="6"/>
    </row>
    <row r="1667" ht="15.75" customHeight="1">
      <c r="A1667" s="6"/>
      <c r="B1667" s="6"/>
      <c r="C1667" s="6"/>
      <c r="D1667" s="6"/>
      <c r="E1667" s="6"/>
      <c r="F1667" s="6"/>
    </row>
    <row r="1668" ht="15.75" customHeight="1">
      <c r="A1668" s="6"/>
      <c r="B1668" s="6"/>
      <c r="C1668" s="6"/>
      <c r="D1668" s="6"/>
      <c r="E1668" s="6"/>
      <c r="F1668" s="6"/>
    </row>
    <row r="1669" ht="15.75" customHeight="1">
      <c r="A1669" s="6"/>
      <c r="B1669" s="6"/>
      <c r="C1669" s="6"/>
      <c r="D1669" s="6"/>
      <c r="E1669" s="6"/>
      <c r="F1669" s="6"/>
    </row>
    <row r="1670" ht="15.75" customHeight="1">
      <c r="A1670" s="6"/>
      <c r="B1670" s="6"/>
      <c r="C1670" s="6"/>
      <c r="D1670" s="6"/>
      <c r="E1670" s="6"/>
      <c r="F1670" s="6"/>
    </row>
    <row r="1671" ht="15.75" customHeight="1">
      <c r="A1671" s="6"/>
      <c r="B1671" s="6"/>
      <c r="C1671" s="6"/>
      <c r="D1671" s="6"/>
      <c r="E1671" s="6"/>
      <c r="F1671" s="6"/>
    </row>
    <row r="1672" ht="15.75" customHeight="1">
      <c r="A1672" s="6"/>
      <c r="B1672" s="6"/>
      <c r="C1672" s="6"/>
      <c r="D1672" s="6"/>
      <c r="E1672" s="6"/>
      <c r="F1672" s="6"/>
    </row>
    <row r="1673" ht="15.75" customHeight="1">
      <c r="A1673" s="6"/>
      <c r="B1673" s="6"/>
      <c r="C1673" s="6"/>
      <c r="D1673" s="6"/>
      <c r="E1673" s="6"/>
      <c r="F1673" s="6"/>
    </row>
    <row r="1674" ht="15.75" customHeight="1">
      <c r="A1674" s="6"/>
      <c r="B1674" s="6"/>
      <c r="C1674" s="6"/>
      <c r="D1674" s="6"/>
      <c r="E1674" s="6"/>
      <c r="F1674" s="6"/>
    </row>
    <row r="1675" ht="15.75" customHeight="1">
      <c r="A1675" s="6"/>
      <c r="B1675" s="6"/>
      <c r="C1675" s="6"/>
      <c r="D1675" s="6"/>
      <c r="E1675" s="6"/>
      <c r="F1675" s="6"/>
    </row>
    <row r="1676" ht="15.75" customHeight="1">
      <c r="A1676" s="6"/>
      <c r="B1676" s="6"/>
      <c r="C1676" s="6"/>
      <c r="D1676" s="6"/>
      <c r="E1676" s="6"/>
      <c r="F1676" s="6"/>
    </row>
    <row r="1677" ht="15.75" customHeight="1">
      <c r="A1677" s="6"/>
      <c r="B1677" s="6"/>
      <c r="C1677" s="6"/>
      <c r="D1677" s="6"/>
      <c r="E1677" s="6"/>
      <c r="F1677" s="6"/>
    </row>
    <row r="1678" ht="15.75" customHeight="1">
      <c r="A1678" s="6"/>
      <c r="B1678" s="6"/>
      <c r="C1678" s="6"/>
      <c r="D1678" s="6"/>
      <c r="E1678" s="6"/>
      <c r="F1678" s="6"/>
    </row>
    <row r="1679" ht="15.75" customHeight="1">
      <c r="A1679" s="6"/>
      <c r="B1679" s="6"/>
      <c r="C1679" s="6"/>
      <c r="D1679" s="6"/>
      <c r="E1679" s="6"/>
      <c r="F1679" s="6"/>
    </row>
    <row r="1680" ht="15.75" customHeight="1">
      <c r="A1680" s="6"/>
      <c r="B1680" s="6"/>
      <c r="C1680" s="6"/>
      <c r="D1680" s="6"/>
      <c r="E1680" s="6"/>
      <c r="F1680" s="6"/>
    </row>
    <row r="1681" ht="15.75" customHeight="1">
      <c r="A1681" s="6"/>
      <c r="B1681" s="6"/>
      <c r="C1681" s="6"/>
      <c r="D1681" s="6"/>
      <c r="E1681" s="6"/>
      <c r="F1681" s="6"/>
    </row>
    <row r="1682" ht="15.75" customHeight="1">
      <c r="A1682" s="6"/>
      <c r="B1682" s="6"/>
      <c r="C1682" s="6"/>
      <c r="D1682" s="6"/>
      <c r="E1682" s="6"/>
      <c r="F1682" s="6"/>
    </row>
    <row r="1683" ht="15.75" customHeight="1">
      <c r="A1683" s="6"/>
      <c r="B1683" s="6"/>
      <c r="C1683" s="6"/>
      <c r="D1683" s="6"/>
      <c r="E1683" s="6"/>
      <c r="F1683" s="6"/>
    </row>
    <row r="1684" ht="15.75" customHeight="1">
      <c r="A1684" s="6"/>
      <c r="B1684" s="6"/>
      <c r="C1684" s="6"/>
      <c r="D1684" s="6"/>
      <c r="E1684" s="6"/>
      <c r="F1684" s="6"/>
    </row>
    <row r="1685" ht="15.75" customHeight="1">
      <c r="A1685" s="6"/>
      <c r="B1685" s="6"/>
      <c r="C1685" s="6"/>
      <c r="D1685" s="6"/>
      <c r="E1685" s="6"/>
      <c r="F1685" s="6"/>
    </row>
    <row r="1686" ht="15.75" customHeight="1">
      <c r="A1686" s="6"/>
      <c r="B1686" s="6"/>
      <c r="C1686" s="6"/>
      <c r="D1686" s="6"/>
      <c r="E1686" s="6"/>
      <c r="F1686" s="6"/>
    </row>
    <row r="1687" ht="15.75" customHeight="1">
      <c r="A1687" s="6"/>
      <c r="B1687" s="6"/>
      <c r="C1687" s="6"/>
      <c r="D1687" s="6"/>
      <c r="E1687" s="6"/>
      <c r="F1687" s="6"/>
    </row>
    <row r="1688" ht="15.75" customHeight="1">
      <c r="A1688" s="6"/>
      <c r="B1688" s="6"/>
      <c r="C1688" s="6"/>
      <c r="D1688" s="6"/>
      <c r="E1688" s="6"/>
      <c r="F1688" s="6"/>
    </row>
    <row r="1689" ht="15.75" customHeight="1">
      <c r="A1689" s="6"/>
      <c r="B1689" s="6"/>
      <c r="C1689" s="6"/>
      <c r="D1689" s="6"/>
      <c r="E1689" s="6"/>
      <c r="F1689" s="6"/>
    </row>
    <row r="1690" ht="15.75" customHeight="1">
      <c r="A1690" s="6"/>
      <c r="B1690" s="6"/>
      <c r="C1690" s="6"/>
      <c r="D1690" s="6"/>
      <c r="E1690" s="6"/>
      <c r="F1690" s="6"/>
    </row>
    <row r="1691" ht="15.75" customHeight="1">
      <c r="A1691" s="6"/>
      <c r="B1691" s="6"/>
      <c r="C1691" s="6"/>
      <c r="D1691" s="6"/>
      <c r="E1691" s="6"/>
      <c r="F1691" s="6"/>
    </row>
    <row r="1692" ht="15.75" customHeight="1">
      <c r="A1692" s="6"/>
      <c r="B1692" s="6"/>
      <c r="C1692" s="6"/>
      <c r="D1692" s="6"/>
      <c r="E1692" s="6"/>
      <c r="F1692" s="6"/>
    </row>
    <row r="1693" ht="15.75" customHeight="1">
      <c r="A1693" s="6"/>
      <c r="B1693" s="6"/>
      <c r="C1693" s="6"/>
      <c r="D1693" s="6"/>
      <c r="E1693" s="6"/>
      <c r="F1693" s="6"/>
    </row>
    <row r="1694" ht="15.75" customHeight="1">
      <c r="A1694" s="6"/>
      <c r="B1694" s="6"/>
      <c r="C1694" s="6"/>
      <c r="D1694" s="6"/>
      <c r="E1694" s="6"/>
      <c r="F1694" s="6"/>
    </row>
    <row r="1695" ht="15.75" customHeight="1">
      <c r="A1695" s="6"/>
      <c r="B1695" s="6"/>
      <c r="C1695" s="6"/>
      <c r="D1695" s="6"/>
      <c r="E1695" s="6"/>
      <c r="F1695" s="6"/>
    </row>
    <row r="1696" ht="15.75" customHeight="1">
      <c r="A1696" s="6"/>
      <c r="B1696" s="6"/>
      <c r="C1696" s="6"/>
      <c r="D1696" s="6"/>
      <c r="E1696" s="6"/>
      <c r="F1696" s="6"/>
    </row>
    <row r="1697" ht="15.75" customHeight="1">
      <c r="A1697" s="6"/>
      <c r="B1697" s="6"/>
      <c r="C1697" s="6"/>
      <c r="D1697" s="6"/>
      <c r="E1697" s="6"/>
      <c r="F1697" s="6"/>
    </row>
    <row r="1698" ht="15.75" customHeight="1">
      <c r="A1698" s="6"/>
      <c r="B1698" s="6"/>
      <c r="C1698" s="6"/>
      <c r="D1698" s="6"/>
      <c r="E1698" s="6"/>
      <c r="F1698" s="6"/>
    </row>
    <row r="1699" ht="15.75" customHeight="1">
      <c r="A1699" s="6"/>
      <c r="B1699" s="6"/>
      <c r="C1699" s="6"/>
      <c r="D1699" s="6"/>
      <c r="E1699" s="6"/>
      <c r="F1699" s="6"/>
    </row>
    <row r="1700" ht="15.75" customHeight="1">
      <c r="A1700" s="6"/>
      <c r="B1700" s="6"/>
      <c r="C1700" s="6"/>
      <c r="D1700" s="6"/>
      <c r="E1700" s="6"/>
      <c r="F1700" s="6"/>
    </row>
    <row r="1701" ht="15.75" customHeight="1">
      <c r="A1701" s="6"/>
      <c r="B1701" s="6"/>
      <c r="C1701" s="6"/>
      <c r="D1701" s="6"/>
      <c r="E1701" s="6"/>
      <c r="F1701" s="6"/>
    </row>
    <row r="1702" ht="15.75" customHeight="1">
      <c r="A1702" s="6"/>
      <c r="B1702" s="6"/>
      <c r="C1702" s="6"/>
      <c r="D1702" s="6"/>
      <c r="E1702" s="6"/>
      <c r="F1702" s="6"/>
    </row>
    <row r="1703" ht="15.75" customHeight="1">
      <c r="A1703" s="6"/>
      <c r="B1703" s="6"/>
      <c r="C1703" s="6"/>
      <c r="D1703" s="6"/>
      <c r="E1703" s="6"/>
      <c r="F1703" s="6"/>
    </row>
    <row r="1704" ht="15.75" customHeight="1">
      <c r="A1704" s="6"/>
      <c r="B1704" s="6"/>
      <c r="C1704" s="6"/>
      <c r="D1704" s="6"/>
      <c r="E1704" s="6"/>
      <c r="F1704" s="6"/>
    </row>
    <row r="1705" ht="15.75" customHeight="1">
      <c r="A1705" s="6"/>
      <c r="B1705" s="6"/>
      <c r="C1705" s="6"/>
      <c r="D1705" s="6"/>
      <c r="E1705" s="6"/>
      <c r="F1705" s="6"/>
    </row>
    <row r="1706" ht="15.75" customHeight="1">
      <c r="A1706" s="6"/>
      <c r="B1706" s="6"/>
      <c r="C1706" s="6"/>
      <c r="D1706" s="6"/>
      <c r="E1706" s="6"/>
      <c r="F1706" s="6"/>
    </row>
    <row r="1707" ht="15.75" customHeight="1">
      <c r="A1707" s="6"/>
      <c r="B1707" s="6"/>
      <c r="C1707" s="6"/>
      <c r="D1707" s="6"/>
      <c r="E1707" s="6"/>
      <c r="F1707" s="6"/>
    </row>
    <row r="1708" ht="15.75" customHeight="1">
      <c r="A1708" s="6"/>
      <c r="B1708" s="6"/>
      <c r="C1708" s="6"/>
      <c r="D1708" s="6"/>
      <c r="E1708" s="6"/>
      <c r="F1708" s="6"/>
    </row>
    <row r="1709" ht="15.75" customHeight="1">
      <c r="A1709" s="6"/>
      <c r="B1709" s="6"/>
      <c r="C1709" s="6"/>
      <c r="D1709" s="6"/>
      <c r="E1709" s="6"/>
      <c r="F1709" s="6"/>
    </row>
    <row r="1710" ht="15.75" customHeight="1">
      <c r="A1710" s="6"/>
      <c r="B1710" s="6"/>
      <c r="C1710" s="6"/>
      <c r="D1710" s="6"/>
      <c r="E1710" s="6"/>
      <c r="F1710" s="6"/>
    </row>
    <row r="1711" ht="15.75" customHeight="1">
      <c r="A1711" s="6"/>
      <c r="B1711" s="6"/>
      <c r="C1711" s="6"/>
      <c r="D1711" s="6"/>
      <c r="E1711" s="6"/>
      <c r="F1711" s="6"/>
    </row>
    <row r="1712" ht="15.75" customHeight="1">
      <c r="A1712" s="6"/>
      <c r="B1712" s="6"/>
      <c r="C1712" s="6"/>
      <c r="D1712" s="6"/>
      <c r="E1712" s="6"/>
      <c r="F1712" s="6"/>
    </row>
    <row r="1713" ht="15.75" customHeight="1">
      <c r="A1713" s="6"/>
      <c r="B1713" s="6"/>
      <c r="C1713" s="6"/>
      <c r="D1713" s="6"/>
      <c r="E1713" s="6"/>
      <c r="F1713" s="6"/>
    </row>
    <row r="1714" ht="15.75" customHeight="1">
      <c r="A1714" s="6"/>
      <c r="B1714" s="6"/>
      <c r="C1714" s="6"/>
      <c r="D1714" s="6"/>
      <c r="E1714" s="6"/>
      <c r="F1714" s="6"/>
    </row>
    <row r="1715" ht="15.75" customHeight="1">
      <c r="A1715" s="6"/>
      <c r="B1715" s="6"/>
      <c r="C1715" s="6"/>
      <c r="D1715" s="6"/>
      <c r="E1715" s="6"/>
      <c r="F1715" s="6"/>
    </row>
    <row r="1716" ht="15.75" customHeight="1">
      <c r="A1716" s="6"/>
      <c r="B1716" s="6"/>
      <c r="C1716" s="6"/>
      <c r="D1716" s="6"/>
      <c r="E1716" s="6"/>
      <c r="F1716" s="6"/>
    </row>
    <row r="1717" ht="15.75" customHeight="1">
      <c r="A1717" s="6"/>
      <c r="B1717" s="6"/>
      <c r="C1717" s="6"/>
      <c r="D1717" s="6"/>
      <c r="E1717" s="6"/>
      <c r="F1717" s="6"/>
    </row>
    <row r="1718" ht="15.75" customHeight="1">
      <c r="A1718" s="6"/>
      <c r="B1718" s="6"/>
      <c r="C1718" s="6"/>
      <c r="D1718" s="6"/>
      <c r="E1718" s="6"/>
      <c r="F1718" s="6"/>
    </row>
    <row r="1719" ht="15.75" customHeight="1">
      <c r="A1719" s="6"/>
      <c r="B1719" s="6"/>
      <c r="C1719" s="6"/>
      <c r="D1719" s="6"/>
      <c r="E1719" s="6"/>
      <c r="F1719" s="6"/>
    </row>
    <row r="1720" ht="15.75" customHeight="1">
      <c r="A1720" s="6"/>
      <c r="B1720" s="6"/>
      <c r="C1720" s="6"/>
      <c r="D1720" s="6"/>
      <c r="E1720" s="6"/>
      <c r="F1720" s="6"/>
    </row>
    <row r="1721" ht="15.75" customHeight="1">
      <c r="A1721" s="6"/>
      <c r="B1721" s="6"/>
      <c r="C1721" s="6"/>
      <c r="D1721" s="6"/>
      <c r="E1721" s="6"/>
      <c r="F1721" s="6"/>
    </row>
    <row r="1722" ht="15.75" customHeight="1">
      <c r="A1722" s="6"/>
      <c r="B1722" s="6"/>
      <c r="C1722" s="6"/>
      <c r="D1722" s="6"/>
      <c r="E1722" s="6"/>
      <c r="F1722" s="6"/>
    </row>
    <row r="1723" ht="15.75" customHeight="1">
      <c r="A1723" s="6"/>
      <c r="B1723" s="6"/>
      <c r="C1723" s="6"/>
      <c r="D1723" s="6"/>
      <c r="E1723" s="6"/>
      <c r="F1723" s="6"/>
    </row>
    <row r="1724" ht="15.75" customHeight="1">
      <c r="A1724" s="6"/>
      <c r="B1724" s="6"/>
      <c r="C1724" s="6"/>
      <c r="D1724" s="6"/>
      <c r="E1724" s="6"/>
      <c r="F1724" s="6"/>
    </row>
    <row r="1725" ht="15.75" customHeight="1">
      <c r="A1725" s="6"/>
      <c r="B1725" s="6"/>
      <c r="C1725" s="6"/>
      <c r="D1725" s="6"/>
      <c r="E1725" s="6"/>
      <c r="F1725" s="6"/>
    </row>
    <row r="1726" ht="15.75" customHeight="1">
      <c r="A1726" s="6"/>
      <c r="B1726" s="6"/>
      <c r="C1726" s="6"/>
      <c r="D1726" s="6"/>
      <c r="E1726" s="6"/>
      <c r="F1726" s="6"/>
    </row>
    <row r="1727" ht="15.75" customHeight="1">
      <c r="A1727" s="6"/>
      <c r="B1727" s="6"/>
      <c r="C1727" s="6"/>
      <c r="D1727" s="6"/>
      <c r="E1727" s="6"/>
      <c r="F1727" s="6"/>
    </row>
    <row r="1728" ht="15.75" customHeight="1">
      <c r="A1728" s="6"/>
      <c r="B1728" s="6"/>
      <c r="C1728" s="6"/>
      <c r="D1728" s="6"/>
      <c r="E1728" s="6"/>
      <c r="F1728" s="6"/>
    </row>
    <row r="1729" ht="15.75" customHeight="1">
      <c r="A1729" s="6"/>
      <c r="B1729" s="6"/>
      <c r="C1729" s="6"/>
      <c r="D1729" s="6"/>
      <c r="E1729" s="6"/>
      <c r="F1729" s="6"/>
    </row>
    <row r="1730" ht="15.75" customHeight="1">
      <c r="A1730" s="6"/>
      <c r="B1730" s="6"/>
      <c r="C1730" s="6"/>
      <c r="D1730" s="6"/>
      <c r="E1730" s="6"/>
      <c r="F1730" s="6"/>
    </row>
    <row r="1731" ht="15.75" customHeight="1">
      <c r="A1731" s="6"/>
      <c r="B1731" s="6"/>
      <c r="C1731" s="6"/>
      <c r="D1731" s="6"/>
      <c r="E1731" s="6"/>
      <c r="F1731" s="6"/>
    </row>
    <row r="1732" ht="15.75" customHeight="1">
      <c r="A1732" s="6"/>
      <c r="B1732" s="6"/>
      <c r="C1732" s="6"/>
      <c r="D1732" s="6"/>
      <c r="E1732" s="6"/>
      <c r="F1732" s="6"/>
    </row>
    <row r="1733" ht="15.75" customHeight="1">
      <c r="A1733" s="6"/>
      <c r="B1733" s="6"/>
      <c r="C1733" s="6"/>
      <c r="D1733" s="6"/>
      <c r="E1733" s="6"/>
      <c r="F1733" s="6"/>
    </row>
    <row r="1734" ht="15.75" customHeight="1">
      <c r="A1734" s="6"/>
      <c r="B1734" s="6"/>
      <c r="C1734" s="6"/>
      <c r="D1734" s="6"/>
      <c r="E1734" s="6"/>
      <c r="F1734" s="6"/>
    </row>
    <row r="1735" ht="15.75" customHeight="1">
      <c r="A1735" s="6"/>
      <c r="B1735" s="6"/>
      <c r="C1735" s="6"/>
      <c r="D1735" s="6"/>
      <c r="E1735" s="6"/>
      <c r="F1735" s="6"/>
    </row>
    <row r="1736" ht="15.75" customHeight="1">
      <c r="A1736" s="6"/>
      <c r="B1736" s="6"/>
      <c r="C1736" s="6"/>
      <c r="D1736" s="6"/>
      <c r="E1736" s="6"/>
      <c r="F1736" s="6"/>
    </row>
    <row r="1737" ht="15.75" customHeight="1">
      <c r="A1737" s="6"/>
      <c r="B1737" s="6"/>
      <c r="C1737" s="6"/>
      <c r="D1737" s="6"/>
      <c r="E1737" s="6"/>
      <c r="F1737" s="6"/>
    </row>
    <row r="1738" ht="15.75" customHeight="1">
      <c r="A1738" s="6"/>
      <c r="B1738" s="6"/>
      <c r="C1738" s="6"/>
      <c r="D1738" s="6"/>
      <c r="E1738" s="6"/>
      <c r="F1738" s="6"/>
    </row>
    <row r="1739" ht="15.75" customHeight="1">
      <c r="A1739" s="6"/>
      <c r="B1739" s="6"/>
      <c r="C1739" s="6"/>
      <c r="D1739" s="6"/>
      <c r="E1739" s="6"/>
      <c r="F1739" s="6"/>
    </row>
    <row r="1740" ht="15.75" customHeight="1">
      <c r="A1740" s="6"/>
      <c r="B1740" s="6"/>
      <c r="C1740" s="6"/>
      <c r="D1740" s="6"/>
      <c r="E1740" s="6"/>
      <c r="F1740" s="6"/>
    </row>
    <row r="1741" ht="15.75" customHeight="1">
      <c r="A1741" s="6"/>
      <c r="B1741" s="6"/>
      <c r="C1741" s="6"/>
      <c r="D1741" s="6"/>
      <c r="E1741" s="6"/>
      <c r="F1741" s="6"/>
    </row>
    <row r="1742" ht="15.75" customHeight="1">
      <c r="A1742" s="6"/>
      <c r="B1742" s="6"/>
      <c r="C1742" s="6"/>
      <c r="D1742" s="6"/>
      <c r="E1742" s="6"/>
      <c r="F1742" s="6"/>
    </row>
    <row r="1743" ht="15.75" customHeight="1">
      <c r="A1743" s="6"/>
      <c r="B1743" s="6"/>
      <c r="C1743" s="6"/>
      <c r="D1743" s="6"/>
      <c r="E1743" s="6"/>
      <c r="F1743" s="6"/>
    </row>
    <row r="1744" ht="15.75" customHeight="1">
      <c r="A1744" s="6"/>
      <c r="B1744" s="6"/>
      <c r="C1744" s="6"/>
      <c r="D1744" s="6"/>
      <c r="E1744" s="6"/>
      <c r="F1744" s="6"/>
    </row>
    <row r="1745" ht="15.75" customHeight="1">
      <c r="A1745" s="6"/>
      <c r="B1745" s="6"/>
      <c r="C1745" s="6"/>
      <c r="D1745" s="6"/>
      <c r="E1745" s="6"/>
      <c r="F1745" s="6"/>
    </row>
    <row r="1746" ht="15.75" customHeight="1">
      <c r="A1746" s="6"/>
      <c r="B1746" s="6"/>
      <c r="C1746" s="6"/>
      <c r="D1746" s="6"/>
      <c r="E1746" s="6"/>
      <c r="F1746" s="6"/>
    </row>
    <row r="1747" ht="15.75" customHeight="1">
      <c r="A1747" s="6"/>
      <c r="B1747" s="6"/>
      <c r="C1747" s="6"/>
      <c r="D1747" s="6"/>
      <c r="E1747" s="6"/>
      <c r="F1747" s="6"/>
    </row>
    <row r="1748" ht="15.75" customHeight="1">
      <c r="A1748" s="6"/>
      <c r="B1748" s="6"/>
      <c r="C1748" s="6"/>
      <c r="D1748" s="6"/>
      <c r="E1748" s="6"/>
      <c r="F1748" s="6"/>
    </row>
    <row r="1749" ht="15.75" customHeight="1">
      <c r="A1749" s="6"/>
      <c r="B1749" s="6"/>
      <c r="C1749" s="6"/>
      <c r="D1749" s="6"/>
      <c r="E1749" s="6"/>
      <c r="F1749" s="6"/>
    </row>
    <row r="1750" ht="15.75" customHeight="1">
      <c r="A1750" s="6"/>
      <c r="B1750" s="6"/>
      <c r="C1750" s="6"/>
      <c r="D1750" s="6"/>
      <c r="E1750" s="6"/>
      <c r="F1750" s="6"/>
    </row>
    <row r="1751" ht="15.75" customHeight="1">
      <c r="A1751" s="6"/>
      <c r="B1751" s="6"/>
      <c r="C1751" s="6"/>
      <c r="D1751" s="6"/>
      <c r="E1751" s="6"/>
      <c r="F1751" s="6"/>
    </row>
    <row r="1752" ht="15.75" customHeight="1">
      <c r="A1752" s="6"/>
      <c r="B1752" s="6"/>
      <c r="C1752" s="6"/>
      <c r="D1752" s="6"/>
      <c r="E1752" s="6"/>
      <c r="F1752" s="6"/>
    </row>
    <row r="1753" ht="15.75" customHeight="1">
      <c r="A1753" s="6"/>
      <c r="B1753" s="6"/>
      <c r="C1753" s="6"/>
      <c r="D1753" s="6"/>
      <c r="E1753" s="6"/>
      <c r="F1753" s="6"/>
    </row>
    <row r="1754" ht="15.75" customHeight="1">
      <c r="A1754" s="6"/>
      <c r="B1754" s="6"/>
      <c r="C1754" s="6"/>
      <c r="D1754" s="6"/>
      <c r="E1754" s="6"/>
      <c r="F1754" s="6"/>
    </row>
    <row r="1755" ht="15.75" customHeight="1">
      <c r="A1755" s="6"/>
      <c r="B1755" s="6"/>
      <c r="C1755" s="6"/>
      <c r="D1755" s="6"/>
      <c r="E1755" s="6"/>
      <c r="F1755" s="6"/>
    </row>
    <row r="1756" ht="15.75" customHeight="1">
      <c r="A1756" s="6"/>
      <c r="B1756" s="6"/>
      <c r="C1756" s="6"/>
      <c r="D1756" s="6"/>
      <c r="E1756" s="6"/>
      <c r="F1756" s="6"/>
    </row>
    <row r="1757" ht="15.75" customHeight="1">
      <c r="A1757" s="6"/>
      <c r="B1757" s="6"/>
      <c r="C1757" s="6"/>
      <c r="D1757" s="6"/>
      <c r="E1757" s="6"/>
      <c r="F1757" s="6"/>
    </row>
    <row r="1758" ht="15.75" customHeight="1">
      <c r="A1758" s="6"/>
      <c r="B1758" s="6"/>
      <c r="C1758" s="6"/>
      <c r="D1758" s="6"/>
      <c r="E1758" s="6"/>
      <c r="F1758" s="6"/>
    </row>
    <row r="1759" ht="15.75" customHeight="1">
      <c r="A1759" s="6"/>
      <c r="B1759" s="6"/>
      <c r="C1759" s="6"/>
      <c r="D1759" s="6"/>
      <c r="E1759" s="6"/>
      <c r="F1759" s="6"/>
    </row>
    <row r="1760" ht="15.75" customHeight="1">
      <c r="A1760" s="6"/>
      <c r="B1760" s="6"/>
      <c r="C1760" s="6"/>
      <c r="D1760" s="6"/>
      <c r="E1760" s="6"/>
      <c r="F1760" s="6"/>
    </row>
    <row r="1761" ht="15.75" customHeight="1">
      <c r="A1761" s="6"/>
      <c r="B1761" s="6"/>
      <c r="C1761" s="6"/>
      <c r="D1761" s="6"/>
      <c r="E1761" s="6"/>
      <c r="F1761" s="6"/>
    </row>
    <row r="1762" ht="15.75" customHeight="1">
      <c r="A1762" s="6"/>
      <c r="B1762" s="6"/>
      <c r="C1762" s="6"/>
      <c r="D1762" s="6"/>
      <c r="E1762" s="6"/>
      <c r="F1762" s="6"/>
    </row>
    <row r="1763" ht="15.75" customHeight="1">
      <c r="A1763" s="6"/>
      <c r="B1763" s="6"/>
      <c r="C1763" s="6"/>
      <c r="D1763" s="6"/>
      <c r="E1763" s="6"/>
      <c r="F1763" s="6"/>
    </row>
    <row r="1764" ht="15.75" customHeight="1">
      <c r="A1764" s="6"/>
      <c r="B1764" s="6"/>
      <c r="C1764" s="6"/>
      <c r="D1764" s="6"/>
      <c r="E1764" s="6"/>
      <c r="F1764" s="6"/>
    </row>
    <row r="1765" ht="15.75" customHeight="1">
      <c r="A1765" s="6"/>
      <c r="B1765" s="6"/>
      <c r="C1765" s="6"/>
      <c r="D1765" s="6"/>
      <c r="E1765" s="6"/>
      <c r="F1765" s="6"/>
    </row>
    <row r="1766" ht="15.75" customHeight="1">
      <c r="A1766" s="6"/>
      <c r="B1766" s="6"/>
      <c r="C1766" s="6"/>
      <c r="D1766" s="6"/>
      <c r="E1766" s="6"/>
      <c r="F1766" s="6"/>
    </row>
    <row r="1767" ht="15.75" customHeight="1">
      <c r="A1767" s="6"/>
      <c r="B1767" s="6"/>
      <c r="C1767" s="6"/>
      <c r="D1767" s="6"/>
      <c r="E1767" s="6"/>
      <c r="F1767" s="6"/>
    </row>
    <row r="1768" ht="15.75" customHeight="1">
      <c r="A1768" s="6"/>
      <c r="B1768" s="6"/>
      <c r="C1768" s="6"/>
      <c r="D1768" s="6"/>
      <c r="E1768" s="6"/>
      <c r="F1768" s="6"/>
    </row>
    <row r="1769" ht="15.75" customHeight="1">
      <c r="A1769" s="6"/>
      <c r="B1769" s="6"/>
      <c r="C1769" s="6"/>
      <c r="D1769" s="6"/>
      <c r="E1769" s="6"/>
      <c r="F1769" s="6"/>
    </row>
    <row r="1770" ht="15.75" customHeight="1">
      <c r="A1770" s="6"/>
      <c r="B1770" s="6"/>
      <c r="C1770" s="6"/>
      <c r="D1770" s="6"/>
      <c r="E1770" s="6"/>
      <c r="F1770" s="6"/>
    </row>
    <row r="1771" ht="15.75" customHeight="1">
      <c r="A1771" s="6"/>
      <c r="B1771" s="6"/>
      <c r="C1771" s="6"/>
      <c r="D1771" s="6"/>
      <c r="E1771" s="6"/>
      <c r="F1771" s="6"/>
    </row>
    <row r="1772" ht="15.75" customHeight="1">
      <c r="A1772" s="6"/>
      <c r="B1772" s="6"/>
      <c r="C1772" s="6"/>
      <c r="D1772" s="6"/>
      <c r="E1772" s="6"/>
      <c r="F1772" s="6"/>
    </row>
    <row r="1773" ht="15.75" customHeight="1">
      <c r="A1773" s="6"/>
      <c r="B1773" s="6"/>
      <c r="C1773" s="6"/>
      <c r="D1773" s="6"/>
      <c r="E1773" s="6"/>
      <c r="F1773" s="6"/>
    </row>
    <row r="1774" ht="15.75" customHeight="1">
      <c r="A1774" s="6"/>
      <c r="B1774" s="6"/>
      <c r="C1774" s="6"/>
      <c r="D1774" s="6"/>
      <c r="E1774" s="6"/>
      <c r="F1774" s="6"/>
    </row>
    <row r="1775" ht="15.75" customHeight="1">
      <c r="A1775" s="6"/>
      <c r="B1775" s="6"/>
      <c r="C1775" s="6"/>
      <c r="D1775" s="6"/>
      <c r="E1775" s="6"/>
      <c r="F1775" s="6"/>
    </row>
    <row r="1776" ht="15.75" customHeight="1">
      <c r="A1776" s="6"/>
      <c r="B1776" s="6"/>
      <c r="C1776" s="6"/>
      <c r="D1776" s="6"/>
      <c r="E1776" s="6"/>
      <c r="F1776" s="6"/>
    </row>
    <row r="1777" ht="15.75" customHeight="1">
      <c r="A1777" s="6"/>
      <c r="B1777" s="6"/>
      <c r="C1777" s="6"/>
      <c r="D1777" s="6"/>
      <c r="E1777" s="6"/>
      <c r="F1777" s="6"/>
    </row>
    <row r="1778" ht="15.75" customHeight="1">
      <c r="A1778" s="6"/>
      <c r="B1778" s="6"/>
      <c r="C1778" s="6"/>
      <c r="D1778" s="6"/>
      <c r="E1778" s="6"/>
      <c r="F1778" s="6"/>
    </row>
    <row r="1779" ht="15.75" customHeight="1">
      <c r="A1779" s="6"/>
      <c r="B1779" s="6"/>
      <c r="C1779" s="6"/>
      <c r="D1779" s="6"/>
      <c r="E1779" s="6"/>
      <c r="F1779" s="6"/>
    </row>
    <row r="1780" ht="15.75" customHeight="1">
      <c r="A1780" s="6"/>
      <c r="B1780" s="6"/>
      <c r="C1780" s="6"/>
      <c r="D1780" s="6"/>
      <c r="E1780" s="6"/>
      <c r="F1780" s="6"/>
    </row>
    <row r="1781" ht="15.75" customHeight="1">
      <c r="A1781" s="6"/>
      <c r="B1781" s="6"/>
      <c r="C1781" s="6"/>
      <c r="D1781" s="6"/>
      <c r="E1781" s="6"/>
      <c r="F1781" s="6"/>
    </row>
    <row r="1782" ht="15.75" customHeight="1">
      <c r="A1782" s="6"/>
      <c r="B1782" s="6"/>
      <c r="C1782" s="6"/>
      <c r="D1782" s="6"/>
      <c r="E1782" s="6"/>
      <c r="F1782" s="6"/>
    </row>
    <row r="1783" ht="15.75" customHeight="1">
      <c r="A1783" s="6"/>
      <c r="B1783" s="6"/>
      <c r="C1783" s="6"/>
      <c r="D1783" s="6"/>
      <c r="E1783" s="6"/>
      <c r="F1783" s="6"/>
    </row>
    <row r="1784" ht="15.75" customHeight="1">
      <c r="A1784" s="6"/>
      <c r="B1784" s="6"/>
      <c r="C1784" s="6"/>
      <c r="D1784" s="6"/>
      <c r="E1784" s="6"/>
      <c r="F1784" s="6"/>
    </row>
    <row r="1785" ht="15.75" customHeight="1">
      <c r="A1785" s="6"/>
      <c r="B1785" s="6"/>
      <c r="C1785" s="6"/>
      <c r="D1785" s="6"/>
      <c r="E1785" s="6"/>
      <c r="F1785" s="6"/>
    </row>
    <row r="1786" ht="15.75" customHeight="1">
      <c r="A1786" s="6"/>
      <c r="B1786" s="6"/>
      <c r="C1786" s="6"/>
      <c r="D1786" s="6"/>
      <c r="E1786" s="6"/>
      <c r="F1786" s="6"/>
    </row>
    <row r="1787" ht="15.75" customHeight="1">
      <c r="A1787" s="6"/>
      <c r="B1787" s="6"/>
      <c r="C1787" s="6"/>
      <c r="D1787" s="6"/>
      <c r="E1787" s="6"/>
      <c r="F1787" s="6"/>
    </row>
    <row r="1788" ht="15.75" customHeight="1">
      <c r="A1788" s="6"/>
      <c r="B1788" s="6"/>
      <c r="C1788" s="6"/>
      <c r="D1788" s="6"/>
      <c r="E1788" s="6"/>
      <c r="F1788" s="6"/>
    </row>
    <row r="1789" ht="15.75" customHeight="1">
      <c r="A1789" s="6"/>
      <c r="B1789" s="6"/>
      <c r="C1789" s="6"/>
      <c r="D1789" s="6"/>
      <c r="E1789" s="6"/>
      <c r="F1789" s="6"/>
    </row>
    <row r="1790" ht="15.75" customHeight="1">
      <c r="A1790" s="6"/>
      <c r="B1790" s="6"/>
      <c r="C1790" s="6"/>
      <c r="D1790" s="6"/>
      <c r="E1790" s="6"/>
      <c r="F1790" s="6"/>
    </row>
    <row r="1791" ht="15.75" customHeight="1">
      <c r="A1791" s="6"/>
      <c r="B1791" s="6"/>
      <c r="C1791" s="6"/>
      <c r="D1791" s="6"/>
      <c r="E1791" s="6"/>
      <c r="F1791" s="6"/>
    </row>
    <row r="1792" ht="15.75" customHeight="1">
      <c r="A1792" s="6"/>
      <c r="B1792" s="6"/>
      <c r="C1792" s="6"/>
      <c r="D1792" s="6"/>
      <c r="E1792" s="6"/>
      <c r="F1792" s="6"/>
    </row>
    <row r="1793" ht="15.75" customHeight="1">
      <c r="A1793" s="6"/>
      <c r="B1793" s="6"/>
      <c r="C1793" s="6"/>
      <c r="D1793" s="6"/>
      <c r="E1793" s="6"/>
      <c r="F1793" s="6"/>
    </row>
    <row r="1794" ht="15.75" customHeight="1">
      <c r="A1794" s="6"/>
      <c r="B1794" s="6"/>
      <c r="C1794" s="6"/>
      <c r="D1794" s="6"/>
      <c r="E1794" s="6"/>
      <c r="F1794" s="6"/>
    </row>
    <row r="1795" ht="15.75" customHeight="1">
      <c r="A1795" s="6"/>
      <c r="B1795" s="6"/>
      <c r="C1795" s="6"/>
      <c r="D1795" s="6"/>
      <c r="E1795" s="6"/>
      <c r="F1795" s="6"/>
    </row>
    <row r="1796" ht="15.75" customHeight="1">
      <c r="A1796" s="6"/>
      <c r="B1796" s="6"/>
      <c r="C1796" s="6"/>
      <c r="D1796" s="6"/>
      <c r="E1796" s="6"/>
      <c r="F1796" s="6"/>
    </row>
    <row r="1797" ht="15.75" customHeight="1">
      <c r="A1797" s="6"/>
      <c r="B1797" s="6"/>
      <c r="C1797" s="6"/>
      <c r="D1797" s="6"/>
      <c r="E1797" s="6"/>
      <c r="F1797" s="6"/>
    </row>
    <row r="1798" ht="15.75" customHeight="1">
      <c r="A1798" s="6"/>
      <c r="B1798" s="6"/>
      <c r="C1798" s="6"/>
      <c r="D1798" s="6"/>
      <c r="E1798" s="6"/>
      <c r="F1798" s="6"/>
    </row>
    <row r="1799" ht="15.75" customHeight="1">
      <c r="A1799" s="6"/>
      <c r="B1799" s="6"/>
      <c r="C1799" s="6"/>
      <c r="D1799" s="6"/>
      <c r="E1799" s="6"/>
      <c r="F1799" s="6"/>
    </row>
    <row r="1800" ht="15.75" customHeight="1">
      <c r="A1800" s="6"/>
      <c r="B1800" s="6"/>
      <c r="C1800" s="6"/>
      <c r="D1800" s="6"/>
      <c r="E1800" s="6"/>
      <c r="F1800" s="6"/>
    </row>
    <row r="1801" ht="15.75" customHeight="1">
      <c r="A1801" s="6"/>
      <c r="B1801" s="6"/>
      <c r="C1801" s="6"/>
      <c r="D1801" s="6"/>
      <c r="E1801" s="6"/>
      <c r="F1801" s="6"/>
    </row>
    <row r="1802" ht="15.75" customHeight="1">
      <c r="A1802" s="6"/>
      <c r="B1802" s="6"/>
      <c r="C1802" s="6"/>
      <c r="D1802" s="6"/>
      <c r="E1802" s="6"/>
      <c r="F1802" s="6"/>
    </row>
    <row r="1803" ht="15.75" customHeight="1">
      <c r="A1803" s="6"/>
      <c r="B1803" s="6"/>
      <c r="C1803" s="6"/>
      <c r="D1803" s="6"/>
      <c r="E1803" s="6"/>
      <c r="F1803" s="6"/>
    </row>
    <row r="1804" ht="15.75" customHeight="1">
      <c r="A1804" s="6"/>
      <c r="B1804" s="6"/>
      <c r="C1804" s="6"/>
      <c r="D1804" s="6"/>
      <c r="E1804" s="6"/>
      <c r="F1804" s="6"/>
    </row>
    <row r="1805" ht="15.75" customHeight="1">
      <c r="A1805" s="6"/>
      <c r="B1805" s="6"/>
      <c r="C1805" s="6"/>
      <c r="D1805" s="6"/>
      <c r="E1805" s="6"/>
      <c r="F1805" s="6"/>
    </row>
    <row r="1806" ht="15.75" customHeight="1">
      <c r="A1806" s="6"/>
      <c r="B1806" s="6"/>
      <c r="C1806" s="6"/>
      <c r="D1806" s="6"/>
      <c r="E1806" s="6"/>
      <c r="F1806" s="6"/>
    </row>
    <row r="1807" ht="15.75" customHeight="1">
      <c r="A1807" s="6"/>
      <c r="B1807" s="6"/>
      <c r="C1807" s="6"/>
      <c r="D1807" s="6"/>
      <c r="E1807" s="6"/>
      <c r="F1807" s="6"/>
    </row>
    <row r="1808" ht="15.75" customHeight="1">
      <c r="A1808" s="6"/>
      <c r="B1808" s="6"/>
      <c r="C1808" s="6"/>
      <c r="D1808" s="6"/>
      <c r="E1808" s="6"/>
      <c r="F1808" s="6"/>
    </row>
    <row r="1809" ht="15.75" customHeight="1">
      <c r="A1809" s="6"/>
      <c r="B1809" s="6"/>
      <c r="C1809" s="6"/>
      <c r="D1809" s="6"/>
      <c r="E1809" s="6"/>
      <c r="F1809" s="6"/>
    </row>
    <row r="1810" ht="15.75" customHeight="1">
      <c r="A1810" s="6"/>
      <c r="B1810" s="6"/>
      <c r="C1810" s="6"/>
      <c r="D1810" s="6"/>
      <c r="E1810" s="6"/>
      <c r="F1810" s="6"/>
    </row>
    <row r="1811" ht="15.75" customHeight="1">
      <c r="A1811" s="6"/>
      <c r="B1811" s="6"/>
      <c r="C1811" s="6"/>
      <c r="D1811" s="6"/>
      <c r="E1811" s="6"/>
      <c r="F1811" s="6"/>
    </row>
    <row r="1812" ht="15.75" customHeight="1">
      <c r="A1812" s="6"/>
      <c r="B1812" s="6"/>
      <c r="C1812" s="6"/>
      <c r="D1812" s="6"/>
      <c r="E1812" s="6"/>
      <c r="F1812" s="6"/>
    </row>
    <row r="1813" ht="15.75" customHeight="1">
      <c r="A1813" s="6"/>
      <c r="B1813" s="6"/>
      <c r="C1813" s="6"/>
      <c r="D1813" s="6"/>
      <c r="E1813" s="6"/>
      <c r="F1813" s="6"/>
    </row>
    <row r="1814" ht="15.75" customHeight="1">
      <c r="A1814" s="6"/>
      <c r="B1814" s="6"/>
      <c r="C1814" s="6"/>
      <c r="D1814" s="6"/>
      <c r="E1814" s="6"/>
      <c r="F1814" s="6"/>
    </row>
    <row r="1815" ht="15.75" customHeight="1">
      <c r="A1815" s="6"/>
      <c r="B1815" s="6"/>
      <c r="C1815" s="6"/>
      <c r="D1815" s="6"/>
      <c r="E1815" s="6"/>
      <c r="F1815" s="6"/>
    </row>
    <row r="1816" ht="15.75" customHeight="1">
      <c r="A1816" s="6"/>
      <c r="B1816" s="6"/>
      <c r="C1816" s="6"/>
      <c r="D1816" s="6"/>
      <c r="E1816" s="6"/>
      <c r="F1816" s="6"/>
    </row>
    <row r="1817" ht="15.75" customHeight="1">
      <c r="A1817" s="6"/>
      <c r="B1817" s="6"/>
      <c r="C1817" s="6"/>
      <c r="D1817" s="6"/>
      <c r="E1817" s="6"/>
      <c r="F1817" s="6"/>
    </row>
    <row r="1818" ht="15.75" customHeight="1">
      <c r="A1818" s="6"/>
      <c r="B1818" s="6"/>
      <c r="C1818" s="6"/>
      <c r="D1818" s="6"/>
      <c r="E1818" s="6"/>
      <c r="F1818" s="6"/>
    </row>
    <row r="1819" ht="15.75" customHeight="1">
      <c r="A1819" s="6"/>
      <c r="B1819" s="6"/>
      <c r="C1819" s="6"/>
      <c r="D1819" s="6"/>
      <c r="E1819" s="6"/>
      <c r="F1819" s="6"/>
    </row>
    <row r="1820" ht="15.75" customHeight="1">
      <c r="A1820" s="6"/>
      <c r="B1820" s="6"/>
      <c r="C1820" s="6"/>
      <c r="D1820" s="6"/>
      <c r="E1820" s="6"/>
      <c r="F1820" s="6"/>
    </row>
    <row r="1821" ht="15.75" customHeight="1">
      <c r="A1821" s="6"/>
      <c r="B1821" s="6"/>
      <c r="C1821" s="6"/>
      <c r="D1821" s="6"/>
      <c r="E1821" s="6"/>
      <c r="F1821" s="6"/>
    </row>
    <row r="1822" ht="15.75" customHeight="1">
      <c r="A1822" s="6"/>
      <c r="B1822" s="6"/>
      <c r="C1822" s="6"/>
      <c r="D1822" s="6"/>
      <c r="E1822" s="6"/>
      <c r="F1822" s="6"/>
    </row>
    <row r="1823" ht="15.75" customHeight="1">
      <c r="A1823" s="6"/>
      <c r="B1823" s="6"/>
      <c r="C1823" s="6"/>
      <c r="D1823" s="6"/>
      <c r="E1823" s="6"/>
      <c r="F1823" s="6"/>
    </row>
    <row r="1824" ht="15.75" customHeight="1">
      <c r="A1824" s="6"/>
      <c r="B1824" s="6"/>
      <c r="C1824" s="6"/>
      <c r="D1824" s="6"/>
      <c r="E1824" s="6"/>
      <c r="F1824" s="6"/>
    </row>
    <row r="1825" ht="15.75" customHeight="1">
      <c r="A1825" s="6"/>
      <c r="B1825" s="6"/>
      <c r="C1825" s="6"/>
      <c r="D1825" s="6"/>
      <c r="E1825" s="6"/>
      <c r="F1825" s="6"/>
    </row>
    <row r="1826" ht="15.75" customHeight="1">
      <c r="A1826" s="6"/>
      <c r="B1826" s="6"/>
      <c r="C1826" s="6"/>
      <c r="D1826" s="6"/>
      <c r="E1826" s="6"/>
      <c r="F1826" s="6"/>
    </row>
    <row r="1827" ht="15.75" customHeight="1">
      <c r="A1827" s="6"/>
      <c r="B1827" s="6"/>
      <c r="C1827" s="6"/>
      <c r="D1827" s="6"/>
      <c r="E1827" s="6"/>
      <c r="F1827" s="6"/>
    </row>
    <row r="1828" ht="15.75" customHeight="1">
      <c r="A1828" s="6"/>
      <c r="B1828" s="6"/>
      <c r="C1828" s="6"/>
      <c r="D1828" s="6"/>
      <c r="E1828" s="6"/>
      <c r="F1828" s="6"/>
    </row>
    <row r="1829" ht="15.75" customHeight="1">
      <c r="A1829" s="6"/>
      <c r="B1829" s="6"/>
      <c r="C1829" s="6"/>
      <c r="D1829" s="6"/>
      <c r="E1829" s="6"/>
      <c r="F1829" s="6"/>
    </row>
    <row r="1830" ht="15.75" customHeight="1">
      <c r="A1830" s="6"/>
      <c r="B1830" s="6"/>
      <c r="C1830" s="6"/>
      <c r="D1830" s="6"/>
      <c r="E1830" s="6"/>
      <c r="F1830" s="6"/>
    </row>
    <row r="1831" ht="15.75" customHeight="1">
      <c r="A1831" s="6"/>
      <c r="B1831" s="6"/>
      <c r="C1831" s="6"/>
      <c r="D1831" s="6"/>
      <c r="E1831" s="6"/>
      <c r="F1831" s="6"/>
    </row>
    <row r="1832" ht="15.75" customHeight="1">
      <c r="A1832" s="6"/>
      <c r="B1832" s="6"/>
      <c r="C1832" s="6"/>
      <c r="D1832" s="6"/>
      <c r="E1832" s="6"/>
      <c r="F1832" s="6"/>
    </row>
    <row r="1833" ht="15.75" customHeight="1">
      <c r="A1833" s="6"/>
      <c r="B1833" s="6"/>
      <c r="C1833" s="6"/>
      <c r="D1833" s="6"/>
      <c r="E1833" s="6"/>
      <c r="F1833" s="6"/>
    </row>
    <row r="1834" ht="15.75" customHeight="1">
      <c r="A1834" s="6"/>
      <c r="B1834" s="6"/>
      <c r="C1834" s="6"/>
      <c r="D1834" s="6"/>
      <c r="E1834" s="6"/>
      <c r="F1834" s="6"/>
    </row>
    <row r="1835" ht="15.75" customHeight="1">
      <c r="A1835" s="6"/>
      <c r="B1835" s="6"/>
      <c r="C1835" s="6"/>
      <c r="D1835" s="6"/>
      <c r="E1835" s="6"/>
      <c r="F1835" s="6"/>
    </row>
    <row r="1836" ht="15.75" customHeight="1">
      <c r="A1836" s="6"/>
      <c r="B1836" s="6"/>
      <c r="C1836" s="6"/>
      <c r="D1836" s="6"/>
      <c r="E1836" s="6"/>
      <c r="F1836" s="6"/>
    </row>
    <row r="1837" ht="15.75" customHeight="1">
      <c r="A1837" s="6"/>
      <c r="B1837" s="6"/>
      <c r="C1837" s="6"/>
      <c r="D1837" s="6"/>
      <c r="E1837" s="6"/>
      <c r="F1837" s="6"/>
    </row>
    <row r="1838" ht="15.75" customHeight="1">
      <c r="A1838" s="6"/>
      <c r="B1838" s="6"/>
      <c r="C1838" s="6"/>
      <c r="D1838" s="6"/>
      <c r="E1838" s="6"/>
      <c r="F1838" s="6"/>
    </row>
    <row r="1839" ht="15.75" customHeight="1">
      <c r="A1839" s="6"/>
      <c r="B1839" s="6"/>
      <c r="C1839" s="6"/>
      <c r="D1839" s="6"/>
      <c r="E1839" s="6"/>
      <c r="F1839" s="6"/>
    </row>
    <row r="1840" ht="15.75" customHeight="1">
      <c r="A1840" s="6"/>
      <c r="B1840" s="6"/>
      <c r="C1840" s="6"/>
      <c r="D1840" s="6"/>
      <c r="E1840" s="6"/>
      <c r="F1840" s="6"/>
    </row>
    <row r="1841" ht="15.75" customHeight="1">
      <c r="A1841" s="6"/>
      <c r="B1841" s="6"/>
      <c r="C1841" s="6"/>
      <c r="D1841" s="6"/>
      <c r="E1841" s="6"/>
      <c r="F1841" s="6"/>
    </row>
    <row r="1842" ht="15.75" customHeight="1">
      <c r="A1842" s="6"/>
      <c r="B1842" s="6"/>
      <c r="C1842" s="6"/>
      <c r="D1842" s="6"/>
      <c r="E1842" s="6"/>
      <c r="F1842" s="6"/>
    </row>
    <row r="1843" ht="15.75" customHeight="1">
      <c r="A1843" s="6"/>
      <c r="B1843" s="6"/>
      <c r="C1843" s="6"/>
      <c r="D1843" s="6"/>
      <c r="E1843" s="6"/>
      <c r="F1843" s="6"/>
    </row>
    <row r="1844" ht="15.75" customHeight="1">
      <c r="A1844" s="6"/>
      <c r="B1844" s="6"/>
      <c r="C1844" s="6"/>
      <c r="D1844" s="6"/>
      <c r="E1844" s="6"/>
      <c r="F1844" s="6"/>
    </row>
    <row r="1845" ht="15.75" customHeight="1">
      <c r="A1845" s="6"/>
      <c r="B1845" s="6"/>
      <c r="C1845" s="6"/>
      <c r="D1845" s="6"/>
      <c r="E1845" s="6"/>
      <c r="F1845" s="6"/>
    </row>
    <row r="1846" ht="15.75" customHeight="1">
      <c r="A1846" s="6"/>
      <c r="B1846" s="6"/>
      <c r="C1846" s="6"/>
      <c r="D1846" s="6"/>
      <c r="E1846" s="6"/>
      <c r="F1846" s="6"/>
    </row>
    <row r="1847" ht="15.75" customHeight="1">
      <c r="A1847" s="6"/>
      <c r="B1847" s="6"/>
      <c r="C1847" s="6"/>
      <c r="D1847" s="6"/>
      <c r="E1847" s="6"/>
      <c r="F1847" s="6"/>
    </row>
    <row r="1848" ht="15.75" customHeight="1">
      <c r="A1848" s="6"/>
      <c r="B1848" s="6"/>
      <c r="C1848" s="6"/>
      <c r="D1848" s="6"/>
      <c r="E1848" s="6"/>
      <c r="F1848" s="6"/>
    </row>
    <row r="1849" ht="15.75" customHeight="1">
      <c r="A1849" s="6"/>
      <c r="B1849" s="6"/>
      <c r="C1849" s="6"/>
      <c r="D1849" s="6"/>
      <c r="E1849" s="6"/>
      <c r="F1849" s="6"/>
    </row>
    <row r="1850" ht="15.75" customHeight="1">
      <c r="A1850" s="6"/>
      <c r="B1850" s="6"/>
      <c r="C1850" s="6"/>
      <c r="D1850" s="6"/>
      <c r="E1850" s="6"/>
      <c r="F1850" s="6"/>
    </row>
    <row r="1851" ht="15.75" customHeight="1">
      <c r="A1851" s="6"/>
      <c r="B1851" s="6"/>
      <c r="C1851" s="6"/>
      <c r="D1851" s="6"/>
      <c r="E1851" s="6"/>
      <c r="F1851" s="6"/>
    </row>
    <row r="1852" ht="15.75" customHeight="1">
      <c r="A1852" s="6"/>
      <c r="B1852" s="6"/>
      <c r="C1852" s="6"/>
      <c r="D1852" s="6"/>
      <c r="E1852" s="6"/>
      <c r="F1852" s="6"/>
    </row>
    <row r="1853" ht="15.75" customHeight="1">
      <c r="A1853" s="6"/>
      <c r="B1853" s="6"/>
      <c r="C1853" s="6"/>
      <c r="D1853" s="6"/>
      <c r="E1853" s="6"/>
      <c r="F1853" s="6"/>
    </row>
    <row r="1854" ht="15.75" customHeight="1">
      <c r="A1854" s="6"/>
      <c r="B1854" s="6"/>
      <c r="C1854" s="6"/>
      <c r="D1854" s="6"/>
      <c r="E1854" s="6"/>
      <c r="F1854" s="6"/>
    </row>
    <row r="1855" ht="15.75" customHeight="1">
      <c r="A1855" s="6"/>
      <c r="B1855" s="6"/>
      <c r="C1855" s="6"/>
      <c r="D1855" s="6"/>
      <c r="E1855" s="6"/>
      <c r="F1855" s="6"/>
    </row>
    <row r="1856" ht="15.75" customHeight="1">
      <c r="A1856" s="6"/>
      <c r="B1856" s="6"/>
      <c r="C1856" s="6"/>
      <c r="D1856" s="6"/>
      <c r="E1856" s="6"/>
      <c r="F1856" s="6"/>
    </row>
    <row r="1857" ht="15.75" customHeight="1">
      <c r="A1857" s="6"/>
      <c r="B1857" s="6"/>
      <c r="C1857" s="6"/>
      <c r="D1857" s="6"/>
      <c r="E1857" s="6"/>
      <c r="F1857" s="6"/>
    </row>
    <row r="1858" ht="15.75" customHeight="1">
      <c r="A1858" s="6"/>
      <c r="B1858" s="6"/>
      <c r="C1858" s="6"/>
      <c r="D1858" s="6"/>
      <c r="E1858" s="6"/>
      <c r="F1858" s="6"/>
    </row>
    <row r="1859" ht="15.75" customHeight="1">
      <c r="A1859" s="6"/>
      <c r="B1859" s="6"/>
      <c r="C1859" s="6"/>
      <c r="D1859" s="6"/>
      <c r="E1859" s="6"/>
      <c r="F1859" s="6"/>
    </row>
    <row r="1860" ht="15.75" customHeight="1">
      <c r="A1860" s="6"/>
      <c r="B1860" s="6"/>
      <c r="C1860" s="6"/>
      <c r="D1860" s="6"/>
      <c r="E1860" s="6"/>
      <c r="F1860" s="6"/>
    </row>
    <row r="1861" ht="15.75" customHeight="1">
      <c r="A1861" s="6"/>
      <c r="B1861" s="6"/>
      <c r="C1861" s="6"/>
      <c r="D1861" s="6"/>
      <c r="E1861" s="6"/>
      <c r="F1861" s="6"/>
    </row>
    <row r="1862" ht="15.75" customHeight="1">
      <c r="A1862" s="6"/>
      <c r="B1862" s="6"/>
      <c r="C1862" s="6"/>
      <c r="D1862" s="6"/>
      <c r="E1862" s="6"/>
      <c r="F1862" s="6"/>
    </row>
    <row r="1863" ht="15.75" customHeight="1">
      <c r="A1863" s="6"/>
      <c r="B1863" s="6"/>
      <c r="C1863" s="6"/>
      <c r="D1863" s="6"/>
      <c r="E1863" s="6"/>
      <c r="F1863" s="6"/>
    </row>
    <row r="1864" ht="15.75" customHeight="1">
      <c r="A1864" s="6"/>
      <c r="B1864" s="6"/>
      <c r="C1864" s="6"/>
      <c r="D1864" s="6"/>
      <c r="E1864" s="6"/>
      <c r="F1864" s="6"/>
    </row>
    <row r="1865" ht="15.75" customHeight="1">
      <c r="A1865" s="6"/>
      <c r="B1865" s="6"/>
      <c r="C1865" s="6"/>
      <c r="D1865" s="6"/>
      <c r="E1865" s="6"/>
      <c r="F1865" s="6"/>
    </row>
    <row r="1866" ht="15.75" customHeight="1">
      <c r="A1866" s="6"/>
      <c r="B1866" s="6"/>
      <c r="C1866" s="6"/>
      <c r="D1866" s="6"/>
      <c r="E1866" s="6"/>
      <c r="F1866" s="6"/>
    </row>
    <row r="1867" ht="15.75" customHeight="1">
      <c r="A1867" s="6"/>
      <c r="B1867" s="6"/>
      <c r="C1867" s="6"/>
      <c r="D1867" s="6"/>
      <c r="E1867" s="6"/>
      <c r="F1867" s="6"/>
    </row>
    <row r="1868" ht="15.75" customHeight="1">
      <c r="A1868" s="6"/>
      <c r="B1868" s="6"/>
      <c r="C1868" s="6"/>
      <c r="D1868" s="6"/>
      <c r="E1868" s="6"/>
      <c r="F1868" s="6"/>
    </row>
    <row r="1869" ht="15.75" customHeight="1">
      <c r="A1869" s="6"/>
      <c r="B1869" s="6"/>
      <c r="C1869" s="6"/>
      <c r="D1869" s="6"/>
      <c r="E1869" s="6"/>
      <c r="F1869" s="6"/>
    </row>
    <row r="1870" ht="15.75" customHeight="1">
      <c r="A1870" s="6"/>
      <c r="B1870" s="6"/>
      <c r="C1870" s="6"/>
      <c r="D1870" s="6"/>
      <c r="E1870" s="6"/>
      <c r="F1870" s="6"/>
    </row>
    <row r="1871" ht="15.75" customHeight="1">
      <c r="A1871" s="6"/>
      <c r="B1871" s="6"/>
      <c r="C1871" s="6"/>
      <c r="D1871" s="6"/>
      <c r="E1871" s="6"/>
      <c r="F1871" s="6"/>
    </row>
    <row r="1872" ht="15.75" customHeight="1">
      <c r="A1872" s="6"/>
      <c r="B1872" s="6"/>
      <c r="C1872" s="6"/>
      <c r="D1872" s="6"/>
      <c r="E1872" s="6"/>
      <c r="F1872" s="6"/>
    </row>
    <row r="1873" ht="15.75" customHeight="1">
      <c r="A1873" s="6"/>
      <c r="B1873" s="6"/>
      <c r="C1873" s="6"/>
      <c r="D1873" s="6"/>
      <c r="E1873" s="6"/>
      <c r="F1873" s="6"/>
    </row>
    <row r="1874" ht="15.75" customHeight="1">
      <c r="A1874" s="6"/>
      <c r="B1874" s="6"/>
      <c r="C1874" s="6"/>
      <c r="D1874" s="6"/>
      <c r="E1874" s="6"/>
      <c r="F1874" s="6"/>
    </row>
    <row r="1875" ht="15.75" customHeight="1">
      <c r="A1875" s="6"/>
      <c r="B1875" s="6"/>
      <c r="C1875" s="6"/>
      <c r="D1875" s="6"/>
      <c r="E1875" s="6"/>
      <c r="F1875" s="6"/>
    </row>
    <row r="1876" ht="15.75" customHeight="1">
      <c r="A1876" s="6"/>
      <c r="B1876" s="6"/>
      <c r="C1876" s="6"/>
      <c r="D1876" s="6"/>
      <c r="E1876" s="6"/>
      <c r="F1876" s="6"/>
    </row>
    <row r="1877" ht="15.75" customHeight="1">
      <c r="A1877" s="6"/>
      <c r="B1877" s="6"/>
      <c r="C1877" s="6"/>
      <c r="D1877" s="6"/>
      <c r="E1877" s="6"/>
      <c r="F1877" s="6"/>
    </row>
    <row r="1878" ht="15.75" customHeight="1">
      <c r="A1878" s="6"/>
      <c r="B1878" s="6"/>
      <c r="C1878" s="6"/>
      <c r="D1878" s="6"/>
      <c r="E1878" s="6"/>
      <c r="F1878" s="6"/>
    </row>
    <row r="1879" ht="15.75" customHeight="1">
      <c r="A1879" s="6"/>
      <c r="B1879" s="6"/>
      <c r="C1879" s="6"/>
      <c r="D1879" s="6"/>
      <c r="E1879" s="6"/>
      <c r="F1879" s="6"/>
    </row>
    <row r="1880" ht="15.75" customHeight="1">
      <c r="A1880" s="6"/>
      <c r="B1880" s="6"/>
      <c r="C1880" s="6"/>
      <c r="D1880" s="6"/>
      <c r="E1880" s="6"/>
      <c r="F1880" s="6"/>
    </row>
    <row r="1881" ht="15.75" customHeight="1">
      <c r="A1881" s="6"/>
      <c r="B1881" s="6"/>
      <c r="C1881" s="6"/>
      <c r="D1881" s="6"/>
      <c r="E1881" s="6"/>
      <c r="F1881" s="6"/>
    </row>
    <row r="1882" ht="15.75" customHeight="1">
      <c r="A1882" s="6"/>
      <c r="B1882" s="6"/>
      <c r="C1882" s="6"/>
      <c r="D1882" s="6"/>
      <c r="E1882" s="6"/>
      <c r="F1882" s="6"/>
    </row>
    <row r="1883" ht="15.75" customHeight="1">
      <c r="A1883" s="6"/>
      <c r="B1883" s="6"/>
      <c r="C1883" s="6"/>
      <c r="D1883" s="6"/>
      <c r="E1883" s="6"/>
      <c r="F1883" s="6"/>
    </row>
    <row r="1884" ht="15.75" customHeight="1">
      <c r="A1884" s="6"/>
      <c r="B1884" s="6"/>
      <c r="C1884" s="6"/>
      <c r="D1884" s="6"/>
      <c r="E1884" s="6"/>
      <c r="F1884" s="6"/>
    </row>
    <row r="1885" ht="15.75" customHeight="1">
      <c r="A1885" s="6"/>
      <c r="B1885" s="6"/>
      <c r="C1885" s="6"/>
      <c r="D1885" s="6"/>
      <c r="E1885" s="6"/>
      <c r="F1885" s="6"/>
    </row>
    <row r="1886" ht="15.75" customHeight="1">
      <c r="A1886" s="6"/>
      <c r="B1886" s="6"/>
      <c r="C1886" s="6"/>
      <c r="D1886" s="6"/>
      <c r="E1886" s="6"/>
      <c r="F1886" s="6"/>
    </row>
    <row r="1887" ht="15.75" customHeight="1">
      <c r="A1887" s="6"/>
      <c r="B1887" s="6"/>
      <c r="C1887" s="6"/>
      <c r="D1887" s="6"/>
      <c r="E1887" s="6"/>
      <c r="F1887" s="6"/>
    </row>
    <row r="1888" ht="15.75" customHeight="1">
      <c r="A1888" s="6"/>
      <c r="B1888" s="6"/>
      <c r="C1888" s="6"/>
      <c r="D1888" s="6"/>
      <c r="E1888" s="6"/>
      <c r="F1888" s="6"/>
    </row>
    <row r="1889" ht="15.75" customHeight="1">
      <c r="A1889" s="6"/>
      <c r="B1889" s="6"/>
      <c r="C1889" s="6"/>
      <c r="D1889" s="6"/>
      <c r="E1889" s="6"/>
      <c r="F1889" s="6"/>
    </row>
    <row r="1890" ht="15.75" customHeight="1">
      <c r="A1890" s="6"/>
      <c r="B1890" s="6"/>
      <c r="C1890" s="6"/>
      <c r="D1890" s="6"/>
      <c r="E1890" s="6"/>
      <c r="F1890" s="6"/>
    </row>
    <row r="1891" ht="15.75" customHeight="1">
      <c r="A1891" s="6"/>
      <c r="B1891" s="6"/>
      <c r="C1891" s="6"/>
      <c r="D1891" s="6"/>
      <c r="E1891" s="6"/>
      <c r="F1891" s="6"/>
    </row>
    <row r="1892" ht="15.75" customHeight="1">
      <c r="A1892" s="6"/>
      <c r="B1892" s="6"/>
      <c r="C1892" s="6"/>
      <c r="D1892" s="6"/>
      <c r="E1892" s="6"/>
      <c r="F1892" s="6"/>
    </row>
    <row r="1893" ht="15.75" customHeight="1">
      <c r="A1893" s="6"/>
      <c r="B1893" s="6"/>
      <c r="C1893" s="6"/>
      <c r="D1893" s="6"/>
      <c r="E1893" s="6"/>
      <c r="F1893" s="6"/>
    </row>
    <row r="1894" ht="15.75" customHeight="1">
      <c r="A1894" s="6"/>
      <c r="B1894" s="6"/>
      <c r="C1894" s="6"/>
      <c r="D1894" s="6"/>
      <c r="E1894" s="6"/>
      <c r="F1894" s="6"/>
    </row>
    <row r="1895" ht="15.75" customHeight="1">
      <c r="A1895" s="6"/>
      <c r="B1895" s="6"/>
      <c r="C1895" s="6"/>
      <c r="D1895" s="6"/>
      <c r="E1895" s="6"/>
      <c r="F1895" s="6"/>
    </row>
    <row r="1896" ht="15.75" customHeight="1">
      <c r="A1896" s="6"/>
      <c r="B1896" s="6"/>
      <c r="C1896" s="6"/>
      <c r="D1896" s="6"/>
      <c r="E1896" s="6"/>
      <c r="F1896" s="6"/>
    </row>
    <row r="1897" ht="15.75" customHeight="1">
      <c r="A1897" s="6"/>
      <c r="B1897" s="6"/>
      <c r="C1897" s="6"/>
      <c r="D1897" s="6"/>
      <c r="E1897" s="6"/>
      <c r="F1897" s="6"/>
    </row>
    <row r="1898" ht="15.75" customHeight="1">
      <c r="A1898" s="6"/>
      <c r="B1898" s="6"/>
      <c r="C1898" s="6"/>
      <c r="D1898" s="6"/>
      <c r="E1898" s="6"/>
      <c r="F1898" s="6"/>
    </row>
    <row r="1899" ht="15.75" customHeight="1">
      <c r="A1899" s="6"/>
      <c r="B1899" s="6"/>
      <c r="C1899" s="6"/>
      <c r="D1899" s="6"/>
      <c r="E1899" s="6"/>
      <c r="F1899" s="6"/>
    </row>
    <row r="1900" ht="15.75" customHeight="1">
      <c r="A1900" s="6"/>
      <c r="B1900" s="6"/>
      <c r="C1900" s="6"/>
      <c r="D1900" s="6"/>
      <c r="E1900" s="6"/>
      <c r="F1900" s="6"/>
    </row>
    <row r="1901" ht="15.75" customHeight="1">
      <c r="A1901" s="6"/>
      <c r="B1901" s="6"/>
      <c r="C1901" s="6"/>
      <c r="D1901" s="6"/>
      <c r="E1901" s="6"/>
      <c r="F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8 F3:F8">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4571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4572</v>
      </c>
      <c r="B3" s="6" t="s">
        <v>4573</v>
      </c>
      <c r="C3" s="6" t="s">
        <v>4574</v>
      </c>
      <c r="D3" s="7" t="s">
        <v>5</v>
      </c>
      <c r="E3" s="7" t="s">
        <v>3476</v>
      </c>
      <c r="F3" s="6"/>
      <c r="G3" s="6"/>
    </row>
    <row r="4">
      <c r="A4" s="6" t="s">
        <v>4575</v>
      </c>
      <c r="B4" s="6" t="s">
        <v>4576</v>
      </c>
      <c r="C4" s="6" t="s">
        <v>4577</v>
      </c>
      <c r="D4" s="7" t="s">
        <v>5</v>
      </c>
      <c r="E4" s="7" t="s">
        <v>3479</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4578</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4579</v>
      </c>
      <c r="B3" s="6" t="s">
        <v>4580</v>
      </c>
      <c r="C3" s="6" t="s">
        <v>4581</v>
      </c>
      <c r="D3" s="7" t="s">
        <v>5</v>
      </c>
      <c r="E3" s="7" t="s">
        <v>2548</v>
      </c>
      <c r="F3" s="6"/>
      <c r="G3" s="6"/>
    </row>
    <row r="4">
      <c r="A4" s="6" t="s">
        <v>4582</v>
      </c>
      <c r="B4" s="6" t="s">
        <v>4583</v>
      </c>
      <c r="C4" s="6" t="s">
        <v>4584</v>
      </c>
      <c r="D4" s="7" t="s">
        <v>5</v>
      </c>
      <c r="E4" s="7" t="s">
        <v>2552</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16" width="26.88"/>
  </cols>
  <sheetData>
    <row r="1">
      <c r="A1" s="11" t="s">
        <v>4585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row>
    <row r="3">
      <c r="A3" s="6" t="s">
        <v>4586</v>
      </c>
      <c r="B3" s="6" t="s">
        <v>4587</v>
      </c>
      <c r="C3" s="6" t="s">
        <v>4588</v>
      </c>
      <c r="D3" s="7" t="s">
        <v>14</v>
      </c>
      <c r="E3" s="7" t="s">
        <v>2392</v>
      </c>
      <c r="F3" s="6"/>
      <c r="G3" s="6"/>
    </row>
    <row r="4">
      <c r="A4" s="6" t="s">
        <v>4589</v>
      </c>
      <c r="B4" s="6" t="s">
        <v>4590</v>
      </c>
      <c r="C4" s="6" t="s">
        <v>4591</v>
      </c>
      <c r="D4" s="7" t="s">
        <v>14</v>
      </c>
      <c r="E4" s="7" t="s">
        <v>2398</v>
      </c>
      <c r="F4" s="6"/>
      <c r="G4" s="6"/>
    </row>
    <row r="5">
      <c r="A5" s="6" t="s">
        <v>4592</v>
      </c>
      <c r="B5" s="6" t="s">
        <v>4593</v>
      </c>
      <c r="C5" s="6" t="s">
        <v>4594</v>
      </c>
      <c r="D5" s="7" t="s">
        <v>14</v>
      </c>
      <c r="E5" s="7" t="s">
        <v>2404</v>
      </c>
      <c r="F5" s="6"/>
      <c r="G5" s="6"/>
    </row>
    <row r="6">
      <c r="A6" s="6" t="s">
        <v>4595</v>
      </c>
      <c r="B6" s="6" t="s">
        <v>4596</v>
      </c>
      <c r="C6" s="6" t="s">
        <v>4597</v>
      </c>
      <c r="D6" s="7" t="s">
        <v>14</v>
      </c>
      <c r="E6" s="7" t="s">
        <v>2410</v>
      </c>
      <c r="F6" s="6"/>
      <c r="G6" s="6"/>
    </row>
    <row r="7">
      <c r="A7" s="6" t="s">
        <v>4598</v>
      </c>
      <c r="B7" s="6" t="s">
        <v>4599</v>
      </c>
      <c r="C7" s="6" t="s">
        <v>4600</v>
      </c>
      <c r="D7" s="7" t="s">
        <v>14</v>
      </c>
      <c r="E7" s="7" t="s">
        <v>2416</v>
      </c>
      <c r="F7" s="6"/>
      <c r="G7" s="6"/>
    </row>
    <row r="8">
      <c r="A8" s="6" t="s">
        <v>4427</v>
      </c>
      <c r="B8" s="6" t="s">
        <v>4601</v>
      </c>
      <c r="C8" s="6" t="s">
        <v>374</v>
      </c>
      <c r="D8" s="7" t="s">
        <v>14</v>
      </c>
      <c r="E8" s="7" t="s">
        <v>2422</v>
      </c>
      <c r="F8" s="6"/>
      <c r="G8" s="6"/>
    </row>
    <row r="9">
      <c r="A9" s="6" t="s">
        <v>4602</v>
      </c>
      <c r="B9" s="6" t="s">
        <v>4603</v>
      </c>
      <c r="C9" s="6" t="s">
        <v>4604</v>
      </c>
      <c r="D9" s="7" t="s">
        <v>14</v>
      </c>
      <c r="E9" s="7" t="s">
        <v>2428</v>
      </c>
      <c r="F9" s="6"/>
      <c r="G9" s="6"/>
    </row>
    <row r="10">
      <c r="A10" s="6" t="s">
        <v>4605</v>
      </c>
      <c r="B10" s="6" t="s">
        <v>4605</v>
      </c>
      <c r="C10" s="6" t="s">
        <v>4605</v>
      </c>
      <c r="D10" s="7" t="s">
        <v>14</v>
      </c>
      <c r="E10" s="7" t="s">
        <v>2434</v>
      </c>
      <c r="F10" s="6"/>
      <c r="G10" s="6"/>
    </row>
    <row r="11">
      <c r="A11" s="6" t="s">
        <v>4606</v>
      </c>
      <c r="B11" s="6" t="s">
        <v>4607</v>
      </c>
      <c r="C11" s="6" t="s">
        <v>4608</v>
      </c>
      <c r="D11" s="7" t="s">
        <v>14</v>
      </c>
      <c r="E11" s="7" t="s">
        <v>2440</v>
      </c>
      <c r="F11" s="6"/>
      <c r="G11" s="6"/>
    </row>
    <row r="12">
      <c r="A12" s="6" t="s">
        <v>4609</v>
      </c>
      <c r="B12" s="6" t="s">
        <v>4609</v>
      </c>
      <c r="C12" s="6" t="s">
        <v>4609</v>
      </c>
      <c r="D12" s="7" t="s">
        <v>14</v>
      </c>
      <c r="E12" s="7" t="s">
        <v>2446</v>
      </c>
      <c r="F12" s="6"/>
      <c r="G12" s="6"/>
    </row>
    <row r="13">
      <c r="A13" s="6" t="s">
        <v>4610</v>
      </c>
      <c r="B13" s="6" t="s">
        <v>4611</v>
      </c>
      <c r="C13" s="6" t="s">
        <v>123</v>
      </c>
      <c r="D13" s="7" t="s">
        <v>14</v>
      </c>
      <c r="E13" s="7" t="s">
        <v>2452</v>
      </c>
      <c r="F13" s="6"/>
      <c r="G13" s="6"/>
    </row>
    <row r="14">
      <c r="A14" s="6" t="s">
        <v>4612</v>
      </c>
      <c r="B14" s="6" t="s">
        <v>4613</v>
      </c>
      <c r="C14" s="6" t="s">
        <v>4614</v>
      </c>
      <c r="D14" s="7" t="s">
        <v>14</v>
      </c>
      <c r="E14" s="7" t="s">
        <v>2458</v>
      </c>
      <c r="F14" s="6"/>
      <c r="G14" s="6"/>
    </row>
    <row r="15">
      <c r="A15" s="6" t="s">
        <v>4615</v>
      </c>
      <c r="B15" s="6" t="s">
        <v>4616</v>
      </c>
      <c r="C15" s="6" t="s">
        <v>4617</v>
      </c>
      <c r="D15" s="7" t="s">
        <v>14</v>
      </c>
      <c r="E15" s="7" t="s">
        <v>2464</v>
      </c>
      <c r="F15" s="6"/>
      <c r="G15" s="6"/>
    </row>
    <row r="16">
      <c r="A16" s="6" t="s">
        <v>4618</v>
      </c>
      <c r="B16" s="6" t="s">
        <v>4619</v>
      </c>
      <c r="C16" s="6" t="s">
        <v>4620</v>
      </c>
      <c r="D16" s="7" t="s">
        <v>14</v>
      </c>
      <c r="E16" s="7" t="s">
        <v>2470</v>
      </c>
      <c r="F16" s="6"/>
      <c r="G16" s="6"/>
    </row>
    <row r="17">
      <c r="A17" s="6" t="s">
        <v>4621</v>
      </c>
      <c r="B17" s="6" t="s">
        <v>4622</v>
      </c>
      <c r="C17" s="6" t="s">
        <v>4623</v>
      </c>
      <c r="D17" s="7" t="s">
        <v>14</v>
      </c>
      <c r="E17" s="7" t="s">
        <v>2476</v>
      </c>
      <c r="F17" s="6"/>
      <c r="G17" s="6"/>
    </row>
    <row r="18">
      <c r="A18" s="6" t="s">
        <v>4624</v>
      </c>
      <c r="B18" s="6" t="s">
        <v>4625</v>
      </c>
      <c r="C18" s="6" t="s">
        <v>4626</v>
      </c>
      <c r="D18" s="7" t="s">
        <v>14</v>
      </c>
      <c r="E18" s="7" t="s">
        <v>2482</v>
      </c>
      <c r="F18" s="6"/>
      <c r="G18"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c r="H1001" s="6" t="str">
        <f t="array" ref="H1001">INDIRECT(D10)</f>
        <v>#REF!</v>
      </c>
      <c r="I1001" s="6" t="str">
        <f t="array" ref="I1001">INDIRECT(D11)</f>
        <v>#REF!</v>
      </c>
      <c r="J1001" s="6" t="str">
        <f t="array" ref="J1001">INDIRECT(D12)</f>
        <v>#REF!</v>
      </c>
      <c r="K1001" s="6" t="str">
        <f t="array" ref="K1001">INDIRECT(D13)</f>
        <v>#REF!</v>
      </c>
      <c r="L1001" s="6" t="str">
        <f t="array" ref="L1001">INDIRECT(D14)</f>
        <v>#REF!</v>
      </c>
      <c r="M1001" s="6" t="str">
        <f t="array" ref="M1001">INDIRECT(D15)</f>
        <v>#REF!</v>
      </c>
      <c r="N1001" s="6" t="str">
        <f t="array" ref="N1001">INDIRECT(D16)</f>
        <v>#REF!</v>
      </c>
      <c r="O1001" s="6" t="str">
        <f t="array" ref="O1001">INDIRECT(D17)</f>
        <v>#REF!</v>
      </c>
      <c r="P1001" s="6" t="str">
        <f t="array" ref="P1001">INDIRECT(D18)</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5">
      <formula1>$C$1001:$C$1901</formula1>
    </dataValidation>
    <dataValidation type="list" allowBlank="1" showErrorMessage="1" sqref="E14">
      <formula1>$L$1001:$L$1901</formula1>
    </dataValidation>
    <dataValidation type="list" allowBlank="1" showErrorMessage="1" sqref="G15">
      <formula1>$M$2001:$M$2901</formula1>
    </dataValidation>
    <dataValidation type="list" allowBlank="1" showErrorMessage="1" sqref="E6">
      <formula1>$D$1001:$D$1901</formula1>
    </dataValidation>
    <dataValidation type="list" allowBlank="1" showErrorMessage="1" sqref="D3:D18 F3:F18">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E16">
      <formula1>$N$1001:$N$1901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14">
      <formula1>$L$2001:$L$2901</formula1>
    </dataValidation>
    <dataValidation type="list" allowBlank="1" showErrorMessage="1" sqref="E8">
      <formula1>$F$1001:$F$1901</formula1>
    </dataValidation>
    <dataValidation type="list" allowBlank="1" showErrorMessage="1" sqref="E13">
      <formula1>$K$1001:$K$1901</formula1>
    </dataValidation>
    <dataValidation type="list" allowBlank="1" showErrorMessage="1" sqref="E18">
      <formula1>$P$1001:$P$1901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E15">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23" width="26.88"/>
  </cols>
  <sheetData>
    <row r="1">
      <c r="A1" s="11" t="s">
        <v>4627</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row>
    <row r="3">
      <c r="A3" s="6" t="s">
        <v>4628</v>
      </c>
      <c r="B3" s="6" t="s">
        <v>4629</v>
      </c>
      <c r="C3" s="6" t="s">
        <v>3622</v>
      </c>
      <c r="D3" s="7" t="s">
        <v>6</v>
      </c>
      <c r="E3" s="7" t="s">
        <v>3622</v>
      </c>
      <c r="F3" s="6"/>
      <c r="G3" s="6"/>
    </row>
    <row r="4">
      <c r="A4" s="6" t="s">
        <v>4630</v>
      </c>
      <c r="B4" s="6" t="s">
        <v>4200</v>
      </c>
      <c r="C4" s="6" t="s">
        <v>3624</v>
      </c>
      <c r="D4" s="7" t="s">
        <v>6</v>
      </c>
      <c r="E4" s="7" t="s">
        <v>3624</v>
      </c>
      <c r="F4" s="6"/>
      <c r="G4" s="6"/>
    </row>
    <row r="5">
      <c r="A5" s="6" t="s">
        <v>4631</v>
      </c>
      <c r="B5" s="6" t="s">
        <v>4632</v>
      </c>
      <c r="C5" s="6" t="s">
        <v>3626</v>
      </c>
      <c r="D5" s="7" t="s">
        <v>6</v>
      </c>
      <c r="E5" s="7" t="s">
        <v>3626</v>
      </c>
      <c r="F5" s="6"/>
      <c r="G5" s="6"/>
    </row>
    <row r="6">
      <c r="A6" s="6" t="s">
        <v>4633</v>
      </c>
      <c r="B6" s="6" t="s">
        <v>4204</v>
      </c>
      <c r="C6" s="6" t="s">
        <v>3628</v>
      </c>
      <c r="D6" s="7" t="s">
        <v>6</v>
      </c>
      <c r="E6" s="7" t="s">
        <v>3628</v>
      </c>
      <c r="F6" s="6"/>
      <c r="G6" s="6"/>
    </row>
    <row r="7">
      <c r="A7" s="6" t="s">
        <v>4634</v>
      </c>
      <c r="B7" s="6" t="s">
        <v>4635</v>
      </c>
      <c r="C7" s="6" t="s">
        <v>3630</v>
      </c>
      <c r="D7" s="7" t="s">
        <v>6</v>
      </c>
      <c r="E7" s="7" t="s">
        <v>3630</v>
      </c>
      <c r="F7" s="6"/>
      <c r="G7" s="6"/>
    </row>
    <row r="8">
      <c r="A8" s="6" t="s">
        <v>4636</v>
      </c>
      <c r="B8" s="6" t="s">
        <v>4636</v>
      </c>
      <c r="C8" s="6" t="s">
        <v>4636</v>
      </c>
      <c r="D8" s="7" t="s">
        <v>6</v>
      </c>
      <c r="E8" s="7" t="s">
        <v>3620</v>
      </c>
      <c r="F8" s="6"/>
      <c r="G8" s="6"/>
    </row>
    <row r="9">
      <c r="A9" s="6" t="s">
        <v>4637</v>
      </c>
      <c r="B9" s="6" t="s">
        <v>4637</v>
      </c>
      <c r="C9" s="6" t="s">
        <v>4637</v>
      </c>
      <c r="D9" s="12" t="s">
        <v>6</v>
      </c>
      <c r="E9" s="7" t="s">
        <v>3632</v>
      </c>
      <c r="F9" s="6"/>
      <c r="G9" s="6"/>
    </row>
    <row r="10">
      <c r="A10" s="6" t="s">
        <v>4638</v>
      </c>
      <c r="B10" s="6" t="s">
        <v>4639</v>
      </c>
      <c r="C10" s="6" t="s">
        <v>3620</v>
      </c>
      <c r="D10" s="7" t="s">
        <v>6</v>
      </c>
      <c r="E10" s="7" t="s">
        <v>3620</v>
      </c>
      <c r="F10" s="6"/>
      <c r="G10" s="6"/>
    </row>
    <row r="11">
      <c r="A11" s="6" t="s">
        <v>4640</v>
      </c>
      <c r="B11" s="6" t="s">
        <v>4641</v>
      </c>
      <c r="C11" s="6" t="s">
        <v>3632</v>
      </c>
      <c r="D11" s="13" t="s">
        <v>6</v>
      </c>
      <c r="E11" s="7" t="s">
        <v>3632</v>
      </c>
      <c r="F11" s="6"/>
      <c r="G11" s="6"/>
    </row>
    <row r="12">
      <c r="A12" s="6" t="s">
        <v>4642</v>
      </c>
      <c r="B12" s="6" t="s">
        <v>4643</v>
      </c>
      <c r="C12" s="6" t="s">
        <v>3634</v>
      </c>
      <c r="D12" s="7" t="s">
        <v>6</v>
      </c>
      <c r="E12" s="7" t="s">
        <v>3634</v>
      </c>
      <c r="F12" s="6"/>
      <c r="G12" s="6"/>
    </row>
    <row r="13">
      <c r="A13" s="6" t="s">
        <v>4644</v>
      </c>
      <c r="B13" s="6" t="s">
        <v>4645</v>
      </c>
      <c r="C13" s="6" t="s">
        <v>3636</v>
      </c>
      <c r="D13" s="7" t="s">
        <v>6</v>
      </c>
      <c r="E13" s="7" t="s">
        <v>3636</v>
      </c>
      <c r="F13" s="6"/>
      <c r="G13" s="6"/>
    </row>
    <row r="14">
      <c r="A14" s="6" t="s">
        <v>4646</v>
      </c>
      <c r="B14" s="6" t="s">
        <v>4646</v>
      </c>
      <c r="C14" s="6" t="s">
        <v>4646</v>
      </c>
      <c r="D14" s="7" t="s">
        <v>6</v>
      </c>
      <c r="E14" s="7" t="s">
        <v>3636</v>
      </c>
      <c r="F14" s="6"/>
      <c r="G14" s="6"/>
    </row>
    <row r="15">
      <c r="A15" s="6" t="s">
        <v>4647</v>
      </c>
      <c r="B15" s="6" t="s">
        <v>4648</v>
      </c>
      <c r="C15" s="6" t="s">
        <v>3638</v>
      </c>
      <c r="D15" s="7" t="s">
        <v>6</v>
      </c>
      <c r="E15" s="7" t="s">
        <v>3638</v>
      </c>
      <c r="F15" s="6"/>
      <c r="G15" s="6"/>
    </row>
    <row r="16">
      <c r="A16" s="6" t="s">
        <v>4649</v>
      </c>
      <c r="B16" s="6" t="s">
        <v>4218</v>
      </c>
      <c r="C16" s="6" t="s">
        <v>3640</v>
      </c>
      <c r="D16" s="7" t="s">
        <v>6</v>
      </c>
      <c r="E16" s="7" t="s">
        <v>3640</v>
      </c>
      <c r="F16" s="6"/>
      <c r="G16" s="6"/>
    </row>
    <row r="17">
      <c r="A17" s="6" t="s">
        <v>4650</v>
      </c>
      <c r="B17" s="6" t="s">
        <v>4226</v>
      </c>
      <c r="C17" s="6" t="s">
        <v>4651</v>
      </c>
      <c r="D17" s="7" t="s">
        <v>6</v>
      </c>
      <c r="E17" s="7" t="s">
        <v>3642</v>
      </c>
      <c r="F17" s="6"/>
      <c r="G17" s="6"/>
    </row>
    <row r="18">
      <c r="A18" s="6" t="s">
        <v>4652</v>
      </c>
      <c r="B18" s="6" t="s">
        <v>4231</v>
      </c>
      <c r="C18" s="6" t="s">
        <v>3644</v>
      </c>
      <c r="D18" s="7" t="s">
        <v>6</v>
      </c>
      <c r="E18" s="7" t="s">
        <v>3644</v>
      </c>
      <c r="F18" s="6"/>
      <c r="G18" s="6"/>
    </row>
    <row r="19">
      <c r="A19" s="6" t="s">
        <v>4653</v>
      </c>
      <c r="B19" s="6" t="s">
        <v>4654</v>
      </c>
      <c r="C19" s="6" t="s">
        <v>3646</v>
      </c>
      <c r="D19" s="7" t="s">
        <v>6</v>
      </c>
      <c r="E19" s="7" t="s">
        <v>3646</v>
      </c>
      <c r="F19" s="6"/>
      <c r="G19" s="6"/>
    </row>
    <row r="20">
      <c r="A20" s="6" t="s">
        <v>4655</v>
      </c>
      <c r="B20" s="6" t="s">
        <v>4656</v>
      </c>
      <c r="C20" s="6" t="s">
        <v>4657</v>
      </c>
      <c r="D20" s="7" t="s">
        <v>322</v>
      </c>
      <c r="E20" s="6"/>
      <c r="F20" s="6"/>
      <c r="G20" s="6"/>
    </row>
    <row r="21" ht="15.75" customHeight="1">
      <c r="A21" s="6" t="s">
        <v>4233</v>
      </c>
      <c r="B21" s="6" t="s">
        <v>4233</v>
      </c>
      <c r="C21" s="6" t="s">
        <v>4233</v>
      </c>
      <c r="D21" s="7" t="s">
        <v>6</v>
      </c>
      <c r="E21" s="7" t="s">
        <v>3648</v>
      </c>
      <c r="F21" s="6"/>
      <c r="G21" s="6"/>
    </row>
    <row r="22" ht="15.75" customHeight="1">
      <c r="A22" s="6" t="s">
        <v>4658</v>
      </c>
      <c r="B22" s="6" t="s">
        <v>4233</v>
      </c>
      <c r="C22" s="6" t="s">
        <v>3648</v>
      </c>
      <c r="D22" s="7" t="s">
        <v>6</v>
      </c>
      <c r="E22" s="7" t="s">
        <v>3648</v>
      </c>
      <c r="F22" s="6"/>
      <c r="G22" s="6"/>
    </row>
    <row r="23" ht="15.75" customHeight="1">
      <c r="A23" s="6" t="s">
        <v>4659</v>
      </c>
      <c r="B23" s="6" t="s">
        <v>4660</v>
      </c>
      <c r="C23" s="6" t="s">
        <v>3650</v>
      </c>
      <c r="D23" s="7" t="s">
        <v>6</v>
      </c>
      <c r="E23" s="7" t="s">
        <v>3650</v>
      </c>
      <c r="F23" s="6"/>
      <c r="G23" s="6"/>
    </row>
    <row r="24" ht="15.75" customHeight="1">
      <c r="A24" s="6" t="s">
        <v>4661</v>
      </c>
      <c r="B24" s="6" t="s">
        <v>4253</v>
      </c>
      <c r="C24" s="6" t="s">
        <v>3652</v>
      </c>
      <c r="D24" s="7" t="s">
        <v>6</v>
      </c>
      <c r="E24" s="7" t="s">
        <v>3652</v>
      </c>
      <c r="F24" s="6"/>
      <c r="G24" s="6"/>
    </row>
    <row r="25" ht="15.75" customHeight="1">
      <c r="A25" s="6" t="s">
        <v>4662</v>
      </c>
      <c r="B25" s="6" t="s">
        <v>4663</v>
      </c>
      <c r="C25" s="6" t="s">
        <v>3654</v>
      </c>
      <c r="D25" s="12" t="s">
        <v>6</v>
      </c>
      <c r="E25" s="7" t="s">
        <v>3654</v>
      </c>
      <c r="F25" s="6"/>
      <c r="G25" s="6"/>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World</v>
      </c>
      <c r="B1001" s="6" t="str">
        <f t="array" ref="B1001:B1901">INDIRECT(D4)</f>
        <v>World</v>
      </c>
      <c r="C1001" s="6" t="str">
        <f t="array" ref="C1001:C1901">INDIRECT(D5)</f>
        <v>World</v>
      </c>
      <c r="D1001" s="6" t="str">
        <f t="array" ref="D1001:D1901">INDIRECT(D6)</f>
        <v>World</v>
      </c>
      <c r="E1001" s="6" t="str">
        <f t="array" ref="E1001:E1901">INDIRECT(D7)</f>
        <v>World</v>
      </c>
      <c r="F1001" s="6" t="str">
        <f t="array" ref="F1001:F1901">INDIRECT(D8)</f>
        <v>World</v>
      </c>
      <c r="G1001" s="6" t="str">
        <f t="array" ref="G1001:G1901">INDIRECT(D9)</f>
        <v>World</v>
      </c>
      <c r="H1001" s="6" t="str">
        <f t="array" ref="H1001:H1901">INDIRECT(D10)</f>
        <v>World</v>
      </c>
      <c r="I1001" s="6" t="str">
        <f t="array" ref="I1001:I1901">INDIRECT(D11)</f>
        <v>World</v>
      </c>
      <c r="J1001" s="6" t="str">
        <f t="array" ref="J1001:J1901">INDIRECT(D12)</f>
        <v>World</v>
      </c>
      <c r="K1001" s="6" t="str">
        <f t="array" ref="K1001:K1901">INDIRECT(D13)</f>
        <v>World</v>
      </c>
      <c r="L1001" s="6" t="str">
        <f t="array" ref="L1001:L1901">INDIRECT(D14)</f>
        <v>World</v>
      </c>
      <c r="M1001" s="6" t="str">
        <f t="array" ref="M1001:M1901">INDIRECT(D15)</f>
        <v>World</v>
      </c>
      <c r="N1001" s="6" t="str">
        <f t="array" ref="N1001:N1901">INDIRECT(D16)</f>
        <v>World</v>
      </c>
      <c r="O1001" s="6" t="str">
        <f t="array" ref="O1001:O1901">INDIRECT(D17)</f>
        <v>World</v>
      </c>
      <c r="P1001" s="6" t="str">
        <f t="array" ref="P1001:P1901">INDIRECT(D18)</f>
        <v>World</v>
      </c>
      <c r="Q1001" s="6" t="str">
        <f t="array" ref="Q1001:Q1901">INDIRECT(D19)</f>
        <v>World</v>
      </c>
      <c r="R1001" s="6" t="str">
        <f t="array" ref="R1001">INDIRECT(D20)</f>
        <v>#REF!</v>
      </c>
      <c r="S1001" s="6" t="str">
        <f t="array" ref="S1001:S1901">INDIRECT(D21)</f>
        <v>World</v>
      </c>
      <c r="T1001" s="6" t="str">
        <f t="array" ref="T1001:T1901">INDIRECT(D22)</f>
        <v>World</v>
      </c>
      <c r="U1001" s="6" t="str">
        <f t="array" ref="U1001:U1901">INDIRECT(D23)</f>
        <v>World</v>
      </c>
      <c r="V1001" s="6" t="str">
        <f t="array" ref="V1001:V1901">INDIRECT(D24)</f>
        <v>World</v>
      </c>
      <c r="W1001" s="6" t="str">
        <f t="array" ref="W1001:W1901">INDIRECT(D25)</f>
        <v>World</v>
      </c>
    </row>
    <row r="1002" ht="15.75" customHeight="1">
      <c r="A1002" s="6" t="s">
        <v>41</v>
      </c>
      <c r="B1002" s="6" t="s">
        <v>41</v>
      </c>
      <c r="C1002" s="6" t="s">
        <v>41</v>
      </c>
      <c r="D1002" s="6" t="s">
        <v>41</v>
      </c>
      <c r="E1002" s="6" t="s">
        <v>41</v>
      </c>
      <c r="F1002" s="6" t="s">
        <v>41</v>
      </c>
      <c r="G1002" s="6" t="s">
        <v>41</v>
      </c>
      <c r="H1002" s="6" t="s">
        <v>41</v>
      </c>
      <c r="I1002" s="6" t="s">
        <v>41</v>
      </c>
      <c r="J1002" s="6" t="s">
        <v>41</v>
      </c>
      <c r="K1002" s="6" t="s">
        <v>41</v>
      </c>
      <c r="L1002" s="6" t="s">
        <v>41</v>
      </c>
      <c r="M1002" s="6" t="s">
        <v>41</v>
      </c>
      <c r="N1002" s="6" t="s">
        <v>41</v>
      </c>
      <c r="O1002" s="6" t="s">
        <v>41</v>
      </c>
      <c r="P1002" s="6" t="s">
        <v>41</v>
      </c>
      <c r="Q1002" s="6" t="s">
        <v>41</v>
      </c>
      <c r="S1002" s="6" t="s">
        <v>41</v>
      </c>
      <c r="T1002" s="6" t="s">
        <v>41</v>
      </c>
      <c r="U1002" s="6" t="s">
        <v>41</v>
      </c>
      <c r="V1002" s="6" t="s">
        <v>41</v>
      </c>
      <c r="W1002" s="6" t="s">
        <v>41</v>
      </c>
    </row>
    <row r="1003" ht="15.75" customHeight="1">
      <c r="A1003" s="6" t="s">
        <v>71</v>
      </c>
      <c r="B1003" s="6" t="s">
        <v>71</v>
      </c>
      <c r="C1003" s="6" t="s">
        <v>71</v>
      </c>
      <c r="D1003" s="6" t="s">
        <v>71</v>
      </c>
      <c r="E1003" s="6" t="s">
        <v>71</v>
      </c>
      <c r="F1003" s="6" t="s">
        <v>71</v>
      </c>
      <c r="G1003" s="6" t="s">
        <v>71</v>
      </c>
      <c r="H1003" s="6" t="s">
        <v>71</v>
      </c>
      <c r="I1003" s="6" t="s">
        <v>71</v>
      </c>
      <c r="J1003" s="6" t="s">
        <v>71</v>
      </c>
      <c r="K1003" s="6" t="s">
        <v>71</v>
      </c>
      <c r="L1003" s="6" t="s">
        <v>71</v>
      </c>
      <c r="M1003" s="6" t="s">
        <v>71</v>
      </c>
      <c r="N1003" s="6" t="s">
        <v>71</v>
      </c>
      <c r="O1003" s="6" t="s">
        <v>71</v>
      </c>
      <c r="P1003" s="6" t="s">
        <v>71</v>
      </c>
      <c r="Q1003" s="6" t="s">
        <v>71</v>
      </c>
      <c r="S1003" s="6" t="s">
        <v>71</v>
      </c>
      <c r="T1003" s="6" t="s">
        <v>71</v>
      </c>
      <c r="U1003" s="6" t="s">
        <v>71</v>
      </c>
      <c r="V1003" s="6" t="s">
        <v>71</v>
      </c>
      <c r="W1003" s="6" t="s">
        <v>71</v>
      </c>
    </row>
    <row r="1004" ht="15.75" customHeight="1">
      <c r="A1004" s="6" t="s">
        <v>97</v>
      </c>
      <c r="B1004" s="6" t="s">
        <v>97</v>
      </c>
      <c r="C1004" s="6" t="s">
        <v>97</v>
      </c>
      <c r="D1004" s="6" t="s">
        <v>97</v>
      </c>
      <c r="E1004" s="6" t="s">
        <v>97</v>
      </c>
      <c r="F1004" s="6" t="s">
        <v>97</v>
      </c>
      <c r="G1004" s="6" t="s">
        <v>97</v>
      </c>
      <c r="H1004" s="6" t="s">
        <v>97</v>
      </c>
      <c r="I1004" s="6" t="s">
        <v>97</v>
      </c>
      <c r="J1004" s="6" t="s">
        <v>97</v>
      </c>
      <c r="K1004" s="6" t="s">
        <v>97</v>
      </c>
      <c r="L1004" s="6" t="s">
        <v>97</v>
      </c>
      <c r="M1004" s="6" t="s">
        <v>97</v>
      </c>
      <c r="N1004" s="6" t="s">
        <v>97</v>
      </c>
      <c r="O1004" s="6" t="s">
        <v>97</v>
      </c>
      <c r="P1004" s="6" t="s">
        <v>97</v>
      </c>
      <c r="Q1004" s="6" t="s">
        <v>97</v>
      </c>
      <c r="S1004" s="6" t="s">
        <v>97</v>
      </c>
      <c r="T1004" s="6" t="s">
        <v>97</v>
      </c>
      <c r="U1004" s="6" t="s">
        <v>97</v>
      </c>
      <c r="V1004" s="6" t="s">
        <v>97</v>
      </c>
      <c r="W1004" s="6" t="s">
        <v>97</v>
      </c>
    </row>
    <row r="1005" ht="15.75" customHeight="1">
      <c r="A1005" s="6" t="s">
        <v>121</v>
      </c>
      <c r="B1005" s="6" t="s">
        <v>121</v>
      </c>
      <c r="C1005" s="6" t="s">
        <v>121</v>
      </c>
      <c r="D1005" s="6" t="s">
        <v>121</v>
      </c>
      <c r="E1005" s="6" t="s">
        <v>121</v>
      </c>
      <c r="F1005" s="6" t="s">
        <v>121</v>
      </c>
      <c r="G1005" s="6" t="s">
        <v>121</v>
      </c>
      <c r="H1005" s="6" t="s">
        <v>121</v>
      </c>
      <c r="I1005" s="6" t="s">
        <v>121</v>
      </c>
      <c r="J1005" s="6" t="s">
        <v>121</v>
      </c>
      <c r="K1005" s="6" t="s">
        <v>121</v>
      </c>
      <c r="L1005" s="6" t="s">
        <v>121</v>
      </c>
      <c r="M1005" s="6" t="s">
        <v>121</v>
      </c>
      <c r="N1005" s="6" t="s">
        <v>121</v>
      </c>
      <c r="O1005" s="6" t="s">
        <v>121</v>
      </c>
      <c r="P1005" s="6" t="s">
        <v>121</v>
      </c>
      <c r="Q1005" s="6" t="s">
        <v>121</v>
      </c>
      <c r="S1005" s="6" t="s">
        <v>121</v>
      </c>
      <c r="T1005" s="6" t="s">
        <v>121</v>
      </c>
      <c r="U1005" s="6" t="s">
        <v>121</v>
      </c>
      <c r="V1005" s="6" t="s">
        <v>121</v>
      </c>
      <c r="W1005" s="6" t="s">
        <v>121</v>
      </c>
    </row>
    <row r="1006" ht="15.75" customHeight="1">
      <c r="A1006" s="6" t="s">
        <v>145</v>
      </c>
      <c r="B1006" s="6" t="s">
        <v>145</v>
      </c>
      <c r="C1006" s="6" t="s">
        <v>145</v>
      </c>
      <c r="D1006" s="6" t="s">
        <v>145</v>
      </c>
      <c r="E1006" s="6" t="s">
        <v>145</v>
      </c>
      <c r="F1006" s="6" t="s">
        <v>145</v>
      </c>
      <c r="G1006" s="6" t="s">
        <v>145</v>
      </c>
      <c r="H1006" s="6" t="s">
        <v>145</v>
      </c>
      <c r="I1006" s="6" t="s">
        <v>145</v>
      </c>
      <c r="J1006" s="6" t="s">
        <v>145</v>
      </c>
      <c r="K1006" s="6" t="s">
        <v>145</v>
      </c>
      <c r="L1006" s="6" t="s">
        <v>145</v>
      </c>
      <c r="M1006" s="6" t="s">
        <v>145</v>
      </c>
      <c r="N1006" s="6" t="s">
        <v>145</v>
      </c>
      <c r="O1006" s="6" t="s">
        <v>145</v>
      </c>
      <c r="P1006" s="6" t="s">
        <v>145</v>
      </c>
      <c r="Q1006" s="6" t="s">
        <v>145</v>
      </c>
      <c r="S1006" s="6" t="s">
        <v>145</v>
      </c>
      <c r="T1006" s="6" t="s">
        <v>145</v>
      </c>
      <c r="U1006" s="6" t="s">
        <v>145</v>
      </c>
      <c r="V1006" s="6" t="s">
        <v>145</v>
      </c>
      <c r="W1006" s="6" t="s">
        <v>145</v>
      </c>
    </row>
    <row r="1007" ht="15.75" customHeight="1">
      <c r="A1007" s="6" t="s">
        <v>168</v>
      </c>
      <c r="B1007" s="6" t="s">
        <v>168</v>
      </c>
      <c r="C1007" s="6" t="s">
        <v>168</v>
      </c>
      <c r="D1007" s="6" t="s">
        <v>168</v>
      </c>
      <c r="E1007" s="6" t="s">
        <v>168</v>
      </c>
      <c r="F1007" s="6" t="s">
        <v>168</v>
      </c>
      <c r="G1007" s="6" t="s">
        <v>168</v>
      </c>
      <c r="H1007" s="6" t="s">
        <v>168</v>
      </c>
      <c r="I1007" s="6" t="s">
        <v>168</v>
      </c>
      <c r="J1007" s="6" t="s">
        <v>168</v>
      </c>
      <c r="K1007" s="6" t="s">
        <v>168</v>
      </c>
      <c r="L1007" s="6" t="s">
        <v>168</v>
      </c>
      <c r="M1007" s="6" t="s">
        <v>168</v>
      </c>
      <c r="N1007" s="6" t="s">
        <v>168</v>
      </c>
      <c r="O1007" s="6" t="s">
        <v>168</v>
      </c>
      <c r="P1007" s="6" t="s">
        <v>168</v>
      </c>
      <c r="Q1007" s="6" t="s">
        <v>168</v>
      </c>
      <c r="S1007" s="6" t="s">
        <v>168</v>
      </c>
      <c r="T1007" s="6" t="s">
        <v>168</v>
      </c>
      <c r="U1007" s="6" t="s">
        <v>168</v>
      </c>
      <c r="V1007" s="6" t="s">
        <v>168</v>
      </c>
      <c r="W1007" s="6" t="s">
        <v>168</v>
      </c>
    </row>
    <row r="1008" ht="15.75" customHeight="1">
      <c r="A1008" s="6" t="s">
        <v>192</v>
      </c>
      <c r="B1008" s="6" t="s">
        <v>192</v>
      </c>
      <c r="C1008" s="6" t="s">
        <v>192</v>
      </c>
      <c r="D1008" s="6" t="s">
        <v>192</v>
      </c>
      <c r="E1008" s="6" t="s">
        <v>192</v>
      </c>
      <c r="F1008" s="6" t="s">
        <v>192</v>
      </c>
      <c r="G1008" s="6" t="s">
        <v>192</v>
      </c>
      <c r="H1008" s="6" t="s">
        <v>192</v>
      </c>
      <c r="I1008" s="6" t="s">
        <v>192</v>
      </c>
      <c r="J1008" s="6" t="s">
        <v>192</v>
      </c>
      <c r="K1008" s="6" t="s">
        <v>192</v>
      </c>
      <c r="L1008" s="6" t="s">
        <v>192</v>
      </c>
      <c r="M1008" s="6" t="s">
        <v>192</v>
      </c>
      <c r="N1008" s="6" t="s">
        <v>192</v>
      </c>
      <c r="O1008" s="6" t="s">
        <v>192</v>
      </c>
      <c r="P1008" s="6" t="s">
        <v>192</v>
      </c>
      <c r="Q1008" s="6" t="s">
        <v>192</v>
      </c>
      <c r="S1008" s="6" t="s">
        <v>192</v>
      </c>
      <c r="T1008" s="6" t="s">
        <v>192</v>
      </c>
      <c r="U1008" s="6" t="s">
        <v>192</v>
      </c>
      <c r="V1008" s="6" t="s">
        <v>192</v>
      </c>
      <c r="W1008" s="6" t="s">
        <v>192</v>
      </c>
    </row>
    <row r="1009" ht="15.75" customHeight="1">
      <c r="A1009" s="6" t="s">
        <v>213</v>
      </c>
      <c r="B1009" s="6" t="s">
        <v>213</v>
      </c>
      <c r="C1009" s="6" t="s">
        <v>213</v>
      </c>
      <c r="D1009" s="6" t="s">
        <v>213</v>
      </c>
      <c r="E1009" s="6" t="s">
        <v>213</v>
      </c>
      <c r="F1009" s="6" t="s">
        <v>213</v>
      </c>
      <c r="G1009" s="6" t="s">
        <v>213</v>
      </c>
      <c r="H1009" s="6" t="s">
        <v>213</v>
      </c>
      <c r="I1009" s="6" t="s">
        <v>213</v>
      </c>
      <c r="J1009" s="6" t="s">
        <v>213</v>
      </c>
      <c r="K1009" s="6" t="s">
        <v>213</v>
      </c>
      <c r="L1009" s="6" t="s">
        <v>213</v>
      </c>
      <c r="M1009" s="6" t="s">
        <v>213</v>
      </c>
      <c r="N1009" s="6" t="s">
        <v>213</v>
      </c>
      <c r="O1009" s="6" t="s">
        <v>213</v>
      </c>
      <c r="P1009" s="6" t="s">
        <v>213</v>
      </c>
      <c r="Q1009" s="6" t="s">
        <v>213</v>
      </c>
      <c r="S1009" s="6" t="s">
        <v>213</v>
      </c>
      <c r="T1009" s="6" t="s">
        <v>213</v>
      </c>
      <c r="U1009" s="6" t="s">
        <v>213</v>
      </c>
      <c r="V1009" s="6" t="s">
        <v>213</v>
      </c>
      <c r="W1009" s="6" t="s">
        <v>213</v>
      </c>
    </row>
    <row r="1010" ht="15.75" customHeight="1">
      <c r="A1010" s="6" t="s">
        <v>233</v>
      </c>
      <c r="B1010" s="6" t="s">
        <v>233</v>
      </c>
      <c r="C1010" s="6" t="s">
        <v>233</v>
      </c>
      <c r="D1010" s="6" t="s">
        <v>233</v>
      </c>
      <c r="E1010" s="6" t="s">
        <v>233</v>
      </c>
      <c r="F1010" s="6" t="s">
        <v>233</v>
      </c>
      <c r="G1010" s="6" t="s">
        <v>233</v>
      </c>
      <c r="H1010" s="6" t="s">
        <v>233</v>
      </c>
      <c r="I1010" s="6" t="s">
        <v>233</v>
      </c>
      <c r="J1010" s="6" t="s">
        <v>233</v>
      </c>
      <c r="K1010" s="6" t="s">
        <v>233</v>
      </c>
      <c r="L1010" s="6" t="s">
        <v>233</v>
      </c>
      <c r="M1010" s="6" t="s">
        <v>233</v>
      </c>
      <c r="N1010" s="6" t="s">
        <v>233</v>
      </c>
      <c r="O1010" s="6" t="s">
        <v>233</v>
      </c>
      <c r="P1010" s="6" t="s">
        <v>233</v>
      </c>
      <c r="Q1010" s="6" t="s">
        <v>233</v>
      </c>
      <c r="S1010" s="6" t="s">
        <v>233</v>
      </c>
      <c r="T1010" s="6" t="s">
        <v>233</v>
      </c>
      <c r="U1010" s="6" t="s">
        <v>233</v>
      </c>
      <c r="V1010" s="6" t="s">
        <v>233</v>
      </c>
      <c r="W1010" s="6" t="s">
        <v>233</v>
      </c>
    </row>
    <row r="1011" ht="15.75" customHeight="1">
      <c r="A1011" s="6" t="s">
        <v>253</v>
      </c>
      <c r="B1011" s="6" t="s">
        <v>253</v>
      </c>
      <c r="C1011" s="6" t="s">
        <v>253</v>
      </c>
      <c r="D1011" s="6" t="s">
        <v>253</v>
      </c>
      <c r="E1011" s="6" t="s">
        <v>253</v>
      </c>
      <c r="F1011" s="6" t="s">
        <v>253</v>
      </c>
      <c r="G1011" s="6" t="s">
        <v>253</v>
      </c>
      <c r="H1011" s="6" t="s">
        <v>253</v>
      </c>
      <c r="I1011" s="6" t="s">
        <v>253</v>
      </c>
      <c r="J1011" s="6" t="s">
        <v>253</v>
      </c>
      <c r="K1011" s="6" t="s">
        <v>253</v>
      </c>
      <c r="L1011" s="6" t="s">
        <v>253</v>
      </c>
      <c r="M1011" s="6" t="s">
        <v>253</v>
      </c>
      <c r="N1011" s="6" t="s">
        <v>253</v>
      </c>
      <c r="O1011" s="6" t="s">
        <v>253</v>
      </c>
      <c r="P1011" s="6" t="s">
        <v>253</v>
      </c>
      <c r="Q1011" s="6" t="s">
        <v>253</v>
      </c>
      <c r="S1011" s="6" t="s">
        <v>253</v>
      </c>
      <c r="T1011" s="6" t="s">
        <v>253</v>
      </c>
      <c r="U1011" s="6" t="s">
        <v>253</v>
      </c>
      <c r="V1011" s="6" t="s">
        <v>253</v>
      </c>
      <c r="W1011" s="6" t="s">
        <v>253</v>
      </c>
    </row>
    <row r="1012" ht="15.75" customHeight="1">
      <c r="A1012" s="6" t="s">
        <v>271</v>
      </c>
      <c r="B1012" s="6" t="s">
        <v>271</v>
      </c>
      <c r="C1012" s="6" t="s">
        <v>271</v>
      </c>
      <c r="D1012" s="6" t="s">
        <v>271</v>
      </c>
      <c r="E1012" s="6" t="s">
        <v>271</v>
      </c>
      <c r="F1012" s="6" t="s">
        <v>271</v>
      </c>
      <c r="G1012" s="6" t="s">
        <v>271</v>
      </c>
      <c r="H1012" s="6" t="s">
        <v>271</v>
      </c>
      <c r="I1012" s="6" t="s">
        <v>271</v>
      </c>
      <c r="J1012" s="6" t="s">
        <v>271</v>
      </c>
      <c r="K1012" s="6" t="s">
        <v>271</v>
      </c>
      <c r="L1012" s="6" t="s">
        <v>271</v>
      </c>
      <c r="M1012" s="6" t="s">
        <v>271</v>
      </c>
      <c r="N1012" s="6" t="s">
        <v>271</v>
      </c>
      <c r="O1012" s="6" t="s">
        <v>271</v>
      </c>
      <c r="P1012" s="6" t="s">
        <v>271</v>
      </c>
      <c r="Q1012" s="6" t="s">
        <v>271</v>
      </c>
      <c r="S1012" s="6" t="s">
        <v>271</v>
      </c>
      <c r="T1012" s="6" t="s">
        <v>271</v>
      </c>
      <c r="U1012" s="6" t="s">
        <v>271</v>
      </c>
      <c r="V1012" s="6" t="s">
        <v>271</v>
      </c>
      <c r="W1012" s="6" t="s">
        <v>271</v>
      </c>
    </row>
    <row r="1013" ht="15.75" customHeight="1">
      <c r="A1013" s="6" t="s">
        <v>289</v>
      </c>
      <c r="B1013" s="6" t="s">
        <v>289</v>
      </c>
      <c r="C1013" s="6" t="s">
        <v>289</v>
      </c>
      <c r="D1013" s="6" t="s">
        <v>289</v>
      </c>
      <c r="E1013" s="6" t="s">
        <v>289</v>
      </c>
      <c r="F1013" s="6" t="s">
        <v>289</v>
      </c>
      <c r="G1013" s="6" t="s">
        <v>289</v>
      </c>
      <c r="H1013" s="6" t="s">
        <v>289</v>
      </c>
      <c r="I1013" s="6" t="s">
        <v>289</v>
      </c>
      <c r="J1013" s="6" t="s">
        <v>289</v>
      </c>
      <c r="K1013" s="6" t="s">
        <v>289</v>
      </c>
      <c r="L1013" s="6" t="s">
        <v>289</v>
      </c>
      <c r="M1013" s="6" t="s">
        <v>289</v>
      </c>
      <c r="N1013" s="6" t="s">
        <v>289</v>
      </c>
      <c r="O1013" s="6" t="s">
        <v>289</v>
      </c>
      <c r="P1013" s="6" t="s">
        <v>289</v>
      </c>
      <c r="Q1013" s="6" t="s">
        <v>289</v>
      </c>
      <c r="S1013" s="6" t="s">
        <v>289</v>
      </c>
      <c r="T1013" s="6" t="s">
        <v>289</v>
      </c>
      <c r="U1013" s="6" t="s">
        <v>289</v>
      </c>
      <c r="V1013" s="6" t="s">
        <v>289</v>
      </c>
      <c r="W1013" s="6" t="s">
        <v>289</v>
      </c>
    </row>
    <row r="1014" ht="15.75" customHeight="1">
      <c r="A1014" s="6" t="s">
        <v>307</v>
      </c>
      <c r="B1014" s="6" t="s">
        <v>307</v>
      </c>
      <c r="C1014" s="6" t="s">
        <v>307</v>
      </c>
      <c r="D1014" s="6" t="s">
        <v>307</v>
      </c>
      <c r="E1014" s="6" t="s">
        <v>307</v>
      </c>
      <c r="F1014" s="6" t="s">
        <v>307</v>
      </c>
      <c r="G1014" s="6" t="s">
        <v>307</v>
      </c>
      <c r="H1014" s="6" t="s">
        <v>307</v>
      </c>
      <c r="I1014" s="6" t="s">
        <v>307</v>
      </c>
      <c r="J1014" s="6" t="s">
        <v>307</v>
      </c>
      <c r="K1014" s="6" t="s">
        <v>307</v>
      </c>
      <c r="L1014" s="6" t="s">
        <v>307</v>
      </c>
      <c r="M1014" s="6" t="s">
        <v>307</v>
      </c>
      <c r="N1014" s="6" t="s">
        <v>307</v>
      </c>
      <c r="O1014" s="6" t="s">
        <v>307</v>
      </c>
      <c r="P1014" s="6" t="s">
        <v>307</v>
      </c>
      <c r="Q1014" s="6" t="s">
        <v>307</v>
      </c>
      <c r="S1014" s="6" t="s">
        <v>307</v>
      </c>
      <c r="T1014" s="6" t="s">
        <v>307</v>
      </c>
      <c r="U1014" s="6" t="s">
        <v>307</v>
      </c>
      <c r="V1014" s="6" t="s">
        <v>307</v>
      </c>
      <c r="W1014" s="6" t="s">
        <v>307</v>
      </c>
    </row>
    <row r="1015" ht="15.75" customHeight="1">
      <c r="A1015" s="6" t="s">
        <v>326</v>
      </c>
      <c r="B1015" s="6" t="s">
        <v>326</v>
      </c>
      <c r="C1015" s="6" t="s">
        <v>326</v>
      </c>
      <c r="D1015" s="6" t="s">
        <v>326</v>
      </c>
      <c r="E1015" s="6" t="s">
        <v>326</v>
      </c>
      <c r="F1015" s="6" t="s">
        <v>326</v>
      </c>
      <c r="G1015" s="6" t="s">
        <v>326</v>
      </c>
      <c r="H1015" s="6" t="s">
        <v>326</v>
      </c>
      <c r="I1015" s="6" t="s">
        <v>326</v>
      </c>
      <c r="J1015" s="6" t="s">
        <v>326</v>
      </c>
      <c r="K1015" s="6" t="s">
        <v>326</v>
      </c>
      <c r="L1015" s="6" t="s">
        <v>326</v>
      </c>
      <c r="M1015" s="6" t="s">
        <v>326</v>
      </c>
      <c r="N1015" s="6" t="s">
        <v>326</v>
      </c>
      <c r="O1015" s="6" t="s">
        <v>326</v>
      </c>
      <c r="P1015" s="6" t="s">
        <v>326</v>
      </c>
      <c r="Q1015" s="6" t="s">
        <v>326</v>
      </c>
      <c r="S1015" s="6" t="s">
        <v>326</v>
      </c>
      <c r="T1015" s="6" t="s">
        <v>326</v>
      </c>
      <c r="U1015" s="6" t="s">
        <v>326</v>
      </c>
      <c r="V1015" s="6" t="s">
        <v>326</v>
      </c>
      <c r="W1015" s="6" t="s">
        <v>326</v>
      </c>
    </row>
    <row r="1016" ht="15.75" customHeight="1">
      <c r="A1016" s="6" t="s">
        <v>344</v>
      </c>
      <c r="B1016" s="6" t="s">
        <v>344</v>
      </c>
      <c r="C1016" s="6" t="s">
        <v>344</v>
      </c>
      <c r="D1016" s="6" t="s">
        <v>344</v>
      </c>
      <c r="E1016" s="6" t="s">
        <v>344</v>
      </c>
      <c r="F1016" s="6" t="s">
        <v>344</v>
      </c>
      <c r="G1016" s="6" t="s">
        <v>344</v>
      </c>
      <c r="H1016" s="6" t="s">
        <v>344</v>
      </c>
      <c r="I1016" s="6" t="s">
        <v>344</v>
      </c>
      <c r="J1016" s="6" t="s">
        <v>344</v>
      </c>
      <c r="K1016" s="6" t="s">
        <v>344</v>
      </c>
      <c r="L1016" s="6" t="s">
        <v>344</v>
      </c>
      <c r="M1016" s="6" t="s">
        <v>344</v>
      </c>
      <c r="N1016" s="6" t="s">
        <v>344</v>
      </c>
      <c r="O1016" s="6" t="s">
        <v>344</v>
      </c>
      <c r="P1016" s="6" t="s">
        <v>344</v>
      </c>
      <c r="Q1016" s="6" t="s">
        <v>344</v>
      </c>
      <c r="S1016" s="6" t="s">
        <v>344</v>
      </c>
      <c r="T1016" s="6" t="s">
        <v>344</v>
      </c>
      <c r="U1016" s="6" t="s">
        <v>344</v>
      </c>
      <c r="V1016" s="6" t="s">
        <v>344</v>
      </c>
      <c r="W1016" s="6" t="s">
        <v>344</v>
      </c>
    </row>
    <row r="1017" ht="15.75" customHeight="1">
      <c r="A1017" s="6" t="s">
        <v>362</v>
      </c>
      <c r="B1017" s="6" t="s">
        <v>362</v>
      </c>
      <c r="C1017" s="6" t="s">
        <v>362</v>
      </c>
      <c r="D1017" s="6" t="s">
        <v>362</v>
      </c>
      <c r="E1017" s="6" t="s">
        <v>362</v>
      </c>
      <c r="F1017" s="6" t="s">
        <v>362</v>
      </c>
      <c r="G1017" s="6" t="s">
        <v>362</v>
      </c>
      <c r="H1017" s="6" t="s">
        <v>362</v>
      </c>
      <c r="I1017" s="6" t="s">
        <v>362</v>
      </c>
      <c r="J1017" s="6" t="s">
        <v>362</v>
      </c>
      <c r="K1017" s="6" t="s">
        <v>362</v>
      </c>
      <c r="L1017" s="6" t="s">
        <v>362</v>
      </c>
      <c r="M1017" s="6" t="s">
        <v>362</v>
      </c>
      <c r="N1017" s="6" t="s">
        <v>362</v>
      </c>
      <c r="O1017" s="6" t="s">
        <v>362</v>
      </c>
      <c r="P1017" s="6" t="s">
        <v>362</v>
      </c>
      <c r="Q1017" s="6" t="s">
        <v>362</v>
      </c>
      <c r="S1017" s="6" t="s">
        <v>362</v>
      </c>
      <c r="T1017" s="6" t="s">
        <v>362</v>
      </c>
      <c r="U1017" s="6" t="s">
        <v>362</v>
      </c>
      <c r="V1017" s="6" t="s">
        <v>362</v>
      </c>
      <c r="W1017" s="6" t="s">
        <v>362</v>
      </c>
    </row>
    <row r="1018" ht="15.75" customHeight="1">
      <c r="A1018" s="6" t="s">
        <v>380</v>
      </c>
      <c r="B1018" s="6" t="s">
        <v>380</v>
      </c>
      <c r="C1018" s="6" t="s">
        <v>380</v>
      </c>
      <c r="D1018" s="6" t="s">
        <v>380</v>
      </c>
      <c r="E1018" s="6" t="s">
        <v>380</v>
      </c>
      <c r="F1018" s="6" t="s">
        <v>380</v>
      </c>
      <c r="G1018" s="6" t="s">
        <v>380</v>
      </c>
      <c r="H1018" s="6" t="s">
        <v>380</v>
      </c>
      <c r="I1018" s="6" t="s">
        <v>380</v>
      </c>
      <c r="J1018" s="6" t="s">
        <v>380</v>
      </c>
      <c r="K1018" s="6" t="s">
        <v>380</v>
      </c>
      <c r="L1018" s="6" t="s">
        <v>380</v>
      </c>
      <c r="M1018" s="6" t="s">
        <v>380</v>
      </c>
      <c r="N1018" s="6" t="s">
        <v>380</v>
      </c>
      <c r="O1018" s="6" t="s">
        <v>380</v>
      </c>
      <c r="P1018" s="6" t="s">
        <v>380</v>
      </c>
      <c r="Q1018" s="6" t="s">
        <v>380</v>
      </c>
      <c r="S1018" s="6" t="s">
        <v>380</v>
      </c>
      <c r="T1018" s="6" t="s">
        <v>380</v>
      </c>
      <c r="U1018" s="6" t="s">
        <v>380</v>
      </c>
      <c r="V1018" s="6" t="s">
        <v>380</v>
      </c>
      <c r="W1018" s="6" t="s">
        <v>380</v>
      </c>
    </row>
    <row r="1019" ht="15.75" customHeight="1">
      <c r="A1019" s="6" t="s">
        <v>398</v>
      </c>
      <c r="B1019" s="6" t="s">
        <v>398</v>
      </c>
      <c r="C1019" s="6" t="s">
        <v>398</v>
      </c>
      <c r="D1019" s="6" t="s">
        <v>398</v>
      </c>
      <c r="E1019" s="6" t="s">
        <v>398</v>
      </c>
      <c r="F1019" s="6" t="s">
        <v>398</v>
      </c>
      <c r="G1019" s="6" t="s">
        <v>398</v>
      </c>
      <c r="H1019" s="6" t="s">
        <v>398</v>
      </c>
      <c r="I1019" s="6" t="s">
        <v>398</v>
      </c>
      <c r="J1019" s="6" t="s">
        <v>398</v>
      </c>
      <c r="K1019" s="6" t="s">
        <v>398</v>
      </c>
      <c r="L1019" s="6" t="s">
        <v>398</v>
      </c>
      <c r="M1019" s="6" t="s">
        <v>398</v>
      </c>
      <c r="N1019" s="6" t="s">
        <v>398</v>
      </c>
      <c r="O1019" s="6" t="s">
        <v>398</v>
      </c>
      <c r="P1019" s="6" t="s">
        <v>398</v>
      </c>
      <c r="Q1019" s="6" t="s">
        <v>398</v>
      </c>
      <c r="S1019" s="6" t="s">
        <v>398</v>
      </c>
      <c r="T1019" s="6" t="s">
        <v>398</v>
      </c>
      <c r="U1019" s="6" t="s">
        <v>398</v>
      </c>
      <c r="V1019" s="6" t="s">
        <v>398</v>
      </c>
      <c r="W1019" s="6" t="s">
        <v>398</v>
      </c>
    </row>
    <row r="1020" ht="15.75" customHeight="1">
      <c r="A1020" s="6" t="s">
        <v>416</v>
      </c>
      <c r="B1020" s="6" t="s">
        <v>416</v>
      </c>
      <c r="C1020" s="6" t="s">
        <v>416</v>
      </c>
      <c r="D1020" s="6" t="s">
        <v>416</v>
      </c>
      <c r="E1020" s="6" t="s">
        <v>416</v>
      </c>
      <c r="F1020" s="6" t="s">
        <v>416</v>
      </c>
      <c r="G1020" s="6" t="s">
        <v>416</v>
      </c>
      <c r="H1020" s="6" t="s">
        <v>416</v>
      </c>
      <c r="I1020" s="6" t="s">
        <v>416</v>
      </c>
      <c r="J1020" s="6" t="s">
        <v>416</v>
      </c>
      <c r="K1020" s="6" t="s">
        <v>416</v>
      </c>
      <c r="L1020" s="6" t="s">
        <v>416</v>
      </c>
      <c r="M1020" s="6" t="s">
        <v>416</v>
      </c>
      <c r="N1020" s="6" t="s">
        <v>416</v>
      </c>
      <c r="O1020" s="6" t="s">
        <v>416</v>
      </c>
      <c r="P1020" s="6" t="s">
        <v>416</v>
      </c>
      <c r="Q1020" s="6" t="s">
        <v>416</v>
      </c>
      <c r="S1020" s="6" t="s">
        <v>416</v>
      </c>
      <c r="T1020" s="6" t="s">
        <v>416</v>
      </c>
      <c r="U1020" s="6" t="s">
        <v>416</v>
      </c>
      <c r="V1020" s="6" t="s">
        <v>416</v>
      </c>
      <c r="W1020" s="6" t="s">
        <v>416</v>
      </c>
    </row>
    <row r="1021" ht="15.75" customHeight="1">
      <c r="A1021" s="6" t="s">
        <v>434</v>
      </c>
      <c r="B1021" s="6" t="s">
        <v>434</v>
      </c>
      <c r="C1021" s="6" t="s">
        <v>434</v>
      </c>
      <c r="D1021" s="6" t="s">
        <v>434</v>
      </c>
      <c r="E1021" s="6" t="s">
        <v>434</v>
      </c>
      <c r="F1021" s="6" t="s">
        <v>434</v>
      </c>
      <c r="G1021" s="6" t="s">
        <v>434</v>
      </c>
      <c r="H1021" s="6" t="s">
        <v>434</v>
      </c>
      <c r="I1021" s="6" t="s">
        <v>434</v>
      </c>
      <c r="J1021" s="6" t="s">
        <v>434</v>
      </c>
      <c r="K1021" s="6" t="s">
        <v>434</v>
      </c>
      <c r="L1021" s="6" t="s">
        <v>434</v>
      </c>
      <c r="M1021" s="6" t="s">
        <v>434</v>
      </c>
      <c r="N1021" s="6" t="s">
        <v>434</v>
      </c>
      <c r="O1021" s="6" t="s">
        <v>434</v>
      </c>
      <c r="P1021" s="6" t="s">
        <v>434</v>
      </c>
      <c r="Q1021" s="6" t="s">
        <v>434</v>
      </c>
      <c r="S1021" s="6" t="s">
        <v>434</v>
      </c>
      <c r="T1021" s="6" t="s">
        <v>434</v>
      </c>
      <c r="U1021" s="6" t="s">
        <v>434</v>
      </c>
      <c r="V1021" s="6" t="s">
        <v>434</v>
      </c>
      <c r="W1021" s="6" t="s">
        <v>434</v>
      </c>
    </row>
    <row r="1022" ht="15.75" customHeight="1">
      <c r="A1022" s="6" t="s">
        <v>452</v>
      </c>
      <c r="B1022" s="6" t="s">
        <v>452</v>
      </c>
      <c r="C1022" s="6" t="s">
        <v>452</v>
      </c>
      <c r="D1022" s="6" t="s">
        <v>452</v>
      </c>
      <c r="E1022" s="6" t="s">
        <v>452</v>
      </c>
      <c r="F1022" s="6" t="s">
        <v>452</v>
      </c>
      <c r="G1022" s="6" t="s">
        <v>452</v>
      </c>
      <c r="H1022" s="6" t="s">
        <v>452</v>
      </c>
      <c r="I1022" s="6" t="s">
        <v>452</v>
      </c>
      <c r="J1022" s="6" t="s">
        <v>452</v>
      </c>
      <c r="K1022" s="6" t="s">
        <v>452</v>
      </c>
      <c r="L1022" s="6" t="s">
        <v>452</v>
      </c>
      <c r="M1022" s="6" t="s">
        <v>452</v>
      </c>
      <c r="N1022" s="6" t="s">
        <v>452</v>
      </c>
      <c r="O1022" s="6" t="s">
        <v>452</v>
      </c>
      <c r="P1022" s="6" t="s">
        <v>452</v>
      </c>
      <c r="Q1022" s="6" t="s">
        <v>452</v>
      </c>
      <c r="S1022" s="6" t="s">
        <v>452</v>
      </c>
      <c r="T1022" s="6" t="s">
        <v>452</v>
      </c>
      <c r="U1022" s="6" t="s">
        <v>452</v>
      </c>
      <c r="V1022" s="6" t="s">
        <v>452</v>
      </c>
      <c r="W1022" s="6" t="s">
        <v>452</v>
      </c>
    </row>
    <row r="1023" ht="15.75" customHeight="1">
      <c r="A1023" s="6" t="s">
        <v>469</v>
      </c>
      <c r="B1023" s="6" t="s">
        <v>469</v>
      </c>
      <c r="C1023" s="6" t="s">
        <v>469</v>
      </c>
      <c r="D1023" s="6" t="s">
        <v>469</v>
      </c>
      <c r="E1023" s="6" t="s">
        <v>469</v>
      </c>
      <c r="F1023" s="6" t="s">
        <v>469</v>
      </c>
      <c r="G1023" s="6" t="s">
        <v>469</v>
      </c>
      <c r="H1023" s="6" t="s">
        <v>469</v>
      </c>
      <c r="I1023" s="6" t="s">
        <v>469</v>
      </c>
      <c r="J1023" s="6" t="s">
        <v>469</v>
      </c>
      <c r="K1023" s="6" t="s">
        <v>469</v>
      </c>
      <c r="L1023" s="6" t="s">
        <v>469</v>
      </c>
      <c r="M1023" s="6" t="s">
        <v>469</v>
      </c>
      <c r="N1023" s="6" t="s">
        <v>469</v>
      </c>
      <c r="O1023" s="6" t="s">
        <v>469</v>
      </c>
      <c r="P1023" s="6" t="s">
        <v>469</v>
      </c>
      <c r="Q1023" s="6" t="s">
        <v>469</v>
      </c>
      <c r="S1023" s="6" t="s">
        <v>469</v>
      </c>
      <c r="T1023" s="6" t="s">
        <v>469</v>
      </c>
      <c r="U1023" s="6" t="s">
        <v>469</v>
      </c>
      <c r="V1023" s="6" t="s">
        <v>469</v>
      </c>
      <c r="W1023" s="6" t="s">
        <v>469</v>
      </c>
    </row>
    <row r="1024" ht="15.75" customHeight="1">
      <c r="A1024" s="6" t="s">
        <v>486</v>
      </c>
      <c r="B1024" s="6" t="s">
        <v>486</v>
      </c>
      <c r="C1024" s="6" t="s">
        <v>486</v>
      </c>
      <c r="D1024" s="6" t="s">
        <v>486</v>
      </c>
      <c r="E1024" s="6" t="s">
        <v>486</v>
      </c>
      <c r="F1024" s="6" t="s">
        <v>486</v>
      </c>
      <c r="G1024" s="6" t="s">
        <v>486</v>
      </c>
      <c r="H1024" s="6" t="s">
        <v>486</v>
      </c>
      <c r="I1024" s="6" t="s">
        <v>486</v>
      </c>
      <c r="J1024" s="6" t="s">
        <v>486</v>
      </c>
      <c r="K1024" s="6" t="s">
        <v>486</v>
      </c>
      <c r="L1024" s="6" t="s">
        <v>486</v>
      </c>
      <c r="M1024" s="6" t="s">
        <v>486</v>
      </c>
      <c r="N1024" s="6" t="s">
        <v>486</v>
      </c>
      <c r="O1024" s="6" t="s">
        <v>486</v>
      </c>
      <c r="P1024" s="6" t="s">
        <v>486</v>
      </c>
      <c r="Q1024" s="6" t="s">
        <v>486</v>
      </c>
      <c r="S1024" s="6" t="s">
        <v>486</v>
      </c>
      <c r="T1024" s="6" t="s">
        <v>486</v>
      </c>
      <c r="U1024" s="6" t="s">
        <v>486</v>
      </c>
      <c r="V1024" s="6" t="s">
        <v>486</v>
      </c>
      <c r="W1024" s="6" t="s">
        <v>486</v>
      </c>
    </row>
    <row r="1025" ht="15.75" customHeight="1">
      <c r="A1025" s="6" t="s">
        <v>504</v>
      </c>
      <c r="B1025" s="6" t="s">
        <v>504</v>
      </c>
      <c r="C1025" s="6" t="s">
        <v>504</v>
      </c>
      <c r="D1025" s="6" t="s">
        <v>504</v>
      </c>
      <c r="E1025" s="6" t="s">
        <v>504</v>
      </c>
      <c r="F1025" s="6" t="s">
        <v>504</v>
      </c>
      <c r="G1025" s="6" t="s">
        <v>504</v>
      </c>
      <c r="H1025" s="6" t="s">
        <v>504</v>
      </c>
      <c r="I1025" s="6" t="s">
        <v>504</v>
      </c>
      <c r="J1025" s="6" t="s">
        <v>504</v>
      </c>
      <c r="K1025" s="6" t="s">
        <v>504</v>
      </c>
      <c r="L1025" s="6" t="s">
        <v>504</v>
      </c>
      <c r="M1025" s="6" t="s">
        <v>504</v>
      </c>
      <c r="N1025" s="6" t="s">
        <v>504</v>
      </c>
      <c r="O1025" s="6" t="s">
        <v>504</v>
      </c>
      <c r="P1025" s="6" t="s">
        <v>504</v>
      </c>
      <c r="Q1025" s="6" t="s">
        <v>504</v>
      </c>
      <c r="S1025" s="6" t="s">
        <v>504</v>
      </c>
      <c r="T1025" s="6" t="s">
        <v>504</v>
      </c>
      <c r="U1025" s="6" t="s">
        <v>504</v>
      </c>
      <c r="V1025" s="6" t="s">
        <v>504</v>
      </c>
      <c r="W1025" s="6" t="s">
        <v>504</v>
      </c>
    </row>
    <row r="1026" ht="15.75" customHeight="1">
      <c r="A1026" s="6" t="s">
        <v>522</v>
      </c>
      <c r="B1026" s="6" t="s">
        <v>522</v>
      </c>
      <c r="C1026" s="6" t="s">
        <v>522</v>
      </c>
      <c r="D1026" s="6" t="s">
        <v>522</v>
      </c>
      <c r="E1026" s="6" t="s">
        <v>522</v>
      </c>
      <c r="F1026" s="6" t="s">
        <v>522</v>
      </c>
      <c r="G1026" s="6" t="s">
        <v>522</v>
      </c>
      <c r="H1026" s="6" t="s">
        <v>522</v>
      </c>
      <c r="I1026" s="6" t="s">
        <v>522</v>
      </c>
      <c r="J1026" s="6" t="s">
        <v>522</v>
      </c>
      <c r="K1026" s="6" t="s">
        <v>522</v>
      </c>
      <c r="L1026" s="6" t="s">
        <v>522</v>
      </c>
      <c r="M1026" s="6" t="s">
        <v>522</v>
      </c>
      <c r="N1026" s="6" t="s">
        <v>522</v>
      </c>
      <c r="O1026" s="6" t="s">
        <v>522</v>
      </c>
      <c r="P1026" s="6" t="s">
        <v>522</v>
      </c>
      <c r="Q1026" s="6" t="s">
        <v>522</v>
      </c>
      <c r="S1026" s="6" t="s">
        <v>522</v>
      </c>
      <c r="T1026" s="6" t="s">
        <v>522</v>
      </c>
      <c r="U1026" s="6" t="s">
        <v>522</v>
      </c>
      <c r="V1026" s="6" t="s">
        <v>522</v>
      </c>
      <c r="W1026" s="6" t="s">
        <v>522</v>
      </c>
    </row>
    <row r="1027" ht="15.75" customHeight="1">
      <c r="A1027" s="6" t="s">
        <v>539</v>
      </c>
      <c r="B1027" s="6" t="s">
        <v>539</v>
      </c>
      <c r="C1027" s="6" t="s">
        <v>539</v>
      </c>
      <c r="D1027" s="6" t="s">
        <v>539</v>
      </c>
      <c r="E1027" s="6" t="s">
        <v>539</v>
      </c>
      <c r="F1027" s="6" t="s">
        <v>539</v>
      </c>
      <c r="G1027" s="6" t="s">
        <v>539</v>
      </c>
      <c r="H1027" s="6" t="s">
        <v>539</v>
      </c>
      <c r="I1027" s="6" t="s">
        <v>539</v>
      </c>
      <c r="J1027" s="6" t="s">
        <v>539</v>
      </c>
      <c r="K1027" s="6" t="s">
        <v>539</v>
      </c>
      <c r="L1027" s="6" t="s">
        <v>539</v>
      </c>
      <c r="M1027" s="6" t="s">
        <v>539</v>
      </c>
      <c r="N1027" s="6" t="s">
        <v>539</v>
      </c>
      <c r="O1027" s="6" t="s">
        <v>539</v>
      </c>
      <c r="P1027" s="6" t="s">
        <v>539</v>
      </c>
      <c r="Q1027" s="6" t="s">
        <v>539</v>
      </c>
      <c r="S1027" s="6" t="s">
        <v>539</v>
      </c>
      <c r="T1027" s="6" t="s">
        <v>539</v>
      </c>
      <c r="U1027" s="6" t="s">
        <v>539</v>
      </c>
      <c r="V1027" s="6" t="s">
        <v>539</v>
      </c>
      <c r="W1027" s="6" t="s">
        <v>539</v>
      </c>
    </row>
    <row r="1028" ht="15.75" customHeight="1">
      <c r="A1028" s="6" t="s">
        <v>557</v>
      </c>
      <c r="B1028" s="6" t="s">
        <v>557</v>
      </c>
      <c r="C1028" s="6" t="s">
        <v>557</v>
      </c>
      <c r="D1028" s="6" t="s">
        <v>557</v>
      </c>
      <c r="E1028" s="6" t="s">
        <v>557</v>
      </c>
      <c r="F1028" s="6" t="s">
        <v>557</v>
      </c>
      <c r="G1028" s="6" t="s">
        <v>557</v>
      </c>
      <c r="H1028" s="6" t="s">
        <v>557</v>
      </c>
      <c r="I1028" s="6" t="s">
        <v>557</v>
      </c>
      <c r="J1028" s="6" t="s">
        <v>557</v>
      </c>
      <c r="K1028" s="6" t="s">
        <v>557</v>
      </c>
      <c r="L1028" s="6" t="s">
        <v>557</v>
      </c>
      <c r="M1028" s="6" t="s">
        <v>557</v>
      </c>
      <c r="N1028" s="6" t="s">
        <v>557</v>
      </c>
      <c r="O1028" s="6" t="s">
        <v>557</v>
      </c>
      <c r="P1028" s="6" t="s">
        <v>557</v>
      </c>
      <c r="Q1028" s="6" t="s">
        <v>557</v>
      </c>
      <c r="S1028" s="6" t="s">
        <v>557</v>
      </c>
      <c r="T1028" s="6" t="s">
        <v>557</v>
      </c>
      <c r="U1028" s="6" t="s">
        <v>557</v>
      </c>
      <c r="V1028" s="6" t="s">
        <v>557</v>
      </c>
      <c r="W1028" s="6" t="s">
        <v>557</v>
      </c>
    </row>
    <row r="1029" ht="15.75" customHeight="1">
      <c r="A1029" s="6" t="s">
        <v>575</v>
      </c>
      <c r="B1029" s="6" t="s">
        <v>575</v>
      </c>
      <c r="C1029" s="6" t="s">
        <v>575</v>
      </c>
      <c r="D1029" s="6" t="s">
        <v>575</v>
      </c>
      <c r="E1029" s="6" t="s">
        <v>575</v>
      </c>
      <c r="F1029" s="6" t="s">
        <v>575</v>
      </c>
      <c r="G1029" s="6" t="s">
        <v>575</v>
      </c>
      <c r="H1029" s="6" t="s">
        <v>575</v>
      </c>
      <c r="I1029" s="6" t="s">
        <v>575</v>
      </c>
      <c r="J1029" s="6" t="s">
        <v>575</v>
      </c>
      <c r="K1029" s="6" t="s">
        <v>575</v>
      </c>
      <c r="L1029" s="6" t="s">
        <v>575</v>
      </c>
      <c r="M1029" s="6" t="s">
        <v>575</v>
      </c>
      <c r="N1029" s="6" t="s">
        <v>575</v>
      </c>
      <c r="O1029" s="6" t="s">
        <v>575</v>
      </c>
      <c r="P1029" s="6" t="s">
        <v>575</v>
      </c>
      <c r="Q1029" s="6" t="s">
        <v>575</v>
      </c>
      <c r="S1029" s="6" t="s">
        <v>575</v>
      </c>
      <c r="T1029" s="6" t="s">
        <v>575</v>
      </c>
      <c r="U1029" s="6" t="s">
        <v>575</v>
      </c>
      <c r="V1029" s="6" t="s">
        <v>575</v>
      </c>
      <c r="W1029" s="6" t="s">
        <v>575</v>
      </c>
    </row>
    <row r="1030" ht="15.75" customHeight="1">
      <c r="A1030" s="6" t="s">
        <v>592</v>
      </c>
      <c r="B1030" s="6" t="s">
        <v>592</v>
      </c>
      <c r="C1030" s="6" t="s">
        <v>592</v>
      </c>
      <c r="D1030" s="6" t="s">
        <v>592</v>
      </c>
      <c r="E1030" s="6" t="s">
        <v>592</v>
      </c>
      <c r="F1030" s="6" t="s">
        <v>592</v>
      </c>
      <c r="G1030" s="6" t="s">
        <v>592</v>
      </c>
      <c r="H1030" s="6" t="s">
        <v>592</v>
      </c>
      <c r="I1030" s="6" t="s">
        <v>592</v>
      </c>
      <c r="J1030" s="6" t="s">
        <v>592</v>
      </c>
      <c r="K1030" s="6" t="s">
        <v>592</v>
      </c>
      <c r="L1030" s="6" t="s">
        <v>592</v>
      </c>
      <c r="M1030" s="6" t="s">
        <v>592</v>
      </c>
      <c r="N1030" s="6" t="s">
        <v>592</v>
      </c>
      <c r="O1030" s="6" t="s">
        <v>592</v>
      </c>
      <c r="P1030" s="6" t="s">
        <v>592</v>
      </c>
      <c r="Q1030" s="6" t="s">
        <v>592</v>
      </c>
      <c r="S1030" s="6" t="s">
        <v>592</v>
      </c>
      <c r="T1030" s="6" t="s">
        <v>592</v>
      </c>
      <c r="U1030" s="6" t="s">
        <v>592</v>
      </c>
      <c r="V1030" s="6" t="s">
        <v>592</v>
      </c>
      <c r="W1030" s="6" t="s">
        <v>592</v>
      </c>
    </row>
    <row r="1031" ht="15.75" customHeight="1">
      <c r="A1031" s="6" t="s">
        <v>605</v>
      </c>
      <c r="B1031" s="6" t="s">
        <v>605</v>
      </c>
      <c r="C1031" s="6" t="s">
        <v>605</v>
      </c>
      <c r="D1031" s="6" t="s">
        <v>605</v>
      </c>
      <c r="E1031" s="6" t="s">
        <v>605</v>
      </c>
      <c r="F1031" s="6" t="s">
        <v>605</v>
      </c>
      <c r="G1031" s="6" t="s">
        <v>605</v>
      </c>
      <c r="H1031" s="6" t="s">
        <v>605</v>
      </c>
      <c r="I1031" s="6" t="s">
        <v>605</v>
      </c>
      <c r="J1031" s="6" t="s">
        <v>605</v>
      </c>
      <c r="K1031" s="6" t="s">
        <v>605</v>
      </c>
      <c r="L1031" s="6" t="s">
        <v>605</v>
      </c>
      <c r="M1031" s="6" t="s">
        <v>605</v>
      </c>
      <c r="N1031" s="6" t="s">
        <v>605</v>
      </c>
      <c r="O1031" s="6" t="s">
        <v>605</v>
      </c>
      <c r="P1031" s="6" t="s">
        <v>605</v>
      </c>
      <c r="Q1031" s="6" t="s">
        <v>605</v>
      </c>
      <c r="S1031" s="6" t="s">
        <v>605</v>
      </c>
      <c r="T1031" s="6" t="s">
        <v>605</v>
      </c>
      <c r="U1031" s="6" t="s">
        <v>605</v>
      </c>
      <c r="V1031" s="6" t="s">
        <v>605</v>
      </c>
      <c r="W1031" s="6" t="s">
        <v>605</v>
      </c>
    </row>
    <row r="1032" ht="15.75" customHeight="1">
      <c r="A1032" s="6" t="s">
        <v>619</v>
      </c>
      <c r="B1032" s="6" t="s">
        <v>619</v>
      </c>
      <c r="C1032" s="6" t="s">
        <v>619</v>
      </c>
      <c r="D1032" s="6" t="s">
        <v>619</v>
      </c>
      <c r="E1032" s="6" t="s">
        <v>619</v>
      </c>
      <c r="F1032" s="6" t="s">
        <v>619</v>
      </c>
      <c r="G1032" s="6" t="s">
        <v>619</v>
      </c>
      <c r="H1032" s="6" t="s">
        <v>619</v>
      </c>
      <c r="I1032" s="6" t="s">
        <v>619</v>
      </c>
      <c r="J1032" s="6" t="s">
        <v>619</v>
      </c>
      <c r="K1032" s="6" t="s">
        <v>619</v>
      </c>
      <c r="L1032" s="6" t="s">
        <v>619</v>
      </c>
      <c r="M1032" s="6" t="s">
        <v>619</v>
      </c>
      <c r="N1032" s="6" t="s">
        <v>619</v>
      </c>
      <c r="O1032" s="6" t="s">
        <v>619</v>
      </c>
      <c r="P1032" s="6" t="s">
        <v>619</v>
      </c>
      <c r="Q1032" s="6" t="s">
        <v>619</v>
      </c>
      <c r="S1032" s="6" t="s">
        <v>619</v>
      </c>
      <c r="T1032" s="6" t="s">
        <v>619</v>
      </c>
      <c r="U1032" s="6" t="s">
        <v>619</v>
      </c>
      <c r="V1032" s="6" t="s">
        <v>619</v>
      </c>
      <c r="W1032" s="6" t="s">
        <v>619</v>
      </c>
    </row>
    <row r="1033" ht="15.75" customHeight="1">
      <c r="A1033" s="6" t="s">
        <v>633</v>
      </c>
      <c r="B1033" s="6" t="s">
        <v>633</v>
      </c>
      <c r="C1033" s="6" t="s">
        <v>633</v>
      </c>
      <c r="D1033" s="6" t="s">
        <v>633</v>
      </c>
      <c r="E1033" s="6" t="s">
        <v>633</v>
      </c>
      <c r="F1033" s="6" t="s">
        <v>633</v>
      </c>
      <c r="G1033" s="6" t="s">
        <v>633</v>
      </c>
      <c r="H1033" s="6" t="s">
        <v>633</v>
      </c>
      <c r="I1033" s="6" t="s">
        <v>633</v>
      </c>
      <c r="J1033" s="6" t="s">
        <v>633</v>
      </c>
      <c r="K1033" s="6" t="s">
        <v>633</v>
      </c>
      <c r="L1033" s="6" t="s">
        <v>633</v>
      </c>
      <c r="M1033" s="6" t="s">
        <v>633</v>
      </c>
      <c r="N1033" s="6" t="s">
        <v>633</v>
      </c>
      <c r="O1033" s="6" t="s">
        <v>633</v>
      </c>
      <c r="P1033" s="6" t="s">
        <v>633</v>
      </c>
      <c r="Q1033" s="6" t="s">
        <v>633</v>
      </c>
      <c r="S1033" s="6" t="s">
        <v>633</v>
      </c>
      <c r="T1033" s="6" t="s">
        <v>633</v>
      </c>
      <c r="U1033" s="6" t="s">
        <v>633</v>
      </c>
      <c r="V1033" s="6" t="s">
        <v>633</v>
      </c>
      <c r="W1033" s="6" t="s">
        <v>633</v>
      </c>
    </row>
    <row r="1034" ht="15.75" customHeight="1">
      <c r="A1034" s="6" t="s">
        <v>647</v>
      </c>
      <c r="B1034" s="6" t="s">
        <v>647</v>
      </c>
      <c r="C1034" s="6" t="s">
        <v>647</v>
      </c>
      <c r="D1034" s="6" t="s">
        <v>647</v>
      </c>
      <c r="E1034" s="6" t="s">
        <v>647</v>
      </c>
      <c r="F1034" s="6" t="s">
        <v>647</v>
      </c>
      <c r="G1034" s="6" t="s">
        <v>647</v>
      </c>
      <c r="H1034" s="6" t="s">
        <v>647</v>
      </c>
      <c r="I1034" s="6" t="s">
        <v>647</v>
      </c>
      <c r="J1034" s="6" t="s">
        <v>647</v>
      </c>
      <c r="K1034" s="6" t="s">
        <v>647</v>
      </c>
      <c r="L1034" s="6" t="s">
        <v>647</v>
      </c>
      <c r="M1034" s="6" t="s">
        <v>647</v>
      </c>
      <c r="N1034" s="6" t="s">
        <v>647</v>
      </c>
      <c r="O1034" s="6" t="s">
        <v>647</v>
      </c>
      <c r="P1034" s="6" t="s">
        <v>647</v>
      </c>
      <c r="Q1034" s="6" t="s">
        <v>647</v>
      </c>
      <c r="S1034" s="6" t="s">
        <v>647</v>
      </c>
      <c r="T1034" s="6" t="s">
        <v>647</v>
      </c>
      <c r="U1034" s="6" t="s">
        <v>647</v>
      </c>
      <c r="V1034" s="6" t="s">
        <v>647</v>
      </c>
      <c r="W1034" s="6" t="s">
        <v>647</v>
      </c>
    </row>
    <row r="1035" ht="15.75" customHeight="1">
      <c r="A1035" s="6" t="s">
        <v>660</v>
      </c>
      <c r="B1035" s="6" t="s">
        <v>660</v>
      </c>
      <c r="C1035" s="6" t="s">
        <v>660</v>
      </c>
      <c r="D1035" s="6" t="s">
        <v>660</v>
      </c>
      <c r="E1035" s="6" t="s">
        <v>660</v>
      </c>
      <c r="F1035" s="6" t="s">
        <v>660</v>
      </c>
      <c r="G1035" s="6" t="s">
        <v>660</v>
      </c>
      <c r="H1035" s="6" t="s">
        <v>660</v>
      </c>
      <c r="I1035" s="6" t="s">
        <v>660</v>
      </c>
      <c r="J1035" s="6" t="s">
        <v>660</v>
      </c>
      <c r="K1035" s="6" t="s">
        <v>660</v>
      </c>
      <c r="L1035" s="6" t="s">
        <v>660</v>
      </c>
      <c r="M1035" s="6" t="s">
        <v>660</v>
      </c>
      <c r="N1035" s="6" t="s">
        <v>660</v>
      </c>
      <c r="O1035" s="6" t="s">
        <v>660</v>
      </c>
      <c r="P1035" s="6" t="s">
        <v>660</v>
      </c>
      <c r="Q1035" s="6" t="s">
        <v>660</v>
      </c>
      <c r="S1035" s="6" t="s">
        <v>660</v>
      </c>
      <c r="T1035" s="6" t="s">
        <v>660</v>
      </c>
      <c r="U1035" s="6" t="s">
        <v>660</v>
      </c>
      <c r="V1035" s="6" t="s">
        <v>660</v>
      </c>
      <c r="W1035" s="6" t="s">
        <v>660</v>
      </c>
    </row>
    <row r="1036" ht="15.75" customHeight="1">
      <c r="A1036" s="6" t="s">
        <v>674</v>
      </c>
      <c r="B1036" s="6" t="s">
        <v>674</v>
      </c>
      <c r="C1036" s="6" t="s">
        <v>674</v>
      </c>
      <c r="D1036" s="6" t="s">
        <v>674</v>
      </c>
      <c r="E1036" s="6" t="s">
        <v>674</v>
      </c>
      <c r="F1036" s="6" t="s">
        <v>674</v>
      </c>
      <c r="G1036" s="6" t="s">
        <v>674</v>
      </c>
      <c r="H1036" s="6" t="s">
        <v>674</v>
      </c>
      <c r="I1036" s="6" t="s">
        <v>674</v>
      </c>
      <c r="J1036" s="6" t="s">
        <v>674</v>
      </c>
      <c r="K1036" s="6" t="s">
        <v>674</v>
      </c>
      <c r="L1036" s="6" t="s">
        <v>674</v>
      </c>
      <c r="M1036" s="6" t="s">
        <v>674</v>
      </c>
      <c r="N1036" s="6" t="s">
        <v>674</v>
      </c>
      <c r="O1036" s="6" t="s">
        <v>674</v>
      </c>
      <c r="P1036" s="6" t="s">
        <v>674</v>
      </c>
      <c r="Q1036" s="6" t="s">
        <v>674</v>
      </c>
      <c r="S1036" s="6" t="s">
        <v>674</v>
      </c>
      <c r="T1036" s="6" t="s">
        <v>674</v>
      </c>
      <c r="U1036" s="6" t="s">
        <v>674</v>
      </c>
      <c r="V1036" s="6" t="s">
        <v>674</v>
      </c>
      <c r="W1036" s="6" t="s">
        <v>674</v>
      </c>
    </row>
    <row r="1037" ht="15.75" customHeight="1">
      <c r="A1037" s="6" t="s">
        <v>687</v>
      </c>
      <c r="B1037" s="6" t="s">
        <v>687</v>
      </c>
      <c r="C1037" s="6" t="s">
        <v>687</v>
      </c>
      <c r="D1037" s="6" t="s">
        <v>687</v>
      </c>
      <c r="E1037" s="6" t="s">
        <v>687</v>
      </c>
      <c r="F1037" s="6" t="s">
        <v>687</v>
      </c>
      <c r="G1037" s="6" t="s">
        <v>687</v>
      </c>
      <c r="H1037" s="6" t="s">
        <v>687</v>
      </c>
      <c r="I1037" s="6" t="s">
        <v>687</v>
      </c>
      <c r="J1037" s="6" t="s">
        <v>687</v>
      </c>
      <c r="K1037" s="6" t="s">
        <v>687</v>
      </c>
      <c r="L1037" s="6" t="s">
        <v>687</v>
      </c>
      <c r="M1037" s="6" t="s">
        <v>687</v>
      </c>
      <c r="N1037" s="6" t="s">
        <v>687</v>
      </c>
      <c r="O1037" s="6" t="s">
        <v>687</v>
      </c>
      <c r="P1037" s="6" t="s">
        <v>687</v>
      </c>
      <c r="Q1037" s="6" t="s">
        <v>687</v>
      </c>
      <c r="S1037" s="6" t="s">
        <v>687</v>
      </c>
      <c r="T1037" s="6" t="s">
        <v>687</v>
      </c>
      <c r="U1037" s="6" t="s">
        <v>687</v>
      </c>
      <c r="V1037" s="6" t="s">
        <v>687</v>
      </c>
      <c r="W1037" s="6" t="s">
        <v>687</v>
      </c>
    </row>
    <row r="1038" ht="15.75" customHeight="1">
      <c r="A1038" s="6" t="s">
        <v>700</v>
      </c>
      <c r="B1038" s="6" t="s">
        <v>700</v>
      </c>
      <c r="C1038" s="6" t="s">
        <v>700</v>
      </c>
      <c r="D1038" s="6" t="s">
        <v>700</v>
      </c>
      <c r="E1038" s="6" t="s">
        <v>700</v>
      </c>
      <c r="F1038" s="6" t="s">
        <v>700</v>
      </c>
      <c r="G1038" s="6" t="s">
        <v>700</v>
      </c>
      <c r="H1038" s="6" t="s">
        <v>700</v>
      </c>
      <c r="I1038" s="6" t="s">
        <v>700</v>
      </c>
      <c r="J1038" s="6" t="s">
        <v>700</v>
      </c>
      <c r="K1038" s="6" t="s">
        <v>700</v>
      </c>
      <c r="L1038" s="6" t="s">
        <v>700</v>
      </c>
      <c r="M1038" s="6" t="s">
        <v>700</v>
      </c>
      <c r="N1038" s="6" t="s">
        <v>700</v>
      </c>
      <c r="O1038" s="6" t="s">
        <v>700</v>
      </c>
      <c r="P1038" s="6" t="s">
        <v>700</v>
      </c>
      <c r="Q1038" s="6" t="s">
        <v>700</v>
      </c>
      <c r="S1038" s="6" t="s">
        <v>700</v>
      </c>
      <c r="T1038" s="6" t="s">
        <v>700</v>
      </c>
      <c r="U1038" s="6" t="s">
        <v>700</v>
      </c>
      <c r="V1038" s="6" t="s">
        <v>700</v>
      </c>
      <c r="W1038" s="6" t="s">
        <v>700</v>
      </c>
    </row>
    <row r="1039" ht="15.75" customHeight="1">
      <c r="A1039" s="6" t="s">
        <v>713</v>
      </c>
      <c r="B1039" s="6" t="s">
        <v>713</v>
      </c>
      <c r="C1039" s="6" t="s">
        <v>713</v>
      </c>
      <c r="D1039" s="6" t="s">
        <v>713</v>
      </c>
      <c r="E1039" s="6" t="s">
        <v>713</v>
      </c>
      <c r="F1039" s="6" t="s">
        <v>713</v>
      </c>
      <c r="G1039" s="6" t="s">
        <v>713</v>
      </c>
      <c r="H1039" s="6" t="s">
        <v>713</v>
      </c>
      <c r="I1039" s="6" t="s">
        <v>713</v>
      </c>
      <c r="J1039" s="6" t="s">
        <v>713</v>
      </c>
      <c r="K1039" s="6" t="s">
        <v>713</v>
      </c>
      <c r="L1039" s="6" t="s">
        <v>713</v>
      </c>
      <c r="M1039" s="6" t="s">
        <v>713</v>
      </c>
      <c r="N1039" s="6" t="s">
        <v>713</v>
      </c>
      <c r="O1039" s="6" t="s">
        <v>713</v>
      </c>
      <c r="P1039" s="6" t="s">
        <v>713</v>
      </c>
      <c r="Q1039" s="6" t="s">
        <v>713</v>
      </c>
      <c r="S1039" s="6" t="s">
        <v>713</v>
      </c>
      <c r="T1039" s="6" t="s">
        <v>713</v>
      </c>
      <c r="U1039" s="6" t="s">
        <v>713</v>
      </c>
      <c r="V1039" s="6" t="s">
        <v>713</v>
      </c>
      <c r="W1039" s="6" t="s">
        <v>713</v>
      </c>
    </row>
    <row r="1040" ht="15.75" customHeight="1">
      <c r="A1040" s="6" t="s">
        <v>726</v>
      </c>
      <c r="B1040" s="6" t="s">
        <v>726</v>
      </c>
      <c r="C1040" s="6" t="s">
        <v>726</v>
      </c>
      <c r="D1040" s="6" t="s">
        <v>726</v>
      </c>
      <c r="E1040" s="6" t="s">
        <v>726</v>
      </c>
      <c r="F1040" s="6" t="s">
        <v>726</v>
      </c>
      <c r="G1040" s="6" t="s">
        <v>726</v>
      </c>
      <c r="H1040" s="6" t="s">
        <v>726</v>
      </c>
      <c r="I1040" s="6" t="s">
        <v>726</v>
      </c>
      <c r="J1040" s="6" t="s">
        <v>726</v>
      </c>
      <c r="K1040" s="6" t="s">
        <v>726</v>
      </c>
      <c r="L1040" s="6" t="s">
        <v>726</v>
      </c>
      <c r="M1040" s="6" t="s">
        <v>726</v>
      </c>
      <c r="N1040" s="6" t="s">
        <v>726</v>
      </c>
      <c r="O1040" s="6" t="s">
        <v>726</v>
      </c>
      <c r="P1040" s="6" t="s">
        <v>726</v>
      </c>
      <c r="Q1040" s="6" t="s">
        <v>726</v>
      </c>
      <c r="S1040" s="6" t="s">
        <v>726</v>
      </c>
      <c r="T1040" s="6" t="s">
        <v>726</v>
      </c>
      <c r="U1040" s="6" t="s">
        <v>726</v>
      </c>
      <c r="V1040" s="6" t="s">
        <v>726</v>
      </c>
      <c r="W1040" s="6" t="s">
        <v>726</v>
      </c>
    </row>
    <row r="1041" ht="15.75" customHeight="1">
      <c r="A1041" s="6" t="s">
        <v>739</v>
      </c>
      <c r="B1041" s="6" t="s">
        <v>739</v>
      </c>
      <c r="C1041" s="6" t="s">
        <v>739</v>
      </c>
      <c r="D1041" s="6" t="s">
        <v>739</v>
      </c>
      <c r="E1041" s="6" t="s">
        <v>739</v>
      </c>
      <c r="F1041" s="6" t="s">
        <v>739</v>
      </c>
      <c r="G1041" s="6" t="s">
        <v>739</v>
      </c>
      <c r="H1041" s="6" t="s">
        <v>739</v>
      </c>
      <c r="I1041" s="6" t="s">
        <v>739</v>
      </c>
      <c r="J1041" s="6" t="s">
        <v>739</v>
      </c>
      <c r="K1041" s="6" t="s">
        <v>739</v>
      </c>
      <c r="L1041" s="6" t="s">
        <v>739</v>
      </c>
      <c r="M1041" s="6" t="s">
        <v>739</v>
      </c>
      <c r="N1041" s="6" t="s">
        <v>739</v>
      </c>
      <c r="O1041" s="6" t="s">
        <v>739</v>
      </c>
      <c r="P1041" s="6" t="s">
        <v>739</v>
      </c>
      <c r="Q1041" s="6" t="s">
        <v>739</v>
      </c>
      <c r="S1041" s="6" t="s">
        <v>739</v>
      </c>
      <c r="T1041" s="6" t="s">
        <v>739</v>
      </c>
      <c r="U1041" s="6" t="s">
        <v>739</v>
      </c>
      <c r="V1041" s="6" t="s">
        <v>739</v>
      </c>
      <c r="W1041" s="6" t="s">
        <v>739</v>
      </c>
    </row>
    <row r="1042" ht="15.75" customHeight="1">
      <c r="A1042" s="6" t="s">
        <v>753</v>
      </c>
      <c r="B1042" s="6" t="s">
        <v>753</v>
      </c>
      <c r="C1042" s="6" t="s">
        <v>753</v>
      </c>
      <c r="D1042" s="6" t="s">
        <v>753</v>
      </c>
      <c r="E1042" s="6" t="s">
        <v>753</v>
      </c>
      <c r="F1042" s="6" t="s">
        <v>753</v>
      </c>
      <c r="G1042" s="6" t="s">
        <v>753</v>
      </c>
      <c r="H1042" s="6" t="s">
        <v>753</v>
      </c>
      <c r="I1042" s="6" t="s">
        <v>753</v>
      </c>
      <c r="J1042" s="6" t="s">
        <v>753</v>
      </c>
      <c r="K1042" s="6" t="s">
        <v>753</v>
      </c>
      <c r="L1042" s="6" t="s">
        <v>753</v>
      </c>
      <c r="M1042" s="6" t="s">
        <v>753</v>
      </c>
      <c r="N1042" s="6" t="s">
        <v>753</v>
      </c>
      <c r="O1042" s="6" t="s">
        <v>753</v>
      </c>
      <c r="P1042" s="6" t="s">
        <v>753</v>
      </c>
      <c r="Q1042" s="6" t="s">
        <v>753</v>
      </c>
      <c r="S1042" s="6" t="s">
        <v>753</v>
      </c>
      <c r="T1042" s="6" t="s">
        <v>753</v>
      </c>
      <c r="U1042" s="6" t="s">
        <v>753</v>
      </c>
      <c r="V1042" s="6" t="s">
        <v>753</v>
      </c>
      <c r="W1042" s="6" t="s">
        <v>753</v>
      </c>
    </row>
    <row r="1043" ht="15.75" customHeight="1">
      <c r="A1043" s="6" t="s">
        <v>765</v>
      </c>
      <c r="B1043" s="6" t="s">
        <v>765</v>
      </c>
      <c r="C1043" s="6" t="s">
        <v>765</v>
      </c>
      <c r="D1043" s="6" t="s">
        <v>765</v>
      </c>
      <c r="E1043" s="6" t="s">
        <v>765</v>
      </c>
      <c r="F1043" s="6" t="s">
        <v>765</v>
      </c>
      <c r="G1043" s="6" t="s">
        <v>765</v>
      </c>
      <c r="H1043" s="6" t="s">
        <v>765</v>
      </c>
      <c r="I1043" s="6" t="s">
        <v>765</v>
      </c>
      <c r="J1043" s="6" t="s">
        <v>765</v>
      </c>
      <c r="K1043" s="6" t="s">
        <v>765</v>
      </c>
      <c r="L1043" s="6" t="s">
        <v>765</v>
      </c>
      <c r="M1043" s="6" t="s">
        <v>765</v>
      </c>
      <c r="N1043" s="6" t="s">
        <v>765</v>
      </c>
      <c r="O1043" s="6" t="s">
        <v>765</v>
      </c>
      <c r="P1043" s="6" t="s">
        <v>765</v>
      </c>
      <c r="Q1043" s="6" t="s">
        <v>765</v>
      </c>
      <c r="S1043" s="6" t="s">
        <v>765</v>
      </c>
      <c r="T1043" s="6" t="s">
        <v>765</v>
      </c>
      <c r="U1043" s="6" t="s">
        <v>765</v>
      </c>
      <c r="V1043" s="6" t="s">
        <v>765</v>
      </c>
      <c r="W1043" s="6" t="s">
        <v>765</v>
      </c>
    </row>
    <row r="1044" ht="15.75" customHeight="1">
      <c r="A1044" s="6" t="s">
        <v>777</v>
      </c>
      <c r="B1044" s="6" t="s">
        <v>777</v>
      </c>
      <c r="C1044" s="6" t="s">
        <v>777</v>
      </c>
      <c r="D1044" s="6" t="s">
        <v>777</v>
      </c>
      <c r="E1044" s="6" t="s">
        <v>777</v>
      </c>
      <c r="F1044" s="6" t="s">
        <v>777</v>
      </c>
      <c r="G1044" s="6" t="s">
        <v>777</v>
      </c>
      <c r="H1044" s="6" t="s">
        <v>777</v>
      </c>
      <c r="I1044" s="6" t="s">
        <v>777</v>
      </c>
      <c r="J1044" s="6" t="s">
        <v>777</v>
      </c>
      <c r="K1044" s="6" t="s">
        <v>777</v>
      </c>
      <c r="L1044" s="6" t="s">
        <v>777</v>
      </c>
      <c r="M1044" s="6" t="s">
        <v>777</v>
      </c>
      <c r="N1044" s="6" t="s">
        <v>777</v>
      </c>
      <c r="O1044" s="6" t="s">
        <v>777</v>
      </c>
      <c r="P1044" s="6" t="s">
        <v>777</v>
      </c>
      <c r="Q1044" s="6" t="s">
        <v>777</v>
      </c>
      <c r="S1044" s="6" t="s">
        <v>777</v>
      </c>
      <c r="T1044" s="6" t="s">
        <v>777</v>
      </c>
      <c r="U1044" s="6" t="s">
        <v>777</v>
      </c>
      <c r="V1044" s="6" t="s">
        <v>777</v>
      </c>
      <c r="W1044" s="6" t="s">
        <v>777</v>
      </c>
    </row>
    <row r="1045" ht="15.75" customHeight="1">
      <c r="A1045" s="6" t="s">
        <v>789</v>
      </c>
      <c r="B1045" s="6" t="s">
        <v>789</v>
      </c>
      <c r="C1045" s="6" t="s">
        <v>789</v>
      </c>
      <c r="D1045" s="6" t="s">
        <v>789</v>
      </c>
      <c r="E1045" s="6" t="s">
        <v>789</v>
      </c>
      <c r="F1045" s="6" t="s">
        <v>789</v>
      </c>
      <c r="G1045" s="6" t="s">
        <v>789</v>
      </c>
      <c r="H1045" s="6" t="s">
        <v>789</v>
      </c>
      <c r="I1045" s="6" t="s">
        <v>789</v>
      </c>
      <c r="J1045" s="6" t="s">
        <v>789</v>
      </c>
      <c r="K1045" s="6" t="s">
        <v>789</v>
      </c>
      <c r="L1045" s="6" t="s">
        <v>789</v>
      </c>
      <c r="M1045" s="6" t="s">
        <v>789</v>
      </c>
      <c r="N1045" s="6" t="s">
        <v>789</v>
      </c>
      <c r="O1045" s="6" t="s">
        <v>789</v>
      </c>
      <c r="P1045" s="6" t="s">
        <v>789</v>
      </c>
      <c r="Q1045" s="6" t="s">
        <v>789</v>
      </c>
      <c r="S1045" s="6" t="s">
        <v>789</v>
      </c>
      <c r="T1045" s="6" t="s">
        <v>789</v>
      </c>
      <c r="U1045" s="6" t="s">
        <v>789</v>
      </c>
      <c r="V1045" s="6" t="s">
        <v>789</v>
      </c>
      <c r="W1045" s="6" t="s">
        <v>789</v>
      </c>
    </row>
    <row r="1046" ht="15.75" customHeight="1">
      <c r="A1046" s="6" t="s">
        <v>800</v>
      </c>
      <c r="B1046" s="6" t="s">
        <v>800</v>
      </c>
      <c r="C1046" s="6" t="s">
        <v>800</v>
      </c>
      <c r="D1046" s="6" t="s">
        <v>800</v>
      </c>
      <c r="E1046" s="6" t="s">
        <v>800</v>
      </c>
      <c r="F1046" s="6" t="s">
        <v>800</v>
      </c>
      <c r="G1046" s="6" t="s">
        <v>800</v>
      </c>
      <c r="H1046" s="6" t="s">
        <v>800</v>
      </c>
      <c r="I1046" s="6" t="s">
        <v>800</v>
      </c>
      <c r="J1046" s="6" t="s">
        <v>800</v>
      </c>
      <c r="K1046" s="6" t="s">
        <v>800</v>
      </c>
      <c r="L1046" s="6" t="s">
        <v>800</v>
      </c>
      <c r="M1046" s="6" t="s">
        <v>800</v>
      </c>
      <c r="N1046" s="6" t="s">
        <v>800</v>
      </c>
      <c r="O1046" s="6" t="s">
        <v>800</v>
      </c>
      <c r="P1046" s="6" t="s">
        <v>800</v>
      </c>
      <c r="Q1046" s="6" t="s">
        <v>800</v>
      </c>
      <c r="S1046" s="6" t="s">
        <v>800</v>
      </c>
      <c r="T1046" s="6" t="s">
        <v>800</v>
      </c>
      <c r="U1046" s="6" t="s">
        <v>800</v>
      </c>
      <c r="V1046" s="6" t="s">
        <v>800</v>
      </c>
      <c r="W1046" s="6" t="s">
        <v>800</v>
      </c>
    </row>
    <row r="1047" ht="15.75" customHeight="1">
      <c r="A1047" s="6" t="s">
        <v>812</v>
      </c>
      <c r="B1047" s="6" t="s">
        <v>812</v>
      </c>
      <c r="C1047" s="6" t="s">
        <v>812</v>
      </c>
      <c r="D1047" s="6" t="s">
        <v>812</v>
      </c>
      <c r="E1047" s="6" t="s">
        <v>812</v>
      </c>
      <c r="F1047" s="6" t="s">
        <v>812</v>
      </c>
      <c r="G1047" s="6" t="s">
        <v>812</v>
      </c>
      <c r="H1047" s="6" t="s">
        <v>812</v>
      </c>
      <c r="I1047" s="6" t="s">
        <v>812</v>
      </c>
      <c r="J1047" s="6" t="s">
        <v>812</v>
      </c>
      <c r="K1047" s="6" t="s">
        <v>812</v>
      </c>
      <c r="L1047" s="6" t="s">
        <v>812</v>
      </c>
      <c r="M1047" s="6" t="s">
        <v>812</v>
      </c>
      <c r="N1047" s="6" t="s">
        <v>812</v>
      </c>
      <c r="O1047" s="6" t="s">
        <v>812</v>
      </c>
      <c r="P1047" s="6" t="s">
        <v>812</v>
      </c>
      <c r="Q1047" s="6" t="s">
        <v>812</v>
      </c>
      <c r="S1047" s="6" t="s">
        <v>812</v>
      </c>
      <c r="T1047" s="6" t="s">
        <v>812</v>
      </c>
      <c r="U1047" s="6" t="s">
        <v>812</v>
      </c>
      <c r="V1047" s="6" t="s">
        <v>812</v>
      </c>
      <c r="W1047" s="6" t="s">
        <v>812</v>
      </c>
    </row>
    <row r="1048" ht="15.75" customHeight="1">
      <c r="A1048" s="6" t="s">
        <v>824</v>
      </c>
      <c r="B1048" s="6" t="s">
        <v>824</v>
      </c>
      <c r="C1048" s="6" t="s">
        <v>824</v>
      </c>
      <c r="D1048" s="6" t="s">
        <v>824</v>
      </c>
      <c r="E1048" s="6" t="s">
        <v>824</v>
      </c>
      <c r="F1048" s="6" t="s">
        <v>824</v>
      </c>
      <c r="G1048" s="6" t="s">
        <v>824</v>
      </c>
      <c r="H1048" s="6" t="s">
        <v>824</v>
      </c>
      <c r="I1048" s="6" t="s">
        <v>824</v>
      </c>
      <c r="J1048" s="6" t="s">
        <v>824</v>
      </c>
      <c r="K1048" s="6" t="s">
        <v>824</v>
      </c>
      <c r="L1048" s="6" t="s">
        <v>824</v>
      </c>
      <c r="M1048" s="6" t="s">
        <v>824</v>
      </c>
      <c r="N1048" s="6" t="s">
        <v>824</v>
      </c>
      <c r="O1048" s="6" t="s">
        <v>824</v>
      </c>
      <c r="P1048" s="6" t="s">
        <v>824</v>
      </c>
      <c r="Q1048" s="6" t="s">
        <v>824</v>
      </c>
      <c r="S1048" s="6" t="s">
        <v>824</v>
      </c>
      <c r="T1048" s="6" t="s">
        <v>824</v>
      </c>
      <c r="U1048" s="6" t="s">
        <v>824</v>
      </c>
      <c r="V1048" s="6" t="s">
        <v>824</v>
      </c>
      <c r="W1048" s="6" t="s">
        <v>824</v>
      </c>
    </row>
    <row r="1049" ht="15.75" customHeight="1">
      <c r="A1049" s="6" t="s">
        <v>835</v>
      </c>
      <c r="B1049" s="6" t="s">
        <v>835</v>
      </c>
      <c r="C1049" s="6" t="s">
        <v>835</v>
      </c>
      <c r="D1049" s="6" t="s">
        <v>835</v>
      </c>
      <c r="E1049" s="6" t="s">
        <v>835</v>
      </c>
      <c r="F1049" s="6" t="s">
        <v>835</v>
      </c>
      <c r="G1049" s="6" t="s">
        <v>835</v>
      </c>
      <c r="H1049" s="6" t="s">
        <v>835</v>
      </c>
      <c r="I1049" s="6" t="s">
        <v>835</v>
      </c>
      <c r="J1049" s="6" t="s">
        <v>835</v>
      </c>
      <c r="K1049" s="6" t="s">
        <v>835</v>
      </c>
      <c r="L1049" s="6" t="s">
        <v>835</v>
      </c>
      <c r="M1049" s="6" t="s">
        <v>835</v>
      </c>
      <c r="N1049" s="6" t="s">
        <v>835</v>
      </c>
      <c r="O1049" s="6" t="s">
        <v>835</v>
      </c>
      <c r="P1049" s="6" t="s">
        <v>835</v>
      </c>
      <c r="Q1049" s="6" t="s">
        <v>835</v>
      </c>
      <c r="S1049" s="6" t="s">
        <v>835</v>
      </c>
      <c r="T1049" s="6" t="s">
        <v>835</v>
      </c>
      <c r="U1049" s="6" t="s">
        <v>835</v>
      </c>
      <c r="V1049" s="6" t="s">
        <v>835</v>
      </c>
      <c r="W1049" s="6" t="s">
        <v>835</v>
      </c>
    </row>
    <row r="1050" ht="15.75" customHeight="1">
      <c r="A1050" s="6" t="s">
        <v>846</v>
      </c>
      <c r="B1050" s="6" t="s">
        <v>846</v>
      </c>
      <c r="C1050" s="6" t="s">
        <v>846</v>
      </c>
      <c r="D1050" s="6" t="s">
        <v>846</v>
      </c>
      <c r="E1050" s="6" t="s">
        <v>846</v>
      </c>
      <c r="F1050" s="6" t="s">
        <v>846</v>
      </c>
      <c r="G1050" s="6" t="s">
        <v>846</v>
      </c>
      <c r="H1050" s="6" t="s">
        <v>846</v>
      </c>
      <c r="I1050" s="6" t="s">
        <v>846</v>
      </c>
      <c r="J1050" s="6" t="s">
        <v>846</v>
      </c>
      <c r="K1050" s="6" t="s">
        <v>846</v>
      </c>
      <c r="L1050" s="6" t="s">
        <v>846</v>
      </c>
      <c r="M1050" s="6" t="s">
        <v>846</v>
      </c>
      <c r="N1050" s="6" t="s">
        <v>846</v>
      </c>
      <c r="O1050" s="6" t="s">
        <v>846</v>
      </c>
      <c r="P1050" s="6" t="s">
        <v>846</v>
      </c>
      <c r="Q1050" s="6" t="s">
        <v>846</v>
      </c>
      <c r="S1050" s="6" t="s">
        <v>846</v>
      </c>
      <c r="T1050" s="6" t="s">
        <v>846</v>
      </c>
      <c r="U1050" s="6" t="s">
        <v>846</v>
      </c>
      <c r="V1050" s="6" t="s">
        <v>846</v>
      </c>
      <c r="W1050" s="6" t="s">
        <v>846</v>
      </c>
    </row>
    <row r="1051" ht="15.75" customHeight="1">
      <c r="A1051" s="6" t="s">
        <v>858</v>
      </c>
      <c r="B1051" s="6" t="s">
        <v>858</v>
      </c>
      <c r="C1051" s="6" t="s">
        <v>858</v>
      </c>
      <c r="D1051" s="6" t="s">
        <v>858</v>
      </c>
      <c r="E1051" s="6" t="s">
        <v>858</v>
      </c>
      <c r="F1051" s="6" t="s">
        <v>858</v>
      </c>
      <c r="G1051" s="6" t="s">
        <v>858</v>
      </c>
      <c r="H1051" s="6" t="s">
        <v>858</v>
      </c>
      <c r="I1051" s="6" t="s">
        <v>858</v>
      </c>
      <c r="J1051" s="6" t="s">
        <v>858</v>
      </c>
      <c r="K1051" s="6" t="s">
        <v>858</v>
      </c>
      <c r="L1051" s="6" t="s">
        <v>858</v>
      </c>
      <c r="M1051" s="6" t="s">
        <v>858</v>
      </c>
      <c r="N1051" s="6" t="s">
        <v>858</v>
      </c>
      <c r="O1051" s="6" t="s">
        <v>858</v>
      </c>
      <c r="P1051" s="6" t="s">
        <v>858</v>
      </c>
      <c r="Q1051" s="6" t="s">
        <v>858</v>
      </c>
      <c r="S1051" s="6" t="s">
        <v>858</v>
      </c>
      <c r="T1051" s="6" t="s">
        <v>858</v>
      </c>
      <c r="U1051" s="6" t="s">
        <v>858</v>
      </c>
      <c r="V1051" s="6" t="s">
        <v>858</v>
      </c>
      <c r="W1051" s="6" t="s">
        <v>858</v>
      </c>
    </row>
    <row r="1052" ht="15.75" customHeight="1">
      <c r="A1052" s="6" t="s">
        <v>870</v>
      </c>
      <c r="B1052" s="6" t="s">
        <v>870</v>
      </c>
      <c r="C1052" s="6" t="s">
        <v>870</v>
      </c>
      <c r="D1052" s="6" t="s">
        <v>870</v>
      </c>
      <c r="E1052" s="6" t="s">
        <v>870</v>
      </c>
      <c r="F1052" s="6" t="s">
        <v>870</v>
      </c>
      <c r="G1052" s="6" t="s">
        <v>870</v>
      </c>
      <c r="H1052" s="6" t="s">
        <v>870</v>
      </c>
      <c r="I1052" s="6" t="s">
        <v>870</v>
      </c>
      <c r="J1052" s="6" t="s">
        <v>870</v>
      </c>
      <c r="K1052" s="6" t="s">
        <v>870</v>
      </c>
      <c r="L1052" s="6" t="s">
        <v>870</v>
      </c>
      <c r="M1052" s="6" t="s">
        <v>870</v>
      </c>
      <c r="N1052" s="6" t="s">
        <v>870</v>
      </c>
      <c r="O1052" s="6" t="s">
        <v>870</v>
      </c>
      <c r="P1052" s="6" t="s">
        <v>870</v>
      </c>
      <c r="Q1052" s="6" t="s">
        <v>870</v>
      </c>
      <c r="S1052" s="6" t="s">
        <v>870</v>
      </c>
      <c r="T1052" s="6" t="s">
        <v>870</v>
      </c>
      <c r="U1052" s="6" t="s">
        <v>870</v>
      </c>
      <c r="V1052" s="6" t="s">
        <v>870</v>
      </c>
      <c r="W1052" s="6" t="s">
        <v>870</v>
      </c>
    </row>
    <row r="1053" ht="15.75" customHeight="1">
      <c r="A1053" s="6" t="s">
        <v>882</v>
      </c>
      <c r="B1053" s="6" t="s">
        <v>882</v>
      </c>
      <c r="C1053" s="6" t="s">
        <v>882</v>
      </c>
      <c r="D1053" s="6" t="s">
        <v>882</v>
      </c>
      <c r="E1053" s="6" t="s">
        <v>882</v>
      </c>
      <c r="F1053" s="6" t="s">
        <v>882</v>
      </c>
      <c r="G1053" s="6" t="s">
        <v>882</v>
      </c>
      <c r="H1053" s="6" t="s">
        <v>882</v>
      </c>
      <c r="I1053" s="6" t="s">
        <v>882</v>
      </c>
      <c r="J1053" s="6" t="s">
        <v>882</v>
      </c>
      <c r="K1053" s="6" t="s">
        <v>882</v>
      </c>
      <c r="L1053" s="6" t="s">
        <v>882</v>
      </c>
      <c r="M1053" s="6" t="s">
        <v>882</v>
      </c>
      <c r="N1053" s="6" t="s">
        <v>882</v>
      </c>
      <c r="O1053" s="6" t="s">
        <v>882</v>
      </c>
      <c r="P1053" s="6" t="s">
        <v>882</v>
      </c>
      <c r="Q1053" s="6" t="s">
        <v>882</v>
      </c>
      <c r="S1053" s="6" t="s">
        <v>882</v>
      </c>
      <c r="T1053" s="6" t="s">
        <v>882</v>
      </c>
      <c r="U1053" s="6" t="s">
        <v>882</v>
      </c>
      <c r="V1053" s="6" t="s">
        <v>882</v>
      </c>
      <c r="W1053" s="6" t="s">
        <v>882</v>
      </c>
    </row>
    <row r="1054" ht="15.75" customHeight="1">
      <c r="A1054" s="6" t="s">
        <v>894</v>
      </c>
      <c r="B1054" s="6" t="s">
        <v>894</v>
      </c>
      <c r="C1054" s="6" t="s">
        <v>894</v>
      </c>
      <c r="D1054" s="6" t="s">
        <v>894</v>
      </c>
      <c r="E1054" s="6" t="s">
        <v>894</v>
      </c>
      <c r="F1054" s="6" t="s">
        <v>894</v>
      </c>
      <c r="G1054" s="6" t="s">
        <v>894</v>
      </c>
      <c r="H1054" s="6" t="s">
        <v>894</v>
      </c>
      <c r="I1054" s="6" t="s">
        <v>894</v>
      </c>
      <c r="J1054" s="6" t="s">
        <v>894</v>
      </c>
      <c r="K1054" s="6" t="s">
        <v>894</v>
      </c>
      <c r="L1054" s="6" t="s">
        <v>894</v>
      </c>
      <c r="M1054" s="6" t="s">
        <v>894</v>
      </c>
      <c r="N1054" s="6" t="s">
        <v>894</v>
      </c>
      <c r="O1054" s="6" t="s">
        <v>894</v>
      </c>
      <c r="P1054" s="6" t="s">
        <v>894</v>
      </c>
      <c r="Q1054" s="6" t="s">
        <v>894</v>
      </c>
      <c r="S1054" s="6" t="s">
        <v>894</v>
      </c>
      <c r="T1054" s="6" t="s">
        <v>894</v>
      </c>
      <c r="U1054" s="6" t="s">
        <v>894</v>
      </c>
      <c r="V1054" s="6" t="s">
        <v>894</v>
      </c>
      <c r="W1054" s="6" t="s">
        <v>894</v>
      </c>
    </row>
    <row r="1055" ht="15.75" customHeight="1">
      <c r="A1055" s="6" t="s">
        <v>906</v>
      </c>
      <c r="B1055" s="6" t="s">
        <v>906</v>
      </c>
      <c r="C1055" s="6" t="s">
        <v>906</v>
      </c>
      <c r="D1055" s="6" t="s">
        <v>906</v>
      </c>
      <c r="E1055" s="6" t="s">
        <v>906</v>
      </c>
      <c r="F1055" s="6" t="s">
        <v>906</v>
      </c>
      <c r="G1055" s="6" t="s">
        <v>906</v>
      </c>
      <c r="H1055" s="6" t="s">
        <v>906</v>
      </c>
      <c r="I1055" s="6" t="s">
        <v>906</v>
      </c>
      <c r="J1055" s="6" t="s">
        <v>906</v>
      </c>
      <c r="K1055" s="6" t="s">
        <v>906</v>
      </c>
      <c r="L1055" s="6" t="s">
        <v>906</v>
      </c>
      <c r="M1055" s="6" t="s">
        <v>906</v>
      </c>
      <c r="N1055" s="6" t="s">
        <v>906</v>
      </c>
      <c r="O1055" s="6" t="s">
        <v>906</v>
      </c>
      <c r="P1055" s="6" t="s">
        <v>906</v>
      </c>
      <c r="Q1055" s="6" t="s">
        <v>906</v>
      </c>
      <c r="S1055" s="6" t="s">
        <v>906</v>
      </c>
      <c r="T1055" s="6" t="s">
        <v>906</v>
      </c>
      <c r="U1055" s="6" t="s">
        <v>906</v>
      </c>
      <c r="V1055" s="6" t="s">
        <v>906</v>
      </c>
      <c r="W1055" s="6" t="s">
        <v>906</v>
      </c>
    </row>
    <row r="1056" ht="15.75" customHeight="1">
      <c r="A1056" s="6" t="s">
        <v>918</v>
      </c>
      <c r="B1056" s="6" t="s">
        <v>918</v>
      </c>
      <c r="C1056" s="6" t="s">
        <v>918</v>
      </c>
      <c r="D1056" s="6" t="s">
        <v>918</v>
      </c>
      <c r="E1056" s="6" t="s">
        <v>918</v>
      </c>
      <c r="F1056" s="6" t="s">
        <v>918</v>
      </c>
      <c r="G1056" s="6" t="s">
        <v>918</v>
      </c>
      <c r="H1056" s="6" t="s">
        <v>918</v>
      </c>
      <c r="I1056" s="6" t="s">
        <v>918</v>
      </c>
      <c r="J1056" s="6" t="s">
        <v>918</v>
      </c>
      <c r="K1056" s="6" t="s">
        <v>918</v>
      </c>
      <c r="L1056" s="6" t="s">
        <v>918</v>
      </c>
      <c r="M1056" s="6" t="s">
        <v>918</v>
      </c>
      <c r="N1056" s="6" t="s">
        <v>918</v>
      </c>
      <c r="O1056" s="6" t="s">
        <v>918</v>
      </c>
      <c r="P1056" s="6" t="s">
        <v>918</v>
      </c>
      <c r="Q1056" s="6" t="s">
        <v>918</v>
      </c>
      <c r="S1056" s="6" t="s">
        <v>918</v>
      </c>
      <c r="T1056" s="6" t="s">
        <v>918</v>
      </c>
      <c r="U1056" s="6" t="s">
        <v>918</v>
      </c>
      <c r="V1056" s="6" t="s">
        <v>918</v>
      </c>
      <c r="W1056" s="6" t="s">
        <v>918</v>
      </c>
    </row>
    <row r="1057" ht="15.75" customHeight="1">
      <c r="A1057" s="6" t="s">
        <v>928</v>
      </c>
      <c r="B1057" s="6" t="s">
        <v>928</v>
      </c>
      <c r="C1057" s="6" t="s">
        <v>928</v>
      </c>
      <c r="D1057" s="6" t="s">
        <v>928</v>
      </c>
      <c r="E1057" s="6" t="s">
        <v>928</v>
      </c>
      <c r="F1057" s="6" t="s">
        <v>928</v>
      </c>
      <c r="G1057" s="6" t="s">
        <v>928</v>
      </c>
      <c r="H1057" s="6" t="s">
        <v>928</v>
      </c>
      <c r="I1057" s="6" t="s">
        <v>928</v>
      </c>
      <c r="J1057" s="6" t="s">
        <v>928</v>
      </c>
      <c r="K1057" s="6" t="s">
        <v>928</v>
      </c>
      <c r="L1057" s="6" t="s">
        <v>928</v>
      </c>
      <c r="M1057" s="6" t="s">
        <v>928</v>
      </c>
      <c r="N1057" s="6" t="s">
        <v>928</v>
      </c>
      <c r="O1057" s="6" t="s">
        <v>928</v>
      </c>
      <c r="P1057" s="6" t="s">
        <v>928</v>
      </c>
      <c r="Q1057" s="6" t="s">
        <v>928</v>
      </c>
      <c r="S1057" s="6" t="s">
        <v>928</v>
      </c>
      <c r="T1057" s="6" t="s">
        <v>928</v>
      </c>
      <c r="U1057" s="6" t="s">
        <v>928</v>
      </c>
      <c r="V1057" s="6" t="s">
        <v>928</v>
      </c>
      <c r="W1057" s="6" t="s">
        <v>928</v>
      </c>
    </row>
    <row r="1058" ht="15.75" customHeight="1">
      <c r="A1058" s="6" t="s">
        <v>938</v>
      </c>
      <c r="B1058" s="6" t="s">
        <v>938</v>
      </c>
      <c r="C1058" s="6" t="s">
        <v>938</v>
      </c>
      <c r="D1058" s="6" t="s">
        <v>938</v>
      </c>
      <c r="E1058" s="6" t="s">
        <v>938</v>
      </c>
      <c r="F1058" s="6" t="s">
        <v>938</v>
      </c>
      <c r="G1058" s="6" t="s">
        <v>938</v>
      </c>
      <c r="H1058" s="6" t="s">
        <v>938</v>
      </c>
      <c r="I1058" s="6" t="s">
        <v>938</v>
      </c>
      <c r="J1058" s="6" t="s">
        <v>938</v>
      </c>
      <c r="K1058" s="6" t="s">
        <v>938</v>
      </c>
      <c r="L1058" s="6" t="s">
        <v>938</v>
      </c>
      <c r="M1058" s="6" t="s">
        <v>938</v>
      </c>
      <c r="N1058" s="6" t="s">
        <v>938</v>
      </c>
      <c r="O1058" s="6" t="s">
        <v>938</v>
      </c>
      <c r="P1058" s="6" t="s">
        <v>938</v>
      </c>
      <c r="Q1058" s="6" t="s">
        <v>938</v>
      </c>
      <c r="S1058" s="6" t="s">
        <v>938</v>
      </c>
      <c r="T1058" s="6" t="s">
        <v>938</v>
      </c>
      <c r="U1058" s="6" t="s">
        <v>938</v>
      </c>
      <c r="V1058" s="6" t="s">
        <v>938</v>
      </c>
      <c r="W1058" s="6" t="s">
        <v>938</v>
      </c>
    </row>
    <row r="1059" ht="15.75" customHeight="1">
      <c r="A1059" s="6" t="s">
        <v>948</v>
      </c>
      <c r="B1059" s="6" t="s">
        <v>948</v>
      </c>
      <c r="C1059" s="6" t="s">
        <v>948</v>
      </c>
      <c r="D1059" s="6" t="s">
        <v>948</v>
      </c>
      <c r="E1059" s="6" t="s">
        <v>948</v>
      </c>
      <c r="F1059" s="6" t="s">
        <v>948</v>
      </c>
      <c r="G1059" s="6" t="s">
        <v>948</v>
      </c>
      <c r="H1059" s="6" t="s">
        <v>948</v>
      </c>
      <c r="I1059" s="6" t="s">
        <v>948</v>
      </c>
      <c r="J1059" s="6" t="s">
        <v>948</v>
      </c>
      <c r="K1059" s="6" t="s">
        <v>948</v>
      </c>
      <c r="L1059" s="6" t="s">
        <v>948</v>
      </c>
      <c r="M1059" s="6" t="s">
        <v>948</v>
      </c>
      <c r="N1059" s="6" t="s">
        <v>948</v>
      </c>
      <c r="O1059" s="6" t="s">
        <v>948</v>
      </c>
      <c r="P1059" s="6" t="s">
        <v>948</v>
      </c>
      <c r="Q1059" s="6" t="s">
        <v>948</v>
      </c>
      <c r="S1059" s="6" t="s">
        <v>948</v>
      </c>
      <c r="T1059" s="6" t="s">
        <v>948</v>
      </c>
      <c r="U1059" s="6" t="s">
        <v>948</v>
      </c>
      <c r="V1059" s="6" t="s">
        <v>948</v>
      </c>
      <c r="W1059" s="6" t="s">
        <v>948</v>
      </c>
    </row>
    <row r="1060" ht="15.75" customHeight="1">
      <c r="A1060" s="6" t="s">
        <v>958</v>
      </c>
      <c r="B1060" s="6" t="s">
        <v>958</v>
      </c>
      <c r="C1060" s="6" t="s">
        <v>958</v>
      </c>
      <c r="D1060" s="6" t="s">
        <v>958</v>
      </c>
      <c r="E1060" s="6" t="s">
        <v>958</v>
      </c>
      <c r="F1060" s="6" t="s">
        <v>958</v>
      </c>
      <c r="G1060" s="6" t="s">
        <v>958</v>
      </c>
      <c r="H1060" s="6" t="s">
        <v>958</v>
      </c>
      <c r="I1060" s="6" t="s">
        <v>958</v>
      </c>
      <c r="J1060" s="6" t="s">
        <v>958</v>
      </c>
      <c r="K1060" s="6" t="s">
        <v>958</v>
      </c>
      <c r="L1060" s="6" t="s">
        <v>958</v>
      </c>
      <c r="M1060" s="6" t="s">
        <v>958</v>
      </c>
      <c r="N1060" s="6" t="s">
        <v>958</v>
      </c>
      <c r="O1060" s="6" t="s">
        <v>958</v>
      </c>
      <c r="P1060" s="6" t="s">
        <v>958</v>
      </c>
      <c r="Q1060" s="6" t="s">
        <v>958</v>
      </c>
      <c r="S1060" s="6" t="s">
        <v>958</v>
      </c>
      <c r="T1060" s="6" t="s">
        <v>958</v>
      </c>
      <c r="U1060" s="6" t="s">
        <v>958</v>
      </c>
      <c r="V1060" s="6" t="s">
        <v>958</v>
      </c>
      <c r="W1060" s="6" t="s">
        <v>958</v>
      </c>
    </row>
    <row r="1061" ht="15.75" customHeight="1">
      <c r="A1061" s="6" t="s">
        <v>968</v>
      </c>
      <c r="B1061" s="6" t="s">
        <v>968</v>
      </c>
      <c r="C1061" s="6" t="s">
        <v>968</v>
      </c>
      <c r="D1061" s="6" t="s">
        <v>968</v>
      </c>
      <c r="E1061" s="6" t="s">
        <v>968</v>
      </c>
      <c r="F1061" s="6" t="s">
        <v>968</v>
      </c>
      <c r="G1061" s="6" t="s">
        <v>968</v>
      </c>
      <c r="H1061" s="6" t="s">
        <v>968</v>
      </c>
      <c r="I1061" s="6" t="s">
        <v>968</v>
      </c>
      <c r="J1061" s="6" t="s">
        <v>968</v>
      </c>
      <c r="K1061" s="6" t="s">
        <v>968</v>
      </c>
      <c r="L1061" s="6" t="s">
        <v>968</v>
      </c>
      <c r="M1061" s="6" t="s">
        <v>968</v>
      </c>
      <c r="N1061" s="6" t="s">
        <v>968</v>
      </c>
      <c r="O1061" s="6" t="s">
        <v>968</v>
      </c>
      <c r="P1061" s="6" t="s">
        <v>968</v>
      </c>
      <c r="Q1061" s="6" t="s">
        <v>968</v>
      </c>
      <c r="S1061" s="6" t="s">
        <v>968</v>
      </c>
      <c r="T1061" s="6" t="s">
        <v>968</v>
      </c>
      <c r="U1061" s="6" t="s">
        <v>968</v>
      </c>
      <c r="V1061" s="6" t="s">
        <v>968</v>
      </c>
      <c r="W1061" s="6" t="s">
        <v>968</v>
      </c>
    </row>
    <row r="1062" ht="15.75" customHeight="1">
      <c r="A1062" s="6" t="s">
        <v>978</v>
      </c>
      <c r="B1062" s="6" t="s">
        <v>978</v>
      </c>
      <c r="C1062" s="6" t="s">
        <v>978</v>
      </c>
      <c r="D1062" s="6" t="s">
        <v>978</v>
      </c>
      <c r="E1062" s="6" t="s">
        <v>978</v>
      </c>
      <c r="F1062" s="6" t="s">
        <v>978</v>
      </c>
      <c r="G1062" s="6" t="s">
        <v>978</v>
      </c>
      <c r="H1062" s="6" t="s">
        <v>978</v>
      </c>
      <c r="I1062" s="6" t="s">
        <v>978</v>
      </c>
      <c r="J1062" s="6" t="s">
        <v>978</v>
      </c>
      <c r="K1062" s="6" t="s">
        <v>978</v>
      </c>
      <c r="L1062" s="6" t="s">
        <v>978</v>
      </c>
      <c r="M1062" s="6" t="s">
        <v>978</v>
      </c>
      <c r="N1062" s="6" t="s">
        <v>978</v>
      </c>
      <c r="O1062" s="6" t="s">
        <v>978</v>
      </c>
      <c r="P1062" s="6" t="s">
        <v>978</v>
      </c>
      <c r="Q1062" s="6" t="s">
        <v>978</v>
      </c>
      <c r="S1062" s="6" t="s">
        <v>978</v>
      </c>
      <c r="T1062" s="6" t="s">
        <v>978</v>
      </c>
      <c r="U1062" s="6" t="s">
        <v>978</v>
      </c>
      <c r="V1062" s="6" t="s">
        <v>978</v>
      </c>
      <c r="W1062" s="6" t="s">
        <v>978</v>
      </c>
    </row>
    <row r="1063" ht="15.75" customHeight="1">
      <c r="A1063" s="6" t="s">
        <v>988</v>
      </c>
      <c r="B1063" s="6" t="s">
        <v>988</v>
      </c>
      <c r="C1063" s="6" t="s">
        <v>988</v>
      </c>
      <c r="D1063" s="6" t="s">
        <v>988</v>
      </c>
      <c r="E1063" s="6" t="s">
        <v>988</v>
      </c>
      <c r="F1063" s="6" t="s">
        <v>988</v>
      </c>
      <c r="G1063" s="6" t="s">
        <v>988</v>
      </c>
      <c r="H1063" s="6" t="s">
        <v>988</v>
      </c>
      <c r="I1063" s="6" t="s">
        <v>988</v>
      </c>
      <c r="J1063" s="6" t="s">
        <v>988</v>
      </c>
      <c r="K1063" s="6" t="s">
        <v>988</v>
      </c>
      <c r="L1063" s="6" t="s">
        <v>988</v>
      </c>
      <c r="M1063" s="6" t="s">
        <v>988</v>
      </c>
      <c r="N1063" s="6" t="s">
        <v>988</v>
      </c>
      <c r="O1063" s="6" t="s">
        <v>988</v>
      </c>
      <c r="P1063" s="6" t="s">
        <v>988</v>
      </c>
      <c r="Q1063" s="6" t="s">
        <v>988</v>
      </c>
      <c r="S1063" s="6" t="s">
        <v>988</v>
      </c>
      <c r="T1063" s="6" t="s">
        <v>988</v>
      </c>
      <c r="U1063" s="6" t="s">
        <v>988</v>
      </c>
      <c r="V1063" s="6" t="s">
        <v>988</v>
      </c>
      <c r="W1063" s="6" t="s">
        <v>988</v>
      </c>
    </row>
    <row r="1064" ht="15.75" customHeight="1">
      <c r="A1064" s="6" t="s">
        <v>998</v>
      </c>
      <c r="B1064" s="6" t="s">
        <v>998</v>
      </c>
      <c r="C1064" s="6" t="s">
        <v>998</v>
      </c>
      <c r="D1064" s="6" t="s">
        <v>998</v>
      </c>
      <c r="E1064" s="6" t="s">
        <v>998</v>
      </c>
      <c r="F1064" s="6" t="s">
        <v>998</v>
      </c>
      <c r="G1064" s="6" t="s">
        <v>998</v>
      </c>
      <c r="H1064" s="6" t="s">
        <v>998</v>
      </c>
      <c r="I1064" s="6" t="s">
        <v>998</v>
      </c>
      <c r="J1064" s="6" t="s">
        <v>998</v>
      </c>
      <c r="K1064" s="6" t="s">
        <v>998</v>
      </c>
      <c r="L1064" s="6" t="s">
        <v>998</v>
      </c>
      <c r="M1064" s="6" t="s">
        <v>998</v>
      </c>
      <c r="N1064" s="6" t="s">
        <v>998</v>
      </c>
      <c r="O1064" s="6" t="s">
        <v>998</v>
      </c>
      <c r="P1064" s="6" t="s">
        <v>998</v>
      </c>
      <c r="Q1064" s="6" t="s">
        <v>998</v>
      </c>
      <c r="S1064" s="6" t="s">
        <v>998</v>
      </c>
      <c r="T1064" s="6" t="s">
        <v>998</v>
      </c>
      <c r="U1064" s="6" t="s">
        <v>998</v>
      </c>
      <c r="V1064" s="6" t="s">
        <v>998</v>
      </c>
      <c r="W1064" s="6" t="s">
        <v>998</v>
      </c>
    </row>
    <row r="1065" ht="15.75" customHeight="1">
      <c r="A1065" s="6" t="s">
        <v>1008</v>
      </c>
      <c r="B1065" s="6" t="s">
        <v>1008</v>
      </c>
      <c r="C1065" s="6" t="s">
        <v>1008</v>
      </c>
      <c r="D1065" s="6" t="s">
        <v>1008</v>
      </c>
      <c r="E1065" s="6" t="s">
        <v>1008</v>
      </c>
      <c r="F1065" s="6" t="s">
        <v>1008</v>
      </c>
      <c r="G1065" s="6" t="s">
        <v>1008</v>
      </c>
      <c r="H1065" s="6" t="s">
        <v>1008</v>
      </c>
      <c r="I1065" s="6" t="s">
        <v>1008</v>
      </c>
      <c r="J1065" s="6" t="s">
        <v>1008</v>
      </c>
      <c r="K1065" s="6" t="s">
        <v>1008</v>
      </c>
      <c r="L1065" s="6" t="s">
        <v>1008</v>
      </c>
      <c r="M1065" s="6" t="s">
        <v>1008</v>
      </c>
      <c r="N1065" s="6" t="s">
        <v>1008</v>
      </c>
      <c r="O1065" s="6" t="s">
        <v>1008</v>
      </c>
      <c r="P1065" s="6" t="s">
        <v>1008</v>
      </c>
      <c r="Q1065" s="6" t="s">
        <v>1008</v>
      </c>
      <c r="S1065" s="6" t="s">
        <v>1008</v>
      </c>
      <c r="T1065" s="6" t="s">
        <v>1008</v>
      </c>
      <c r="U1065" s="6" t="s">
        <v>1008</v>
      </c>
      <c r="V1065" s="6" t="s">
        <v>1008</v>
      </c>
      <c r="W1065" s="6" t="s">
        <v>1008</v>
      </c>
    </row>
    <row r="1066" ht="15.75" customHeight="1">
      <c r="A1066" s="6" t="s">
        <v>1018</v>
      </c>
      <c r="B1066" s="6" t="s">
        <v>1018</v>
      </c>
      <c r="C1066" s="6" t="s">
        <v>1018</v>
      </c>
      <c r="D1066" s="6" t="s">
        <v>1018</v>
      </c>
      <c r="E1066" s="6" t="s">
        <v>1018</v>
      </c>
      <c r="F1066" s="6" t="s">
        <v>1018</v>
      </c>
      <c r="G1066" s="6" t="s">
        <v>1018</v>
      </c>
      <c r="H1066" s="6" t="s">
        <v>1018</v>
      </c>
      <c r="I1066" s="6" t="s">
        <v>1018</v>
      </c>
      <c r="J1066" s="6" t="s">
        <v>1018</v>
      </c>
      <c r="K1066" s="6" t="s">
        <v>1018</v>
      </c>
      <c r="L1066" s="6" t="s">
        <v>1018</v>
      </c>
      <c r="M1066" s="6" t="s">
        <v>1018</v>
      </c>
      <c r="N1066" s="6" t="s">
        <v>1018</v>
      </c>
      <c r="O1066" s="6" t="s">
        <v>1018</v>
      </c>
      <c r="P1066" s="6" t="s">
        <v>1018</v>
      </c>
      <c r="Q1066" s="6" t="s">
        <v>1018</v>
      </c>
      <c r="S1066" s="6" t="s">
        <v>1018</v>
      </c>
      <c r="T1066" s="6" t="s">
        <v>1018</v>
      </c>
      <c r="U1066" s="6" t="s">
        <v>1018</v>
      </c>
      <c r="V1066" s="6" t="s">
        <v>1018</v>
      </c>
      <c r="W1066" s="6" t="s">
        <v>1018</v>
      </c>
    </row>
    <row r="1067" ht="15.75" customHeight="1">
      <c r="A1067" s="6" t="s">
        <v>1028</v>
      </c>
      <c r="B1067" s="6" t="s">
        <v>1028</v>
      </c>
      <c r="C1067" s="6" t="s">
        <v>1028</v>
      </c>
      <c r="D1067" s="6" t="s">
        <v>1028</v>
      </c>
      <c r="E1067" s="6" t="s">
        <v>1028</v>
      </c>
      <c r="F1067" s="6" t="s">
        <v>1028</v>
      </c>
      <c r="G1067" s="6" t="s">
        <v>1028</v>
      </c>
      <c r="H1067" s="6" t="s">
        <v>1028</v>
      </c>
      <c r="I1067" s="6" t="s">
        <v>1028</v>
      </c>
      <c r="J1067" s="6" t="s">
        <v>1028</v>
      </c>
      <c r="K1067" s="6" t="s">
        <v>1028</v>
      </c>
      <c r="L1067" s="6" t="s">
        <v>1028</v>
      </c>
      <c r="M1067" s="6" t="s">
        <v>1028</v>
      </c>
      <c r="N1067" s="6" t="s">
        <v>1028</v>
      </c>
      <c r="O1067" s="6" t="s">
        <v>1028</v>
      </c>
      <c r="P1067" s="6" t="s">
        <v>1028</v>
      </c>
      <c r="Q1067" s="6" t="s">
        <v>1028</v>
      </c>
      <c r="S1067" s="6" t="s">
        <v>1028</v>
      </c>
      <c r="T1067" s="6" t="s">
        <v>1028</v>
      </c>
      <c r="U1067" s="6" t="s">
        <v>1028</v>
      </c>
      <c r="V1067" s="6" t="s">
        <v>1028</v>
      </c>
      <c r="W1067" s="6" t="s">
        <v>1028</v>
      </c>
    </row>
    <row r="1068" ht="15.75" customHeight="1">
      <c r="A1068" s="6" t="s">
        <v>1038</v>
      </c>
      <c r="B1068" s="6" t="s">
        <v>1038</v>
      </c>
      <c r="C1068" s="6" t="s">
        <v>1038</v>
      </c>
      <c r="D1068" s="6" t="s">
        <v>1038</v>
      </c>
      <c r="E1068" s="6" t="s">
        <v>1038</v>
      </c>
      <c r="F1068" s="6" t="s">
        <v>1038</v>
      </c>
      <c r="G1068" s="6" t="s">
        <v>1038</v>
      </c>
      <c r="H1068" s="6" t="s">
        <v>1038</v>
      </c>
      <c r="I1068" s="6" t="s">
        <v>1038</v>
      </c>
      <c r="J1068" s="6" t="s">
        <v>1038</v>
      </c>
      <c r="K1068" s="6" t="s">
        <v>1038</v>
      </c>
      <c r="L1068" s="6" t="s">
        <v>1038</v>
      </c>
      <c r="M1068" s="6" t="s">
        <v>1038</v>
      </c>
      <c r="N1068" s="6" t="s">
        <v>1038</v>
      </c>
      <c r="O1068" s="6" t="s">
        <v>1038</v>
      </c>
      <c r="P1068" s="6" t="s">
        <v>1038</v>
      </c>
      <c r="Q1068" s="6" t="s">
        <v>1038</v>
      </c>
      <c r="S1068" s="6" t="s">
        <v>1038</v>
      </c>
      <c r="T1068" s="6" t="s">
        <v>1038</v>
      </c>
      <c r="U1068" s="6" t="s">
        <v>1038</v>
      </c>
      <c r="V1068" s="6" t="s">
        <v>1038</v>
      </c>
      <c r="W1068" s="6" t="s">
        <v>1038</v>
      </c>
    </row>
    <row r="1069" ht="15.75" customHeight="1">
      <c r="A1069" s="6" t="s">
        <v>1048</v>
      </c>
      <c r="B1069" s="6" t="s">
        <v>1048</v>
      </c>
      <c r="C1069" s="6" t="s">
        <v>1048</v>
      </c>
      <c r="D1069" s="6" t="s">
        <v>1048</v>
      </c>
      <c r="E1069" s="6" t="s">
        <v>1048</v>
      </c>
      <c r="F1069" s="6" t="s">
        <v>1048</v>
      </c>
      <c r="G1069" s="6" t="s">
        <v>1048</v>
      </c>
      <c r="H1069" s="6" t="s">
        <v>1048</v>
      </c>
      <c r="I1069" s="6" t="s">
        <v>1048</v>
      </c>
      <c r="J1069" s="6" t="s">
        <v>1048</v>
      </c>
      <c r="K1069" s="6" t="s">
        <v>1048</v>
      </c>
      <c r="L1069" s="6" t="s">
        <v>1048</v>
      </c>
      <c r="M1069" s="6" t="s">
        <v>1048</v>
      </c>
      <c r="N1069" s="6" t="s">
        <v>1048</v>
      </c>
      <c r="O1069" s="6" t="s">
        <v>1048</v>
      </c>
      <c r="P1069" s="6" t="s">
        <v>1048</v>
      </c>
      <c r="Q1069" s="6" t="s">
        <v>1048</v>
      </c>
      <c r="S1069" s="6" t="s">
        <v>1048</v>
      </c>
      <c r="T1069" s="6" t="s">
        <v>1048</v>
      </c>
      <c r="U1069" s="6" t="s">
        <v>1048</v>
      </c>
      <c r="V1069" s="6" t="s">
        <v>1048</v>
      </c>
      <c r="W1069" s="6" t="s">
        <v>1048</v>
      </c>
    </row>
    <row r="1070" ht="15.75" customHeight="1">
      <c r="A1070" s="6" t="s">
        <v>1058</v>
      </c>
      <c r="B1070" s="6" t="s">
        <v>1058</v>
      </c>
      <c r="C1070" s="6" t="s">
        <v>1058</v>
      </c>
      <c r="D1070" s="6" t="s">
        <v>1058</v>
      </c>
      <c r="E1070" s="6" t="s">
        <v>1058</v>
      </c>
      <c r="F1070" s="6" t="s">
        <v>1058</v>
      </c>
      <c r="G1070" s="6" t="s">
        <v>1058</v>
      </c>
      <c r="H1070" s="6" t="s">
        <v>1058</v>
      </c>
      <c r="I1070" s="6" t="s">
        <v>1058</v>
      </c>
      <c r="J1070" s="6" t="s">
        <v>1058</v>
      </c>
      <c r="K1070" s="6" t="s">
        <v>1058</v>
      </c>
      <c r="L1070" s="6" t="s">
        <v>1058</v>
      </c>
      <c r="M1070" s="6" t="s">
        <v>1058</v>
      </c>
      <c r="N1070" s="6" t="s">
        <v>1058</v>
      </c>
      <c r="O1070" s="6" t="s">
        <v>1058</v>
      </c>
      <c r="P1070" s="6" t="s">
        <v>1058</v>
      </c>
      <c r="Q1070" s="6" t="s">
        <v>1058</v>
      </c>
      <c r="S1070" s="6" t="s">
        <v>1058</v>
      </c>
      <c r="T1070" s="6" t="s">
        <v>1058</v>
      </c>
      <c r="U1070" s="6" t="s">
        <v>1058</v>
      </c>
      <c r="V1070" s="6" t="s">
        <v>1058</v>
      </c>
      <c r="W1070" s="6" t="s">
        <v>1058</v>
      </c>
    </row>
    <row r="1071" ht="15.75" customHeight="1">
      <c r="A1071" s="6" t="s">
        <v>1068</v>
      </c>
      <c r="B1071" s="6" t="s">
        <v>1068</v>
      </c>
      <c r="C1071" s="6" t="s">
        <v>1068</v>
      </c>
      <c r="D1071" s="6" t="s">
        <v>1068</v>
      </c>
      <c r="E1071" s="6" t="s">
        <v>1068</v>
      </c>
      <c r="F1071" s="6" t="s">
        <v>1068</v>
      </c>
      <c r="G1071" s="6" t="s">
        <v>1068</v>
      </c>
      <c r="H1071" s="6" t="s">
        <v>1068</v>
      </c>
      <c r="I1071" s="6" t="s">
        <v>1068</v>
      </c>
      <c r="J1071" s="6" t="s">
        <v>1068</v>
      </c>
      <c r="K1071" s="6" t="s">
        <v>1068</v>
      </c>
      <c r="L1071" s="6" t="s">
        <v>1068</v>
      </c>
      <c r="M1071" s="6" t="s">
        <v>1068</v>
      </c>
      <c r="N1071" s="6" t="s">
        <v>1068</v>
      </c>
      <c r="O1071" s="6" t="s">
        <v>1068</v>
      </c>
      <c r="P1071" s="6" t="s">
        <v>1068</v>
      </c>
      <c r="Q1071" s="6" t="s">
        <v>1068</v>
      </c>
      <c r="S1071" s="6" t="s">
        <v>1068</v>
      </c>
      <c r="T1071" s="6" t="s">
        <v>1068</v>
      </c>
      <c r="U1071" s="6" t="s">
        <v>1068</v>
      </c>
      <c r="V1071" s="6" t="s">
        <v>1068</v>
      </c>
      <c r="W1071" s="6" t="s">
        <v>1068</v>
      </c>
    </row>
    <row r="1072" ht="15.75" customHeight="1">
      <c r="A1072" s="6" t="s">
        <v>1078</v>
      </c>
      <c r="B1072" s="6" t="s">
        <v>1078</v>
      </c>
      <c r="C1072" s="6" t="s">
        <v>1078</v>
      </c>
      <c r="D1072" s="6" t="s">
        <v>1078</v>
      </c>
      <c r="E1072" s="6" t="s">
        <v>1078</v>
      </c>
      <c r="F1072" s="6" t="s">
        <v>1078</v>
      </c>
      <c r="G1072" s="6" t="s">
        <v>1078</v>
      </c>
      <c r="H1072" s="6" t="s">
        <v>1078</v>
      </c>
      <c r="I1072" s="6" t="s">
        <v>1078</v>
      </c>
      <c r="J1072" s="6" t="s">
        <v>1078</v>
      </c>
      <c r="K1072" s="6" t="s">
        <v>1078</v>
      </c>
      <c r="L1072" s="6" t="s">
        <v>1078</v>
      </c>
      <c r="M1072" s="6" t="s">
        <v>1078</v>
      </c>
      <c r="N1072" s="6" t="s">
        <v>1078</v>
      </c>
      <c r="O1072" s="6" t="s">
        <v>1078</v>
      </c>
      <c r="P1072" s="6" t="s">
        <v>1078</v>
      </c>
      <c r="Q1072" s="6" t="s">
        <v>1078</v>
      </c>
      <c r="S1072" s="6" t="s">
        <v>1078</v>
      </c>
      <c r="T1072" s="6" t="s">
        <v>1078</v>
      </c>
      <c r="U1072" s="6" t="s">
        <v>1078</v>
      </c>
      <c r="V1072" s="6" t="s">
        <v>1078</v>
      </c>
      <c r="W1072" s="6" t="s">
        <v>1078</v>
      </c>
    </row>
    <row r="1073" ht="15.75" customHeight="1">
      <c r="A1073" s="6" t="s">
        <v>1088</v>
      </c>
      <c r="B1073" s="6" t="s">
        <v>1088</v>
      </c>
      <c r="C1073" s="6" t="s">
        <v>1088</v>
      </c>
      <c r="D1073" s="6" t="s">
        <v>1088</v>
      </c>
      <c r="E1073" s="6" t="s">
        <v>1088</v>
      </c>
      <c r="F1073" s="6" t="s">
        <v>1088</v>
      </c>
      <c r="G1073" s="6" t="s">
        <v>1088</v>
      </c>
      <c r="H1073" s="6" t="s">
        <v>1088</v>
      </c>
      <c r="I1073" s="6" t="s">
        <v>1088</v>
      </c>
      <c r="J1073" s="6" t="s">
        <v>1088</v>
      </c>
      <c r="K1073" s="6" t="s">
        <v>1088</v>
      </c>
      <c r="L1073" s="6" t="s">
        <v>1088</v>
      </c>
      <c r="M1073" s="6" t="s">
        <v>1088</v>
      </c>
      <c r="N1073" s="6" t="s">
        <v>1088</v>
      </c>
      <c r="O1073" s="6" t="s">
        <v>1088</v>
      </c>
      <c r="P1073" s="6" t="s">
        <v>1088</v>
      </c>
      <c r="Q1073" s="6" t="s">
        <v>1088</v>
      </c>
      <c r="S1073" s="6" t="s">
        <v>1088</v>
      </c>
      <c r="T1073" s="6" t="s">
        <v>1088</v>
      </c>
      <c r="U1073" s="6" t="s">
        <v>1088</v>
      </c>
      <c r="V1073" s="6" t="s">
        <v>1088</v>
      </c>
      <c r="W1073" s="6" t="s">
        <v>1088</v>
      </c>
    </row>
    <row r="1074" ht="15.75" customHeight="1">
      <c r="A1074" s="6" t="s">
        <v>1098</v>
      </c>
      <c r="B1074" s="6" t="s">
        <v>1098</v>
      </c>
      <c r="C1074" s="6" t="s">
        <v>1098</v>
      </c>
      <c r="D1074" s="6" t="s">
        <v>1098</v>
      </c>
      <c r="E1074" s="6" t="s">
        <v>1098</v>
      </c>
      <c r="F1074" s="6" t="s">
        <v>1098</v>
      </c>
      <c r="G1074" s="6" t="s">
        <v>1098</v>
      </c>
      <c r="H1074" s="6" t="s">
        <v>1098</v>
      </c>
      <c r="I1074" s="6" t="s">
        <v>1098</v>
      </c>
      <c r="J1074" s="6" t="s">
        <v>1098</v>
      </c>
      <c r="K1074" s="6" t="s">
        <v>1098</v>
      </c>
      <c r="L1074" s="6" t="s">
        <v>1098</v>
      </c>
      <c r="M1074" s="6" t="s">
        <v>1098</v>
      </c>
      <c r="N1074" s="6" t="s">
        <v>1098</v>
      </c>
      <c r="O1074" s="6" t="s">
        <v>1098</v>
      </c>
      <c r="P1074" s="6" t="s">
        <v>1098</v>
      </c>
      <c r="Q1074" s="6" t="s">
        <v>1098</v>
      </c>
      <c r="S1074" s="6" t="s">
        <v>1098</v>
      </c>
      <c r="T1074" s="6" t="s">
        <v>1098</v>
      </c>
      <c r="U1074" s="6" t="s">
        <v>1098</v>
      </c>
      <c r="V1074" s="6" t="s">
        <v>1098</v>
      </c>
      <c r="W1074" s="6" t="s">
        <v>1098</v>
      </c>
    </row>
    <row r="1075" ht="15.75" customHeight="1">
      <c r="A1075" s="6" t="s">
        <v>1108</v>
      </c>
      <c r="B1075" s="6" t="s">
        <v>1108</v>
      </c>
      <c r="C1075" s="6" t="s">
        <v>1108</v>
      </c>
      <c r="D1075" s="6" t="s">
        <v>1108</v>
      </c>
      <c r="E1075" s="6" t="s">
        <v>1108</v>
      </c>
      <c r="F1075" s="6" t="s">
        <v>1108</v>
      </c>
      <c r="G1075" s="6" t="s">
        <v>1108</v>
      </c>
      <c r="H1075" s="6" t="s">
        <v>1108</v>
      </c>
      <c r="I1075" s="6" t="s">
        <v>1108</v>
      </c>
      <c r="J1075" s="6" t="s">
        <v>1108</v>
      </c>
      <c r="K1075" s="6" t="s">
        <v>1108</v>
      </c>
      <c r="L1075" s="6" t="s">
        <v>1108</v>
      </c>
      <c r="M1075" s="6" t="s">
        <v>1108</v>
      </c>
      <c r="N1075" s="6" t="s">
        <v>1108</v>
      </c>
      <c r="O1075" s="6" t="s">
        <v>1108</v>
      </c>
      <c r="P1075" s="6" t="s">
        <v>1108</v>
      </c>
      <c r="Q1075" s="6" t="s">
        <v>1108</v>
      </c>
      <c r="S1075" s="6" t="s">
        <v>1108</v>
      </c>
      <c r="T1075" s="6" t="s">
        <v>1108</v>
      </c>
      <c r="U1075" s="6" t="s">
        <v>1108</v>
      </c>
      <c r="V1075" s="6" t="s">
        <v>1108</v>
      </c>
      <c r="W1075" s="6" t="s">
        <v>1108</v>
      </c>
    </row>
    <row r="1076" ht="15.75" customHeight="1">
      <c r="A1076" s="6" t="s">
        <v>1118</v>
      </c>
      <c r="B1076" s="6" t="s">
        <v>1118</v>
      </c>
      <c r="C1076" s="6" t="s">
        <v>1118</v>
      </c>
      <c r="D1076" s="6" t="s">
        <v>1118</v>
      </c>
      <c r="E1076" s="6" t="s">
        <v>1118</v>
      </c>
      <c r="F1076" s="6" t="s">
        <v>1118</v>
      </c>
      <c r="G1076" s="6" t="s">
        <v>1118</v>
      </c>
      <c r="H1076" s="6" t="s">
        <v>1118</v>
      </c>
      <c r="I1076" s="6" t="s">
        <v>1118</v>
      </c>
      <c r="J1076" s="6" t="s">
        <v>1118</v>
      </c>
      <c r="K1076" s="6" t="s">
        <v>1118</v>
      </c>
      <c r="L1076" s="6" t="s">
        <v>1118</v>
      </c>
      <c r="M1076" s="6" t="s">
        <v>1118</v>
      </c>
      <c r="N1076" s="6" t="s">
        <v>1118</v>
      </c>
      <c r="O1076" s="6" t="s">
        <v>1118</v>
      </c>
      <c r="P1076" s="6" t="s">
        <v>1118</v>
      </c>
      <c r="Q1076" s="6" t="s">
        <v>1118</v>
      </c>
      <c r="S1076" s="6" t="s">
        <v>1118</v>
      </c>
      <c r="T1076" s="6" t="s">
        <v>1118</v>
      </c>
      <c r="U1076" s="6" t="s">
        <v>1118</v>
      </c>
      <c r="V1076" s="6" t="s">
        <v>1118</v>
      </c>
      <c r="W1076" s="6" t="s">
        <v>1118</v>
      </c>
    </row>
    <row r="1077" ht="15.75" customHeight="1">
      <c r="A1077" s="6" t="s">
        <v>1128</v>
      </c>
      <c r="B1077" s="6" t="s">
        <v>1128</v>
      </c>
      <c r="C1077" s="6" t="s">
        <v>1128</v>
      </c>
      <c r="D1077" s="6" t="s">
        <v>1128</v>
      </c>
      <c r="E1077" s="6" t="s">
        <v>1128</v>
      </c>
      <c r="F1077" s="6" t="s">
        <v>1128</v>
      </c>
      <c r="G1077" s="6" t="s">
        <v>1128</v>
      </c>
      <c r="H1077" s="6" t="s">
        <v>1128</v>
      </c>
      <c r="I1077" s="6" t="s">
        <v>1128</v>
      </c>
      <c r="J1077" s="6" t="s">
        <v>1128</v>
      </c>
      <c r="K1077" s="6" t="s">
        <v>1128</v>
      </c>
      <c r="L1077" s="6" t="s">
        <v>1128</v>
      </c>
      <c r="M1077" s="6" t="s">
        <v>1128</v>
      </c>
      <c r="N1077" s="6" t="s">
        <v>1128</v>
      </c>
      <c r="O1077" s="6" t="s">
        <v>1128</v>
      </c>
      <c r="P1077" s="6" t="s">
        <v>1128</v>
      </c>
      <c r="Q1077" s="6" t="s">
        <v>1128</v>
      </c>
      <c r="S1077" s="6" t="s">
        <v>1128</v>
      </c>
      <c r="T1077" s="6" t="s">
        <v>1128</v>
      </c>
      <c r="U1077" s="6" t="s">
        <v>1128</v>
      </c>
      <c r="V1077" s="6" t="s">
        <v>1128</v>
      </c>
      <c r="W1077" s="6" t="s">
        <v>1128</v>
      </c>
    </row>
    <row r="1078" ht="15.75" customHeight="1">
      <c r="A1078" s="6" t="s">
        <v>1138</v>
      </c>
      <c r="B1078" s="6" t="s">
        <v>1138</v>
      </c>
      <c r="C1078" s="6" t="s">
        <v>1138</v>
      </c>
      <c r="D1078" s="6" t="s">
        <v>1138</v>
      </c>
      <c r="E1078" s="6" t="s">
        <v>1138</v>
      </c>
      <c r="F1078" s="6" t="s">
        <v>1138</v>
      </c>
      <c r="G1078" s="6" t="s">
        <v>1138</v>
      </c>
      <c r="H1078" s="6" t="s">
        <v>1138</v>
      </c>
      <c r="I1078" s="6" t="s">
        <v>1138</v>
      </c>
      <c r="J1078" s="6" t="s">
        <v>1138</v>
      </c>
      <c r="K1078" s="6" t="s">
        <v>1138</v>
      </c>
      <c r="L1078" s="6" t="s">
        <v>1138</v>
      </c>
      <c r="M1078" s="6" t="s">
        <v>1138</v>
      </c>
      <c r="N1078" s="6" t="s">
        <v>1138</v>
      </c>
      <c r="O1078" s="6" t="s">
        <v>1138</v>
      </c>
      <c r="P1078" s="6" t="s">
        <v>1138</v>
      </c>
      <c r="Q1078" s="6" t="s">
        <v>1138</v>
      </c>
      <c r="S1078" s="6" t="s">
        <v>1138</v>
      </c>
      <c r="T1078" s="6" t="s">
        <v>1138</v>
      </c>
      <c r="U1078" s="6" t="s">
        <v>1138</v>
      </c>
      <c r="V1078" s="6" t="s">
        <v>1138</v>
      </c>
      <c r="W1078" s="6" t="s">
        <v>1138</v>
      </c>
    </row>
    <row r="1079" ht="15.75" customHeight="1">
      <c r="A1079" s="6" t="s">
        <v>1148</v>
      </c>
      <c r="B1079" s="6" t="s">
        <v>1148</v>
      </c>
      <c r="C1079" s="6" t="s">
        <v>1148</v>
      </c>
      <c r="D1079" s="6" t="s">
        <v>1148</v>
      </c>
      <c r="E1079" s="6" t="s">
        <v>1148</v>
      </c>
      <c r="F1079" s="6" t="s">
        <v>1148</v>
      </c>
      <c r="G1079" s="6" t="s">
        <v>1148</v>
      </c>
      <c r="H1079" s="6" t="s">
        <v>1148</v>
      </c>
      <c r="I1079" s="6" t="s">
        <v>1148</v>
      </c>
      <c r="J1079" s="6" t="s">
        <v>1148</v>
      </c>
      <c r="K1079" s="6" t="s">
        <v>1148</v>
      </c>
      <c r="L1079" s="6" t="s">
        <v>1148</v>
      </c>
      <c r="M1079" s="6" t="s">
        <v>1148</v>
      </c>
      <c r="N1079" s="6" t="s">
        <v>1148</v>
      </c>
      <c r="O1079" s="6" t="s">
        <v>1148</v>
      </c>
      <c r="P1079" s="6" t="s">
        <v>1148</v>
      </c>
      <c r="Q1079" s="6" t="s">
        <v>1148</v>
      </c>
      <c r="S1079" s="6" t="s">
        <v>1148</v>
      </c>
      <c r="T1079" s="6" t="s">
        <v>1148</v>
      </c>
      <c r="U1079" s="6" t="s">
        <v>1148</v>
      </c>
      <c r="V1079" s="6" t="s">
        <v>1148</v>
      </c>
      <c r="W1079" s="6" t="s">
        <v>1148</v>
      </c>
    </row>
    <row r="1080" ht="15.75" customHeight="1">
      <c r="A1080" s="6" t="s">
        <v>1158</v>
      </c>
      <c r="B1080" s="6" t="s">
        <v>1158</v>
      </c>
      <c r="C1080" s="6" t="s">
        <v>1158</v>
      </c>
      <c r="D1080" s="6" t="s">
        <v>1158</v>
      </c>
      <c r="E1080" s="6" t="s">
        <v>1158</v>
      </c>
      <c r="F1080" s="6" t="s">
        <v>1158</v>
      </c>
      <c r="G1080" s="6" t="s">
        <v>1158</v>
      </c>
      <c r="H1080" s="6" t="s">
        <v>1158</v>
      </c>
      <c r="I1080" s="6" t="s">
        <v>1158</v>
      </c>
      <c r="J1080" s="6" t="s">
        <v>1158</v>
      </c>
      <c r="K1080" s="6" t="s">
        <v>1158</v>
      </c>
      <c r="L1080" s="6" t="s">
        <v>1158</v>
      </c>
      <c r="M1080" s="6" t="s">
        <v>1158</v>
      </c>
      <c r="N1080" s="6" t="s">
        <v>1158</v>
      </c>
      <c r="O1080" s="6" t="s">
        <v>1158</v>
      </c>
      <c r="P1080" s="6" t="s">
        <v>1158</v>
      </c>
      <c r="Q1080" s="6" t="s">
        <v>1158</v>
      </c>
      <c r="S1080" s="6" t="s">
        <v>1158</v>
      </c>
      <c r="T1080" s="6" t="s">
        <v>1158</v>
      </c>
      <c r="U1080" s="6" t="s">
        <v>1158</v>
      </c>
      <c r="V1080" s="6" t="s">
        <v>1158</v>
      </c>
      <c r="W1080" s="6" t="s">
        <v>1158</v>
      </c>
    </row>
    <row r="1081" ht="15.75" customHeight="1">
      <c r="A1081" s="6" t="s">
        <v>1168</v>
      </c>
      <c r="B1081" s="6" t="s">
        <v>1168</v>
      </c>
      <c r="C1081" s="6" t="s">
        <v>1168</v>
      </c>
      <c r="D1081" s="6" t="s">
        <v>1168</v>
      </c>
      <c r="E1081" s="6" t="s">
        <v>1168</v>
      </c>
      <c r="F1081" s="6" t="s">
        <v>1168</v>
      </c>
      <c r="G1081" s="6" t="s">
        <v>1168</v>
      </c>
      <c r="H1081" s="6" t="s">
        <v>1168</v>
      </c>
      <c r="I1081" s="6" t="s">
        <v>1168</v>
      </c>
      <c r="J1081" s="6" t="s">
        <v>1168</v>
      </c>
      <c r="K1081" s="6" t="s">
        <v>1168</v>
      </c>
      <c r="L1081" s="6" t="s">
        <v>1168</v>
      </c>
      <c r="M1081" s="6" t="s">
        <v>1168</v>
      </c>
      <c r="N1081" s="6" t="s">
        <v>1168</v>
      </c>
      <c r="O1081" s="6" t="s">
        <v>1168</v>
      </c>
      <c r="P1081" s="6" t="s">
        <v>1168</v>
      </c>
      <c r="Q1081" s="6" t="s">
        <v>1168</v>
      </c>
      <c r="S1081" s="6" t="s">
        <v>1168</v>
      </c>
      <c r="T1081" s="6" t="s">
        <v>1168</v>
      </c>
      <c r="U1081" s="6" t="s">
        <v>1168</v>
      </c>
      <c r="V1081" s="6" t="s">
        <v>1168</v>
      </c>
      <c r="W1081" s="6" t="s">
        <v>1168</v>
      </c>
    </row>
    <row r="1082" ht="15.75" customHeight="1">
      <c r="A1082" s="6" t="s">
        <v>1178</v>
      </c>
      <c r="B1082" s="6" t="s">
        <v>1178</v>
      </c>
      <c r="C1082" s="6" t="s">
        <v>1178</v>
      </c>
      <c r="D1082" s="6" t="s">
        <v>1178</v>
      </c>
      <c r="E1082" s="6" t="s">
        <v>1178</v>
      </c>
      <c r="F1082" s="6" t="s">
        <v>1178</v>
      </c>
      <c r="G1082" s="6" t="s">
        <v>1178</v>
      </c>
      <c r="H1082" s="6" t="s">
        <v>1178</v>
      </c>
      <c r="I1082" s="6" t="s">
        <v>1178</v>
      </c>
      <c r="J1082" s="6" t="s">
        <v>1178</v>
      </c>
      <c r="K1082" s="6" t="s">
        <v>1178</v>
      </c>
      <c r="L1082" s="6" t="s">
        <v>1178</v>
      </c>
      <c r="M1082" s="6" t="s">
        <v>1178</v>
      </c>
      <c r="N1082" s="6" t="s">
        <v>1178</v>
      </c>
      <c r="O1082" s="6" t="s">
        <v>1178</v>
      </c>
      <c r="P1082" s="6" t="s">
        <v>1178</v>
      </c>
      <c r="Q1082" s="6" t="s">
        <v>1178</v>
      </c>
      <c r="S1082" s="6" t="s">
        <v>1178</v>
      </c>
      <c r="T1082" s="6" t="s">
        <v>1178</v>
      </c>
      <c r="U1082" s="6" t="s">
        <v>1178</v>
      </c>
      <c r="V1082" s="6" t="s">
        <v>1178</v>
      </c>
      <c r="W1082" s="6" t="s">
        <v>1178</v>
      </c>
    </row>
    <row r="1083" ht="15.75" customHeight="1">
      <c r="A1083" s="6" t="s">
        <v>1188</v>
      </c>
      <c r="B1083" s="6" t="s">
        <v>1188</v>
      </c>
      <c r="C1083" s="6" t="s">
        <v>1188</v>
      </c>
      <c r="D1083" s="6" t="s">
        <v>1188</v>
      </c>
      <c r="E1083" s="6" t="s">
        <v>1188</v>
      </c>
      <c r="F1083" s="6" t="s">
        <v>1188</v>
      </c>
      <c r="G1083" s="6" t="s">
        <v>1188</v>
      </c>
      <c r="H1083" s="6" t="s">
        <v>1188</v>
      </c>
      <c r="I1083" s="6" t="s">
        <v>1188</v>
      </c>
      <c r="J1083" s="6" t="s">
        <v>1188</v>
      </c>
      <c r="K1083" s="6" t="s">
        <v>1188</v>
      </c>
      <c r="L1083" s="6" t="s">
        <v>1188</v>
      </c>
      <c r="M1083" s="6" t="s">
        <v>1188</v>
      </c>
      <c r="N1083" s="6" t="s">
        <v>1188</v>
      </c>
      <c r="O1083" s="6" t="s">
        <v>1188</v>
      </c>
      <c r="P1083" s="6" t="s">
        <v>1188</v>
      </c>
      <c r="Q1083" s="6" t="s">
        <v>1188</v>
      </c>
      <c r="S1083" s="6" t="s">
        <v>1188</v>
      </c>
      <c r="T1083" s="6" t="s">
        <v>1188</v>
      </c>
      <c r="U1083" s="6" t="s">
        <v>1188</v>
      </c>
      <c r="V1083" s="6" t="s">
        <v>1188</v>
      </c>
      <c r="W1083" s="6" t="s">
        <v>1188</v>
      </c>
    </row>
    <row r="1084" ht="15.75" customHeight="1">
      <c r="A1084" s="6" t="s">
        <v>1198</v>
      </c>
      <c r="B1084" s="6" t="s">
        <v>1198</v>
      </c>
      <c r="C1084" s="6" t="s">
        <v>1198</v>
      </c>
      <c r="D1084" s="6" t="s">
        <v>1198</v>
      </c>
      <c r="E1084" s="6" t="s">
        <v>1198</v>
      </c>
      <c r="F1084" s="6" t="s">
        <v>1198</v>
      </c>
      <c r="G1084" s="6" t="s">
        <v>1198</v>
      </c>
      <c r="H1084" s="6" t="s">
        <v>1198</v>
      </c>
      <c r="I1084" s="6" t="s">
        <v>1198</v>
      </c>
      <c r="J1084" s="6" t="s">
        <v>1198</v>
      </c>
      <c r="K1084" s="6" t="s">
        <v>1198</v>
      </c>
      <c r="L1084" s="6" t="s">
        <v>1198</v>
      </c>
      <c r="M1084" s="6" t="s">
        <v>1198</v>
      </c>
      <c r="N1084" s="6" t="s">
        <v>1198</v>
      </c>
      <c r="O1084" s="6" t="s">
        <v>1198</v>
      </c>
      <c r="P1084" s="6" t="s">
        <v>1198</v>
      </c>
      <c r="Q1084" s="6" t="s">
        <v>1198</v>
      </c>
      <c r="S1084" s="6" t="s">
        <v>1198</v>
      </c>
      <c r="T1084" s="6" t="s">
        <v>1198</v>
      </c>
      <c r="U1084" s="6" t="s">
        <v>1198</v>
      </c>
      <c r="V1084" s="6" t="s">
        <v>1198</v>
      </c>
      <c r="W1084" s="6" t="s">
        <v>1198</v>
      </c>
    </row>
    <row r="1085" ht="15.75" customHeight="1">
      <c r="A1085" s="6" t="s">
        <v>1208</v>
      </c>
      <c r="B1085" s="6" t="s">
        <v>1208</v>
      </c>
      <c r="C1085" s="6" t="s">
        <v>1208</v>
      </c>
      <c r="D1085" s="6" t="s">
        <v>1208</v>
      </c>
      <c r="E1085" s="6" t="s">
        <v>1208</v>
      </c>
      <c r="F1085" s="6" t="s">
        <v>1208</v>
      </c>
      <c r="G1085" s="6" t="s">
        <v>1208</v>
      </c>
      <c r="H1085" s="6" t="s">
        <v>1208</v>
      </c>
      <c r="I1085" s="6" t="s">
        <v>1208</v>
      </c>
      <c r="J1085" s="6" t="s">
        <v>1208</v>
      </c>
      <c r="K1085" s="6" t="s">
        <v>1208</v>
      </c>
      <c r="L1085" s="6" t="s">
        <v>1208</v>
      </c>
      <c r="M1085" s="6" t="s">
        <v>1208</v>
      </c>
      <c r="N1085" s="6" t="s">
        <v>1208</v>
      </c>
      <c r="O1085" s="6" t="s">
        <v>1208</v>
      </c>
      <c r="P1085" s="6" t="s">
        <v>1208</v>
      </c>
      <c r="Q1085" s="6" t="s">
        <v>1208</v>
      </c>
      <c r="S1085" s="6" t="s">
        <v>1208</v>
      </c>
      <c r="T1085" s="6" t="s">
        <v>1208</v>
      </c>
      <c r="U1085" s="6" t="s">
        <v>1208</v>
      </c>
      <c r="V1085" s="6" t="s">
        <v>1208</v>
      </c>
      <c r="W1085" s="6" t="s">
        <v>1208</v>
      </c>
    </row>
    <row r="1086" ht="15.75" customHeight="1">
      <c r="A1086" s="6" t="s">
        <v>1218</v>
      </c>
      <c r="B1086" s="6" t="s">
        <v>1218</v>
      </c>
      <c r="C1086" s="6" t="s">
        <v>1218</v>
      </c>
      <c r="D1086" s="6" t="s">
        <v>1218</v>
      </c>
      <c r="E1086" s="6" t="s">
        <v>1218</v>
      </c>
      <c r="F1086" s="6" t="s">
        <v>1218</v>
      </c>
      <c r="G1086" s="6" t="s">
        <v>1218</v>
      </c>
      <c r="H1086" s="6" t="s">
        <v>1218</v>
      </c>
      <c r="I1086" s="6" t="s">
        <v>1218</v>
      </c>
      <c r="J1086" s="6" t="s">
        <v>1218</v>
      </c>
      <c r="K1086" s="6" t="s">
        <v>1218</v>
      </c>
      <c r="L1086" s="6" t="s">
        <v>1218</v>
      </c>
      <c r="M1086" s="6" t="s">
        <v>1218</v>
      </c>
      <c r="N1086" s="6" t="s">
        <v>1218</v>
      </c>
      <c r="O1086" s="6" t="s">
        <v>1218</v>
      </c>
      <c r="P1086" s="6" t="s">
        <v>1218</v>
      </c>
      <c r="Q1086" s="6" t="s">
        <v>1218</v>
      </c>
      <c r="S1086" s="6" t="s">
        <v>1218</v>
      </c>
      <c r="T1086" s="6" t="s">
        <v>1218</v>
      </c>
      <c r="U1086" s="6" t="s">
        <v>1218</v>
      </c>
      <c r="V1086" s="6" t="s">
        <v>1218</v>
      </c>
      <c r="W1086" s="6" t="s">
        <v>1218</v>
      </c>
    </row>
    <row r="1087" ht="15.75" customHeight="1">
      <c r="A1087" s="6" t="s">
        <v>1228</v>
      </c>
      <c r="B1087" s="6" t="s">
        <v>1228</v>
      </c>
      <c r="C1087" s="6" t="s">
        <v>1228</v>
      </c>
      <c r="D1087" s="6" t="s">
        <v>1228</v>
      </c>
      <c r="E1087" s="6" t="s">
        <v>1228</v>
      </c>
      <c r="F1087" s="6" t="s">
        <v>1228</v>
      </c>
      <c r="G1087" s="6" t="s">
        <v>1228</v>
      </c>
      <c r="H1087" s="6" t="s">
        <v>1228</v>
      </c>
      <c r="I1087" s="6" t="s">
        <v>1228</v>
      </c>
      <c r="J1087" s="6" t="s">
        <v>1228</v>
      </c>
      <c r="K1087" s="6" t="s">
        <v>1228</v>
      </c>
      <c r="L1087" s="6" t="s">
        <v>1228</v>
      </c>
      <c r="M1087" s="6" t="s">
        <v>1228</v>
      </c>
      <c r="N1087" s="6" t="s">
        <v>1228</v>
      </c>
      <c r="O1087" s="6" t="s">
        <v>1228</v>
      </c>
      <c r="P1087" s="6" t="s">
        <v>1228</v>
      </c>
      <c r="Q1087" s="6" t="s">
        <v>1228</v>
      </c>
      <c r="S1087" s="6" t="s">
        <v>1228</v>
      </c>
      <c r="T1087" s="6" t="s">
        <v>1228</v>
      </c>
      <c r="U1087" s="6" t="s">
        <v>1228</v>
      </c>
      <c r="V1087" s="6" t="s">
        <v>1228</v>
      </c>
      <c r="W1087" s="6" t="s">
        <v>1228</v>
      </c>
    </row>
    <row r="1088" ht="15.75" customHeight="1">
      <c r="A1088" s="6" t="s">
        <v>1238</v>
      </c>
      <c r="B1088" s="6" t="s">
        <v>1238</v>
      </c>
      <c r="C1088" s="6" t="s">
        <v>1238</v>
      </c>
      <c r="D1088" s="6" t="s">
        <v>1238</v>
      </c>
      <c r="E1088" s="6" t="s">
        <v>1238</v>
      </c>
      <c r="F1088" s="6" t="s">
        <v>1238</v>
      </c>
      <c r="G1088" s="6" t="s">
        <v>1238</v>
      </c>
      <c r="H1088" s="6" t="s">
        <v>1238</v>
      </c>
      <c r="I1088" s="6" t="s">
        <v>1238</v>
      </c>
      <c r="J1088" s="6" t="s">
        <v>1238</v>
      </c>
      <c r="K1088" s="6" t="s">
        <v>1238</v>
      </c>
      <c r="L1088" s="6" t="s">
        <v>1238</v>
      </c>
      <c r="M1088" s="6" t="s">
        <v>1238</v>
      </c>
      <c r="N1088" s="6" t="s">
        <v>1238</v>
      </c>
      <c r="O1088" s="6" t="s">
        <v>1238</v>
      </c>
      <c r="P1088" s="6" t="s">
        <v>1238</v>
      </c>
      <c r="Q1088" s="6" t="s">
        <v>1238</v>
      </c>
      <c r="S1088" s="6" t="s">
        <v>1238</v>
      </c>
      <c r="T1088" s="6" t="s">
        <v>1238</v>
      </c>
      <c r="U1088" s="6" t="s">
        <v>1238</v>
      </c>
      <c r="V1088" s="6" t="s">
        <v>1238</v>
      </c>
      <c r="W1088" s="6" t="s">
        <v>1238</v>
      </c>
    </row>
    <row r="1089" ht="15.75" customHeight="1">
      <c r="A1089" s="6" t="s">
        <v>1248</v>
      </c>
      <c r="B1089" s="6" t="s">
        <v>1248</v>
      </c>
      <c r="C1089" s="6" t="s">
        <v>1248</v>
      </c>
      <c r="D1089" s="6" t="s">
        <v>1248</v>
      </c>
      <c r="E1089" s="6" t="s">
        <v>1248</v>
      </c>
      <c r="F1089" s="6" t="s">
        <v>1248</v>
      </c>
      <c r="G1089" s="6" t="s">
        <v>1248</v>
      </c>
      <c r="H1089" s="6" t="s">
        <v>1248</v>
      </c>
      <c r="I1089" s="6" t="s">
        <v>1248</v>
      </c>
      <c r="J1089" s="6" t="s">
        <v>1248</v>
      </c>
      <c r="K1089" s="6" t="s">
        <v>1248</v>
      </c>
      <c r="L1089" s="6" t="s">
        <v>1248</v>
      </c>
      <c r="M1089" s="6" t="s">
        <v>1248</v>
      </c>
      <c r="N1089" s="6" t="s">
        <v>1248</v>
      </c>
      <c r="O1089" s="6" t="s">
        <v>1248</v>
      </c>
      <c r="P1089" s="6" t="s">
        <v>1248</v>
      </c>
      <c r="Q1089" s="6" t="s">
        <v>1248</v>
      </c>
      <c r="S1089" s="6" t="s">
        <v>1248</v>
      </c>
      <c r="T1089" s="6" t="s">
        <v>1248</v>
      </c>
      <c r="U1089" s="6" t="s">
        <v>1248</v>
      </c>
      <c r="V1089" s="6" t="s">
        <v>1248</v>
      </c>
      <c r="W1089" s="6" t="s">
        <v>1248</v>
      </c>
    </row>
    <row r="1090" ht="15.75" customHeight="1">
      <c r="A1090" s="6" t="s">
        <v>1258</v>
      </c>
      <c r="B1090" s="6" t="s">
        <v>1258</v>
      </c>
      <c r="C1090" s="6" t="s">
        <v>1258</v>
      </c>
      <c r="D1090" s="6" t="s">
        <v>1258</v>
      </c>
      <c r="E1090" s="6" t="s">
        <v>1258</v>
      </c>
      <c r="F1090" s="6" t="s">
        <v>1258</v>
      </c>
      <c r="G1090" s="6" t="s">
        <v>1258</v>
      </c>
      <c r="H1090" s="6" t="s">
        <v>1258</v>
      </c>
      <c r="I1090" s="6" t="s">
        <v>1258</v>
      </c>
      <c r="J1090" s="6" t="s">
        <v>1258</v>
      </c>
      <c r="K1090" s="6" t="s">
        <v>1258</v>
      </c>
      <c r="L1090" s="6" t="s">
        <v>1258</v>
      </c>
      <c r="M1090" s="6" t="s">
        <v>1258</v>
      </c>
      <c r="N1090" s="6" t="s">
        <v>1258</v>
      </c>
      <c r="O1090" s="6" t="s">
        <v>1258</v>
      </c>
      <c r="P1090" s="6" t="s">
        <v>1258</v>
      </c>
      <c r="Q1090" s="6" t="s">
        <v>1258</v>
      </c>
      <c r="S1090" s="6" t="s">
        <v>1258</v>
      </c>
      <c r="T1090" s="6" t="s">
        <v>1258</v>
      </c>
      <c r="U1090" s="6" t="s">
        <v>1258</v>
      </c>
      <c r="V1090" s="6" t="s">
        <v>1258</v>
      </c>
      <c r="W1090" s="6" t="s">
        <v>1258</v>
      </c>
    </row>
    <row r="1091" ht="15.75" customHeight="1">
      <c r="A1091" s="6" t="s">
        <v>1268</v>
      </c>
      <c r="B1091" s="6" t="s">
        <v>1268</v>
      </c>
      <c r="C1091" s="6" t="s">
        <v>1268</v>
      </c>
      <c r="D1091" s="6" t="s">
        <v>1268</v>
      </c>
      <c r="E1091" s="6" t="s">
        <v>1268</v>
      </c>
      <c r="F1091" s="6" t="s">
        <v>1268</v>
      </c>
      <c r="G1091" s="6" t="s">
        <v>1268</v>
      </c>
      <c r="H1091" s="6" t="s">
        <v>1268</v>
      </c>
      <c r="I1091" s="6" t="s">
        <v>1268</v>
      </c>
      <c r="J1091" s="6" t="s">
        <v>1268</v>
      </c>
      <c r="K1091" s="6" t="s">
        <v>1268</v>
      </c>
      <c r="L1091" s="6" t="s">
        <v>1268</v>
      </c>
      <c r="M1091" s="6" t="s">
        <v>1268</v>
      </c>
      <c r="N1091" s="6" t="s">
        <v>1268</v>
      </c>
      <c r="O1091" s="6" t="s">
        <v>1268</v>
      </c>
      <c r="P1091" s="6" t="s">
        <v>1268</v>
      </c>
      <c r="Q1091" s="6" t="s">
        <v>1268</v>
      </c>
      <c r="S1091" s="6" t="s">
        <v>1268</v>
      </c>
      <c r="T1091" s="6" t="s">
        <v>1268</v>
      </c>
      <c r="U1091" s="6" t="s">
        <v>1268</v>
      </c>
      <c r="V1091" s="6" t="s">
        <v>1268</v>
      </c>
      <c r="W1091" s="6" t="s">
        <v>1268</v>
      </c>
    </row>
    <row r="1092" ht="15.75" customHeight="1">
      <c r="A1092" s="6" t="s">
        <v>1278</v>
      </c>
      <c r="B1092" s="6" t="s">
        <v>1278</v>
      </c>
      <c r="C1092" s="6" t="s">
        <v>1278</v>
      </c>
      <c r="D1092" s="6" t="s">
        <v>1278</v>
      </c>
      <c r="E1092" s="6" t="s">
        <v>1278</v>
      </c>
      <c r="F1092" s="6" t="s">
        <v>1278</v>
      </c>
      <c r="G1092" s="6" t="s">
        <v>1278</v>
      </c>
      <c r="H1092" s="6" t="s">
        <v>1278</v>
      </c>
      <c r="I1092" s="6" t="s">
        <v>1278</v>
      </c>
      <c r="J1092" s="6" t="s">
        <v>1278</v>
      </c>
      <c r="K1092" s="6" t="s">
        <v>1278</v>
      </c>
      <c r="L1092" s="6" t="s">
        <v>1278</v>
      </c>
      <c r="M1092" s="6" t="s">
        <v>1278</v>
      </c>
      <c r="N1092" s="6" t="s">
        <v>1278</v>
      </c>
      <c r="O1092" s="6" t="s">
        <v>1278</v>
      </c>
      <c r="P1092" s="6" t="s">
        <v>1278</v>
      </c>
      <c r="Q1092" s="6" t="s">
        <v>1278</v>
      </c>
      <c r="S1092" s="6" t="s">
        <v>1278</v>
      </c>
      <c r="T1092" s="6" t="s">
        <v>1278</v>
      </c>
      <c r="U1092" s="6" t="s">
        <v>1278</v>
      </c>
      <c r="V1092" s="6" t="s">
        <v>1278</v>
      </c>
      <c r="W1092" s="6" t="s">
        <v>1278</v>
      </c>
    </row>
    <row r="1093" ht="15.75" customHeight="1">
      <c r="A1093" s="6" t="s">
        <v>1288</v>
      </c>
      <c r="B1093" s="6" t="s">
        <v>1288</v>
      </c>
      <c r="C1093" s="6" t="s">
        <v>1288</v>
      </c>
      <c r="D1093" s="6" t="s">
        <v>1288</v>
      </c>
      <c r="E1093" s="6" t="s">
        <v>1288</v>
      </c>
      <c r="F1093" s="6" t="s">
        <v>1288</v>
      </c>
      <c r="G1093" s="6" t="s">
        <v>1288</v>
      </c>
      <c r="H1093" s="6" t="s">
        <v>1288</v>
      </c>
      <c r="I1093" s="6" t="s">
        <v>1288</v>
      </c>
      <c r="J1093" s="6" t="s">
        <v>1288</v>
      </c>
      <c r="K1093" s="6" t="s">
        <v>1288</v>
      </c>
      <c r="L1093" s="6" t="s">
        <v>1288</v>
      </c>
      <c r="M1093" s="6" t="s">
        <v>1288</v>
      </c>
      <c r="N1093" s="6" t="s">
        <v>1288</v>
      </c>
      <c r="O1093" s="6" t="s">
        <v>1288</v>
      </c>
      <c r="P1093" s="6" t="s">
        <v>1288</v>
      </c>
      <c r="Q1093" s="6" t="s">
        <v>1288</v>
      </c>
      <c r="S1093" s="6" t="s">
        <v>1288</v>
      </c>
      <c r="T1093" s="6" t="s">
        <v>1288</v>
      </c>
      <c r="U1093" s="6" t="s">
        <v>1288</v>
      </c>
      <c r="V1093" s="6" t="s">
        <v>1288</v>
      </c>
      <c r="W1093" s="6" t="s">
        <v>1288</v>
      </c>
    </row>
    <row r="1094" ht="15.75" customHeight="1">
      <c r="A1094" s="6" t="s">
        <v>1298</v>
      </c>
      <c r="B1094" s="6" t="s">
        <v>1298</v>
      </c>
      <c r="C1094" s="6" t="s">
        <v>1298</v>
      </c>
      <c r="D1094" s="6" t="s">
        <v>1298</v>
      </c>
      <c r="E1094" s="6" t="s">
        <v>1298</v>
      </c>
      <c r="F1094" s="6" t="s">
        <v>1298</v>
      </c>
      <c r="G1094" s="6" t="s">
        <v>1298</v>
      </c>
      <c r="H1094" s="6" t="s">
        <v>1298</v>
      </c>
      <c r="I1094" s="6" t="s">
        <v>1298</v>
      </c>
      <c r="J1094" s="6" t="s">
        <v>1298</v>
      </c>
      <c r="K1094" s="6" t="s">
        <v>1298</v>
      </c>
      <c r="L1094" s="6" t="s">
        <v>1298</v>
      </c>
      <c r="M1094" s="6" t="s">
        <v>1298</v>
      </c>
      <c r="N1094" s="6" t="s">
        <v>1298</v>
      </c>
      <c r="O1094" s="6" t="s">
        <v>1298</v>
      </c>
      <c r="P1094" s="6" t="s">
        <v>1298</v>
      </c>
      <c r="Q1094" s="6" t="s">
        <v>1298</v>
      </c>
      <c r="S1094" s="6" t="s">
        <v>1298</v>
      </c>
      <c r="T1094" s="6" t="s">
        <v>1298</v>
      </c>
      <c r="U1094" s="6" t="s">
        <v>1298</v>
      </c>
      <c r="V1094" s="6" t="s">
        <v>1298</v>
      </c>
      <c r="W1094" s="6" t="s">
        <v>1298</v>
      </c>
    </row>
    <row r="1095" ht="15.75" customHeight="1">
      <c r="A1095" s="6" t="s">
        <v>1308</v>
      </c>
      <c r="B1095" s="6" t="s">
        <v>1308</v>
      </c>
      <c r="C1095" s="6" t="s">
        <v>1308</v>
      </c>
      <c r="D1095" s="6" t="s">
        <v>1308</v>
      </c>
      <c r="E1095" s="6" t="s">
        <v>1308</v>
      </c>
      <c r="F1095" s="6" t="s">
        <v>1308</v>
      </c>
      <c r="G1095" s="6" t="s">
        <v>1308</v>
      </c>
      <c r="H1095" s="6" t="s">
        <v>1308</v>
      </c>
      <c r="I1095" s="6" t="s">
        <v>1308</v>
      </c>
      <c r="J1095" s="6" t="s">
        <v>1308</v>
      </c>
      <c r="K1095" s="6" t="s">
        <v>1308</v>
      </c>
      <c r="L1095" s="6" t="s">
        <v>1308</v>
      </c>
      <c r="M1095" s="6" t="s">
        <v>1308</v>
      </c>
      <c r="N1095" s="6" t="s">
        <v>1308</v>
      </c>
      <c r="O1095" s="6" t="s">
        <v>1308</v>
      </c>
      <c r="P1095" s="6" t="s">
        <v>1308</v>
      </c>
      <c r="Q1095" s="6" t="s">
        <v>1308</v>
      </c>
      <c r="S1095" s="6" t="s">
        <v>1308</v>
      </c>
      <c r="T1095" s="6" t="s">
        <v>1308</v>
      </c>
      <c r="U1095" s="6" t="s">
        <v>1308</v>
      </c>
      <c r="V1095" s="6" t="s">
        <v>1308</v>
      </c>
      <c r="W1095" s="6" t="s">
        <v>1308</v>
      </c>
    </row>
    <row r="1096" ht="15.75" customHeight="1">
      <c r="A1096" s="6" t="s">
        <v>1318</v>
      </c>
      <c r="B1096" s="6" t="s">
        <v>1318</v>
      </c>
      <c r="C1096" s="6" t="s">
        <v>1318</v>
      </c>
      <c r="D1096" s="6" t="s">
        <v>1318</v>
      </c>
      <c r="E1096" s="6" t="s">
        <v>1318</v>
      </c>
      <c r="F1096" s="6" t="s">
        <v>1318</v>
      </c>
      <c r="G1096" s="6" t="s">
        <v>1318</v>
      </c>
      <c r="H1096" s="6" t="s">
        <v>1318</v>
      </c>
      <c r="I1096" s="6" t="s">
        <v>1318</v>
      </c>
      <c r="J1096" s="6" t="s">
        <v>1318</v>
      </c>
      <c r="K1096" s="6" t="s">
        <v>1318</v>
      </c>
      <c r="L1096" s="6" t="s">
        <v>1318</v>
      </c>
      <c r="M1096" s="6" t="s">
        <v>1318</v>
      </c>
      <c r="N1096" s="6" t="s">
        <v>1318</v>
      </c>
      <c r="O1096" s="6" t="s">
        <v>1318</v>
      </c>
      <c r="P1096" s="6" t="s">
        <v>1318</v>
      </c>
      <c r="Q1096" s="6" t="s">
        <v>1318</v>
      </c>
      <c r="S1096" s="6" t="s">
        <v>1318</v>
      </c>
      <c r="T1096" s="6" t="s">
        <v>1318</v>
      </c>
      <c r="U1096" s="6" t="s">
        <v>1318</v>
      </c>
      <c r="V1096" s="6" t="s">
        <v>1318</v>
      </c>
      <c r="W1096" s="6" t="s">
        <v>1318</v>
      </c>
    </row>
    <row r="1097" ht="15.75" customHeight="1">
      <c r="A1097" s="6" t="s">
        <v>1328</v>
      </c>
      <c r="B1097" s="6" t="s">
        <v>1328</v>
      </c>
      <c r="C1097" s="6" t="s">
        <v>1328</v>
      </c>
      <c r="D1097" s="6" t="s">
        <v>1328</v>
      </c>
      <c r="E1097" s="6" t="s">
        <v>1328</v>
      </c>
      <c r="F1097" s="6" t="s">
        <v>1328</v>
      </c>
      <c r="G1097" s="6" t="s">
        <v>1328</v>
      </c>
      <c r="H1097" s="6" t="s">
        <v>1328</v>
      </c>
      <c r="I1097" s="6" t="s">
        <v>1328</v>
      </c>
      <c r="J1097" s="6" t="s">
        <v>1328</v>
      </c>
      <c r="K1097" s="6" t="s">
        <v>1328</v>
      </c>
      <c r="L1097" s="6" t="s">
        <v>1328</v>
      </c>
      <c r="M1097" s="6" t="s">
        <v>1328</v>
      </c>
      <c r="N1097" s="6" t="s">
        <v>1328</v>
      </c>
      <c r="O1097" s="6" t="s">
        <v>1328</v>
      </c>
      <c r="P1097" s="6" t="s">
        <v>1328</v>
      </c>
      <c r="Q1097" s="6" t="s">
        <v>1328</v>
      </c>
      <c r="S1097" s="6" t="s">
        <v>1328</v>
      </c>
      <c r="T1097" s="6" t="s">
        <v>1328</v>
      </c>
      <c r="U1097" s="6" t="s">
        <v>1328</v>
      </c>
      <c r="V1097" s="6" t="s">
        <v>1328</v>
      </c>
      <c r="W1097" s="6" t="s">
        <v>1328</v>
      </c>
    </row>
    <row r="1098" ht="15.75" customHeight="1">
      <c r="A1098" s="6" t="s">
        <v>1338</v>
      </c>
      <c r="B1098" s="6" t="s">
        <v>1338</v>
      </c>
      <c r="C1098" s="6" t="s">
        <v>1338</v>
      </c>
      <c r="D1098" s="6" t="s">
        <v>1338</v>
      </c>
      <c r="E1098" s="6" t="s">
        <v>1338</v>
      </c>
      <c r="F1098" s="6" t="s">
        <v>1338</v>
      </c>
      <c r="G1098" s="6" t="s">
        <v>1338</v>
      </c>
      <c r="H1098" s="6" t="s">
        <v>1338</v>
      </c>
      <c r="I1098" s="6" t="s">
        <v>1338</v>
      </c>
      <c r="J1098" s="6" t="s">
        <v>1338</v>
      </c>
      <c r="K1098" s="6" t="s">
        <v>1338</v>
      </c>
      <c r="L1098" s="6" t="s">
        <v>1338</v>
      </c>
      <c r="M1098" s="6" t="s">
        <v>1338</v>
      </c>
      <c r="N1098" s="6" t="s">
        <v>1338</v>
      </c>
      <c r="O1098" s="6" t="s">
        <v>1338</v>
      </c>
      <c r="P1098" s="6" t="s">
        <v>1338</v>
      </c>
      <c r="Q1098" s="6" t="s">
        <v>1338</v>
      </c>
      <c r="S1098" s="6" t="s">
        <v>1338</v>
      </c>
      <c r="T1098" s="6" t="s">
        <v>1338</v>
      </c>
      <c r="U1098" s="6" t="s">
        <v>1338</v>
      </c>
      <c r="V1098" s="6" t="s">
        <v>1338</v>
      </c>
      <c r="W1098" s="6" t="s">
        <v>1338</v>
      </c>
    </row>
    <row r="1099" ht="15.75" customHeight="1">
      <c r="A1099" s="6" t="s">
        <v>1348</v>
      </c>
      <c r="B1099" s="6" t="s">
        <v>1348</v>
      </c>
      <c r="C1099" s="6" t="s">
        <v>1348</v>
      </c>
      <c r="D1099" s="6" t="s">
        <v>1348</v>
      </c>
      <c r="E1099" s="6" t="s">
        <v>1348</v>
      </c>
      <c r="F1099" s="6" t="s">
        <v>1348</v>
      </c>
      <c r="G1099" s="6" t="s">
        <v>1348</v>
      </c>
      <c r="H1099" s="6" t="s">
        <v>1348</v>
      </c>
      <c r="I1099" s="6" t="s">
        <v>1348</v>
      </c>
      <c r="J1099" s="6" t="s">
        <v>1348</v>
      </c>
      <c r="K1099" s="6" t="s">
        <v>1348</v>
      </c>
      <c r="L1099" s="6" t="s">
        <v>1348</v>
      </c>
      <c r="M1099" s="6" t="s">
        <v>1348</v>
      </c>
      <c r="N1099" s="6" t="s">
        <v>1348</v>
      </c>
      <c r="O1099" s="6" t="s">
        <v>1348</v>
      </c>
      <c r="P1099" s="6" t="s">
        <v>1348</v>
      </c>
      <c r="Q1099" s="6" t="s">
        <v>1348</v>
      </c>
      <c r="S1099" s="6" t="s">
        <v>1348</v>
      </c>
      <c r="T1099" s="6" t="s">
        <v>1348</v>
      </c>
      <c r="U1099" s="6" t="s">
        <v>1348</v>
      </c>
      <c r="V1099" s="6" t="s">
        <v>1348</v>
      </c>
      <c r="W1099" s="6" t="s">
        <v>1348</v>
      </c>
    </row>
    <row r="1100" ht="15.75" customHeight="1">
      <c r="A1100" s="6" t="s">
        <v>1358</v>
      </c>
      <c r="B1100" s="6" t="s">
        <v>1358</v>
      </c>
      <c r="C1100" s="6" t="s">
        <v>1358</v>
      </c>
      <c r="D1100" s="6" t="s">
        <v>1358</v>
      </c>
      <c r="E1100" s="6" t="s">
        <v>1358</v>
      </c>
      <c r="F1100" s="6" t="s">
        <v>1358</v>
      </c>
      <c r="G1100" s="6" t="s">
        <v>1358</v>
      </c>
      <c r="H1100" s="6" t="s">
        <v>1358</v>
      </c>
      <c r="I1100" s="6" t="s">
        <v>1358</v>
      </c>
      <c r="J1100" s="6" t="s">
        <v>1358</v>
      </c>
      <c r="K1100" s="6" t="s">
        <v>1358</v>
      </c>
      <c r="L1100" s="6" t="s">
        <v>1358</v>
      </c>
      <c r="M1100" s="6" t="s">
        <v>1358</v>
      </c>
      <c r="N1100" s="6" t="s">
        <v>1358</v>
      </c>
      <c r="O1100" s="6" t="s">
        <v>1358</v>
      </c>
      <c r="P1100" s="6" t="s">
        <v>1358</v>
      </c>
      <c r="Q1100" s="6" t="s">
        <v>1358</v>
      </c>
      <c r="S1100" s="6" t="s">
        <v>1358</v>
      </c>
      <c r="T1100" s="6" t="s">
        <v>1358</v>
      </c>
      <c r="U1100" s="6" t="s">
        <v>1358</v>
      </c>
      <c r="V1100" s="6" t="s">
        <v>1358</v>
      </c>
      <c r="W1100" s="6" t="s">
        <v>1358</v>
      </c>
    </row>
    <row r="1101" ht="15.75" customHeight="1">
      <c r="A1101" s="6" t="s">
        <v>1368</v>
      </c>
      <c r="B1101" s="6" t="s">
        <v>1368</v>
      </c>
      <c r="C1101" s="6" t="s">
        <v>1368</v>
      </c>
      <c r="D1101" s="6" t="s">
        <v>1368</v>
      </c>
      <c r="E1101" s="6" t="s">
        <v>1368</v>
      </c>
      <c r="F1101" s="6" t="s">
        <v>1368</v>
      </c>
      <c r="G1101" s="6" t="s">
        <v>1368</v>
      </c>
      <c r="H1101" s="6" t="s">
        <v>1368</v>
      </c>
      <c r="I1101" s="6" t="s">
        <v>1368</v>
      </c>
      <c r="J1101" s="6" t="s">
        <v>1368</v>
      </c>
      <c r="K1101" s="6" t="s">
        <v>1368</v>
      </c>
      <c r="L1101" s="6" t="s">
        <v>1368</v>
      </c>
      <c r="M1101" s="6" t="s">
        <v>1368</v>
      </c>
      <c r="N1101" s="6" t="s">
        <v>1368</v>
      </c>
      <c r="O1101" s="6" t="s">
        <v>1368</v>
      </c>
      <c r="P1101" s="6" t="s">
        <v>1368</v>
      </c>
      <c r="Q1101" s="6" t="s">
        <v>1368</v>
      </c>
      <c r="S1101" s="6" t="s">
        <v>1368</v>
      </c>
      <c r="T1101" s="6" t="s">
        <v>1368</v>
      </c>
      <c r="U1101" s="6" t="s">
        <v>1368</v>
      </c>
      <c r="V1101" s="6" t="s">
        <v>1368</v>
      </c>
      <c r="W1101" s="6" t="s">
        <v>1368</v>
      </c>
    </row>
    <row r="1102" ht="15.75" customHeight="1">
      <c r="A1102" s="6" t="s">
        <v>1378</v>
      </c>
      <c r="B1102" s="6" t="s">
        <v>1378</v>
      </c>
      <c r="C1102" s="6" t="s">
        <v>1378</v>
      </c>
      <c r="D1102" s="6" t="s">
        <v>1378</v>
      </c>
      <c r="E1102" s="6" t="s">
        <v>1378</v>
      </c>
      <c r="F1102" s="6" t="s">
        <v>1378</v>
      </c>
      <c r="G1102" s="6" t="s">
        <v>1378</v>
      </c>
      <c r="H1102" s="6" t="s">
        <v>1378</v>
      </c>
      <c r="I1102" s="6" t="s">
        <v>1378</v>
      </c>
      <c r="J1102" s="6" t="s">
        <v>1378</v>
      </c>
      <c r="K1102" s="6" t="s">
        <v>1378</v>
      </c>
      <c r="L1102" s="6" t="s">
        <v>1378</v>
      </c>
      <c r="M1102" s="6" t="s">
        <v>1378</v>
      </c>
      <c r="N1102" s="6" t="s">
        <v>1378</v>
      </c>
      <c r="O1102" s="6" t="s">
        <v>1378</v>
      </c>
      <c r="P1102" s="6" t="s">
        <v>1378</v>
      </c>
      <c r="Q1102" s="6" t="s">
        <v>1378</v>
      </c>
      <c r="S1102" s="6" t="s">
        <v>1378</v>
      </c>
      <c r="T1102" s="6" t="s">
        <v>1378</v>
      </c>
      <c r="U1102" s="6" t="s">
        <v>1378</v>
      </c>
      <c r="V1102" s="6" t="s">
        <v>1378</v>
      </c>
      <c r="W1102" s="6" t="s">
        <v>1378</v>
      </c>
    </row>
    <row r="1103" ht="15.75" customHeight="1">
      <c r="A1103" s="6" t="s">
        <v>1386</v>
      </c>
      <c r="B1103" s="6" t="s">
        <v>1386</v>
      </c>
      <c r="C1103" s="6" t="s">
        <v>1386</v>
      </c>
      <c r="D1103" s="6" t="s">
        <v>1386</v>
      </c>
      <c r="E1103" s="6" t="s">
        <v>1386</v>
      </c>
      <c r="F1103" s="6" t="s">
        <v>1386</v>
      </c>
      <c r="G1103" s="6" t="s">
        <v>1386</v>
      </c>
      <c r="H1103" s="6" t="s">
        <v>1386</v>
      </c>
      <c r="I1103" s="6" t="s">
        <v>1386</v>
      </c>
      <c r="J1103" s="6" t="s">
        <v>1386</v>
      </c>
      <c r="K1103" s="6" t="s">
        <v>1386</v>
      </c>
      <c r="L1103" s="6" t="s">
        <v>1386</v>
      </c>
      <c r="M1103" s="6" t="s">
        <v>1386</v>
      </c>
      <c r="N1103" s="6" t="s">
        <v>1386</v>
      </c>
      <c r="O1103" s="6" t="s">
        <v>1386</v>
      </c>
      <c r="P1103" s="6" t="s">
        <v>1386</v>
      </c>
      <c r="Q1103" s="6" t="s">
        <v>1386</v>
      </c>
      <c r="S1103" s="6" t="s">
        <v>1386</v>
      </c>
      <c r="T1103" s="6" t="s">
        <v>1386</v>
      </c>
      <c r="U1103" s="6" t="s">
        <v>1386</v>
      </c>
      <c r="V1103" s="6" t="s">
        <v>1386</v>
      </c>
      <c r="W1103" s="6" t="s">
        <v>1386</v>
      </c>
    </row>
    <row r="1104" ht="15.75" customHeight="1">
      <c r="A1104" s="6" t="s">
        <v>1394</v>
      </c>
      <c r="B1104" s="6" t="s">
        <v>1394</v>
      </c>
      <c r="C1104" s="6" t="s">
        <v>1394</v>
      </c>
      <c r="D1104" s="6" t="s">
        <v>1394</v>
      </c>
      <c r="E1104" s="6" t="s">
        <v>1394</v>
      </c>
      <c r="F1104" s="6" t="s">
        <v>1394</v>
      </c>
      <c r="G1104" s="6" t="s">
        <v>1394</v>
      </c>
      <c r="H1104" s="6" t="s">
        <v>1394</v>
      </c>
      <c r="I1104" s="6" t="s">
        <v>1394</v>
      </c>
      <c r="J1104" s="6" t="s">
        <v>1394</v>
      </c>
      <c r="K1104" s="6" t="s">
        <v>1394</v>
      </c>
      <c r="L1104" s="6" t="s">
        <v>1394</v>
      </c>
      <c r="M1104" s="6" t="s">
        <v>1394</v>
      </c>
      <c r="N1104" s="6" t="s">
        <v>1394</v>
      </c>
      <c r="O1104" s="6" t="s">
        <v>1394</v>
      </c>
      <c r="P1104" s="6" t="s">
        <v>1394</v>
      </c>
      <c r="Q1104" s="6" t="s">
        <v>1394</v>
      </c>
      <c r="S1104" s="6" t="s">
        <v>1394</v>
      </c>
      <c r="T1104" s="6" t="s">
        <v>1394</v>
      </c>
      <c r="U1104" s="6" t="s">
        <v>1394</v>
      </c>
      <c r="V1104" s="6" t="s">
        <v>1394</v>
      </c>
      <c r="W1104" s="6" t="s">
        <v>1394</v>
      </c>
    </row>
    <row r="1105" ht="15.75" customHeight="1">
      <c r="A1105" s="6" t="s">
        <v>1402</v>
      </c>
      <c r="B1105" s="6" t="s">
        <v>1402</v>
      </c>
      <c r="C1105" s="6" t="s">
        <v>1402</v>
      </c>
      <c r="D1105" s="6" t="s">
        <v>1402</v>
      </c>
      <c r="E1105" s="6" t="s">
        <v>1402</v>
      </c>
      <c r="F1105" s="6" t="s">
        <v>1402</v>
      </c>
      <c r="G1105" s="6" t="s">
        <v>1402</v>
      </c>
      <c r="H1105" s="6" t="s">
        <v>1402</v>
      </c>
      <c r="I1105" s="6" t="s">
        <v>1402</v>
      </c>
      <c r="J1105" s="6" t="s">
        <v>1402</v>
      </c>
      <c r="K1105" s="6" t="s">
        <v>1402</v>
      </c>
      <c r="L1105" s="6" t="s">
        <v>1402</v>
      </c>
      <c r="M1105" s="6" t="s">
        <v>1402</v>
      </c>
      <c r="N1105" s="6" t="s">
        <v>1402</v>
      </c>
      <c r="O1105" s="6" t="s">
        <v>1402</v>
      </c>
      <c r="P1105" s="6" t="s">
        <v>1402</v>
      </c>
      <c r="Q1105" s="6" t="s">
        <v>1402</v>
      </c>
      <c r="S1105" s="6" t="s">
        <v>1402</v>
      </c>
      <c r="T1105" s="6" t="s">
        <v>1402</v>
      </c>
      <c r="U1105" s="6" t="s">
        <v>1402</v>
      </c>
      <c r="V1105" s="6" t="s">
        <v>1402</v>
      </c>
      <c r="W1105" s="6" t="s">
        <v>1402</v>
      </c>
    </row>
    <row r="1106" ht="15.75" customHeight="1">
      <c r="A1106" s="6" t="s">
        <v>1410</v>
      </c>
      <c r="B1106" s="6" t="s">
        <v>1410</v>
      </c>
      <c r="C1106" s="6" t="s">
        <v>1410</v>
      </c>
      <c r="D1106" s="6" t="s">
        <v>1410</v>
      </c>
      <c r="E1106" s="6" t="s">
        <v>1410</v>
      </c>
      <c r="F1106" s="6" t="s">
        <v>1410</v>
      </c>
      <c r="G1106" s="6" t="s">
        <v>1410</v>
      </c>
      <c r="H1106" s="6" t="s">
        <v>1410</v>
      </c>
      <c r="I1106" s="6" t="s">
        <v>1410</v>
      </c>
      <c r="J1106" s="6" t="s">
        <v>1410</v>
      </c>
      <c r="K1106" s="6" t="s">
        <v>1410</v>
      </c>
      <c r="L1106" s="6" t="s">
        <v>1410</v>
      </c>
      <c r="M1106" s="6" t="s">
        <v>1410</v>
      </c>
      <c r="N1106" s="6" t="s">
        <v>1410</v>
      </c>
      <c r="O1106" s="6" t="s">
        <v>1410</v>
      </c>
      <c r="P1106" s="6" t="s">
        <v>1410</v>
      </c>
      <c r="Q1106" s="6" t="s">
        <v>1410</v>
      </c>
      <c r="S1106" s="6" t="s">
        <v>1410</v>
      </c>
      <c r="T1106" s="6" t="s">
        <v>1410</v>
      </c>
      <c r="U1106" s="6" t="s">
        <v>1410</v>
      </c>
      <c r="V1106" s="6" t="s">
        <v>1410</v>
      </c>
      <c r="W1106" s="6" t="s">
        <v>1410</v>
      </c>
    </row>
    <row r="1107" ht="15.75" customHeight="1">
      <c r="A1107" s="6" t="s">
        <v>1418</v>
      </c>
      <c r="B1107" s="6" t="s">
        <v>1418</v>
      </c>
      <c r="C1107" s="6" t="s">
        <v>1418</v>
      </c>
      <c r="D1107" s="6" t="s">
        <v>1418</v>
      </c>
      <c r="E1107" s="6" t="s">
        <v>1418</v>
      </c>
      <c r="F1107" s="6" t="s">
        <v>1418</v>
      </c>
      <c r="G1107" s="6" t="s">
        <v>1418</v>
      </c>
      <c r="H1107" s="6" t="s">
        <v>1418</v>
      </c>
      <c r="I1107" s="6" t="s">
        <v>1418</v>
      </c>
      <c r="J1107" s="6" t="s">
        <v>1418</v>
      </c>
      <c r="K1107" s="6" t="s">
        <v>1418</v>
      </c>
      <c r="L1107" s="6" t="s">
        <v>1418</v>
      </c>
      <c r="M1107" s="6" t="s">
        <v>1418</v>
      </c>
      <c r="N1107" s="6" t="s">
        <v>1418</v>
      </c>
      <c r="O1107" s="6" t="s">
        <v>1418</v>
      </c>
      <c r="P1107" s="6" t="s">
        <v>1418</v>
      </c>
      <c r="Q1107" s="6" t="s">
        <v>1418</v>
      </c>
      <c r="S1107" s="6" t="s">
        <v>1418</v>
      </c>
      <c r="T1107" s="6" t="s">
        <v>1418</v>
      </c>
      <c r="U1107" s="6" t="s">
        <v>1418</v>
      </c>
      <c r="V1107" s="6" t="s">
        <v>1418</v>
      </c>
      <c r="W1107" s="6" t="s">
        <v>1418</v>
      </c>
    </row>
    <row r="1108" ht="15.75" customHeight="1">
      <c r="A1108" s="6" t="s">
        <v>1426</v>
      </c>
      <c r="B1108" s="6" t="s">
        <v>1426</v>
      </c>
      <c r="C1108" s="6" t="s">
        <v>1426</v>
      </c>
      <c r="D1108" s="6" t="s">
        <v>1426</v>
      </c>
      <c r="E1108" s="6" t="s">
        <v>1426</v>
      </c>
      <c r="F1108" s="6" t="s">
        <v>1426</v>
      </c>
      <c r="G1108" s="6" t="s">
        <v>1426</v>
      </c>
      <c r="H1108" s="6" t="s">
        <v>1426</v>
      </c>
      <c r="I1108" s="6" t="s">
        <v>1426</v>
      </c>
      <c r="J1108" s="6" t="s">
        <v>1426</v>
      </c>
      <c r="K1108" s="6" t="s">
        <v>1426</v>
      </c>
      <c r="L1108" s="6" t="s">
        <v>1426</v>
      </c>
      <c r="M1108" s="6" t="s">
        <v>1426</v>
      </c>
      <c r="N1108" s="6" t="s">
        <v>1426</v>
      </c>
      <c r="O1108" s="6" t="s">
        <v>1426</v>
      </c>
      <c r="P1108" s="6" t="s">
        <v>1426</v>
      </c>
      <c r="Q1108" s="6" t="s">
        <v>1426</v>
      </c>
      <c r="S1108" s="6" t="s">
        <v>1426</v>
      </c>
      <c r="T1108" s="6" t="s">
        <v>1426</v>
      </c>
      <c r="U1108" s="6" t="s">
        <v>1426</v>
      </c>
      <c r="V1108" s="6" t="s">
        <v>1426</v>
      </c>
      <c r="W1108" s="6" t="s">
        <v>1426</v>
      </c>
    </row>
    <row r="1109" ht="15.75" customHeight="1">
      <c r="A1109" s="6" t="s">
        <v>1434</v>
      </c>
      <c r="B1109" s="6" t="s">
        <v>1434</v>
      </c>
      <c r="C1109" s="6" t="s">
        <v>1434</v>
      </c>
      <c r="D1109" s="6" t="s">
        <v>1434</v>
      </c>
      <c r="E1109" s="6" t="s">
        <v>1434</v>
      </c>
      <c r="F1109" s="6" t="s">
        <v>1434</v>
      </c>
      <c r="G1109" s="6" t="s">
        <v>1434</v>
      </c>
      <c r="H1109" s="6" t="s">
        <v>1434</v>
      </c>
      <c r="I1109" s="6" t="s">
        <v>1434</v>
      </c>
      <c r="J1109" s="6" t="s">
        <v>1434</v>
      </c>
      <c r="K1109" s="6" t="s">
        <v>1434</v>
      </c>
      <c r="L1109" s="6" t="s">
        <v>1434</v>
      </c>
      <c r="M1109" s="6" t="s">
        <v>1434</v>
      </c>
      <c r="N1109" s="6" t="s">
        <v>1434</v>
      </c>
      <c r="O1109" s="6" t="s">
        <v>1434</v>
      </c>
      <c r="P1109" s="6" t="s">
        <v>1434</v>
      </c>
      <c r="Q1109" s="6" t="s">
        <v>1434</v>
      </c>
      <c r="S1109" s="6" t="s">
        <v>1434</v>
      </c>
      <c r="T1109" s="6" t="s">
        <v>1434</v>
      </c>
      <c r="U1109" s="6" t="s">
        <v>1434</v>
      </c>
      <c r="V1109" s="6" t="s">
        <v>1434</v>
      </c>
      <c r="W1109" s="6" t="s">
        <v>1434</v>
      </c>
    </row>
    <row r="1110" ht="15.75" customHeight="1">
      <c r="A1110" s="6" t="s">
        <v>1442</v>
      </c>
      <c r="B1110" s="6" t="s">
        <v>1442</v>
      </c>
      <c r="C1110" s="6" t="s">
        <v>1442</v>
      </c>
      <c r="D1110" s="6" t="s">
        <v>1442</v>
      </c>
      <c r="E1110" s="6" t="s">
        <v>1442</v>
      </c>
      <c r="F1110" s="6" t="s">
        <v>1442</v>
      </c>
      <c r="G1110" s="6" t="s">
        <v>1442</v>
      </c>
      <c r="H1110" s="6" t="s">
        <v>1442</v>
      </c>
      <c r="I1110" s="6" t="s">
        <v>1442</v>
      </c>
      <c r="J1110" s="6" t="s">
        <v>1442</v>
      </c>
      <c r="K1110" s="6" t="s">
        <v>1442</v>
      </c>
      <c r="L1110" s="6" t="s">
        <v>1442</v>
      </c>
      <c r="M1110" s="6" t="s">
        <v>1442</v>
      </c>
      <c r="N1110" s="6" t="s">
        <v>1442</v>
      </c>
      <c r="O1110" s="6" t="s">
        <v>1442</v>
      </c>
      <c r="P1110" s="6" t="s">
        <v>1442</v>
      </c>
      <c r="Q1110" s="6" t="s">
        <v>1442</v>
      </c>
      <c r="S1110" s="6" t="s">
        <v>1442</v>
      </c>
      <c r="T1110" s="6" t="s">
        <v>1442</v>
      </c>
      <c r="U1110" s="6" t="s">
        <v>1442</v>
      </c>
      <c r="V1110" s="6" t="s">
        <v>1442</v>
      </c>
      <c r="W1110" s="6" t="s">
        <v>1442</v>
      </c>
    </row>
    <row r="1111" ht="15.75" customHeight="1">
      <c r="A1111" s="6" t="s">
        <v>1450</v>
      </c>
      <c r="B1111" s="6" t="s">
        <v>1450</v>
      </c>
      <c r="C1111" s="6" t="s">
        <v>1450</v>
      </c>
      <c r="D1111" s="6" t="s">
        <v>1450</v>
      </c>
      <c r="E1111" s="6" t="s">
        <v>1450</v>
      </c>
      <c r="F1111" s="6" t="s">
        <v>1450</v>
      </c>
      <c r="G1111" s="6" t="s">
        <v>1450</v>
      </c>
      <c r="H1111" s="6" t="s">
        <v>1450</v>
      </c>
      <c r="I1111" s="6" t="s">
        <v>1450</v>
      </c>
      <c r="J1111" s="6" t="s">
        <v>1450</v>
      </c>
      <c r="K1111" s="6" t="s">
        <v>1450</v>
      </c>
      <c r="L1111" s="6" t="s">
        <v>1450</v>
      </c>
      <c r="M1111" s="6" t="s">
        <v>1450</v>
      </c>
      <c r="N1111" s="6" t="s">
        <v>1450</v>
      </c>
      <c r="O1111" s="6" t="s">
        <v>1450</v>
      </c>
      <c r="P1111" s="6" t="s">
        <v>1450</v>
      </c>
      <c r="Q1111" s="6" t="s">
        <v>1450</v>
      </c>
      <c r="S1111" s="6" t="s">
        <v>1450</v>
      </c>
      <c r="T1111" s="6" t="s">
        <v>1450</v>
      </c>
      <c r="U1111" s="6" t="s">
        <v>1450</v>
      </c>
      <c r="V1111" s="6" t="s">
        <v>1450</v>
      </c>
      <c r="W1111" s="6" t="s">
        <v>1450</v>
      </c>
    </row>
    <row r="1112" ht="15.75" customHeight="1">
      <c r="A1112" s="6" t="s">
        <v>1458</v>
      </c>
      <c r="B1112" s="6" t="s">
        <v>1458</v>
      </c>
      <c r="C1112" s="6" t="s">
        <v>1458</v>
      </c>
      <c r="D1112" s="6" t="s">
        <v>1458</v>
      </c>
      <c r="E1112" s="6" t="s">
        <v>1458</v>
      </c>
      <c r="F1112" s="6" t="s">
        <v>1458</v>
      </c>
      <c r="G1112" s="6" t="s">
        <v>1458</v>
      </c>
      <c r="H1112" s="6" t="s">
        <v>1458</v>
      </c>
      <c r="I1112" s="6" t="s">
        <v>1458</v>
      </c>
      <c r="J1112" s="6" t="s">
        <v>1458</v>
      </c>
      <c r="K1112" s="6" t="s">
        <v>1458</v>
      </c>
      <c r="L1112" s="6" t="s">
        <v>1458</v>
      </c>
      <c r="M1112" s="6" t="s">
        <v>1458</v>
      </c>
      <c r="N1112" s="6" t="s">
        <v>1458</v>
      </c>
      <c r="O1112" s="6" t="s">
        <v>1458</v>
      </c>
      <c r="P1112" s="6" t="s">
        <v>1458</v>
      </c>
      <c r="Q1112" s="6" t="s">
        <v>1458</v>
      </c>
      <c r="S1112" s="6" t="s">
        <v>1458</v>
      </c>
      <c r="T1112" s="6" t="s">
        <v>1458</v>
      </c>
      <c r="U1112" s="6" t="s">
        <v>1458</v>
      </c>
      <c r="V1112" s="6" t="s">
        <v>1458</v>
      </c>
      <c r="W1112" s="6" t="s">
        <v>1458</v>
      </c>
    </row>
    <row r="1113" ht="15.75" customHeight="1">
      <c r="A1113" s="6" t="s">
        <v>1466</v>
      </c>
      <c r="B1113" s="6" t="s">
        <v>1466</v>
      </c>
      <c r="C1113" s="6" t="s">
        <v>1466</v>
      </c>
      <c r="D1113" s="6" t="s">
        <v>1466</v>
      </c>
      <c r="E1113" s="6" t="s">
        <v>1466</v>
      </c>
      <c r="F1113" s="6" t="s">
        <v>1466</v>
      </c>
      <c r="G1113" s="6" t="s">
        <v>1466</v>
      </c>
      <c r="H1113" s="6" t="s">
        <v>1466</v>
      </c>
      <c r="I1113" s="6" t="s">
        <v>1466</v>
      </c>
      <c r="J1113" s="6" t="s">
        <v>1466</v>
      </c>
      <c r="K1113" s="6" t="s">
        <v>1466</v>
      </c>
      <c r="L1113" s="6" t="s">
        <v>1466</v>
      </c>
      <c r="M1113" s="6" t="s">
        <v>1466</v>
      </c>
      <c r="N1113" s="6" t="s">
        <v>1466</v>
      </c>
      <c r="O1113" s="6" t="s">
        <v>1466</v>
      </c>
      <c r="P1113" s="6" t="s">
        <v>1466</v>
      </c>
      <c r="Q1113" s="6" t="s">
        <v>1466</v>
      </c>
      <c r="S1113" s="6" t="s">
        <v>1466</v>
      </c>
      <c r="T1113" s="6" t="s">
        <v>1466</v>
      </c>
      <c r="U1113" s="6" t="s">
        <v>1466</v>
      </c>
      <c r="V1113" s="6" t="s">
        <v>1466</v>
      </c>
      <c r="W1113" s="6" t="s">
        <v>1466</v>
      </c>
    </row>
    <row r="1114" ht="15.75" customHeight="1">
      <c r="A1114" s="6" t="s">
        <v>1474</v>
      </c>
      <c r="B1114" s="6" t="s">
        <v>1474</v>
      </c>
      <c r="C1114" s="6" t="s">
        <v>1474</v>
      </c>
      <c r="D1114" s="6" t="s">
        <v>1474</v>
      </c>
      <c r="E1114" s="6" t="s">
        <v>1474</v>
      </c>
      <c r="F1114" s="6" t="s">
        <v>1474</v>
      </c>
      <c r="G1114" s="6" t="s">
        <v>1474</v>
      </c>
      <c r="H1114" s="6" t="s">
        <v>1474</v>
      </c>
      <c r="I1114" s="6" t="s">
        <v>1474</v>
      </c>
      <c r="J1114" s="6" t="s">
        <v>1474</v>
      </c>
      <c r="K1114" s="6" t="s">
        <v>1474</v>
      </c>
      <c r="L1114" s="6" t="s">
        <v>1474</v>
      </c>
      <c r="M1114" s="6" t="s">
        <v>1474</v>
      </c>
      <c r="N1114" s="6" t="s">
        <v>1474</v>
      </c>
      <c r="O1114" s="6" t="s">
        <v>1474</v>
      </c>
      <c r="P1114" s="6" t="s">
        <v>1474</v>
      </c>
      <c r="Q1114" s="6" t="s">
        <v>1474</v>
      </c>
      <c r="S1114" s="6" t="s">
        <v>1474</v>
      </c>
      <c r="T1114" s="6" t="s">
        <v>1474</v>
      </c>
      <c r="U1114" s="6" t="s">
        <v>1474</v>
      </c>
      <c r="V1114" s="6" t="s">
        <v>1474</v>
      </c>
      <c r="W1114" s="6" t="s">
        <v>1474</v>
      </c>
    </row>
    <row r="1115" ht="15.75" customHeight="1">
      <c r="A1115" s="6" t="s">
        <v>1482</v>
      </c>
      <c r="B1115" s="6" t="s">
        <v>1482</v>
      </c>
      <c r="C1115" s="6" t="s">
        <v>1482</v>
      </c>
      <c r="D1115" s="6" t="s">
        <v>1482</v>
      </c>
      <c r="E1115" s="6" t="s">
        <v>1482</v>
      </c>
      <c r="F1115" s="6" t="s">
        <v>1482</v>
      </c>
      <c r="G1115" s="6" t="s">
        <v>1482</v>
      </c>
      <c r="H1115" s="6" t="s">
        <v>1482</v>
      </c>
      <c r="I1115" s="6" t="s">
        <v>1482</v>
      </c>
      <c r="J1115" s="6" t="s">
        <v>1482</v>
      </c>
      <c r="K1115" s="6" t="s">
        <v>1482</v>
      </c>
      <c r="L1115" s="6" t="s">
        <v>1482</v>
      </c>
      <c r="M1115" s="6" t="s">
        <v>1482</v>
      </c>
      <c r="N1115" s="6" t="s">
        <v>1482</v>
      </c>
      <c r="O1115" s="6" t="s">
        <v>1482</v>
      </c>
      <c r="P1115" s="6" t="s">
        <v>1482</v>
      </c>
      <c r="Q1115" s="6" t="s">
        <v>1482</v>
      </c>
      <c r="S1115" s="6" t="s">
        <v>1482</v>
      </c>
      <c r="T1115" s="6" t="s">
        <v>1482</v>
      </c>
      <c r="U1115" s="6" t="s">
        <v>1482</v>
      </c>
      <c r="V1115" s="6" t="s">
        <v>1482</v>
      </c>
      <c r="W1115" s="6" t="s">
        <v>1482</v>
      </c>
    </row>
    <row r="1116" ht="15.75" customHeight="1">
      <c r="A1116" s="6" t="s">
        <v>1490</v>
      </c>
      <c r="B1116" s="6" t="s">
        <v>1490</v>
      </c>
      <c r="C1116" s="6" t="s">
        <v>1490</v>
      </c>
      <c r="D1116" s="6" t="s">
        <v>1490</v>
      </c>
      <c r="E1116" s="6" t="s">
        <v>1490</v>
      </c>
      <c r="F1116" s="6" t="s">
        <v>1490</v>
      </c>
      <c r="G1116" s="6" t="s">
        <v>1490</v>
      </c>
      <c r="H1116" s="6" t="s">
        <v>1490</v>
      </c>
      <c r="I1116" s="6" t="s">
        <v>1490</v>
      </c>
      <c r="J1116" s="6" t="s">
        <v>1490</v>
      </c>
      <c r="K1116" s="6" t="s">
        <v>1490</v>
      </c>
      <c r="L1116" s="6" t="s">
        <v>1490</v>
      </c>
      <c r="M1116" s="6" t="s">
        <v>1490</v>
      </c>
      <c r="N1116" s="6" t="s">
        <v>1490</v>
      </c>
      <c r="O1116" s="6" t="s">
        <v>1490</v>
      </c>
      <c r="P1116" s="6" t="s">
        <v>1490</v>
      </c>
      <c r="Q1116" s="6" t="s">
        <v>1490</v>
      </c>
      <c r="S1116" s="6" t="s">
        <v>1490</v>
      </c>
      <c r="T1116" s="6" t="s">
        <v>1490</v>
      </c>
      <c r="U1116" s="6" t="s">
        <v>1490</v>
      </c>
      <c r="V1116" s="6" t="s">
        <v>1490</v>
      </c>
      <c r="W1116" s="6" t="s">
        <v>1490</v>
      </c>
    </row>
    <row r="1117" ht="15.75" customHeight="1">
      <c r="A1117" s="6" t="s">
        <v>1498</v>
      </c>
      <c r="B1117" s="6" t="s">
        <v>1498</v>
      </c>
      <c r="C1117" s="6" t="s">
        <v>1498</v>
      </c>
      <c r="D1117" s="6" t="s">
        <v>1498</v>
      </c>
      <c r="E1117" s="6" t="s">
        <v>1498</v>
      </c>
      <c r="F1117" s="6" t="s">
        <v>1498</v>
      </c>
      <c r="G1117" s="6" t="s">
        <v>1498</v>
      </c>
      <c r="H1117" s="6" t="s">
        <v>1498</v>
      </c>
      <c r="I1117" s="6" t="s">
        <v>1498</v>
      </c>
      <c r="J1117" s="6" t="s">
        <v>1498</v>
      </c>
      <c r="K1117" s="6" t="s">
        <v>1498</v>
      </c>
      <c r="L1117" s="6" t="s">
        <v>1498</v>
      </c>
      <c r="M1117" s="6" t="s">
        <v>1498</v>
      </c>
      <c r="N1117" s="6" t="s">
        <v>1498</v>
      </c>
      <c r="O1117" s="6" t="s">
        <v>1498</v>
      </c>
      <c r="P1117" s="6" t="s">
        <v>1498</v>
      </c>
      <c r="Q1117" s="6" t="s">
        <v>1498</v>
      </c>
      <c r="S1117" s="6" t="s">
        <v>1498</v>
      </c>
      <c r="T1117" s="6" t="s">
        <v>1498</v>
      </c>
      <c r="U1117" s="6" t="s">
        <v>1498</v>
      </c>
      <c r="V1117" s="6" t="s">
        <v>1498</v>
      </c>
      <c r="W1117" s="6" t="s">
        <v>1498</v>
      </c>
    </row>
    <row r="1118" ht="15.75" customHeight="1">
      <c r="A1118" s="6" t="s">
        <v>1506</v>
      </c>
      <c r="B1118" s="6" t="s">
        <v>1506</v>
      </c>
      <c r="C1118" s="6" t="s">
        <v>1506</v>
      </c>
      <c r="D1118" s="6" t="s">
        <v>1506</v>
      </c>
      <c r="E1118" s="6" t="s">
        <v>1506</v>
      </c>
      <c r="F1118" s="6" t="s">
        <v>1506</v>
      </c>
      <c r="G1118" s="6" t="s">
        <v>1506</v>
      </c>
      <c r="H1118" s="6" t="s">
        <v>1506</v>
      </c>
      <c r="I1118" s="6" t="s">
        <v>1506</v>
      </c>
      <c r="J1118" s="6" t="s">
        <v>1506</v>
      </c>
      <c r="K1118" s="6" t="s">
        <v>1506</v>
      </c>
      <c r="L1118" s="6" t="s">
        <v>1506</v>
      </c>
      <c r="M1118" s="6" t="s">
        <v>1506</v>
      </c>
      <c r="N1118" s="6" t="s">
        <v>1506</v>
      </c>
      <c r="O1118" s="6" t="s">
        <v>1506</v>
      </c>
      <c r="P1118" s="6" t="s">
        <v>1506</v>
      </c>
      <c r="Q1118" s="6" t="s">
        <v>1506</v>
      </c>
      <c r="S1118" s="6" t="s">
        <v>1506</v>
      </c>
      <c r="T1118" s="6" t="s">
        <v>1506</v>
      </c>
      <c r="U1118" s="6" t="s">
        <v>1506</v>
      </c>
      <c r="V1118" s="6" t="s">
        <v>1506</v>
      </c>
      <c r="W1118" s="6" t="s">
        <v>1506</v>
      </c>
    </row>
    <row r="1119" ht="15.75" customHeight="1">
      <c r="A1119" s="6" t="s">
        <v>1514</v>
      </c>
      <c r="B1119" s="6" t="s">
        <v>1514</v>
      </c>
      <c r="C1119" s="6" t="s">
        <v>1514</v>
      </c>
      <c r="D1119" s="6" t="s">
        <v>1514</v>
      </c>
      <c r="E1119" s="6" t="s">
        <v>1514</v>
      </c>
      <c r="F1119" s="6" t="s">
        <v>1514</v>
      </c>
      <c r="G1119" s="6" t="s">
        <v>1514</v>
      </c>
      <c r="H1119" s="6" t="s">
        <v>1514</v>
      </c>
      <c r="I1119" s="6" t="s">
        <v>1514</v>
      </c>
      <c r="J1119" s="6" t="s">
        <v>1514</v>
      </c>
      <c r="K1119" s="6" t="s">
        <v>1514</v>
      </c>
      <c r="L1119" s="6" t="s">
        <v>1514</v>
      </c>
      <c r="M1119" s="6" t="s">
        <v>1514</v>
      </c>
      <c r="N1119" s="6" t="s">
        <v>1514</v>
      </c>
      <c r="O1119" s="6" t="s">
        <v>1514</v>
      </c>
      <c r="P1119" s="6" t="s">
        <v>1514</v>
      </c>
      <c r="Q1119" s="6" t="s">
        <v>1514</v>
      </c>
      <c r="S1119" s="6" t="s">
        <v>1514</v>
      </c>
      <c r="T1119" s="6" t="s">
        <v>1514</v>
      </c>
      <c r="U1119" s="6" t="s">
        <v>1514</v>
      </c>
      <c r="V1119" s="6" t="s">
        <v>1514</v>
      </c>
      <c r="W1119" s="6" t="s">
        <v>1514</v>
      </c>
    </row>
    <row r="1120" ht="15.75" customHeight="1">
      <c r="A1120" s="6" t="s">
        <v>1522</v>
      </c>
      <c r="B1120" s="6" t="s">
        <v>1522</v>
      </c>
      <c r="C1120" s="6" t="s">
        <v>1522</v>
      </c>
      <c r="D1120" s="6" t="s">
        <v>1522</v>
      </c>
      <c r="E1120" s="6" t="s">
        <v>1522</v>
      </c>
      <c r="F1120" s="6" t="s">
        <v>1522</v>
      </c>
      <c r="G1120" s="6" t="s">
        <v>1522</v>
      </c>
      <c r="H1120" s="6" t="s">
        <v>1522</v>
      </c>
      <c r="I1120" s="6" t="s">
        <v>1522</v>
      </c>
      <c r="J1120" s="6" t="s">
        <v>1522</v>
      </c>
      <c r="K1120" s="6" t="s">
        <v>1522</v>
      </c>
      <c r="L1120" s="6" t="s">
        <v>1522</v>
      </c>
      <c r="M1120" s="6" t="s">
        <v>1522</v>
      </c>
      <c r="N1120" s="6" t="s">
        <v>1522</v>
      </c>
      <c r="O1120" s="6" t="s">
        <v>1522</v>
      </c>
      <c r="P1120" s="6" t="s">
        <v>1522</v>
      </c>
      <c r="Q1120" s="6" t="s">
        <v>1522</v>
      </c>
      <c r="S1120" s="6" t="s">
        <v>1522</v>
      </c>
      <c r="T1120" s="6" t="s">
        <v>1522</v>
      </c>
      <c r="U1120" s="6" t="s">
        <v>1522</v>
      </c>
      <c r="V1120" s="6" t="s">
        <v>1522</v>
      </c>
      <c r="W1120" s="6" t="s">
        <v>1522</v>
      </c>
    </row>
    <row r="1121" ht="15.75" customHeight="1">
      <c r="A1121" s="6" t="s">
        <v>1530</v>
      </c>
      <c r="B1121" s="6" t="s">
        <v>1530</v>
      </c>
      <c r="C1121" s="6" t="s">
        <v>1530</v>
      </c>
      <c r="D1121" s="6" t="s">
        <v>1530</v>
      </c>
      <c r="E1121" s="6" t="s">
        <v>1530</v>
      </c>
      <c r="F1121" s="6" t="s">
        <v>1530</v>
      </c>
      <c r="G1121" s="6" t="s">
        <v>1530</v>
      </c>
      <c r="H1121" s="6" t="s">
        <v>1530</v>
      </c>
      <c r="I1121" s="6" t="s">
        <v>1530</v>
      </c>
      <c r="J1121" s="6" t="s">
        <v>1530</v>
      </c>
      <c r="K1121" s="6" t="s">
        <v>1530</v>
      </c>
      <c r="L1121" s="6" t="s">
        <v>1530</v>
      </c>
      <c r="M1121" s="6" t="s">
        <v>1530</v>
      </c>
      <c r="N1121" s="6" t="s">
        <v>1530</v>
      </c>
      <c r="O1121" s="6" t="s">
        <v>1530</v>
      </c>
      <c r="P1121" s="6" t="s">
        <v>1530</v>
      </c>
      <c r="Q1121" s="6" t="s">
        <v>1530</v>
      </c>
      <c r="S1121" s="6" t="s">
        <v>1530</v>
      </c>
      <c r="T1121" s="6" t="s">
        <v>1530</v>
      </c>
      <c r="U1121" s="6" t="s">
        <v>1530</v>
      </c>
      <c r="V1121" s="6" t="s">
        <v>1530</v>
      </c>
      <c r="W1121" s="6" t="s">
        <v>1530</v>
      </c>
    </row>
    <row r="1122" ht="15.75" customHeight="1">
      <c r="A1122" s="6" t="s">
        <v>1538</v>
      </c>
      <c r="B1122" s="6" t="s">
        <v>1538</v>
      </c>
      <c r="C1122" s="6" t="s">
        <v>1538</v>
      </c>
      <c r="D1122" s="6" t="s">
        <v>1538</v>
      </c>
      <c r="E1122" s="6" t="s">
        <v>1538</v>
      </c>
      <c r="F1122" s="6" t="s">
        <v>1538</v>
      </c>
      <c r="G1122" s="6" t="s">
        <v>1538</v>
      </c>
      <c r="H1122" s="6" t="s">
        <v>1538</v>
      </c>
      <c r="I1122" s="6" t="s">
        <v>1538</v>
      </c>
      <c r="J1122" s="6" t="s">
        <v>1538</v>
      </c>
      <c r="K1122" s="6" t="s">
        <v>1538</v>
      </c>
      <c r="L1122" s="6" t="s">
        <v>1538</v>
      </c>
      <c r="M1122" s="6" t="s">
        <v>1538</v>
      </c>
      <c r="N1122" s="6" t="s">
        <v>1538</v>
      </c>
      <c r="O1122" s="6" t="s">
        <v>1538</v>
      </c>
      <c r="P1122" s="6" t="s">
        <v>1538</v>
      </c>
      <c r="Q1122" s="6" t="s">
        <v>1538</v>
      </c>
      <c r="S1122" s="6" t="s">
        <v>1538</v>
      </c>
      <c r="T1122" s="6" t="s">
        <v>1538</v>
      </c>
      <c r="U1122" s="6" t="s">
        <v>1538</v>
      </c>
      <c r="V1122" s="6" t="s">
        <v>1538</v>
      </c>
      <c r="W1122" s="6" t="s">
        <v>1538</v>
      </c>
    </row>
    <row r="1123" ht="15.75" customHeight="1">
      <c r="A1123" s="6" t="s">
        <v>1546</v>
      </c>
      <c r="B1123" s="6" t="s">
        <v>1546</v>
      </c>
      <c r="C1123" s="6" t="s">
        <v>1546</v>
      </c>
      <c r="D1123" s="6" t="s">
        <v>1546</v>
      </c>
      <c r="E1123" s="6" t="s">
        <v>1546</v>
      </c>
      <c r="F1123" s="6" t="s">
        <v>1546</v>
      </c>
      <c r="G1123" s="6" t="s">
        <v>1546</v>
      </c>
      <c r="H1123" s="6" t="s">
        <v>1546</v>
      </c>
      <c r="I1123" s="6" t="s">
        <v>1546</v>
      </c>
      <c r="J1123" s="6" t="s">
        <v>1546</v>
      </c>
      <c r="K1123" s="6" t="s">
        <v>1546</v>
      </c>
      <c r="L1123" s="6" t="s">
        <v>1546</v>
      </c>
      <c r="M1123" s="6" t="s">
        <v>1546</v>
      </c>
      <c r="N1123" s="6" t="s">
        <v>1546</v>
      </c>
      <c r="O1123" s="6" t="s">
        <v>1546</v>
      </c>
      <c r="P1123" s="6" t="s">
        <v>1546</v>
      </c>
      <c r="Q1123" s="6" t="s">
        <v>1546</v>
      </c>
      <c r="S1123" s="6" t="s">
        <v>1546</v>
      </c>
      <c r="T1123" s="6" t="s">
        <v>1546</v>
      </c>
      <c r="U1123" s="6" t="s">
        <v>1546</v>
      </c>
      <c r="V1123" s="6" t="s">
        <v>1546</v>
      </c>
      <c r="W1123" s="6" t="s">
        <v>1546</v>
      </c>
    </row>
    <row r="1124" ht="15.75" customHeight="1">
      <c r="A1124" s="6" t="s">
        <v>1554</v>
      </c>
      <c r="B1124" s="6" t="s">
        <v>1554</v>
      </c>
      <c r="C1124" s="6" t="s">
        <v>1554</v>
      </c>
      <c r="D1124" s="6" t="s">
        <v>1554</v>
      </c>
      <c r="E1124" s="6" t="s">
        <v>1554</v>
      </c>
      <c r="F1124" s="6" t="s">
        <v>1554</v>
      </c>
      <c r="G1124" s="6" t="s">
        <v>1554</v>
      </c>
      <c r="H1124" s="6" t="s">
        <v>1554</v>
      </c>
      <c r="I1124" s="6" t="s">
        <v>1554</v>
      </c>
      <c r="J1124" s="6" t="s">
        <v>1554</v>
      </c>
      <c r="K1124" s="6" t="s">
        <v>1554</v>
      </c>
      <c r="L1124" s="6" t="s">
        <v>1554</v>
      </c>
      <c r="M1124" s="6" t="s">
        <v>1554</v>
      </c>
      <c r="N1124" s="6" t="s">
        <v>1554</v>
      </c>
      <c r="O1124" s="6" t="s">
        <v>1554</v>
      </c>
      <c r="P1124" s="6" t="s">
        <v>1554</v>
      </c>
      <c r="Q1124" s="6" t="s">
        <v>1554</v>
      </c>
      <c r="S1124" s="6" t="s">
        <v>1554</v>
      </c>
      <c r="T1124" s="6" t="s">
        <v>1554</v>
      </c>
      <c r="U1124" s="6" t="s">
        <v>1554</v>
      </c>
      <c r="V1124" s="6" t="s">
        <v>1554</v>
      </c>
      <c r="W1124" s="6" t="s">
        <v>1554</v>
      </c>
    </row>
    <row r="1125" ht="15.75" customHeight="1">
      <c r="A1125" s="6" t="s">
        <v>1562</v>
      </c>
      <c r="B1125" s="6" t="s">
        <v>1562</v>
      </c>
      <c r="C1125" s="6" t="s">
        <v>1562</v>
      </c>
      <c r="D1125" s="6" t="s">
        <v>1562</v>
      </c>
      <c r="E1125" s="6" t="s">
        <v>1562</v>
      </c>
      <c r="F1125" s="6" t="s">
        <v>1562</v>
      </c>
      <c r="G1125" s="6" t="s">
        <v>1562</v>
      </c>
      <c r="H1125" s="6" t="s">
        <v>1562</v>
      </c>
      <c r="I1125" s="6" t="s">
        <v>1562</v>
      </c>
      <c r="J1125" s="6" t="s">
        <v>1562</v>
      </c>
      <c r="K1125" s="6" t="s">
        <v>1562</v>
      </c>
      <c r="L1125" s="6" t="s">
        <v>1562</v>
      </c>
      <c r="M1125" s="6" t="s">
        <v>1562</v>
      </c>
      <c r="N1125" s="6" t="s">
        <v>1562</v>
      </c>
      <c r="O1125" s="6" t="s">
        <v>1562</v>
      </c>
      <c r="P1125" s="6" t="s">
        <v>1562</v>
      </c>
      <c r="Q1125" s="6" t="s">
        <v>1562</v>
      </c>
      <c r="S1125" s="6" t="s">
        <v>1562</v>
      </c>
      <c r="T1125" s="6" t="s">
        <v>1562</v>
      </c>
      <c r="U1125" s="6" t="s">
        <v>1562</v>
      </c>
      <c r="V1125" s="6" t="s">
        <v>1562</v>
      </c>
      <c r="W1125" s="6" t="s">
        <v>1562</v>
      </c>
    </row>
    <row r="1126" ht="15.75" customHeight="1">
      <c r="A1126" s="6" t="s">
        <v>1570</v>
      </c>
      <c r="B1126" s="6" t="s">
        <v>1570</v>
      </c>
      <c r="C1126" s="6" t="s">
        <v>1570</v>
      </c>
      <c r="D1126" s="6" t="s">
        <v>1570</v>
      </c>
      <c r="E1126" s="6" t="s">
        <v>1570</v>
      </c>
      <c r="F1126" s="6" t="s">
        <v>1570</v>
      </c>
      <c r="G1126" s="6" t="s">
        <v>1570</v>
      </c>
      <c r="H1126" s="6" t="s">
        <v>1570</v>
      </c>
      <c r="I1126" s="6" t="s">
        <v>1570</v>
      </c>
      <c r="J1126" s="6" t="s">
        <v>1570</v>
      </c>
      <c r="K1126" s="6" t="s">
        <v>1570</v>
      </c>
      <c r="L1126" s="6" t="s">
        <v>1570</v>
      </c>
      <c r="M1126" s="6" t="s">
        <v>1570</v>
      </c>
      <c r="N1126" s="6" t="s">
        <v>1570</v>
      </c>
      <c r="O1126" s="6" t="s">
        <v>1570</v>
      </c>
      <c r="P1126" s="6" t="s">
        <v>1570</v>
      </c>
      <c r="Q1126" s="6" t="s">
        <v>1570</v>
      </c>
      <c r="S1126" s="6" t="s">
        <v>1570</v>
      </c>
      <c r="T1126" s="6" t="s">
        <v>1570</v>
      </c>
      <c r="U1126" s="6" t="s">
        <v>1570</v>
      </c>
      <c r="V1126" s="6" t="s">
        <v>1570</v>
      </c>
      <c r="W1126" s="6" t="s">
        <v>1570</v>
      </c>
    </row>
    <row r="1127" ht="15.75" customHeight="1">
      <c r="A1127" s="6" t="s">
        <v>1578</v>
      </c>
      <c r="B1127" s="6" t="s">
        <v>1578</v>
      </c>
      <c r="C1127" s="6" t="s">
        <v>1578</v>
      </c>
      <c r="D1127" s="6" t="s">
        <v>1578</v>
      </c>
      <c r="E1127" s="6" t="s">
        <v>1578</v>
      </c>
      <c r="F1127" s="6" t="s">
        <v>1578</v>
      </c>
      <c r="G1127" s="6" t="s">
        <v>1578</v>
      </c>
      <c r="H1127" s="6" t="s">
        <v>1578</v>
      </c>
      <c r="I1127" s="6" t="s">
        <v>1578</v>
      </c>
      <c r="J1127" s="6" t="s">
        <v>1578</v>
      </c>
      <c r="K1127" s="6" t="s">
        <v>1578</v>
      </c>
      <c r="L1127" s="6" t="s">
        <v>1578</v>
      </c>
      <c r="M1127" s="6" t="s">
        <v>1578</v>
      </c>
      <c r="N1127" s="6" t="s">
        <v>1578</v>
      </c>
      <c r="O1127" s="6" t="s">
        <v>1578</v>
      </c>
      <c r="P1127" s="6" t="s">
        <v>1578</v>
      </c>
      <c r="Q1127" s="6" t="s">
        <v>1578</v>
      </c>
      <c r="S1127" s="6" t="s">
        <v>1578</v>
      </c>
      <c r="T1127" s="6" t="s">
        <v>1578</v>
      </c>
      <c r="U1127" s="6" t="s">
        <v>1578</v>
      </c>
      <c r="V1127" s="6" t="s">
        <v>1578</v>
      </c>
      <c r="W1127" s="6" t="s">
        <v>1578</v>
      </c>
    </row>
    <row r="1128" ht="15.75" customHeight="1">
      <c r="A1128" s="6" t="s">
        <v>1586</v>
      </c>
      <c r="B1128" s="6" t="s">
        <v>1586</v>
      </c>
      <c r="C1128" s="6" t="s">
        <v>1586</v>
      </c>
      <c r="D1128" s="6" t="s">
        <v>1586</v>
      </c>
      <c r="E1128" s="6" t="s">
        <v>1586</v>
      </c>
      <c r="F1128" s="6" t="s">
        <v>1586</v>
      </c>
      <c r="G1128" s="6" t="s">
        <v>1586</v>
      </c>
      <c r="H1128" s="6" t="s">
        <v>1586</v>
      </c>
      <c r="I1128" s="6" t="s">
        <v>1586</v>
      </c>
      <c r="J1128" s="6" t="s">
        <v>1586</v>
      </c>
      <c r="K1128" s="6" t="s">
        <v>1586</v>
      </c>
      <c r="L1128" s="6" t="s">
        <v>1586</v>
      </c>
      <c r="M1128" s="6" t="s">
        <v>1586</v>
      </c>
      <c r="N1128" s="6" t="s">
        <v>1586</v>
      </c>
      <c r="O1128" s="6" t="s">
        <v>1586</v>
      </c>
      <c r="P1128" s="6" t="s">
        <v>1586</v>
      </c>
      <c r="Q1128" s="6" t="s">
        <v>1586</v>
      </c>
      <c r="S1128" s="6" t="s">
        <v>1586</v>
      </c>
      <c r="T1128" s="6" t="s">
        <v>1586</v>
      </c>
      <c r="U1128" s="6" t="s">
        <v>1586</v>
      </c>
      <c r="V1128" s="6" t="s">
        <v>1586</v>
      </c>
      <c r="W1128" s="6" t="s">
        <v>1586</v>
      </c>
    </row>
    <row r="1129" ht="15.75" customHeight="1">
      <c r="A1129" s="6" t="s">
        <v>1594</v>
      </c>
      <c r="B1129" s="6" t="s">
        <v>1594</v>
      </c>
      <c r="C1129" s="6" t="s">
        <v>1594</v>
      </c>
      <c r="D1129" s="6" t="s">
        <v>1594</v>
      </c>
      <c r="E1129" s="6" t="s">
        <v>1594</v>
      </c>
      <c r="F1129" s="6" t="s">
        <v>1594</v>
      </c>
      <c r="G1129" s="6" t="s">
        <v>1594</v>
      </c>
      <c r="H1129" s="6" t="s">
        <v>1594</v>
      </c>
      <c r="I1129" s="6" t="s">
        <v>1594</v>
      </c>
      <c r="J1129" s="6" t="s">
        <v>1594</v>
      </c>
      <c r="K1129" s="6" t="s">
        <v>1594</v>
      </c>
      <c r="L1129" s="6" t="s">
        <v>1594</v>
      </c>
      <c r="M1129" s="6" t="s">
        <v>1594</v>
      </c>
      <c r="N1129" s="6" t="s">
        <v>1594</v>
      </c>
      <c r="O1129" s="6" t="s">
        <v>1594</v>
      </c>
      <c r="P1129" s="6" t="s">
        <v>1594</v>
      </c>
      <c r="Q1129" s="6" t="s">
        <v>1594</v>
      </c>
      <c r="S1129" s="6" t="s">
        <v>1594</v>
      </c>
      <c r="T1129" s="6" t="s">
        <v>1594</v>
      </c>
      <c r="U1129" s="6" t="s">
        <v>1594</v>
      </c>
      <c r="V1129" s="6" t="s">
        <v>1594</v>
      </c>
      <c r="W1129" s="6" t="s">
        <v>1594</v>
      </c>
    </row>
    <row r="1130" ht="15.75" customHeight="1">
      <c r="A1130" s="6" t="s">
        <v>1600</v>
      </c>
      <c r="B1130" s="6" t="s">
        <v>1600</v>
      </c>
      <c r="C1130" s="6" t="s">
        <v>1600</v>
      </c>
      <c r="D1130" s="6" t="s">
        <v>1600</v>
      </c>
      <c r="E1130" s="6" t="s">
        <v>1600</v>
      </c>
      <c r="F1130" s="6" t="s">
        <v>1600</v>
      </c>
      <c r="G1130" s="6" t="s">
        <v>1600</v>
      </c>
      <c r="H1130" s="6" t="s">
        <v>1600</v>
      </c>
      <c r="I1130" s="6" t="s">
        <v>1600</v>
      </c>
      <c r="J1130" s="6" t="s">
        <v>1600</v>
      </c>
      <c r="K1130" s="6" t="s">
        <v>1600</v>
      </c>
      <c r="L1130" s="6" t="s">
        <v>1600</v>
      </c>
      <c r="M1130" s="6" t="s">
        <v>1600</v>
      </c>
      <c r="N1130" s="6" t="s">
        <v>1600</v>
      </c>
      <c r="O1130" s="6" t="s">
        <v>1600</v>
      </c>
      <c r="P1130" s="6" t="s">
        <v>1600</v>
      </c>
      <c r="Q1130" s="6" t="s">
        <v>1600</v>
      </c>
      <c r="S1130" s="6" t="s">
        <v>1600</v>
      </c>
      <c r="T1130" s="6" t="s">
        <v>1600</v>
      </c>
      <c r="U1130" s="6" t="s">
        <v>1600</v>
      </c>
      <c r="V1130" s="6" t="s">
        <v>1600</v>
      </c>
      <c r="W1130" s="6" t="s">
        <v>1600</v>
      </c>
    </row>
    <row r="1131" ht="15.75" customHeight="1">
      <c r="A1131" s="6" t="s">
        <v>1606</v>
      </c>
      <c r="B1131" s="6" t="s">
        <v>1606</v>
      </c>
      <c r="C1131" s="6" t="s">
        <v>1606</v>
      </c>
      <c r="D1131" s="6" t="s">
        <v>1606</v>
      </c>
      <c r="E1131" s="6" t="s">
        <v>1606</v>
      </c>
      <c r="F1131" s="6" t="s">
        <v>1606</v>
      </c>
      <c r="G1131" s="6" t="s">
        <v>1606</v>
      </c>
      <c r="H1131" s="6" t="s">
        <v>1606</v>
      </c>
      <c r="I1131" s="6" t="s">
        <v>1606</v>
      </c>
      <c r="J1131" s="6" t="s">
        <v>1606</v>
      </c>
      <c r="K1131" s="6" t="s">
        <v>1606</v>
      </c>
      <c r="L1131" s="6" t="s">
        <v>1606</v>
      </c>
      <c r="M1131" s="6" t="s">
        <v>1606</v>
      </c>
      <c r="N1131" s="6" t="s">
        <v>1606</v>
      </c>
      <c r="O1131" s="6" t="s">
        <v>1606</v>
      </c>
      <c r="P1131" s="6" t="s">
        <v>1606</v>
      </c>
      <c r="Q1131" s="6" t="s">
        <v>1606</v>
      </c>
      <c r="S1131" s="6" t="s">
        <v>1606</v>
      </c>
      <c r="T1131" s="6" t="s">
        <v>1606</v>
      </c>
      <c r="U1131" s="6" t="s">
        <v>1606</v>
      </c>
      <c r="V1131" s="6" t="s">
        <v>1606</v>
      </c>
      <c r="W1131" s="6" t="s">
        <v>1606</v>
      </c>
    </row>
    <row r="1132" ht="15.75" customHeight="1">
      <c r="A1132" s="6" t="s">
        <v>1614</v>
      </c>
      <c r="B1132" s="6" t="s">
        <v>1614</v>
      </c>
      <c r="C1132" s="6" t="s">
        <v>1614</v>
      </c>
      <c r="D1132" s="6" t="s">
        <v>1614</v>
      </c>
      <c r="E1132" s="6" t="s">
        <v>1614</v>
      </c>
      <c r="F1132" s="6" t="s">
        <v>1614</v>
      </c>
      <c r="G1132" s="6" t="s">
        <v>1614</v>
      </c>
      <c r="H1132" s="6" t="s">
        <v>1614</v>
      </c>
      <c r="I1132" s="6" t="s">
        <v>1614</v>
      </c>
      <c r="J1132" s="6" t="s">
        <v>1614</v>
      </c>
      <c r="K1132" s="6" t="s">
        <v>1614</v>
      </c>
      <c r="L1132" s="6" t="s">
        <v>1614</v>
      </c>
      <c r="M1132" s="6" t="s">
        <v>1614</v>
      </c>
      <c r="N1132" s="6" t="s">
        <v>1614</v>
      </c>
      <c r="O1132" s="6" t="s">
        <v>1614</v>
      </c>
      <c r="P1132" s="6" t="s">
        <v>1614</v>
      </c>
      <c r="Q1132" s="6" t="s">
        <v>1614</v>
      </c>
      <c r="S1132" s="6" t="s">
        <v>1614</v>
      </c>
      <c r="T1132" s="6" t="s">
        <v>1614</v>
      </c>
      <c r="U1132" s="6" t="s">
        <v>1614</v>
      </c>
      <c r="V1132" s="6" t="s">
        <v>1614</v>
      </c>
      <c r="W1132" s="6" t="s">
        <v>1614</v>
      </c>
    </row>
    <row r="1133" ht="15.75" customHeight="1">
      <c r="A1133" s="6" t="s">
        <v>1622</v>
      </c>
      <c r="B1133" s="6" t="s">
        <v>1622</v>
      </c>
      <c r="C1133" s="6" t="s">
        <v>1622</v>
      </c>
      <c r="D1133" s="6" t="s">
        <v>1622</v>
      </c>
      <c r="E1133" s="6" t="s">
        <v>1622</v>
      </c>
      <c r="F1133" s="6" t="s">
        <v>1622</v>
      </c>
      <c r="G1133" s="6" t="s">
        <v>1622</v>
      </c>
      <c r="H1133" s="6" t="s">
        <v>1622</v>
      </c>
      <c r="I1133" s="6" t="s">
        <v>1622</v>
      </c>
      <c r="J1133" s="6" t="s">
        <v>1622</v>
      </c>
      <c r="K1133" s="6" t="s">
        <v>1622</v>
      </c>
      <c r="L1133" s="6" t="s">
        <v>1622</v>
      </c>
      <c r="M1133" s="6" t="s">
        <v>1622</v>
      </c>
      <c r="N1133" s="6" t="s">
        <v>1622</v>
      </c>
      <c r="O1133" s="6" t="s">
        <v>1622</v>
      </c>
      <c r="P1133" s="6" t="s">
        <v>1622</v>
      </c>
      <c r="Q1133" s="6" t="s">
        <v>1622</v>
      </c>
      <c r="S1133" s="6" t="s">
        <v>1622</v>
      </c>
      <c r="T1133" s="6" t="s">
        <v>1622</v>
      </c>
      <c r="U1133" s="6" t="s">
        <v>1622</v>
      </c>
      <c r="V1133" s="6" t="s">
        <v>1622</v>
      </c>
      <c r="W1133" s="6" t="s">
        <v>1622</v>
      </c>
    </row>
    <row r="1134" ht="15.75" customHeight="1">
      <c r="A1134" s="6" t="s">
        <v>1630</v>
      </c>
      <c r="B1134" s="6" t="s">
        <v>1630</v>
      </c>
      <c r="C1134" s="6" t="s">
        <v>1630</v>
      </c>
      <c r="D1134" s="6" t="s">
        <v>1630</v>
      </c>
      <c r="E1134" s="6" t="s">
        <v>1630</v>
      </c>
      <c r="F1134" s="6" t="s">
        <v>1630</v>
      </c>
      <c r="G1134" s="6" t="s">
        <v>1630</v>
      </c>
      <c r="H1134" s="6" t="s">
        <v>1630</v>
      </c>
      <c r="I1134" s="6" t="s">
        <v>1630</v>
      </c>
      <c r="J1134" s="6" t="s">
        <v>1630</v>
      </c>
      <c r="K1134" s="6" t="s">
        <v>1630</v>
      </c>
      <c r="L1134" s="6" t="s">
        <v>1630</v>
      </c>
      <c r="M1134" s="6" t="s">
        <v>1630</v>
      </c>
      <c r="N1134" s="6" t="s">
        <v>1630</v>
      </c>
      <c r="O1134" s="6" t="s">
        <v>1630</v>
      </c>
      <c r="P1134" s="6" t="s">
        <v>1630</v>
      </c>
      <c r="Q1134" s="6" t="s">
        <v>1630</v>
      </c>
      <c r="S1134" s="6" t="s">
        <v>1630</v>
      </c>
      <c r="T1134" s="6" t="s">
        <v>1630</v>
      </c>
      <c r="U1134" s="6" t="s">
        <v>1630</v>
      </c>
      <c r="V1134" s="6" t="s">
        <v>1630</v>
      </c>
      <c r="W1134" s="6" t="s">
        <v>1630</v>
      </c>
    </row>
    <row r="1135" ht="15.75" customHeight="1">
      <c r="A1135" s="6" t="s">
        <v>1638</v>
      </c>
      <c r="B1135" s="6" t="s">
        <v>1638</v>
      </c>
      <c r="C1135" s="6" t="s">
        <v>1638</v>
      </c>
      <c r="D1135" s="6" t="s">
        <v>1638</v>
      </c>
      <c r="E1135" s="6" t="s">
        <v>1638</v>
      </c>
      <c r="F1135" s="6" t="s">
        <v>1638</v>
      </c>
      <c r="G1135" s="6" t="s">
        <v>1638</v>
      </c>
      <c r="H1135" s="6" t="s">
        <v>1638</v>
      </c>
      <c r="I1135" s="6" t="s">
        <v>1638</v>
      </c>
      <c r="J1135" s="6" t="s">
        <v>1638</v>
      </c>
      <c r="K1135" s="6" t="s">
        <v>1638</v>
      </c>
      <c r="L1135" s="6" t="s">
        <v>1638</v>
      </c>
      <c r="M1135" s="6" t="s">
        <v>1638</v>
      </c>
      <c r="N1135" s="6" t="s">
        <v>1638</v>
      </c>
      <c r="O1135" s="6" t="s">
        <v>1638</v>
      </c>
      <c r="P1135" s="6" t="s">
        <v>1638</v>
      </c>
      <c r="Q1135" s="6" t="s">
        <v>1638</v>
      </c>
      <c r="S1135" s="6" t="s">
        <v>1638</v>
      </c>
      <c r="T1135" s="6" t="s">
        <v>1638</v>
      </c>
      <c r="U1135" s="6" t="s">
        <v>1638</v>
      </c>
      <c r="V1135" s="6" t="s">
        <v>1638</v>
      </c>
      <c r="W1135" s="6" t="s">
        <v>1638</v>
      </c>
    </row>
    <row r="1136" ht="15.75" customHeight="1">
      <c r="A1136" s="6" t="s">
        <v>1646</v>
      </c>
      <c r="B1136" s="6" t="s">
        <v>1646</v>
      </c>
      <c r="C1136" s="6" t="s">
        <v>1646</v>
      </c>
      <c r="D1136" s="6" t="s">
        <v>1646</v>
      </c>
      <c r="E1136" s="6" t="s">
        <v>1646</v>
      </c>
      <c r="F1136" s="6" t="s">
        <v>1646</v>
      </c>
      <c r="G1136" s="6" t="s">
        <v>1646</v>
      </c>
      <c r="H1136" s="6" t="s">
        <v>1646</v>
      </c>
      <c r="I1136" s="6" t="s">
        <v>1646</v>
      </c>
      <c r="J1136" s="6" t="s">
        <v>1646</v>
      </c>
      <c r="K1136" s="6" t="s">
        <v>1646</v>
      </c>
      <c r="L1136" s="6" t="s">
        <v>1646</v>
      </c>
      <c r="M1136" s="6" t="s">
        <v>1646</v>
      </c>
      <c r="N1136" s="6" t="s">
        <v>1646</v>
      </c>
      <c r="O1136" s="6" t="s">
        <v>1646</v>
      </c>
      <c r="P1136" s="6" t="s">
        <v>1646</v>
      </c>
      <c r="Q1136" s="6" t="s">
        <v>1646</v>
      </c>
      <c r="S1136" s="6" t="s">
        <v>1646</v>
      </c>
      <c r="T1136" s="6" t="s">
        <v>1646</v>
      </c>
      <c r="U1136" s="6" t="s">
        <v>1646</v>
      </c>
      <c r="V1136" s="6" t="s">
        <v>1646</v>
      </c>
      <c r="W1136" s="6" t="s">
        <v>1646</v>
      </c>
    </row>
    <row r="1137" ht="15.75" customHeight="1">
      <c r="A1137" s="6" t="s">
        <v>1654</v>
      </c>
      <c r="B1137" s="6" t="s">
        <v>1654</v>
      </c>
      <c r="C1137" s="6" t="s">
        <v>1654</v>
      </c>
      <c r="D1137" s="6" t="s">
        <v>1654</v>
      </c>
      <c r="E1137" s="6" t="s">
        <v>1654</v>
      </c>
      <c r="F1137" s="6" t="s">
        <v>1654</v>
      </c>
      <c r="G1137" s="6" t="s">
        <v>1654</v>
      </c>
      <c r="H1137" s="6" t="s">
        <v>1654</v>
      </c>
      <c r="I1137" s="6" t="s">
        <v>1654</v>
      </c>
      <c r="J1137" s="6" t="s">
        <v>1654</v>
      </c>
      <c r="K1137" s="6" t="s">
        <v>1654</v>
      </c>
      <c r="L1137" s="6" t="s">
        <v>1654</v>
      </c>
      <c r="M1137" s="6" t="s">
        <v>1654</v>
      </c>
      <c r="N1137" s="6" t="s">
        <v>1654</v>
      </c>
      <c r="O1137" s="6" t="s">
        <v>1654</v>
      </c>
      <c r="P1137" s="6" t="s">
        <v>1654</v>
      </c>
      <c r="Q1137" s="6" t="s">
        <v>1654</v>
      </c>
      <c r="S1137" s="6" t="s">
        <v>1654</v>
      </c>
      <c r="T1137" s="6" t="s">
        <v>1654</v>
      </c>
      <c r="U1137" s="6" t="s">
        <v>1654</v>
      </c>
      <c r="V1137" s="6" t="s">
        <v>1654</v>
      </c>
      <c r="W1137" s="6" t="s">
        <v>1654</v>
      </c>
    </row>
    <row r="1138" ht="15.75" customHeight="1">
      <c r="A1138" s="6" t="s">
        <v>1662</v>
      </c>
      <c r="B1138" s="6" t="s">
        <v>1662</v>
      </c>
      <c r="C1138" s="6" t="s">
        <v>1662</v>
      </c>
      <c r="D1138" s="6" t="s">
        <v>1662</v>
      </c>
      <c r="E1138" s="6" t="s">
        <v>1662</v>
      </c>
      <c r="F1138" s="6" t="s">
        <v>1662</v>
      </c>
      <c r="G1138" s="6" t="s">
        <v>1662</v>
      </c>
      <c r="H1138" s="6" t="s">
        <v>1662</v>
      </c>
      <c r="I1138" s="6" t="s">
        <v>1662</v>
      </c>
      <c r="J1138" s="6" t="s">
        <v>1662</v>
      </c>
      <c r="K1138" s="6" t="s">
        <v>1662</v>
      </c>
      <c r="L1138" s="6" t="s">
        <v>1662</v>
      </c>
      <c r="M1138" s="6" t="s">
        <v>1662</v>
      </c>
      <c r="N1138" s="6" t="s">
        <v>1662</v>
      </c>
      <c r="O1138" s="6" t="s">
        <v>1662</v>
      </c>
      <c r="P1138" s="6" t="s">
        <v>1662</v>
      </c>
      <c r="Q1138" s="6" t="s">
        <v>1662</v>
      </c>
      <c r="S1138" s="6" t="s">
        <v>1662</v>
      </c>
      <c r="T1138" s="6" t="s">
        <v>1662</v>
      </c>
      <c r="U1138" s="6" t="s">
        <v>1662</v>
      </c>
      <c r="V1138" s="6" t="s">
        <v>1662</v>
      </c>
      <c r="W1138" s="6" t="s">
        <v>1662</v>
      </c>
    </row>
    <row r="1139" ht="15.75" customHeight="1">
      <c r="A1139" s="6" t="s">
        <v>1670</v>
      </c>
      <c r="B1139" s="6" t="s">
        <v>1670</v>
      </c>
      <c r="C1139" s="6" t="s">
        <v>1670</v>
      </c>
      <c r="D1139" s="6" t="s">
        <v>1670</v>
      </c>
      <c r="E1139" s="6" t="s">
        <v>1670</v>
      </c>
      <c r="F1139" s="6" t="s">
        <v>1670</v>
      </c>
      <c r="G1139" s="6" t="s">
        <v>1670</v>
      </c>
      <c r="H1139" s="6" t="s">
        <v>1670</v>
      </c>
      <c r="I1139" s="6" t="s">
        <v>1670</v>
      </c>
      <c r="J1139" s="6" t="s">
        <v>1670</v>
      </c>
      <c r="K1139" s="6" t="s">
        <v>1670</v>
      </c>
      <c r="L1139" s="6" t="s">
        <v>1670</v>
      </c>
      <c r="M1139" s="6" t="s">
        <v>1670</v>
      </c>
      <c r="N1139" s="6" t="s">
        <v>1670</v>
      </c>
      <c r="O1139" s="6" t="s">
        <v>1670</v>
      </c>
      <c r="P1139" s="6" t="s">
        <v>1670</v>
      </c>
      <c r="Q1139" s="6" t="s">
        <v>1670</v>
      </c>
      <c r="S1139" s="6" t="s">
        <v>1670</v>
      </c>
      <c r="T1139" s="6" t="s">
        <v>1670</v>
      </c>
      <c r="U1139" s="6" t="s">
        <v>1670</v>
      </c>
      <c r="V1139" s="6" t="s">
        <v>1670</v>
      </c>
      <c r="W1139" s="6" t="s">
        <v>1670</v>
      </c>
    </row>
    <row r="1140" ht="15.75" customHeight="1">
      <c r="A1140" s="6" t="s">
        <v>1678</v>
      </c>
      <c r="B1140" s="6" t="s">
        <v>1678</v>
      </c>
      <c r="C1140" s="6" t="s">
        <v>1678</v>
      </c>
      <c r="D1140" s="6" t="s">
        <v>1678</v>
      </c>
      <c r="E1140" s="6" t="s">
        <v>1678</v>
      </c>
      <c r="F1140" s="6" t="s">
        <v>1678</v>
      </c>
      <c r="G1140" s="6" t="s">
        <v>1678</v>
      </c>
      <c r="H1140" s="6" t="s">
        <v>1678</v>
      </c>
      <c r="I1140" s="6" t="s">
        <v>1678</v>
      </c>
      <c r="J1140" s="6" t="s">
        <v>1678</v>
      </c>
      <c r="K1140" s="6" t="s">
        <v>1678</v>
      </c>
      <c r="L1140" s="6" t="s">
        <v>1678</v>
      </c>
      <c r="M1140" s="6" t="s">
        <v>1678</v>
      </c>
      <c r="N1140" s="6" t="s">
        <v>1678</v>
      </c>
      <c r="O1140" s="6" t="s">
        <v>1678</v>
      </c>
      <c r="P1140" s="6" t="s">
        <v>1678</v>
      </c>
      <c r="Q1140" s="6" t="s">
        <v>1678</v>
      </c>
      <c r="S1140" s="6" t="s">
        <v>1678</v>
      </c>
      <c r="T1140" s="6" t="s">
        <v>1678</v>
      </c>
      <c r="U1140" s="6" t="s">
        <v>1678</v>
      </c>
      <c r="V1140" s="6" t="s">
        <v>1678</v>
      </c>
      <c r="W1140" s="6" t="s">
        <v>1678</v>
      </c>
    </row>
    <row r="1141" ht="15.75" customHeight="1">
      <c r="A1141" s="6" t="s">
        <v>1686</v>
      </c>
      <c r="B1141" s="6" t="s">
        <v>1686</v>
      </c>
      <c r="C1141" s="6" t="s">
        <v>1686</v>
      </c>
      <c r="D1141" s="6" t="s">
        <v>1686</v>
      </c>
      <c r="E1141" s="6" t="s">
        <v>1686</v>
      </c>
      <c r="F1141" s="6" t="s">
        <v>1686</v>
      </c>
      <c r="G1141" s="6" t="s">
        <v>1686</v>
      </c>
      <c r="H1141" s="6" t="s">
        <v>1686</v>
      </c>
      <c r="I1141" s="6" t="s">
        <v>1686</v>
      </c>
      <c r="J1141" s="6" t="s">
        <v>1686</v>
      </c>
      <c r="K1141" s="6" t="s">
        <v>1686</v>
      </c>
      <c r="L1141" s="6" t="s">
        <v>1686</v>
      </c>
      <c r="M1141" s="6" t="s">
        <v>1686</v>
      </c>
      <c r="N1141" s="6" t="s">
        <v>1686</v>
      </c>
      <c r="O1141" s="6" t="s">
        <v>1686</v>
      </c>
      <c r="P1141" s="6" t="s">
        <v>1686</v>
      </c>
      <c r="Q1141" s="6" t="s">
        <v>1686</v>
      </c>
      <c r="S1141" s="6" t="s">
        <v>1686</v>
      </c>
      <c r="T1141" s="6" t="s">
        <v>1686</v>
      </c>
      <c r="U1141" s="6" t="s">
        <v>1686</v>
      </c>
      <c r="V1141" s="6" t="s">
        <v>1686</v>
      </c>
      <c r="W1141" s="6" t="s">
        <v>1686</v>
      </c>
    </row>
    <row r="1142" ht="15.75" customHeight="1">
      <c r="A1142" s="6" t="s">
        <v>1694</v>
      </c>
      <c r="B1142" s="6" t="s">
        <v>1694</v>
      </c>
      <c r="C1142" s="6" t="s">
        <v>1694</v>
      </c>
      <c r="D1142" s="6" t="s">
        <v>1694</v>
      </c>
      <c r="E1142" s="6" t="s">
        <v>1694</v>
      </c>
      <c r="F1142" s="6" t="s">
        <v>1694</v>
      </c>
      <c r="G1142" s="6" t="s">
        <v>1694</v>
      </c>
      <c r="H1142" s="6" t="s">
        <v>1694</v>
      </c>
      <c r="I1142" s="6" t="s">
        <v>1694</v>
      </c>
      <c r="J1142" s="6" t="s">
        <v>1694</v>
      </c>
      <c r="K1142" s="6" t="s">
        <v>1694</v>
      </c>
      <c r="L1142" s="6" t="s">
        <v>1694</v>
      </c>
      <c r="M1142" s="6" t="s">
        <v>1694</v>
      </c>
      <c r="N1142" s="6" t="s">
        <v>1694</v>
      </c>
      <c r="O1142" s="6" t="s">
        <v>1694</v>
      </c>
      <c r="P1142" s="6" t="s">
        <v>1694</v>
      </c>
      <c r="Q1142" s="6" t="s">
        <v>1694</v>
      </c>
      <c r="S1142" s="6" t="s">
        <v>1694</v>
      </c>
      <c r="T1142" s="6" t="s">
        <v>1694</v>
      </c>
      <c r="U1142" s="6" t="s">
        <v>1694</v>
      </c>
      <c r="V1142" s="6" t="s">
        <v>1694</v>
      </c>
      <c r="W1142" s="6" t="s">
        <v>1694</v>
      </c>
    </row>
    <row r="1143" ht="15.75" customHeight="1">
      <c r="A1143" s="6" t="s">
        <v>1702</v>
      </c>
      <c r="B1143" s="6" t="s">
        <v>1702</v>
      </c>
      <c r="C1143" s="6" t="s">
        <v>1702</v>
      </c>
      <c r="D1143" s="6" t="s">
        <v>1702</v>
      </c>
      <c r="E1143" s="6" t="s">
        <v>1702</v>
      </c>
      <c r="F1143" s="6" t="s">
        <v>1702</v>
      </c>
      <c r="G1143" s="6" t="s">
        <v>1702</v>
      </c>
      <c r="H1143" s="6" t="s">
        <v>1702</v>
      </c>
      <c r="I1143" s="6" t="s">
        <v>1702</v>
      </c>
      <c r="J1143" s="6" t="s">
        <v>1702</v>
      </c>
      <c r="K1143" s="6" t="s">
        <v>1702</v>
      </c>
      <c r="L1143" s="6" t="s">
        <v>1702</v>
      </c>
      <c r="M1143" s="6" t="s">
        <v>1702</v>
      </c>
      <c r="N1143" s="6" t="s">
        <v>1702</v>
      </c>
      <c r="O1143" s="6" t="s">
        <v>1702</v>
      </c>
      <c r="P1143" s="6" t="s">
        <v>1702</v>
      </c>
      <c r="Q1143" s="6" t="s">
        <v>1702</v>
      </c>
      <c r="S1143" s="6" t="s">
        <v>1702</v>
      </c>
      <c r="T1143" s="6" t="s">
        <v>1702</v>
      </c>
      <c r="U1143" s="6" t="s">
        <v>1702</v>
      </c>
      <c r="V1143" s="6" t="s">
        <v>1702</v>
      </c>
      <c r="W1143" s="6" t="s">
        <v>1702</v>
      </c>
    </row>
    <row r="1144" ht="15.75" customHeight="1">
      <c r="A1144" s="6" t="s">
        <v>1710</v>
      </c>
      <c r="B1144" s="6" t="s">
        <v>1710</v>
      </c>
      <c r="C1144" s="6" t="s">
        <v>1710</v>
      </c>
      <c r="D1144" s="6" t="s">
        <v>1710</v>
      </c>
      <c r="E1144" s="6" t="s">
        <v>1710</v>
      </c>
      <c r="F1144" s="6" t="s">
        <v>1710</v>
      </c>
      <c r="G1144" s="6" t="s">
        <v>1710</v>
      </c>
      <c r="H1144" s="6" t="s">
        <v>1710</v>
      </c>
      <c r="I1144" s="6" t="s">
        <v>1710</v>
      </c>
      <c r="J1144" s="6" t="s">
        <v>1710</v>
      </c>
      <c r="K1144" s="6" t="s">
        <v>1710</v>
      </c>
      <c r="L1144" s="6" t="s">
        <v>1710</v>
      </c>
      <c r="M1144" s="6" t="s">
        <v>1710</v>
      </c>
      <c r="N1144" s="6" t="s">
        <v>1710</v>
      </c>
      <c r="O1144" s="6" t="s">
        <v>1710</v>
      </c>
      <c r="P1144" s="6" t="s">
        <v>1710</v>
      </c>
      <c r="Q1144" s="6" t="s">
        <v>1710</v>
      </c>
      <c r="S1144" s="6" t="s">
        <v>1710</v>
      </c>
      <c r="T1144" s="6" t="s">
        <v>1710</v>
      </c>
      <c r="U1144" s="6" t="s">
        <v>1710</v>
      </c>
      <c r="V1144" s="6" t="s">
        <v>1710</v>
      </c>
      <c r="W1144" s="6" t="s">
        <v>1710</v>
      </c>
    </row>
    <row r="1145" ht="15.75" customHeight="1">
      <c r="A1145" s="6" t="s">
        <v>1718</v>
      </c>
      <c r="B1145" s="6" t="s">
        <v>1718</v>
      </c>
      <c r="C1145" s="6" t="s">
        <v>1718</v>
      </c>
      <c r="D1145" s="6" t="s">
        <v>1718</v>
      </c>
      <c r="E1145" s="6" t="s">
        <v>1718</v>
      </c>
      <c r="F1145" s="6" t="s">
        <v>1718</v>
      </c>
      <c r="G1145" s="6" t="s">
        <v>1718</v>
      </c>
      <c r="H1145" s="6" t="s">
        <v>1718</v>
      </c>
      <c r="I1145" s="6" t="s">
        <v>1718</v>
      </c>
      <c r="J1145" s="6" t="s">
        <v>1718</v>
      </c>
      <c r="K1145" s="6" t="s">
        <v>1718</v>
      </c>
      <c r="L1145" s="6" t="s">
        <v>1718</v>
      </c>
      <c r="M1145" s="6" t="s">
        <v>1718</v>
      </c>
      <c r="N1145" s="6" t="s">
        <v>1718</v>
      </c>
      <c r="O1145" s="6" t="s">
        <v>1718</v>
      </c>
      <c r="P1145" s="6" t="s">
        <v>1718</v>
      </c>
      <c r="Q1145" s="6" t="s">
        <v>1718</v>
      </c>
      <c r="S1145" s="6" t="s">
        <v>1718</v>
      </c>
      <c r="T1145" s="6" t="s">
        <v>1718</v>
      </c>
      <c r="U1145" s="6" t="s">
        <v>1718</v>
      </c>
      <c r="V1145" s="6" t="s">
        <v>1718</v>
      </c>
      <c r="W1145" s="6" t="s">
        <v>1718</v>
      </c>
    </row>
    <row r="1146" ht="15.75" customHeight="1">
      <c r="A1146" s="6" t="s">
        <v>1724</v>
      </c>
      <c r="B1146" s="6" t="s">
        <v>1724</v>
      </c>
      <c r="C1146" s="6" t="s">
        <v>1724</v>
      </c>
      <c r="D1146" s="6" t="s">
        <v>1724</v>
      </c>
      <c r="E1146" s="6" t="s">
        <v>1724</v>
      </c>
      <c r="F1146" s="6" t="s">
        <v>1724</v>
      </c>
      <c r="G1146" s="6" t="s">
        <v>1724</v>
      </c>
      <c r="H1146" s="6" t="s">
        <v>1724</v>
      </c>
      <c r="I1146" s="6" t="s">
        <v>1724</v>
      </c>
      <c r="J1146" s="6" t="s">
        <v>1724</v>
      </c>
      <c r="K1146" s="6" t="s">
        <v>1724</v>
      </c>
      <c r="L1146" s="6" t="s">
        <v>1724</v>
      </c>
      <c r="M1146" s="6" t="s">
        <v>1724</v>
      </c>
      <c r="N1146" s="6" t="s">
        <v>1724</v>
      </c>
      <c r="O1146" s="6" t="s">
        <v>1724</v>
      </c>
      <c r="P1146" s="6" t="s">
        <v>1724</v>
      </c>
      <c r="Q1146" s="6" t="s">
        <v>1724</v>
      </c>
      <c r="S1146" s="6" t="s">
        <v>1724</v>
      </c>
      <c r="T1146" s="6" t="s">
        <v>1724</v>
      </c>
      <c r="U1146" s="6" t="s">
        <v>1724</v>
      </c>
      <c r="V1146" s="6" t="s">
        <v>1724</v>
      </c>
      <c r="W1146" s="6" t="s">
        <v>1724</v>
      </c>
    </row>
    <row r="1147" ht="15.75" customHeight="1">
      <c r="A1147" s="6" t="s">
        <v>1732</v>
      </c>
      <c r="B1147" s="6" t="s">
        <v>1732</v>
      </c>
      <c r="C1147" s="6" t="s">
        <v>1732</v>
      </c>
      <c r="D1147" s="6" t="s">
        <v>1732</v>
      </c>
      <c r="E1147" s="6" t="s">
        <v>1732</v>
      </c>
      <c r="F1147" s="6" t="s">
        <v>1732</v>
      </c>
      <c r="G1147" s="6" t="s">
        <v>1732</v>
      </c>
      <c r="H1147" s="6" t="s">
        <v>1732</v>
      </c>
      <c r="I1147" s="6" t="s">
        <v>1732</v>
      </c>
      <c r="J1147" s="6" t="s">
        <v>1732</v>
      </c>
      <c r="K1147" s="6" t="s">
        <v>1732</v>
      </c>
      <c r="L1147" s="6" t="s">
        <v>1732</v>
      </c>
      <c r="M1147" s="6" t="s">
        <v>1732</v>
      </c>
      <c r="N1147" s="6" t="s">
        <v>1732</v>
      </c>
      <c r="O1147" s="6" t="s">
        <v>1732</v>
      </c>
      <c r="P1147" s="6" t="s">
        <v>1732</v>
      </c>
      <c r="Q1147" s="6" t="s">
        <v>1732</v>
      </c>
      <c r="S1147" s="6" t="s">
        <v>1732</v>
      </c>
      <c r="T1147" s="6" t="s">
        <v>1732</v>
      </c>
      <c r="U1147" s="6" t="s">
        <v>1732</v>
      </c>
      <c r="V1147" s="6" t="s">
        <v>1732</v>
      </c>
      <c r="W1147" s="6" t="s">
        <v>1732</v>
      </c>
    </row>
    <row r="1148" ht="15.75" customHeight="1">
      <c r="A1148" s="6" t="s">
        <v>1740</v>
      </c>
      <c r="B1148" s="6" t="s">
        <v>1740</v>
      </c>
      <c r="C1148" s="6" t="s">
        <v>1740</v>
      </c>
      <c r="D1148" s="6" t="s">
        <v>1740</v>
      </c>
      <c r="E1148" s="6" t="s">
        <v>1740</v>
      </c>
      <c r="F1148" s="6" t="s">
        <v>1740</v>
      </c>
      <c r="G1148" s="6" t="s">
        <v>1740</v>
      </c>
      <c r="H1148" s="6" t="s">
        <v>1740</v>
      </c>
      <c r="I1148" s="6" t="s">
        <v>1740</v>
      </c>
      <c r="J1148" s="6" t="s">
        <v>1740</v>
      </c>
      <c r="K1148" s="6" t="s">
        <v>1740</v>
      </c>
      <c r="L1148" s="6" t="s">
        <v>1740</v>
      </c>
      <c r="M1148" s="6" t="s">
        <v>1740</v>
      </c>
      <c r="N1148" s="6" t="s">
        <v>1740</v>
      </c>
      <c r="O1148" s="6" t="s">
        <v>1740</v>
      </c>
      <c r="P1148" s="6" t="s">
        <v>1740</v>
      </c>
      <c r="Q1148" s="6" t="s">
        <v>1740</v>
      </c>
      <c r="S1148" s="6" t="s">
        <v>1740</v>
      </c>
      <c r="T1148" s="6" t="s">
        <v>1740</v>
      </c>
      <c r="U1148" s="6" t="s">
        <v>1740</v>
      </c>
      <c r="V1148" s="6" t="s">
        <v>1740</v>
      </c>
      <c r="W1148" s="6" t="s">
        <v>1740</v>
      </c>
    </row>
    <row r="1149" ht="15.75" customHeight="1">
      <c r="A1149" s="6" t="s">
        <v>1748</v>
      </c>
      <c r="B1149" s="6" t="s">
        <v>1748</v>
      </c>
      <c r="C1149" s="6" t="s">
        <v>1748</v>
      </c>
      <c r="D1149" s="6" t="s">
        <v>1748</v>
      </c>
      <c r="E1149" s="6" t="s">
        <v>1748</v>
      </c>
      <c r="F1149" s="6" t="s">
        <v>1748</v>
      </c>
      <c r="G1149" s="6" t="s">
        <v>1748</v>
      </c>
      <c r="H1149" s="6" t="s">
        <v>1748</v>
      </c>
      <c r="I1149" s="6" t="s">
        <v>1748</v>
      </c>
      <c r="J1149" s="6" t="s">
        <v>1748</v>
      </c>
      <c r="K1149" s="6" t="s">
        <v>1748</v>
      </c>
      <c r="L1149" s="6" t="s">
        <v>1748</v>
      </c>
      <c r="M1149" s="6" t="s">
        <v>1748</v>
      </c>
      <c r="N1149" s="6" t="s">
        <v>1748</v>
      </c>
      <c r="O1149" s="6" t="s">
        <v>1748</v>
      </c>
      <c r="P1149" s="6" t="s">
        <v>1748</v>
      </c>
      <c r="Q1149" s="6" t="s">
        <v>1748</v>
      </c>
      <c r="S1149" s="6" t="s">
        <v>1748</v>
      </c>
      <c r="T1149" s="6" t="s">
        <v>1748</v>
      </c>
      <c r="U1149" s="6" t="s">
        <v>1748</v>
      </c>
      <c r="V1149" s="6" t="s">
        <v>1748</v>
      </c>
      <c r="W1149" s="6" t="s">
        <v>1748</v>
      </c>
    </row>
    <row r="1150" ht="15.75" customHeight="1">
      <c r="A1150" s="6" t="s">
        <v>1754</v>
      </c>
      <c r="B1150" s="6" t="s">
        <v>1754</v>
      </c>
      <c r="C1150" s="6" t="s">
        <v>1754</v>
      </c>
      <c r="D1150" s="6" t="s">
        <v>1754</v>
      </c>
      <c r="E1150" s="6" t="s">
        <v>1754</v>
      </c>
      <c r="F1150" s="6" t="s">
        <v>1754</v>
      </c>
      <c r="G1150" s="6" t="s">
        <v>1754</v>
      </c>
      <c r="H1150" s="6" t="s">
        <v>1754</v>
      </c>
      <c r="I1150" s="6" t="s">
        <v>1754</v>
      </c>
      <c r="J1150" s="6" t="s">
        <v>1754</v>
      </c>
      <c r="K1150" s="6" t="s">
        <v>1754</v>
      </c>
      <c r="L1150" s="6" t="s">
        <v>1754</v>
      </c>
      <c r="M1150" s="6" t="s">
        <v>1754</v>
      </c>
      <c r="N1150" s="6" t="s">
        <v>1754</v>
      </c>
      <c r="O1150" s="6" t="s">
        <v>1754</v>
      </c>
      <c r="P1150" s="6" t="s">
        <v>1754</v>
      </c>
      <c r="Q1150" s="6" t="s">
        <v>1754</v>
      </c>
      <c r="S1150" s="6" t="s">
        <v>1754</v>
      </c>
      <c r="T1150" s="6" t="s">
        <v>1754</v>
      </c>
      <c r="U1150" s="6" t="s">
        <v>1754</v>
      </c>
      <c r="V1150" s="6" t="s">
        <v>1754</v>
      </c>
      <c r="W1150" s="6" t="s">
        <v>1754</v>
      </c>
    </row>
    <row r="1151" ht="15.75" customHeight="1">
      <c r="A1151" s="6" t="s">
        <v>1760</v>
      </c>
      <c r="B1151" s="6" t="s">
        <v>1760</v>
      </c>
      <c r="C1151" s="6" t="s">
        <v>1760</v>
      </c>
      <c r="D1151" s="6" t="s">
        <v>1760</v>
      </c>
      <c r="E1151" s="6" t="s">
        <v>1760</v>
      </c>
      <c r="F1151" s="6" t="s">
        <v>1760</v>
      </c>
      <c r="G1151" s="6" t="s">
        <v>1760</v>
      </c>
      <c r="H1151" s="6" t="s">
        <v>1760</v>
      </c>
      <c r="I1151" s="6" t="s">
        <v>1760</v>
      </c>
      <c r="J1151" s="6" t="s">
        <v>1760</v>
      </c>
      <c r="K1151" s="6" t="s">
        <v>1760</v>
      </c>
      <c r="L1151" s="6" t="s">
        <v>1760</v>
      </c>
      <c r="M1151" s="6" t="s">
        <v>1760</v>
      </c>
      <c r="N1151" s="6" t="s">
        <v>1760</v>
      </c>
      <c r="O1151" s="6" t="s">
        <v>1760</v>
      </c>
      <c r="P1151" s="6" t="s">
        <v>1760</v>
      </c>
      <c r="Q1151" s="6" t="s">
        <v>1760</v>
      </c>
      <c r="S1151" s="6" t="s">
        <v>1760</v>
      </c>
      <c r="T1151" s="6" t="s">
        <v>1760</v>
      </c>
      <c r="U1151" s="6" t="s">
        <v>1760</v>
      </c>
      <c r="V1151" s="6" t="s">
        <v>1760</v>
      </c>
      <c r="W1151" s="6" t="s">
        <v>1760</v>
      </c>
    </row>
    <row r="1152" ht="15.75" customHeight="1">
      <c r="A1152" s="6" t="s">
        <v>1766</v>
      </c>
      <c r="B1152" s="6" t="s">
        <v>1766</v>
      </c>
      <c r="C1152" s="6" t="s">
        <v>1766</v>
      </c>
      <c r="D1152" s="6" t="s">
        <v>1766</v>
      </c>
      <c r="E1152" s="6" t="s">
        <v>1766</v>
      </c>
      <c r="F1152" s="6" t="s">
        <v>1766</v>
      </c>
      <c r="G1152" s="6" t="s">
        <v>1766</v>
      </c>
      <c r="H1152" s="6" t="s">
        <v>1766</v>
      </c>
      <c r="I1152" s="6" t="s">
        <v>1766</v>
      </c>
      <c r="J1152" s="6" t="s">
        <v>1766</v>
      </c>
      <c r="K1152" s="6" t="s">
        <v>1766</v>
      </c>
      <c r="L1152" s="6" t="s">
        <v>1766</v>
      </c>
      <c r="M1152" s="6" t="s">
        <v>1766</v>
      </c>
      <c r="N1152" s="6" t="s">
        <v>1766</v>
      </c>
      <c r="O1152" s="6" t="s">
        <v>1766</v>
      </c>
      <c r="P1152" s="6" t="s">
        <v>1766</v>
      </c>
      <c r="Q1152" s="6" t="s">
        <v>1766</v>
      </c>
      <c r="S1152" s="6" t="s">
        <v>1766</v>
      </c>
      <c r="T1152" s="6" t="s">
        <v>1766</v>
      </c>
      <c r="U1152" s="6" t="s">
        <v>1766</v>
      </c>
      <c r="V1152" s="6" t="s">
        <v>1766</v>
      </c>
      <c r="W1152" s="6" t="s">
        <v>1766</v>
      </c>
    </row>
    <row r="1153" ht="15.75" customHeight="1">
      <c r="A1153" s="6" t="s">
        <v>1772</v>
      </c>
      <c r="B1153" s="6" t="s">
        <v>1772</v>
      </c>
      <c r="C1153" s="6" t="s">
        <v>1772</v>
      </c>
      <c r="D1153" s="6" t="s">
        <v>1772</v>
      </c>
      <c r="E1153" s="6" t="s">
        <v>1772</v>
      </c>
      <c r="F1153" s="6" t="s">
        <v>1772</v>
      </c>
      <c r="G1153" s="6" t="s">
        <v>1772</v>
      </c>
      <c r="H1153" s="6" t="s">
        <v>1772</v>
      </c>
      <c r="I1153" s="6" t="s">
        <v>1772</v>
      </c>
      <c r="J1153" s="6" t="s">
        <v>1772</v>
      </c>
      <c r="K1153" s="6" t="s">
        <v>1772</v>
      </c>
      <c r="L1153" s="6" t="s">
        <v>1772</v>
      </c>
      <c r="M1153" s="6" t="s">
        <v>1772</v>
      </c>
      <c r="N1153" s="6" t="s">
        <v>1772</v>
      </c>
      <c r="O1153" s="6" t="s">
        <v>1772</v>
      </c>
      <c r="P1153" s="6" t="s">
        <v>1772</v>
      </c>
      <c r="Q1153" s="6" t="s">
        <v>1772</v>
      </c>
      <c r="S1153" s="6" t="s">
        <v>1772</v>
      </c>
      <c r="T1153" s="6" t="s">
        <v>1772</v>
      </c>
      <c r="U1153" s="6" t="s">
        <v>1772</v>
      </c>
      <c r="V1153" s="6" t="s">
        <v>1772</v>
      </c>
      <c r="W1153" s="6" t="s">
        <v>1772</v>
      </c>
    </row>
    <row r="1154" ht="15.75" customHeight="1">
      <c r="A1154" s="6" t="s">
        <v>1778</v>
      </c>
      <c r="B1154" s="6" t="s">
        <v>1778</v>
      </c>
      <c r="C1154" s="6" t="s">
        <v>1778</v>
      </c>
      <c r="D1154" s="6" t="s">
        <v>1778</v>
      </c>
      <c r="E1154" s="6" t="s">
        <v>1778</v>
      </c>
      <c r="F1154" s="6" t="s">
        <v>1778</v>
      </c>
      <c r="G1154" s="6" t="s">
        <v>1778</v>
      </c>
      <c r="H1154" s="6" t="s">
        <v>1778</v>
      </c>
      <c r="I1154" s="6" t="s">
        <v>1778</v>
      </c>
      <c r="J1154" s="6" t="s">
        <v>1778</v>
      </c>
      <c r="K1154" s="6" t="s">
        <v>1778</v>
      </c>
      <c r="L1154" s="6" t="s">
        <v>1778</v>
      </c>
      <c r="M1154" s="6" t="s">
        <v>1778</v>
      </c>
      <c r="N1154" s="6" t="s">
        <v>1778</v>
      </c>
      <c r="O1154" s="6" t="s">
        <v>1778</v>
      </c>
      <c r="P1154" s="6" t="s">
        <v>1778</v>
      </c>
      <c r="Q1154" s="6" t="s">
        <v>1778</v>
      </c>
      <c r="S1154" s="6" t="s">
        <v>1778</v>
      </c>
      <c r="T1154" s="6" t="s">
        <v>1778</v>
      </c>
      <c r="U1154" s="6" t="s">
        <v>1778</v>
      </c>
      <c r="V1154" s="6" t="s">
        <v>1778</v>
      </c>
      <c r="W1154" s="6" t="s">
        <v>1778</v>
      </c>
    </row>
    <row r="1155" ht="15.75" customHeight="1">
      <c r="A1155" s="6" t="s">
        <v>1784</v>
      </c>
      <c r="B1155" s="6" t="s">
        <v>1784</v>
      </c>
      <c r="C1155" s="6" t="s">
        <v>1784</v>
      </c>
      <c r="D1155" s="6" t="s">
        <v>1784</v>
      </c>
      <c r="E1155" s="6" t="s">
        <v>1784</v>
      </c>
      <c r="F1155" s="6" t="s">
        <v>1784</v>
      </c>
      <c r="G1155" s="6" t="s">
        <v>1784</v>
      </c>
      <c r="H1155" s="6" t="s">
        <v>1784</v>
      </c>
      <c r="I1155" s="6" t="s">
        <v>1784</v>
      </c>
      <c r="J1155" s="6" t="s">
        <v>1784</v>
      </c>
      <c r="K1155" s="6" t="s">
        <v>1784</v>
      </c>
      <c r="L1155" s="6" t="s">
        <v>1784</v>
      </c>
      <c r="M1155" s="6" t="s">
        <v>1784</v>
      </c>
      <c r="N1155" s="6" t="s">
        <v>1784</v>
      </c>
      <c r="O1155" s="6" t="s">
        <v>1784</v>
      </c>
      <c r="P1155" s="6" t="s">
        <v>1784</v>
      </c>
      <c r="Q1155" s="6" t="s">
        <v>1784</v>
      </c>
      <c r="S1155" s="6" t="s">
        <v>1784</v>
      </c>
      <c r="T1155" s="6" t="s">
        <v>1784</v>
      </c>
      <c r="U1155" s="6" t="s">
        <v>1784</v>
      </c>
      <c r="V1155" s="6" t="s">
        <v>1784</v>
      </c>
      <c r="W1155" s="6" t="s">
        <v>1784</v>
      </c>
    </row>
    <row r="1156" ht="15.75" customHeight="1">
      <c r="A1156" s="6" t="s">
        <v>1790</v>
      </c>
      <c r="B1156" s="6" t="s">
        <v>1790</v>
      </c>
      <c r="C1156" s="6" t="s">
        <v>1790</v>
      </c>
      <c r="D1156" s="6" t="s">
        <v>1790</v>
      </c>
      <c r="E1156" s="6" t="s">
        <v>1790</v>
      </c>
      <c r="F1156" s="6" t="s">
        <v>1790</v>
      </c>
      <c r="G1156" s="6" t="s">
        <v>1790</v>
      </c>
      <c r="H1156" s="6" t="s">
        <v>1790</v>
      </c>
      <c r="I1156" s="6" t="s">
        <v>1790</v>
      </c>
      <c r="J1156" s="6" t="s">
        <v>1790</v>
      </c>
      <c r="K1156" s="6" t="s">
        <v>1790</v>
      </c>
      <c r="L1156" s="6" t="s">
        <v>1790</v>
      </c>
      <c r="M1156" s="6" t="s">
        <v>1790</v>
      </c>
      <c r="N1156" s="6" t="s">
        <v>1790</v>
      </c>
      <c r="O1156" s="6" t="s">
        <v>1790</v>
      </c>
      <c r="P1156" s="6" t="s">
        <v>1790</v>
      </c>
      <c r="Q1156" s="6" t="s">
        <v>1790</v>
      </c>
      <c r="S1156" s="6" t="s">
        <v>1790</v>
      </c>
      <c r="T1156" s="6" t="s">
        <v>1790</v>
      </c>
      <c r="U1156" s="6" t="s">
        <v>1790</v>
      </c>
      <c r="V1156" s="6" t="s">
        <v>1790</v>
      </c>
      <c r="W1156" s="6" t="s">
        <v>1790</v>
      </c>
    </row>
    <row r="1157" ht="15.75" customHeight="1">
      <c r="A1157" s="6" t="s">
        <v>1796</v>
      </c>
      <c r="B1157" s="6" t="s">
        <v>1796</v>
      </c>
      <c r="C1157" s="6" t="s">
        <v>1796</v>
      </c>
      <c r="D1157" s="6" t="s">
        <v>1796</v>
      </c>
      <c r="E1157" s="6" t="s">
        <v>1796</v>
      </c>
      <c r="F1157" s="6" t="s">
        <v>1796</v>
      </c>
      <c r="G1157" s="6" t="s">
        <v>1796</v>
      </c>
      <c r="H1157" s="6" t="s">
        <v>1796</v>
      </c>
      <c r="I1157" s="6" t="s">
        <v>1796</v>
      </c>
      <c r="J1157" s="6" t="s">
        <v>1796</v>
      </c>
      <c r="K1157" s="6" t="s">
        <v>1796</v>
      </c>
      <c r="L1157" s="6" t="s">
        <v>1796</v>
      </c>
      <c r="M1157" s="6" t="s">
        <v>1796</v>
      </c>
      <c r="N1157" s="6" t="s">
        <v>1796</v>
      </c>
      <c r="O1157" s="6" t="s">
        <v>1796</v>
      </c>
      <c r="P1157" s="6" t="s">
        <v>1796</v>
      </c>
      <c r="Q1157" s="6" t="s">
        <v>1796</v>
      </c>
      <c r="S1157" s="6" t="s">
        <v>1796</v>
      </c>
      <c r="T1157" s="6" t="s">
        <v>1796</v>
      </c>
      <c r="U1157" s="6" t="s">
        <v>1796</v>
      </c>
      <c r="V1157" s="6" t="s">
        <v>1796</v>
      </c>
      <c r="W1157" s="6" t="s">
        <v>1796</v>
      </c>
    </row>
    <row r="1158" ht="15.75" customHeight="1">
      <c r="A1158" s="6" t="s">
        <v>1802</v>
      </c>
      <c r="B1158" s="6" t="s">
        <v>1802</v>
      </c>
      <c r="C1158" s="6" t="s">
        <v>1802</v>
      </c>
      <c r="D1158" s="6" t="s">
        <v>1802</v>
      </c>
      <c r="E1158" s="6" t="s">
        <v>1802</v>
      </c>
      <c r="F1158" s="6" t="s">
        <v>1802</v>
      </c>
      <c r="G1158" s="6" t="s">
        <v>1802</v>
      </c>
      <c r="H1158" s="6" t="s">
        <v>1802</v>
      </c>
      <c r="I1158" s="6" t="s">
        <v>1802</v>
      </c>
      <c r="J1158" s="6" t="s">
        <v>1802</v>
      </c>
      <c r="K1158" s="6" t="s">
        <v>1802</v>
      </c>
      <c r="L1158" s="6" t="s">
        <v>1802</v>
      </c>
      <c r="M1158" s="6" t="s">
        <v>1802</v>
      </c>
      <c r="N1158" s="6" t="s">
        <v>1802</v>
      </c>
      <c r="O1158" s="6" t="s">
        <v>1802</v>
      </c>
      <c r="P1158" s="6" t="s">
        <v>1802</v>
      </c>
      <c r="Q1158" s="6" t="s">
        <v>1802</v>
      </c>
      <c r="S1158" s="6" t="s">
        <v>1802</v>
      </c>
      <c r="T1158" s="6" t="s">
        <v>1802</v>
      </c>
      <c r="U1158" s="6" t="s">
        <v>1802</v>
      </c>
      <c r="V1158" s="6" t="s">
        <v>1802</v>
      </c>
      <c r="W1158" s="6" t="s">
        <v>1802</v>
      </c>
    </row>
    <row r="1159" ht="15.75" customHeight="1">
      <c r="A1159" s="6" t="s">
        <v>1808</v>
      </c>
      <c r="B1159" s="6" t="s">
        <v>1808</v>
      </c>
      <c r="C1159" s="6" t="s">
        <v>1808</v>
      </c>
      <c r="D1159" s="6" t="s">
        <v>1808</v>
      </c>
      <c r="E1159" s="6" t="s">
        <v>1808</v>
      </c>
      <c r="F1159" s="6" t="s">
        <v>1808</v>
      </c>
      <c r="G1159" s="6" t="s">
        <v>1808</v>
      </c>
      <c r="H1159" s="6" t="s">
        <v>1808</v>
      </c>
      <c r="I1159" s="6" t="s">
        <v>1808</v>
      </c>
      <c r="J1159" s="6" t="s">
        <v>1808</v>
      </c>
      <c r="K1159" s="6" t="s">
        <v>1808</v>
      </c>
      <c r="L1159" s="6" t="s">
        <v>1808</v>
      </c>
      <c r="M1159" s="6" t="s">
        <v>1808</v>
      </c>
      <c r="N1159" s="6" t="s">
        <v>1808</v>
      </c>
      <c r="O1159" s="6" t="s">
        <v>1808</v>
      </c>
      <c r="P1159" s="6" t="s">
        <v>1808</v>
      </c>
      <c r="Q1159" s="6" t="s">
        <v>1808</v>
      </c>
      <c r="S1159" s="6" t="s">
        <v>1808</v>
      </c>
      <c r="T1159" s="6" t="s">
        <v>1808</v>
      </c>
      <c r="U1159" s="6" t="s">
        <v>1808</v>
      </c>
      <c r="V1159" s="6" t="s">
        <v>1808</v>
      </c>
      <c r="W1159" s="6" t="s">
        <v>1808</v>
      </c>
    </row>
    <row r="1160" ht="15.75" customHeight="1">
      <c r="A1160" s="6" t="s">
        <v>1814</v>
      </c>
      <c r="B1160" s="6" t="s">
        <v>1814</v>
      </c>
      <c r="C1160" s="6" t="s">
        <v>1814</v>
      </c>
      <c r="D1160" s="6" t="s">
        <v>1814</v>
      </c>
      <c r="E1160" s="6" t="s">
        <v>1814</v>
      </c>
      <c r="F1160" s="6" t="s">
        <v>1814</v>
      </c>
      <c r="G1160" s="6" t="s">
        <v>1814</v>
      </c>
      <c r="H1160" s="6" t="s">
        <v>1814</v>
      </c>
      <c r="I1160" s="6" t="s">
        <v>1814</v>
      </c>
      <c r="J1160" s="6" t="s">
        <v>1814</v>
      </c>
      <c r="K1160" s="6" t="s">
        <v>1814</v>
      </c>
      <c r="L1160" s="6" t="s">
        <v>1814</v>
      </c>
      <c r="M1160" s="6" t="s">
        <v>1814</v>
      </c>
      <c r="N1160" s="6" t="s">
        <v>1814</v>
      </c>
      <c r="O1160" s="6" t="s">
        <v>1814</v>
      </c>
      <c r="P1160" s="6" t="s">
        <v>1814</v>
      </c>
      <c r="Q1160" s="6" t="s">
        <v>1814</v>
      </c>
      <c r="S1160" s="6" t="s">
        <v>1814</v>
      </c>
      <c r="T1160" s="6" t="s">
        <v>1814</v>
      </c>
      <c r="U1160" s="6" t="s">
        <v>1814</v>
      </c>
      <c r="V1160" s="6" t="s">
        <v>1814</v>
      </c>
      <c r="W1160" s="6" t="s">
        <v>1814</v>
      </c>
    </row>
    <row r="1161" ht="15.75" customHeight="1">
      <c r="A1161" s="6" t="s">
        <v>1820</v>
      </c>
      <c r="B1161" s="6" t="s">
        <v>1820</v>
      </c>
      <c r="C1161" s="6" t="s">
        <v>1820</v>
      </c>
      <c r="D1161" s="6" t="s">
        <v>1820</v>
      </c>
      <c r="E1161" s="6" t="s">
        <v>1820</v>
      </c>
      <c r="F1161" s="6" t="s">
        <v>1820</v>
      </c>
      <c r="G1161" s="6" t="s">
        <v>1820</v>
      </c>
      <c r="H1161" s="6" t="s">
        <v>1820</v>
      </c>
      <c r="I1161" s="6" t="s">
        <v>1820</v>
      </c>
      <c r="J1161" s="6" t="s">
        <v>1820</v>
      </c>
      <c r="K1161" s="6" t="s">
        <v>1820</v>
      </c>
      <c r="L1161" s="6" t="s">
        <v>1820</v>
      </c>
      <c r="M1161" s="6" t="s">
        <v>1820</v>
      </c>
      <c r="N1161" s="6" t="s">
        <v>1820</v>
      </c>
      <c r="O1161" s="6" t="s">
        <v>1820</v>
      </c>
      <c r="P1161" s="6" t="s">
        <v>1820</v>
      </c>
      <c r="Q1161" s="6" t="s">
        <v>1820</v>
      </c>
      <c r="S1161" s="6" t="s">
        <v>1820</v>
      </c>
      <c r="T1161" s="6" t="s">
        <v>1820</v>
      </c>
      <c r="U1161" s="6" t="s">
        <v>1820</v>
      </c>
      <c r="V1161" s="6" t="s">
        <v>1820</v>
      </c>
      <c r="W1161" s="6" t="s">
        <v>1820</v>
      </c>
    </row>
    <row r="1162" ht="15.75" customHeight="1">
      <c r="A1162" s="6" t="s">
        <v>1826</v>
      </c>
      <c r="B1162" s="6" t="s">
        <v>1826</v>
      </c>
      <c r="C1162" s="6" t="s">
        <v>1826</v>
      </c>
      <c r="D1162" s="6" t="s">
        <v>1826</v>
      </c>
      <c r="E1162" s="6" t="s">
        <v>1826</v>
      </c>
      <c r="F1162" s="6" t="s">
        <v>1826</v>
      </c>
      <c r="G1162" s="6" t="s">
        <v>1826</v>
      </c>
      <c r="H1162" s="6" t="s">
        <v>1826</v>
      </c>
      <c r="I1162" s="6" t="s">
        <v>1826</v>
      </c>
      <c r="J1162" s="6" t="s">
        <v>1826</v>
      </c>
      <c r="K1162" s="6" t="s">
        <v>1826</v>
      </c>
      <c r="L1162" s="6" t="s">
        <v>1826</v>
      </c>
      <c r="M1162" s="6" t="s">
        <v>1826</v>
      </c>
      <c r="N1162" s="6" t="s">
        <v>1826</v>
      </c>
      <c r="O1162" s="6" t="s">
        <v>1826</v>
      </c>
      <c r="P1162" s="6" t="s">
        <v>1826</v>
      </c>
      <c r="Q1162" s="6" t="s">
        <v>1826</v>
      </c>
      <c r="S1162" s="6" t="s">
        <v>1826</v>
      </c>
      <c r="T1162" s="6" t="s">
        <v>1826</v>
      </c>
      <c r="U1162" s="6" t="s">
        <v>1826</v>
      </c>
      <c r="V1162" s="6" t="s">
        <v>1826</v>
      </c>
      <c r="W1162" s="6" t="s">
        <v>1826</v>
      </c>
    </row>
    <row r="1163" ht="15.75" customHeight="1">
      <c r="A1163" s="6" t="s">
        <v>1832</v>
      </c>
      <c r="B1163" s="6" t="s">
        <v>1832</v>
      </c>
      <c r="C1163" s="6" t="s">
        <v>1832</v>
      </c>
      <c r="D1163" s="6" t="s">
        <v>1832</v>
      </c>
      <c r="E1163" s="6" t="s">
        <v>1832</v>
      </c>
      <c r="F1163" s="6" t="s">
        <v>1832</v>
      </c>
      <c r="G1163" s="6" t="s">
        <v>1832</v>
      </c>
      <c r="H1163" s="6" t="s">
        <v>1832</v>
      </c>
      <c r="I1163" s="6" t="s">
        <v>1832</v>
      </c>
      <c r="J1163" s="6" t="s">
        <v>1832</v>
      </c>
      <c r="K1163" s="6" t="s">
        <v>1832</v>
      </c>
      <c r="L1163" s="6" t="s">
        <v>1832</v>
      </c>
      <c r="M1163" s="6" t="s">
        <v>1832</v>
      </c>
      <c r="N1163" s="6" t="s">
        <v>1832</v>
      </c>
      <c r="O1163" s="6" t="s">
        <v>1832</v>
      </c>
      <c r="P1163" s="6" t="s">
        <v>1832</v>
      </c>
      <c r="Q1163" s="6" t="s">
        <v>1832</v>
      </c>
      <c r="S1163" s="6" t="s">
        <v>1832</v>
      </c>
      <c r="T1163" s="6" t="s">
        <v>1832</v>
      </c>
      <c r="U1163" s="6" t="s">
        <v>1832</v>
      </c>
      <c r="V1163" s="6" t="s">
        <v>1832</v>
      </c>
      <c r="W1163" s="6" t="s">
        <v>1832</v>
      </c>
    </row>
    <row r="1164" ht="15.75" customHeight="1">
      <c r="A1164" s="6" t="s">
        <v>1838</v>
      </c>
      <c r="B1164" s="6" t="s">
        <v>1838</v>
      </c>
      <c r="C1164" s="6" t="s">
        <v>1838</v>
      </c>
      <c r="D1164" s="6" t="s">
        <v>1838</v>
      </c>
      <c r="E1164" s="6" t="s">
        <v>1838</v>
      </c>
      <c r="F1164" s="6" t="s">
        <v>1838</v>
      </c>
      <c r="G1164" s="6" t="s">
        <v>1838</v>
      </c>
      <c r="H1164" s="6" t="s">
        <v>1838</v>
      </c>
      <c r="I1164" s="6" t="s">
        <v>1838</v>
      </c>
      <c r="J1164" s="6" t="s">
        <v>1838</v>
      </c>
      <c r="K1164" s="6" t="s">
        <v>1838</v>
      </c>
      <c r="L1164" s="6" t="s">
        <v>1838</v>
      </c>
      <c r="M1164" s="6" t="s">
        <v>1838</v>
      </c>
      <c r="N1164" s="6" t="s">
        <v>1838</v>
      </c>
      <c r="O1164" s="6" t="s">
        <v>1838</v>
      </c>
      <c r="P1164" s="6" t="s">
        <v>1838</v>
      </c>
      <c r="Q1164" s="6" t="s">
        <v>1838</v>
      </c>
      <c r="S1164" s="6" t="s">
        <v>1838</v>
      </c>
      <c r="T1164" s="6" t="s">
        <v>1838</v>
      </c>
      <c r="U1164" s="6" t="s">
        <v>1838</v>
      </c>
      <c r="V1164" s="6" t="s">
        <v>1838</v>
      </c>
      <c r="W1164" s="6" t="s">
        <v>1838</v>
      </c>
    </row>
    <row r="1165" ht="15.75" customHeight="1">
      <c r="A1165" s="6" t="s">
        <v>1844</v>
      </c>
      <c r="B1165" s="6" t="s">
        <v>1844</v>
      </c>
      <c r="C1165" s="6" t="s">
        <v>1844</v>
      </c>
      <c r="D1165" s="6" t="s">
        <v>1844</v>
      </c>
      <c r="E1165" s="6" t="s">
        <v>1844</v>
      </c>
      <c r="F1165" s="6" t="s">
        <v>1844</v>
      </c>
      <c r="G1165" s="6" t="s">
        <v>1844</v>
      </c>
      <c r="H1165" s="6" t="s">
        <v>1844</v>
      </c>
      <c r="I1165" s="6" t="s">
        <v>1844</v>
      </c>
      <c r="J1165" s="6" t="s">
        <v>1844</v>
      </c>
      <c r="K1165" s="6" t="s">
        <v>1844</v>
      </c>
      <c r="L1165" s="6" t="s">
        <v>1844</v>
      </c>
      <c r="M1165" s="6" t="s">
        <v>1844</v>
      </c>
      <c r="N1165" s="6" t="s">
        <v>1844</v>
      </c>
      <c r="O1165" s="6" t="s">
        <v>1844</v>
      </c>
      <c r="P1165" s="6" t="s">
        <v>1844</v>
      </c>
      <c r="Q1165" s="6" t="s">
        <v>1844</v>
      </c>
      <c r="S1165" s="6" t="s">
        <v>1844</v>
      </c>
      <c r="T1165" s="6" t="s">
        <v>1844</v>
      </c>
      <c r="U1165" s="6" t="s">
        <v>1844</v>
      </c>
      <c r="V1165" s="6" t="s">
        <v>1844</v>
      </c>
      <c r="W1165" s="6" t="s">
        <v>1844</v>
      </c>
    </row>
    <row r="1166" ht="15.75" customHeight="1">
      <c r="A1166" s="6" t="s">
        <v>1850</v>
      </c>
      <c r="B1166" s="6" t="s">
        <v>1850</v>
      </c>
      <c r="C1166" s="6" t="s">
        <v>1850</v>
      </c>
      <c r="D1166" s="6" t="s">
        <v>1850</v>
      </c>
      <c r="E1166" s="6" t="s">
        <v>1850</v>
      </c>
      <c r="F1166" s="6" t="s">
        <v>1850</v>
      </c>
      <c r="G1166" s="6" t="s">
        <v>1850</v>
      </c>
      <c r="H1166" s="6" t="s">
        <v>1850</v>
      </c>
      <c r="I1166" s="6" t="s">
        <v>1850</v>
      </c>
      <c r="J1166" s="6" t="s">
        <v>1850</v>
      </c>
      <c r="K1166" s="6" t="s">
        <v>1850</v>
      </c>
      <c r="L1166" s="6" t="s">
        <v>1850</v>
      </c>
      <c r="M1166" s="6" t="s">
        <v>1850</v>
      </c>
      <c r="N1166" s="6" t="s">
        <v>1850</v>
      </c>
      <c r="O1166" s="6" t="s">
        <v>1850</v>
      </c>
      <c r="P1166" s="6" t="s">
        <v>1850</v>
      </c>
      <c r="Q1166" s="6" t="s">
        <v>1850</v>
      </c>
      <c r="S1166" s="6" t="s">
        <v>1850</v>
      </c>
      <c r="T1166" s="6" t="s">
        <v>1850</v>
      </c>
      <c r="U1166" s="6" t="s">
        <v>1850</v>
      </c>
      <c r="V1166" s="6" t="s">
        <v>1850</v>
      </c>
      <c r="W1166" s="6" t="s">
        <v>1850</v>
      </c>
    </row>
    <row r="1167" ht="15.75" customHeight="1">
      <c r="A1167" s="6" t="s">
        <v>1856</v>
      </c>
      <c r="B1167" s="6" t="s">
        <v>1856</v>
      </c>
      <c r="C1167" s="6" t="s">
        <v>1856</v>
      </c>
      <c r="D1167" s="6" t="s">
        <v>1856</v>
      </c>
      <c r="E1167" s="6" t="s">
        <v>1856</v>
      </c>
      <c r="F1167" s="6" t="s">
        <v>1856</v>
      </c>
      <c r="G1167" s="6" t="s">
        <v>1856</v>
      </c>
      <c r="H1167" s="6" t="s">
        <v>1856</v>
      </c>
      <c r="I1167" s="6" t="s">
        <v>1856</v>
      </c>
      <c r="J1167" s="6" t="s">
        <v>1856</v>
      </c>
      <c r="K1167" s="6" t="s">
        <v>1856</v>
      </c>
      <c r="L1167" s="6" t="s">
        <v>1856</v>
      </c>
      <c r="M1167" s="6" t="s">
        <v>1856</v>
      </c>
      <c r="N1167" s="6" t="s">
        <v>1856</v>
      </c>
      <c r="O1167" s="6" t="s">
        <v>1856</v>
      </c>
      <c r="P1167" s="6" t="s">
        <v>1856</v>
      </c>
      <c r="Q1167" s="6" t="s">
        <v>1856</v>
      </c>
      <c r="S1167" s="6" t="s">
        <v>1856</v>
      </c>
      <c r="T1167" s="6" t="s">
        <v>1856</v>
      </c>
      <c r="U1167" s="6" t="s">
        <v>1856</v>
      </c>
      <c r="V1167" s="6" t="s">
        <v>1856</v>
      </c>
      <c r="W1167" s="6" t="s">
        <v>1856</v>
      </c>
    </row>
    <row r="1168" ht="15.75" customHeight="1">
      <c r="A1168" s="6" t="s">
        <v>1862</v>
      </c>
      <c r="B1168" s="6" t="s">
        <v>1862</v>
      </c>
      <c r="C1168" s="6" t="s">
        <v>1862</v>
      </c>
      <c r="D1168" s="6" t="s">
        <v>1862</v>
      </c>
      <c r="E1168" s="6" t="s">
        <v>1862</v>
      </c>
      <c r="F1168" s="6" t="s">
        <v>1862</v>
      </c>
      <c r="G1168" s="6" t="s">
        <v>1862</v>
      </c>
      <c r="H1168" s="6" t="s">
        <v>1862</v>
      </c>
      <c r="I1168" s="6" t="s">
        <v>1862</v>
      </c>
      <c r="J1168" s="6" t="s">
        <v>1862</v>
      </c>
      <c r="K1168" s="6" t="s">
        <v>1862</v>
      </c>
      <c r="L1168" s="6" t="s">
        <v>1862</v>
      </c>
      <c r="M1168" s="6" t="s">
        <v>1862</v>
      </c>
      <c r="N1168" s="6" t="s">
        <v>1862</v>
      </c>
      <c r="O1168" s="6" t="s">
        <v>1862</v>
      </c>
      <c r="P1168" s="6" t="s">
        <v>1862</v>
      </c>
      <c r="Q1168" s="6" t="s">
        <v>1862</v>
      </c>
      <c r="S1168" s="6" t="s">
        <v>1862</v>
      </c>
      <c r="T1168" s="6" t="s">
        <v>1862</v>
      </c>
      <c r="U1168" s="6" t="s">
        <v>1862</v>
      </c>
      <c r="V1168" s="6" t="s">
        <v>1862</v>
      </c>
      <c r="W1168" s="6" t="s">
        <v>1862</v>
      </c>
    </row>
    <row r="1169" ht="15.75" customHeight="1">
      <c r="A1169" s="6" t="s">
        <v>1868</v>
      </c>
      <c r="B1169" s="6" t="s">
        <v>1868</v>
      </c>
      <c r="C1169" s="6" t="s">
        <v>1868</v>
      </c>
      <c r="D1169" s="6" t="s">
        <v>1868</v>
      </c>
      <c r="E1169" s="6" t="s">
        <v>1868</v>
      </c>
      <c r="F1169" s="6" t="s">
        <v>1868</v>
      </c>
      <c r="G1169" s="6" t="s">
        <v>1868</v>
      </c>
      <c r="H1169" s="6" t="s">
        <v>1868</v>
      </c>
      <c r="I1169" s="6" t="s">
        <v>1868</v>
      </c>
      <c r="J1169" s="6" t="s">
        <v>1868</v>
      </c>
      <c r="K1169" s="6" t="s">
        <v>1868</v>
      </c>
      <c r="L1169" s="6" t="s">
        <v>1868</v>
      </c>
      <c r="M1169" s="6" t="s">
        <v>1868</v>
      </c>
      <c r="N1169" s="6" t="s">
        <v>1868</v>
      </c>
      <c r="O1169" s="6" t="s">
        <v>1868</v>
      </c>
      <c r="P1169" s="6" t="s">
        <v>1868</v>
      </c>
      <c r="Q1169" s="6" t="s">
        <v>1868</v>
      </c>
      <c r="S1169" s="6" t="s">
        <v>1868</v>
      </c>
      <c r="T1169" s="6" t="s">
        <v>1868</v>
      </c>
      <c r="U1169" s="6" t="s">
        <v>1868</v>
      </c>
      <c r="V1169" s="6" t="s">
        <v>1868</v>
      </c>
      <c r="W1169" s="6" t="s">
        <v>1868</v>
      </c>
    </row>
    <row r="1170" ht="15.75" customHeight="1">
      <c r="A1170" s="6" t="s">
        <v>1874</v>
      </c>
      <c r="B1170" s="6" t="s">
        <v>1874</v>
      </c>
      <c r="C1170" s="6" t="s">
        <v>1874</v>
      </c>
      <c r="D1170" s="6" t="s">
        <v>1874</v>
      </c>
      <c r="E1170" s="6" t="s">
        <v>1874</v>
      </c>
      <c r="F1170" s="6" t="s">
        <v>1874</v>
      </c>
      <c r="G1170" s="6" t="s">
        <v>1874</v>
      </c>
      <c r="H1170" s="6" t="s">
        <v>1874</v>
      </c>
      <c r="I1170" s="6" t="s">
        <v>1874</v>
      </c>
      <c r="J1170" s="6" t="s">
        <v>1874</v>
      </c>
      <c r="K1170" s="6" t="s">
        <v>1874</v>
      </c>
      <c r="L1170" s="6" t="s">
        <v>1874</v>
      </c>
      <c r="M1170" s="6" t="s">
        <v>1874</v>
      </c>
      <c r="N1170" s="6" t="s">
        <v>1874</v>
      </c>
      <c r="O1170" s="6" t="s">
        <v>1874</v>
      </c>
      <c r="P1170" s="6" t="s">
        <v>1874</v>
      </c>
      <c r="Q1170" s="6" t="s">
        <v>1874</v>
      </c>
      <c r="S1170" s="6" t="s">
        <v>1874</v>
      </c>
      <c r="T1170" s="6" t="s">
        <v>1874</v>
      </c>
      <c r="U1170" s="6" t="s">
        <v>1874</v>
      </c>
      <c r="V1170" s="6" t="s">
        <v>1874</v>
      </c>
      <c r="W1170" s="6" t="s">
        <v>1874</v>
      </c>
    </row>
    <row r="1171" ht="15.75" customHeight="1">
      <c r="A1171" s="6" t="s">
        <v>1880</v>
      </c>
      <c r="B1171" s="6" t="s">
        <v>1880</v>
      </c>
      <c r="C1171" s="6" t="s">
        <v>1880</v>
      </c>
      <c r="D1171" s="6" t="s">
        <v>1880</v>
      </c>
      <c r="E1171" s="6" t="s">
        <v>1880</v>
      </c>
      <c r="F1171" s="6" t="s">
        <v>1880</v>
      </c>
      <c r="G1171" s="6" t="s">
        <v>1880</v>
      </c>
      <c r="H1171" s="6" t="s">
        <v>1880</v>
      </c>
      <c r="I1171" s="6" t="s">
        <v>1880</v>
      </c>
      <c r="J1171" s="6" t="s">
        <v>1880</v>
      </c>
      <c r="K1171" s="6" t="s">
        <v>1880</v>
      </c>
      <c r="L1171" s="6" t="s">
        <v>1880</v>
      </c>
      <c r="M1171" s="6" t="s">
        <v>1880</v>
      </c>
      <c r="N1171" s="6" t="s">
        <v>1880</v>
      </c>
      <c r="O1171" s="6" t="s">
        <v>1880</v>
      </c>
      <c r="P1171" s="6" t="s">
        <v>1880</v>
      </c>
      <c r="Q1171" s="6" t="s">
        <v>1880</v>
      </c>
      <c r="S1171" s="6" t="s">
        <v>1880</v>
      </c>
      <c r="T1171" s="6" t="s">
        <v>1880</v>
      </c>
      <c r="U1171" s="6" t="s">
        <v>1880</v>
      </c>
      <c r="V1171" s="6" t="s">
        <v>1880</v>
      </c>
      <c r="W1171" s="6" t="s">
        <v>1880</v>
      </c>
    </row>
    <row r="1172" ht="15.75" customHeight="1">
      <c r="A1172" s="6" t="s">
        <v>1886</v>
      </c>
      <c r="B1172" s="6" t="s">
        <v>1886</v>
      </c>
      <c r="C1172" s="6" t="s">
        <v>1886</v>
      </c>
      <c r="D1172" s="6" t="s">
        <v>1886</v>
      </c>
      <c r="E1172" s="6" t="s">
        <v>1886</v>
      </c>
      <c r="F1172" s="6" t="s">
        <v>1886</v>
      </c>
      <c r="G1172" s="6" t="s">
        <v>1886</v>
      </c>
      <c r="H1172" s="6" t="s">
        <v>1886</v>
      </c>
      <c r="I1172" s="6" t="s">
        <v>1886</v>
      </c>
      <c r="J1172" s="6" t="s">
        <v>1886</v>
      </c>
      <c r="K1172" s="6" t="s">
        <v>1886</v>
      </c>
      <c r="L1172" s="6" t="s">
        <v>1886</v>
      </c>
      <c r="M1172" s="6" t="s">
        <v>1886</v>
      </c>
      <c r="N1172" s="6" t="s">
        <v>1886</v>
      </c>
      <c r="O1172" s="6" t="s">
        <v>1886</v>
      </c>
      <c r="P1172" s="6" t="s">
        <v>1886</v>
      </c>
      <c r="Q1172" s="6" t="s">
        <v>1886</v>
      </c>
      <c r="S1172" s="6" t="s">
        <v>1886</v>
      </c>
      <c r="T1172" s="6" t="s">
        <v>1886</v>
      </c>
      <c r="U1172" s="6" t="s">
        <v>1886</v>
      </c>
      <c r="V1172" s="6" t="s">
        <v>1886</v>
      </c>
      <c r="W1172" s="6" t="s">
        <v>1886</v>
      </c>
    </row>
    <row r="1173" ht="15.75" customHeight="1">
      <c r="A1173" s="6" t="s">
        <v>1892</v>
      </c>
      <c r="B1173" s="6" t="s">
        <v>1892</v>
      </c>
      <c r="C1173" s="6" t="s">
        <v>1892</v>
      </c>
      <c r="D1173" s="6" t="s">
        <v>1892</v>
      </c>
      <c r="E1173" s="6" t="s">
        <v>1892</v>
      </c>
      <c r="F1173" s="6" t="s">
        <v>1892</v>
      </c>
      <c r="G1173" s="6" t="s">
        <v>1892</v>
      </c>
      <c r="H1173" s="6" t="s">
        <v>1892</v>
      </c>
      <c r="I1173" s="6" t="s">
        <v>1892</v>
      </c>
      <c r="J1173" s="6" t="s">
        <v>1892</v>
      </c>
      <c r="K1173" s="6" t="s">
        <v>1892</v>
      </c>
      <c r="L1173" s="6" t="s">
        <v>1892</v>
      </c>
      <c r="M1173" s="6" t="s">
        <v>1892</v>
      </c>
      <c r="N1173" s="6" t="s">
        <v>1892</v>
      </c>
      <c r="O1173" s="6" t="s">
        <v>1892</v>
      </c>
      <c r="P1173" s="6" t="s">
        <v>1892</v>
      </c>
      <c r="Q1173" s="6" t="s">
        <v>1892</v>
      </c>
      <c r="S1173" s="6" t="s">
        <v>1892</v>
      </c>
      <c r="T1173" s="6" t="s">
        <v>1892</v>
      </c>
      <c r="U1173" s="6" t="s">
        <v>1892</v>
      </c>
      <c r="V1173" s="6" t="s">
        <v>1892</v>
      </c>
      <c r="W1173" s="6" t="s">
        <v>1892</v>
      </c>
    </row>
    <row r="1174" ht="15.75" customHeight="1">
      <c r="A1174" s="6" t="s">
        <v>1898</v>
      </c>
      <c r="B1174" s="6" t="s">
        <v>1898</v>
      </c>
      <c r="C1174" s="6" t="s">
        <v>1898</v>
      </c>
      <c r="D1174" s="6" t="s">
        <v>1898</v>
      </c>
      <c r="E1174" s="6" t="s">
        <v>1898</v>
      </c>
      <c r="F1174" s="6" t="s">
        <v>1898</v>
      </c>
      <c r="G1174" s="6" t="s">
        <v>1898</v>
      </c>
      <c r="H1174" s="6" t="s">
        <v>1898</v>
      </c>
      <c r="I1174" s="6" t="s">
        <v>1898</v>
      </c>
      <c r="J1174" s="6" t="s">
        <v>1898</v>
      </c>
      <c r="K1174" s="6" t="s">
        <v>1898</v>
      </c>
      <c r="L1174" s="6" t="s">
        <v>1898</v>
      </c>
      <c r="M1174" s="6" t="s">
        <v>1898</v>
      </c>
      <c r="N1174" s="6" t="s">
        <v>1898</v>
      </c>
      <c r="O1174" s="6" t="s">
        <v>1898</v>
      </c>
      <c r="P1174" s="6" t="s">
        <v>1898</v>
      </c>
      <c r="Q1174" s="6" t="s">
        <v>1898</v>
      </c>
      <c r="S1174" s="6" t="s">
        <v>1898</v>
      </c>
      <c r="T1174" s="6" t="s">
        <v>1898</v>
      </c>
      <c r="U1174" s="6" t="s">
        <v>1898</v>
      </c>
      <c r="V1174" s="6" t="s">
        <v>1898</v>
      </c>
      <c r="W1174" s="6" t="s">
        <v>1898</v>
      </c>
    </row>
    <row r="1175" ht="15.75" customHeight="1">
      <c r="A1175" s="6" t="s">
        <v>1904</v>
      </c>
      <c r="B1175" s="6" t="s">
        <v>1904</v>
      </c>
      <c r="C1175" s="6" t="s">
        <v>1904</v>
      </c>
      <c r="D1175" s="6" t="s">
        <v>1904</v>
      </c>
      <c r="E1175" s="6" t="s">
        <v>1904</v>
      </c>
      <c r="F1175" s="6" t="s">
        <v>1904</v>
      </c>
      <c r="G1175" s="6" t="s">
        <v>1904</v>
      </c>
      <c r="H1175" s="6" t="s">
        <v>1904</v>
      </c>
      <c r="I1175" s="6" t="s">
        <v>1904</v>
      </c>
      <c r="J1175" s="6" t="s">
        <v>1904</v>
      </c>
      <c r="K1175" s="6" t="s">
        <v>1904</v>
      </c>
      <c r="L1175" s="6" t="s">
        <v>1904</v>
      </c>
      <c r="M1175" s="6" t="s">
        <v>1904</v>
      </c>
      <c r="N1175" s="6" t="s">
        <v>1904</v>
      </c>
      <c r="O1175" s="6" t="s">
        <v>1904</v>
      </c>
      <c r="P1175" s="6" t="s">
        <v>1904</v>
      </c>
      <c r="Q1175" s="6" t="s">
        <v>1904</v>
      </c>
      <c r="S1175" s="6" t="s">
        <v>1904</v>
      </c>
      <c r="T1175" s="6" t="s">
        <v>1904</v>
      </c>
      <c r="U1175" s="6" t="s">
        <v>1904</v>
      </c>
      <c r="V1175" s="6" t="s">
        <v>1904</v>
      </c>
      <c r="W1175" s="6" t="s">
        <v>1904</v>
      </c>
    </row>
    <row r="1176" ht="15.75" customHeight="1">
      <c r="A1176" s="6" t="s">
        <v>1910</v>
      </c>
      <c r="B1176" s="6" t="s">
        <v>1910</v>
      </c>
      <c r="C1176" s="6" t="s">
        <v>1910</v>
      </c>
      <c r="D1176" s="6" t="s">
        <v>1910</v>
      </c>
      <c r="E1176" s="6" t="s">
        <v>1910</v>
      </c>
      <c r="F1176" s="6" t="s">
        <v>1910</v>
      </c>
      <c r="G1176" s="6" t="s">
        <v>1910</v>
      </c>
      <c r="H1176" s="6" t="s">
        <v>1910</v>
      </c>
      <c r="I1176" s="6" t="s">
        <v>1910</v>
      </c>
      <c r="J1176" s="6" t="s">
        <v>1910</v>
      </c>
      <c r="K1176" s="6" t="s">
        <v>1910</v>
      </c>
      <c r="L1176" s="6" t="s">
        <v>1910</v>
      </c>
      <c r="M1176" s="6" t="s">
        <v>1910</v>
      </c>
      <c r="N1176" s="6" t="s">
        <v>1910</v>
      </c>
      <c r="O1176" s="6" t="s">
        <v>1910</v>
      </c>
      <c r="P1176" s="6" t="s">
        <v>1910</v>
      </c>
      <c r="Q1176" s="6" t="s">
        <v>1910</v>
      </c>
      <c r="S1176" s="6" t="s">
        <v>1910</v>
      </c>
      <c r="T1176" s="6" t="s">
        <v>1910</v>
      </c>
      <c r="U1176" s="6" t="s">
        <v>1910</v>
      </c>
      <c r="V1176" s="6" t="s">
        <v>1910</v>
      </c>
      <c r="W1176" s="6" t="s">
        <v>1910</v>
      </c>
    </row>
    <row r="1177" ht="15.75" customHeight="1">
      <c r="A1177" s="6" t="s">
        <v>1916</v>
      </c>
      <c r="B1177" s="6" t="s">
        <v>1916</v>
      </c>
      <c r="C1177" s="6" t="s">
        <v>1916</v>
      </c>
      <c r="D1177" s="6" t="s">
        <v>1916</v>
      </c>
      <c r="E1177" s="6" t="s">
        <v>1916</v>
      </c>
      <c r="F1177" s="6" t="s">
        <v>1916</v>
      </c>
      <c r="G1177" s="6" t="s">
        <v>1916</v>
      </c>
      <c r="H1177" s="6" t="s">
        <v>1916</v>
      </c>
      <c r="I1177" s="6" t="s">
        <v>1916</v>
      </c>
      <c r="J1177" s="6" t="s">
        <v>1916</v>
      </c>
      <c r="K1177" s="6" t="s">
        <v>1916</v>
      </c>
      <c r="L1177" s="6" t="s">
        <v>1916</v>
      </c>
      <c r="M1177" s="6" t="s">
        <v>1916</v>
      </c>
      <c r="N1177" s="6" t="s">
        <v>1916</v>
      </c>
      <c r="O1177" s="6" t="s">
        <v>1916</v>
      </c>
      <c r="P1177" s="6" t="s">
        <v>1916</v>
      </c>
      <c r="Q1177" s="6" t="s">
        <v>1916</v>
      </c>
      <c r="S1177" s="6" t="s">
        <v>1916</v>
      </c>
      <c r="T1177" s="6" t="s">
        <v>1916</v>
      </c>
      <c r="U1177" s="6" t="s">
        <v>1916</v>
      </c>
      <c r="V1177" s="6" t="s">
        <v>1916</v>
      </c>
      <c r="W1177" s="6" t="s">
        <v>1916</v>
      </c>
    </row>
    <row r="1178" ht="15.75" customHeight="1">
      <c r="A1178" s="6" t="s">
        <v>1922</v>
      </c>
      <c r="B1178" s="6" t="s">
        <v>1922</v>
      </c>
      <c r="C1178" s="6" t="s">
        <v>1922</v>
      </c>
      <c r="D1178" s="6" t="s">
        <v>1922</v>
      </c>
      <c r="E1178" s="6" t="s">
        <v>1922</v>
      </c>
      <c r="F1178" s="6" t="s">
        <v>1922</v>
      </c>
      <c r="G1178" s="6" t="s">
        <v>1922</v>
      </c>
      <c r="H1178" s="6" t="s">
        <v>1922</v>
      </c>
      <c r="I1178" s="6" t="s">
        <v>1922</v>
      </c>
      <c r="J1178" s="6" t="s">
        <v>1922</v>
      </c>
      <c r="K1178" s="6" t="s">
        <v>1922</v>
      </c>
      <c r="L1178" s="6" t="s">
        <v>1922</v>
      </c>
      <c r="M1178" s="6" t="s">
        <v>1922</v>
      </c>
      <c r="N1178" s="6" t="s">
        <v>1922</v>
      </c>
      <c r="O1178" s="6" t="s">
        <v>1922</v>
      </c>
      <c r="P1178" s="6" t="s">
        <v>1922</v>
      </c>
      <c r="Q1178" s="6" t="s">
        <v>1922</v>
      </c>
      <c r="S1178" s="6" t="s">
        <v>1922</v>
      </c>
      <c r="T1178" s="6" t="s">
        <v>1922</v>
      </c>
      <c r="U1178" s="6" t="s">
        <v>1922</v>
      </c>
      <c r="V1178" s="6" t="s">
        <v>1922</v>
      </c>
      <c r="W1178" s="6" t="s">
        <v>1922</v>
      </c>
    </row>
    <row r="1179" ht="15.75" customHeight="1">
      <c r="A1179" s="6" t="s">
        <v>1928</v>
      </c>
      <c r="B1179" s="6" t="s">
        <v>1928</v>
      </c>
      <c r="C1179" s="6" t="s">
        <v>1928</v>
      </c>
      <c r="D1179" s="6" t="s">
        <v>1928</v>
      </c>
      <c r="E1179" s="6" t="s">
        <v>1928</v>
      </c>
      <c r="F1179" s="6" t="s">
        <v>1928</v>
      </c>
      <c r="G1179" s="6" t="s">
        <v>1928</v>
      </c>
      <c r="H1179" s="6" t="s">
        <v>1928</v>
      </c>
      <c r="I1179" s="6" t="s">
        <v>1928</v>
      </c>
      <c r="J1179" s="6" t="s">
        <v>1928</v>
      </c>
      <c r="K1179" s="6" t="s">
        <v>1928</v>
      </c>
      <c r="L1179" s="6" t="s">
        <v>1928</v>
      </c>
      <c r="M1179" s="6" t="s">
        <v>1928</v>
      </c>
      <c r="N1179" s="6" t="s">
        <v>1928</v>
      </c>
      <c r="O1179" s="6" t="s">
        <v>1928</v>
      </c>
      <c r="P1179" s="6" t="s">
        <v>1928</v>
      </c>
      <c r="Q1179" s="6" t="s">
        <v>1928</v>
      </c>
      <c r="S1179" s="6" t="s">
        <v>1928</v>
      </c>
      <c r="T1179" s="6" t="s">
        <v>1928</v>
      </c>
      <c r="U1179" s="6" t="s">
        <v>1928</v>
      </c>
      <c r="V1179" s="6" t="s">
        <v>1928</v>
      </c>
      <c r="W1179" s="6" t="s">
        <v>1928</v>
      </c>
    </row>
    <row r="1180" ht="15.75" customHeight="1">
      <c r="A1180" s="6" t="s">
        <v>1934</v>
      </c>
      <c r="B1180" s="6" t="s">
        <v>1934</v>
      </c>
      <c r="C1180" s="6" t="s">
        <v>1934</v>
      </c>
      <c r="D1180" s="6" t="s">
        <v>1934</v>
      </c>
      <c r="E1180" s="6" t="s">
        <v>1934</v>
      </c>
      <c r="F1180" s="6" t="s">
        <v>1934</v>
      </c>
      <c r="G1180" s="6" t="s">
        <v>1934</v>
      </c>
      <c r="H1180" s="6" t="s">
        <v>1934</v>
      </c>
      <c r="I1180" s="6" t="s">
        <v>1934</v>
      </c>
      <c r="J1180" s="6" t="s">
        <v>1934</v>
      </c>
      <c r="K1180" s="6" t="s">
        <v>1934</v>
      </c>
      <c r="L1180" s="6" t="s">
        <v>1934</v>
      </c>
      <c r="M1180" s="6" t="s">
        <v>1934</v>
      </c>
      <c r="N1180" s="6" t="s">
        <v>1934</v>
      </c>
      <c r="O1180" s="6" t="s">
        <v>1934</v>
      </c>
      <c r="P1180" s="6" t="s">
        <v>1934</v>
      </c>
      <c r="Q1180" s="6" t="s">
        <v>1934</v>
      </c>
      <c r="S1180" s="6" t="s">
        <v>1934</v>
      </c>
      <c r="T1180" s="6" t="s">
        <v>1934</v>
      </c>
      <c r="U1180" s="6" t="s">
        <v>1934</v>
      </c>
      <c r="V1180" s="6" t="s">
        <v>1934</v>
      </c>
      <c r="W1180" s="6" t="s">
        <v>1934</v>
      </c>
    </row>
    <row r="1181" ht="15.75" customHeight="1">
      <c r="A1181" s="6" t="s">
        <v>1940</v>
      </c>
      <c r="B1181" s="6" t="s">
        <v>1940</v>
      </c>
      <c r="C1181" s="6" t="s">
        <v>1940</v>
      </c>
      <c r="D1181" s="6" t="s">
        <v>1940</v>
      </c>
      <c r="E1181" s="6" t="s">
        <v>1940</v>
      </c>
      <c r="F1181" s="6" t="s">
        <v>1940</v>
      </c>
      <c r="G1181" s="6" t="s">
        <v>1940</v>
      </c>
      <c r="H1181" s="6" t="s">
        <v>1940</v>
      </c>
      <c r="I1181" s="6" t="s">
        <v>1940</v>
      </c>
      <c r="J1181" s="6" t="s">
        <v>1940</v>
      </c>
      <c r="K1181" s="6" t="s">
        <v>1940</v>
      </c>
      <c r="L1181" s="6" t="s">
        <v>1940</v>
      </c>
      <c r="M1181" s="6" t="s">
        <v>1940</v>
      </c>
      <c r="N1181" s="6" t="s">
        <v>1940</v>
      </c>
      <c r="O1181" s="6" t="s">
        <v>1940</v>
      </c>
      <c r="P1181" s="6" t="s">
        <v>1940</v>
      </c>
      <c r="Q1181" s="6" t="s">
        <v>1940</v>
      </c>
      <c r="S1181" s="6" t="s">
        <v>1940</v>
      </c>
      <c r="T1181" s="6" t="s">
        <v>1940</v>
      </c>
      <c r="U1181" s="6" t="s">
        <v>1940</v>
      </c>
      <c r="V1181" s="6" t="s">
        <v>1940</v>
      </c>
      <c r="W1181" s="6" t="s">
        <v>1940</v>
      </c>
    </row>
    <row r="1182" ht="15.75" customHeight="1">
      <c r="A1182" s="6" t="s">
        <v>1946</v>
      </c>
      <c r="B1182" s="6" t="s">
        <v>1946</v>
      </c>
      <c r="C1182" s="6" t="s">
        <v>1946</v>
      </c>
      <c r="D1182" s="6" t="s">
        <v>1946</v>
      </c>
      <c r="E1182" s="6" t="s">
        <v>1946</v>
      </c>
      <c r="F1182" s="6" t="s">
        <v>1946</v>
      </c>
      <c r="G1182" s="6" t="s">
        <v>1946</v>
      </c>
      <c r="H1182" s="6" t="s">
        <v>1946</v>
      </c>
      <c r="I1182" s="6" t="s">
        <v>1946</v>
      </c>
      <c r="J1182" s="6" t="s">
        <v>1946</v>
      </c>
      <c r="K1182" s="6" t="s">
        <v>1946</v>
      </c>
      <c r="L1182" s="6" t="s">
        <v>1946</v>
      </c>
      <c r="M1182" s="6" t="s">
        <v>1946</v>
      </c>
      <c r="N1182" s="6" t="s">
        <v>1946</v>
      </c>
      <c r="O1182" s="6" t="s">
        <v>1946</v>
      </c>
      <c r="P1182" s="6" t="s">
        <v>1946</v>
      </c>
      <c r="Q1182" s="6" t="s">
        <v>1946</v>
      </c>
      <c r="S1182" s="6" t="s">
        <v>1946</v>
      </c>
      <c r="T1182" s="6" t="s">
        <v>1946</v>
      </c>
      <c r="U1182" s="6" t="s">
        <v>1946</v>
      </c>
      <c r="V1182" s="6" t="s">
        <v>1946</v>
      </c>
      <c r="W1182" s="6" t="s">
        <v>1946</v>
      </c>
    </row>
    <row r="1183" ht="15.75" customHeight="1">
      <c r="A1183" s="6" t="s">
        <v>1952</v>
      </c>
      <c r="B1183" s="6" t="s">
        <v>1952</v>
      </c>
      <c r="C1183" s="6" t="s">
        <v>1952</v>
      </c>
      <c r="D1183" s="6" t="s">
        <v>1952</v>
      </c>
      <c r="E1183" s="6" t="s">
        <v>1952</v>
      </c>
      <c r="F1183" s="6" t="s">
        <v>1952</v>
      </c>
      <c r="G1183" s="6" t="s">
        <v>1952</v>
      </c>
      <c r="H1183" s="6" t="s">
        <v>1952</v>
      </c>
      <c r="I1183" s="6" t="s">
        <v>1952</v>
      </c>
      <c r="J1183" s="6" t="s">
        <v>1952</v>
      </c>
      <c r="K1183" s="6" t="s">
        <v>1952</v>
      </c>
      <c r="L1183" s="6" t="s">
        <v>1952</v>
      </c>
      <c r="M1183" s="6" t="s">
        <v>1952</v>
      </c>
      <c r="N1183" s="6" t="s">
        <v>1952</v>
      </c>
      <c r="O1183" s="6" t="s">
        <v>1952</v>
      </c>
      <c r="P1183" s="6" t="s">
        <v>1952</v>
      </c>
      <c r="Q1183" s="6" t="s">
        <v>1952</v>
      </c>
      <c r="S1183" s="6" t="s">
        <v>1952</v>
      </c>
      <c r="T1183" s="6" t="s">
        <v>1952</v>
      </c>
      <c r="U1183" s="6" t="s">
        <v>1952</v>
      </c>
      <c r="V1183" s="6" t="s">
        <v>1952</v>
      </c>
      <c r="W1183" s="6" t="s">
        <v>1952</v>
      </c>
    </row>
    <row r="1184" ht="15.75" customHeight="1">
      <c r="A1184" s="6" t="s">
        <v>1958</v>
      </c>
      <c r="B1184" s="6" t="s">
        <v>1958</v>
      </c>
      <c r="C1184" s="6" t="s">
        <v>1958</v>
      </c>
      <c r="D1184" s="6" t="s">
        <v>1958</v>
      </c>
      <c r="E1184" s="6" t="s">
        <v>1958</v>
      </c>
      <c r="F1184" s="6" t="s">
        <v>1958</v>
      </c>
      <c r="G1184" s="6" t="s">
        <v>1958</v>
      </c>
      <c r="H1184" s="6" t="s">
        <v>1958</v>
      </c>
      <c r="I1184" s="6" t="s">
        <v>1958</v>
      </c>
      <c r="J1184" s="6" t="s">
        <v>1958</v>
      </c>
      <c r="K1184" s="6" t="s">
        <v>1958</v>
      </c>
      <c r="L1184" s="6" t="s">
        <v>1958</v>
      </c>
      <c r="M1184" s="6" t="s">
        <v>1958</v>
      </c>
      <c r="N1184" s="6" t="s">
        <v>1958</v>
      </c>
      <c r="O1184" s="6" t="s">
        <v>1958</v>
      </c>
      <c r="P1184" s="6" t="s">
        <v>1958</v>
      </c>
      <c r="Q1184" s="6" t="s">
        <v>1958</v>
      </c>
      <c r="S1184" s="6" t="s">
        <v>1958</v>
      </c>
      <c r="T1184" s="6" t="s">
        <v>1958</v>
      </c>
      <c r="U1184" s="6" t="s">
        <v>1958</v>
      </c>
      <c r="V1184" s="6" t="s">
        <v>1958</v>
      </c>
      <c r="W1184" s="6" t="s">
        <v>1958</v>
      </c>
    </row>
    <row r="1185" ht="15.75" customHeight="1">
      <c r="A1185" s="6" t="s">
        <v>1964</v>
      </c>
      <c r="B1185" s="6" t="s">
        <v>1964</v>
      </c>
      <c r="C1185" s="6" t="s">
        <v>1964</v>
      </c>
      <c r="D1185" s="6" t="s">
        <v>1964</v>
      </c>
      <c r="E1185" s="6" t="s">
        <v>1964</v>
      </c>
      <c r="F1185" s="6" t="s">
        <v>1964</v>
      </c>
      <c r="G1185" s="6" t="s">
        <v>1964</v>
      </c>
      <c r="H1185" s="6" t="s">
        <v>1964</v>
      </c>
      <c r="I1185" s="6" t="s">
        <v>1964</v>
      </c>
      <c r="J1185" s="6" t="s">
        <v>1964</v>
      </c>
      <c r="K1185" s="6" t="s">
        <v>1964</v>
      </c>
      <c r="L1185" s="6" t="s">
        <v>1964</v>
      </c>
      <c r="M1185" s="6" t="s">
        <v>1964</v>
      </c>
      <c r="N1185" s="6" t="s">
        <v>1964</v>
      </c>
      <c r="O1185" s="6" t="s">
        <v>1964</v>
      </c>
      <c r="P1185" s="6" t="s">
        <v>1964</v>
      </c>
      <c r="Q1185" s="6" t="s">
        <v>1964</v>
      </c>
      <c r="S1185" s="6" t="s">
        <v>1964</v>
      </c>
      <c r="T1185" s="6" t="s">
        <v>1964</v>
      </c>
      <c r="U1185" s="6" t="s">
        <v>1964</v>
      </c>
      <c r="V1185" s="6" t="s">
        <v>1964</v>
      </c>
      <c r="W1185" s="6" t="s">
        <v>1964</v>
      </c>
    </row>
    <row r="1186" ht="15.75" customHeight="1">
      <c r="A1186" s="6" t="s">
        <v>1970</v>
      </c>
      <c r="B1186" s="6" t="s">
        <v>1970</v>
      </c>
      <c r="C1186" s="6" t="s">
        <v>1970</v>
      </c>
      <c r="D1186" s="6" t="s">
        <v>1970</v>
      </c>
      <c r="E1186" s="6" t="s">
        <v>1970</v>
      </c>
      <c r="F1186" s="6" t="s">
        <v>1970</v>
      </c>
      <c r="G1186" s="6" t="s">
        <v>1970</v>
      </c>
      <c r="H1186" s="6" t="s">
        <v>1970</v>
      </c>
      <c r="I1186" s="6" t="s">
        <v>1970</v>
      </c>
      <c r="J1186" s="6" t="s">
        <v>1970</v>
      </c>
      <c r="K1186" s="6" t="s">
        <v>1970</v>
      </c>
      <c r="L1186" s="6" t="s">
        <v>1970</v>
      </c>
      <c r="M1186" s="6" t="s">
        <v>1970</v>
      </c>
      <c r="N1186" s="6" t="s">
        <v>1970</v>
      </c>
      <c r="O1186" s="6" t="s">
        <v>1970</v>
      </c>
      <c r="P1186" s="6" t="s">
        <v>1970</v>
      </c>
      <c r="Q1186" s="6" t="s">
        <v>1970</v>
      </c>
      <c r="S1186" s="6" t="s">
        <v>1970</v>
      </c>
      <c r="T1186" s="6" t="s">
        <v>1970</v>
      </c>
      <c r="U1186" s="6" t="s">
        <v>1970</v>
      </c>
      <c r="V1186" s="6" t="s">
        <v>1970</v>
      </c>
      <c r="W1186" s="6" t="s">
        <v>1970</v>
      </c>
    </row>
    <row r="1187" ht="15.75" customHeight="1">
      <c r="A1187" s="6" t="s">
        <v>1976</v>
      </c>
      <c r="B1187" s="6" t="s">
        <v>1976</v>
      </c>
      <c r="C1187" s="6" t="s">
        <v>1976</v>
      </c>
      <c r="D1187" s="6" t="s">
        <v>1976</v>
      </c>
      <c r="E1187" s="6" t="s">
        <v>1976</v>
      </c>
      <c r="F1187" s="6" t="s">
        <v>1976</v>
      </c>
      <c r="G1187" s="6" t="s">
        <v>1976</v>
      </c>
      <c r="H1187" s="6" t="s">
        <v>1976</v>
      </c>
      <c r="I1187" s="6" t="s">
        <v>1976</v>
      </c>
      <c r="J1187" s="6" t="s">
        <v>1976</v>
      </c>
      <c r="K1187" s="6" t="s">
        <v>1976</v>
      </c>
      <c r="L1187" s="6" t="s">
        <v>1976</v>
      </c>
      <c r="M1187" s="6" t="s">
        <v>1976</v>
      </c>
      <c r="N1187" s="6" t="s">
        <v>1976</v>
      </c>
      <c r="O1187" s="6" t="s">
        <v>1976</v>
      </c>
      <c r="P1187" s="6" t="s">
        <v>1976</v>
      </c>
      <c r="Q1187" s="6" t="s">
        <v>1976</v>
      </c>
      <c r="S1187" s="6" t="s">
        <v>1976</v>
      </c>
      <c r="T1187" s="6" t="s">
        <v>1976</v>
      </c>
      <c r="U1187" s="6" t="s">
        <v>1976</v>
      </c>
      <c r="V1187" s="6" t="s">
        <v>1976</v>
      </c>
      <c r="W1187" s="6" t="s">
        <v>1976</v>
      </c>
    </row>
    <row r="1188" ht="15.75" customHeight="1">
      <c r="A1188" s="6" t="s">
        <v>1982</v>
      </c>
      <c r="B1188" s="6" t="s">
        <v>1982</v>
      </c>
      <c r="C1188" s="6" t="s">
        <v>1982</v>
      </c>
      <c r="D1188" s="6" t="s">
        <v>1982</v>
      </c>
      <c r="E1188" s="6" t="s">
        <v>1982</v>
      </c>
      <c r="F1188" s="6" t="s">
        <v>1982</v>
      </c>
      <c r="G1188" s="6" t="s">
        <v>1982</v>
      </c>
      <c r="H1188" s="6" t="s">
        <v>1982</v>
      </c>
      <c r="I1188" s="6" t="s">
        <v>1982</v>
      </c>
      <c r="J1188" s="6" t="s">
        <v>1982</v>
      </c>
      <c r="K1188" s="6" t="s">
        <v>1982</v>
      </c>
      <c r="L1188" s="6" t="s">
        <v>1982</v>
      </c>
      <c r="M1188" s="6" t="s">
        <v>1982</v>
      </c>
      <c r="N1188" s="6" t="s">
        <v>1982</v>
      </c>
      <c r="O1188" s="6" t="s">
        <v>1982</v>
      </c>
      <c r="P1188" s="6" t="s">
        <v>1982</v>
      </c>
      <c r="Q1188" s="6" t="s">
        <v>1982</v>
      </c>
      <c r="S1188" s="6" t="s">
        <v>1982</v>
      </c>
      <c r="T1188" s="6" t="s">
        <v>1982</v>
      </c>
      <c r="U1188" s="6" t="s">
        <v>1982</v>
      </c>
      <c r="V1188" s="6" t="s">
        <v>1982</v>
      </c>
      <c r="W1188" s="6" t="s">
        <v>1982</v>
      </c>
    </row>
    <row r="1189" ht="15.75" customHeight="1">
      <c r="A1189" s="6" t="s">
        <v>1988</v>
      </c>
      <c r="B1189" s="6" t="s">
        <v>1988</v>
      </c>
      <c r="C1189" s="6" t="s">
        <v>1988</v>
      </c>
      <c r="D1189" s="6" t="s">
        <v>1988</v>
      </c>
      <c r="E1189" s="6" t="s">
        <v>1988</v>
      </c>
      <c r="F1189" s="6" t="s">
        <v>1988</v>
      </c>
      <c r="G1189" s="6" t="s">
        <v>1988</v>
      </c>
      <c r="H1189" s="6" t="s">
        <v>1988</v>
      </c>
      <c r="I1189" s="6" t="s">
        <v>1988</v>
      </c>
      <c r="J1189" s="6" t="s">
        <v>1988</v>
      </c>
      <c r="K1189" s="6" t="s">
        <v>1988</v>
      </c>
      <c r="L1189" s="6" t="s">
        <v>1988</v>
      </c>
      <c r="M1189" s="6" t="s">
        <v>1988</v>
      </c>
      <c r="N1189" s="6" t="s">
        <v>1988</v>
      </c>
      <c r="O1189" s="6" t="s">
        <v>1988</v>
      </c>
      <c r="P1189" s="6" t="s">
        <v>1988</v>
      </c>
      <c r="Q1189" s="6" t="s">
        <v>1988</v>
      </c>
      <c r="S1189" s="6" t="s">
        <v>1988</v>
      </c>
      <c r="T1189" s="6" t="s">
        <v>1988</v>
      </c>
      <c r="U1189" s="6" t="s">
        <v>1988</v>
      </c>
      <c r="V1189" s="6" t="s">
        <v>1988</v>
      </c>
      <c r="W1189" s="6" t="s">
        <v>1988</v>
      </c>
    </row>
    <row r="1190" ht="15.75" customHeight="1">
      <c r="A1190" s="6" t="s">
        <v>1994</v>
      </c>
      <c r="B1190" s="6" t="s">
        <v>1994</v>
      </c>
      <c r="C1190" s="6" t="s">
        <v>1994</v>
      </c>
      <c r="D1190" s="6" t="s">
        <v>1994</v>
      </c>
      <c r="E1190" s="6" t="s">
        <v>1994</v>
      </c>
      <c r="F1190" s="6" t="s">
        <v>1994</v>
      </c>
      <c r="G1190" s="6" t="s">
        <v>1994</v>
      </c>
      <c r="H1190" s="6" t="s">
        <v>1994</v>
      </c>
      <c r="I1190" s="6" t="s">
        <v>1994</v>
      </c>
      <c r="J1190" s="6" t="s">
        <v>1994</v>
      </c>
      <c r="K1190" s="6" t="s">
        <v>1994</v>
      </c>
      <c r="L1190" s="6" t="s">
        <v>1994</v>
      </c>
      <c r="M1190" s="6" t="s">
        <v>1994</v>
      </c>
      <c r="N1190" s="6" t="s">
        <v>1994</v>
      </c>
      <c r="O1190" s="6" t="s">
        <v>1994</v>
      </c>
      <c r="P1190" s="6" t="s">
        <v>1994</v>
      </c>
      <c r="Q1190" s="6" t="s">
        <v>1994</v>
      </c>
      <c r="S1190" s="6" t="s">
        <v>1994</v>
      </c>
      <c r="T1190" s="6" t="s">
        <v>1994</v>
      </c>
      <c r="U1190" s="6" t="s">
        <v>1994</v>
      </c>
      <c r="V1190" s="6" t="s">
        <v>1994</v>
      </c>
      <c r="W1190" s="6" t="s">
        <v>1994</v>
      </c>
    </row>
    <row r="1191" ht="15.75" customHeight="1">
      <c r="A1191" s="6" t="s">
        <v>2000</v>
      </c>
      <c r="B1191" s="6" t="s">
        <v>2000</v>
      </c>
      <c r="C1191" s="6" t="s">
        <v>2000</v>
      </c>
      <c r="D1191" s="6" t="s">
        <v>2000</v>
      </c>
      <c r="E1191" s="6" t="s">
        <v>2000</v>
      </c>
      <c r="F1191" s="6" t="s">
        <v>2000</v>
      </c>
      <c r="G1191" s="6" t="s">
        <v>2000</v>
      </c>
      <c r="H1191" s="6" t="s">
        <v>2000</v>
      </c>
      <c r="I1191" s="6" t="s">
        <v>2000</v>
      </c>
      <c r="J1191" s="6" t="s">
        <v>2000</v>
      </c>
      <c r="K1191" s="6" t="s">
        <v>2000</v>
      </c>
      <c r="L1191" s="6" t="s">
        <v>2000</v>
      </c>
      <c r="M1191" s="6" t="s">
        <v>2000</v>
      </c>
      <c r="N1191" s="6" t="s">
        <v>2000</v>
      </c>
      <c r="O1191" s="6" t="s">
        <v>2000</v>
      </c>
      <c r="P1191" s="6" t="s">
        <v>2000</v>
      </c>
      <c r="Q1191" s="6" t="s">
        <v>2000</v>
      </c>
      <c r="S1191" s="6" t="s">
        <v>2000</v>
      </c>
      <c r="T1191" s="6" t="s">
        <v>2000</v>
      </c>
      <c r="U1191" s="6" t="s">
        <v>2000</v>
      </c>
      <c r="V1191" s="6" t="s">
        <v>2000</v>
      </c>
      <c r="W1191" s="6" t="s">
        <v>2000</v>
      </c>
    </row>
    <row r="1192" ht="15.75" customHeight="1">
      <c r="A1192" s="6" t="s">
        <v>2006</v>
      </c>
      <c r="B1192" s="6" t="s">
        <v>2006</v>
      </c>
      <c r="C1192" s="6" t="s">
        <v>2006</v>
      </c>
      <c r="D1192" s="6" t="s">
        <v>2006</v>
      </c>
      <c r="E1192" s="6" t="s">
        <v>2006</v>
      </c>
      <c r="F1192" s="6" t="s">
        <v>2006</v>
      </c>
      <c r="G1192" s="6" t="s">
        <v>2006</v>
      </c>
      <c r="H1192" s="6" t="s">
        <v>2006</v>
      </c>
      <c r="I1192" s="6" t="s">
        <v>2006</v>
      </c>
      <c r="J1192" s="6" t="s">
        <v>2006</v>
      </c>
      <c r="K1192" s="6" t="s">
        <v>2006</v>
      </c>
      <c r="L1192" s="6" t="s">
        <v>2006</v>
      </c>
      <c r="M1192" s="6" t="s">
        <v>2006</v>
      </c>
      <c r="N1192" s="6" t="s">
        <v>2006</v>
      </c>
      <c r="O1192" s="6" t="s">
        <v>2006</v>
      </c>
      <c r="P1192" s="6" t="s">
        <v>2006</v>
      </c>
      <c r="Q1192" s="6" t="s">
        <v>2006</v>
      </c>
      <c r="S1192" s="6" t="s">
        <v>2006</v>
      </c>
      <c r="T1192" s="6" t="s">
        <v>2006</v>
      </c>
      <c r="U1192" s="6" t="s">
        <v>2006</v>
      </c>
      <c r="V1192" s="6" t="s">
        <v>2006</v>
      </c>
      <c r="W1192" s="6" t="s">
        <v>2006</v>
      </c>
    </row>
    <row r="1193" ht="15.75" customHeight="1">
      <c r="A1193" s="6" t="s">
        <v>2012</v>
      </c>
      <c r="B1193" s="6" t="s">
        <v>2012</v>
      </c>
      <c r="C1193" s="6" t="s">
        <v>2012</v>
      </c>
      <c r="D1193" s="6" t="s">
        <v>2012</v>
      </c>
      <c r="E1193" s="6" t="s">
        <v>2012</v>
      </c>
      <c r="F1193" s="6" t="s">
        <v>2012</v>
      </c>
      <c r="G1193" s="6" t="s">
        <v>2012</v>
      </c>
      <c r="H1193" s="6" t="s">
        <v>2012</v>
      </c>
      <c r="I1193" s="6" t="s">
        <v>2012</v>
      </c>
      <c r="J1193" s="6" t="s">
        <v>2012</v>
      </c>
      <c r="K1193" s="6" t="s">
        <v>2012</v>
      </c>
      <c r="L1193" s="6" t="s">
        <v>2012</v>
      </c>
      <c r="M1193" s="6" t="s">
        <v>2012</v>
      </c>
      <c r="N1193" s="6" t="s">
        <v>2012</v>
      </c>
      <c r="O1193" s="6" t="s">
        <v>2012</v>
      </c>
      <c r="P1193" s="6" t="s">
        <v>2012</v>
      </c>
      <c r="Q1193" s="6" t="s">
        <v>2012</v>
      </c>
      <c r="S1193" s="6" t="s">
        <v>2012</v>
      </c>
      <c r="T1193" s="6" t="s">
        <v>2012</v>
      </c>
      <c r="U1193" s="6" t="s">
        <v>2012</v>
      </c>
      <c r="V1193" s="6" t="s">
        <v>2012</v>
      </c>
      <c r="W1193" s="6" t="s">
        <v>2012</v>
      </c>
    </row>
    <row r="1194" ht="15.75" customHeight="1">
      <c r="A1194" s="6" t="s">
        <v>2018</v>
      </c>
      <c r="B1194" s="6" t="s">
        <v>2018</v>
      </c>
      <c r="C1194" s="6" t="s">
        <v>2018</v>
      </c>
      <c r="D1194" s="6" t="s">
        <v>2018</v>
      </c>
      <c r="E1194" s="6" t="s">
        <v>2018</v>
      </c>
      <c r="F1194" s="6" t="s">
        <v>2018</v>
      </c>
      <c r="G1194" s="6" t="s">
        <v>2018</v>
      </c>
      <c r="H1194" s="6" t="s">
        <v>2018</v>
      </c>
      <c r="I1194" s="6" t="s">
        <v>2018</v>
      </c>
      <c r="J1194" s="6" t="s">
        <v>2018</v>
      </c>
      <c r="K1194" s="6" t="s">
        <v>2018</v>
      </c>
      <c r="L1194" s="6" t="s">
        <v>2018</v>
      </c>
      <c r="M1194" s="6" t="s">
        <v>2018</v>
      </c>
      <c r="N1194" s="6" t="s">
        <v>2018</v>
      </c>
      <c r="O1194" s="6" t="s">
        <v>2018</v>
      </c>
      <c r="P1194" s="6" t="s">
        <v>2018</v>
      </c>
      <c r="Q1194" s="6" t="s">
        <v>2018</v>
      </c>
      <c r="S1194" s="6" t="s">
        <v>2018</v>
      </c>
      <c r="T1194" s="6" t="s">
        <v>2018</v>
      </c>
      <c r="U1194" s="6" t="s">
        <v>2018</v>
      </c>
      <c r="V1194" s="6" t="s">
        <v>2018</v>
      </c>
      <c r="W1194" s="6" t="s">
        <v>2018</v>
      </c>
    </row>
    <row r="1195" ht="15.75" customHeight="1">
      <c r="A1195" s="6" t="s">
        <v>2024</v>
      </c>
      <c r="B1195" s="6" t="s">
        <v>2024</v>
      </c>
      <c r="C1195" s="6" t="s">
        <v>2024</v>
      </c>
      <c r="D1195" s="6" t="s">
        <v>2024</v>
      </c>
      <c r="E1195" s="6" t="s">
        <v>2024</v>
      </c>
      <c r="F1195" s="6" t="s">
        <v>2024</v>
      </c>
      <c r="G1195" s="6" t="s">
        <v>2024</v>
      </c>
      <c r="H1195" s="6" t="s">
        <v>2024</v>
      </c>
      <c r="I1195" s="6" t="s">
        <v>2024</v>
      </c>
      <c r="J1195" s="6" t="s">
        <v>2024</v>
      </c>
      <c r="K1195" s="6" t="s">
        <v>2024</v>
      </c>
      <c r="L1195" s="6" t="s">
        <v>2024</v>
      </c>
      <c r="M1195" s="6" t="s">
        <v>2024</v>
      </c>
      <c r="N1195" s="6" t="s">
        <v>2024</v>
      </c>
      <c r="O1195" s="6" t="s">
        <v>2024</v>
      </c>
      <c r="P1195" s="6" t="s">
        <v>2024</v>
      </c>
      <c r="Q1195" s="6" t="s">
        <v>2024</v>
      </c>
      <c r="S1195" s="6" t="s">
        <v>2024</v>
      </c>
      <c r="T1195" s="6" t="s">
        <v>2024</v>
      </c>
      <c r="U1195" s="6" t="s">
        <v>2024</v>
      </c>
      <c r="V1195" s="6" t="s">
        <v>2024</v>
      </c>
      <c r="W1195" s="6" t="s">
        <v>2024</v>
      </c>
    </row>
    <row r="1196" ht="15.75" customHeight="1">
      <c r="A1196" s="6" t="s">
        <v>2030</v>
      </c>
      <c r="B1196" s="6" t="s">
        <v>2030</v>
      </c>
      <c r="C1196" s="6" t="s">
        <v>2030</v>
      </c>
      <c r="D1196" s="6" t="s">
        <v>2030</v>
      </c>
      <c r="E1196" s="6" t="s">
        <v>2030</v>
      </c>
      <c r="F1196" s="6" t="s">
        <v>2030</v>
      </c>
      <c r="G1196" s="6" t="s">
        <v>2030</v>
      </c>
      <c r="H1196" s="6" t="s">
        <v>2030</v>
      </c>
      <c r="I1196" s="6" t="s">
        <v>2030</v>
      </c>
      <c r="J1196" s="6" t="s">
        <v>2030</v>
      </c>
      <c r="K1196" s="6" t="s">
        <v>2030</v>
      </c>
      <c r="L1196" s="6" t="s">
        <v>2030</v>
      </c>
      <c r="M1196" s="6" t="s">
        <v>2030</v>
      </c>
      <c r="N1196" s="6" t="s">
        <v>2030</v>
      </c>
      <c r="O1196" s="6" t="s">
        <v>2030</v>
      </c>
      <c r="P1196" s="6" t="s">
        <v>2030</v>
      </c>
      <c r="Q1196" s="6" t="s">
        <v>2030</v>
      </c>
      <c r="S1196" s="6" t="s">
        <v>2030</v>
      </c>
      <c r="T1196" s="6" t="s">
        <v>2030</v>
      </c>
      <c r="U1196" s="6" t="s">
        <v>2030</v>
      </c>
      <c r="V1196" s="6" t="s">
        <v>2030</v>
      </c>
      <c r="W1196" s="6" t="s">
        <v>2030</v>
      </c>
    </row>
    <row r="1197" ht="15.75" customHeight="1">
      <c r="A1197" s="6" t="s">
        <v>2036</v>
      </c>
      <c r="B1197" s="6" t="s">
        <v>2036</v>
      </c>
      <c r="C1197" s="6" t="s">
        <v>2036</v>
      </c>
      <c r="D1197" s="6" t="s">
        <v>2036</v>
      </c>
      <c r="E1197" s="6" t="s">
        <v>2036</v>
      </c>
      <c r="F1197" s="6" t="s">
        <v>2036</v>
      </c>
      <c r="G1197" s="6" t="s">
        <v>2036</v>
      </c>
      <c r="H1197" s="6" t="s">
        <v>2036</v>
      </c>
      <c r="I1197" s="6" t="s">
        <v>2036</v>
      </c>
      <c r="J1197" s="6" t="s">
        <v>2036</v>
      </c>
      <c r="K1197" s="6" t="s">
        <v>2036</v>
      </c>
      <c r="L1197" s="6" t="s">
        <v>2036</v>
      </c>
      <c r="M1197" s="6" t="s">
        <v>2036</v>
      </c>
      <c r="N1197" s="6" t="s">
        <v>2036</v>
      </c>
      <c r="O1197" s="6" t="s">
        <v>2036</v>
      </c>
      <c r="P1197" s="6" t="s">
        <v>2036</v>
      </c>
      <c r="Q1197" s="6" t="s">
        <v>2036</v>
      </c>
      <c r="S1197" s="6" t="s">
        <v>2036</v>
      </c>
      <c r="T1197" s="6" t="s">
        <v>2036</v>
      </c>
      <c r="U1197" s="6" t="s">
        <v>2036</v>
      </c>
      <c r="V1197" s="6" t="s">
        <v>2036</v>
      </c>
      <c r="W1197" s="6" t="s">
        <v>2036</v>
      </c>
    </row>
    <row r="1198" ht="15.75" customHeight="1">
      <c r="A1198" s="6" t="s">
        <v>2042</v>
      </c>
      <c r="B1198" s="6" t="s">
        <v>2042</v>
      </c>
      <c r="C1198" s="6" t="s">
        <v>2042</v>
      </c>
      <c r="D1198" s="6" t="s">
        <v>2042</v>
      </c>
      <c r="E1198" s="6" t="s">
        <v>2042</v>
      </c>
      <c r="F1198" s="6" t="s">
        <v>2042</v>
      </c>
      <c r="G1198" s="6" t="s">
        <v>2042</v>
      </c>
      <c r="H1198" s="6" t="s">
        <v>2042</v>
      </c>
      <c r="I1198" s="6" t="s">
        <v>2042</v>
      </c>
      <c r="J1198" s="6" t="s">
        <v>2042</v>
      </c>
      <c r="K1198" s="6" t="s">
        <v>2042</v>
      </c>
      <c r="L1198" s="6" t="s">
        <v>2042</v>
      </c>
      <c r="M1198" s="6" t="s">
        <v>2042</v>
      </c>
      <c r="N1198" s="6" t="s">
        <v>2042</v>
      </c>
      <c r="O1198" s="6" t="s">
        <v>2042</v>
      </c>
      <c r="P1198" s="6" t="s">
        <v>2042</v>
      </c>
      <c r="Q1198" s="6" t="s">
        <v>2042</v>
      </c>
      <c r="S1198" s="6" t="s">
        <v>2042</v>
      </c>
      <c r="T1198" s="6" t="s">
        <v>2042</v>
      </c>
      <c r="U1198" s="6" t="s">
        <v>2042</v>
      </c>
      <c r="V1198" s="6" t="s">
        <v>2042</v>
      </c>
      <c r="W1198" s="6" t="s">
        <v>2042</v>
      </c>
    </row>
    <row r="1199" ht="15.75" customHeight="1">
      <c r="A1199" s="6" t="s">
        <v>2048</v>
      </c>
      <c r="B1199" s="6" t="s">
        <v>2048</v>
      </c>
      <c r="C1199" s="6" t="s">
        <v>2048</v>
      </c>
      <c r="D1199" s="6" t="s">
        <v>2048</v>
      </c>
      <c r="E1199" s="6" t="s">
        <v>2048</v>
      </c>
      <c r="F1199" s="6" t="s">
        <v>2048</v>
      </c>
      <c r="G1199" s="6" t="s">
        <v>2048</v>
      </c>
      <c r="H1199" s="6" t="s">
        <v>2048</v>
      </c>
      <c r="I1199" s="6" t="s">
        <v>2048</v>
      </c>
      <c r="J1199" s="6" t="s">
        <v>2048</v>
      </c>
      <c r="K1199" s="6" t="s">
        <v>2048</v>
      </c>
      <c r="L1199" s="6" t="s">
        <v>2048</v>
      </c>
      <c r="M1199" s="6" t="s">
        <v>2048</v>
      </c>
      <c r="N1199" s="6" t="s">
        <v>2048</v>
      </c>
      <c r="O1199" s="6" t="s">
        <v>2048</v>
      </c>
      <c r="P1199" s="6" t="s">
        <v>2048</v>
      </c>
      <c r="Q1199" s="6" t="s">
        <v>2048</v>
      </c>
      <c r="S1199" s="6" t="s">
        <v>2048</v>
      </c>
      <c r="T1199" s="6" t="s">
        <v>2048</v>
      </c>
      <c r="U1199" s="6" t="s">
        <v>2048</v>
      </c>
      <c r="V1199" s="6" t="s">
        <v>2048</v>
      </c>
      <c r="W1199" s="6" t="s">
        <v>2048</v>
      </c>
    </row>
    <row r="1200" ht="15.75" customHeight="1">
      <c r="A1200" s="6" t="s">
        <v>2054</v>
      </c>
      <c r="B1200" s="6" t="s">
        <v>2054</v>
      </c>
      <c r="C1200" s="6" t="s">
        <v>2054</v>
      </c>
      <c r="D1200" s="6" t="s">
        <v>2054</v>
      </c>
      <c r="E1200" s="6" t="s">
        <v>2054</v>
      </c>
      <c r="F1200" s="6" t="s">
        <v>2054</v>
      </c>
      <c r="G1200" s="6" t="s">
        <v>2054</v>
      </c>
      <c r="H1200" s="6" t="s">
        <v>2054</v>
      </c>
      <c r="I1200" s="6" t="s">
        <v>2054</v>
      </c>
      <c r="J1200" s="6" t="s">
        <v>2054</v>
      </c>
      <c r="K1200" s="6" t="s">
        <v>2054</v>
      </c>
      <c r="L1200" s="6" t="s">
        <v>2054</v>
      </c>
      <c r="M1200" s="6" t="s">
        <v>2054</v>
      </c>
      <c r="N1200" s="6" t="s">
        <v>2054</v>
      </c>
      <c r="O1200" s="6" t="s">
        <v>2054</v>
      </c>
      <c r="P1200" s="6" t="s">
        <v>2054</v>
      </c>
      <c r="Q1200" s="6" t="s">
        <v>2054</v>
      </c>
      <c r="S1200" s="6" t="s">
        <v>2054</v>
      </c>
      <c r="T1200" s="6" t="s">
        <v>2054</v>
      </c>
      <c r="U1200" s="6" t="s">
        <v>2054</v>
      </c>
      <c r="V1200" s="6" t="s">
        <v>2054</v>
      </c>
      <c r="W1200" s="6" t="s">
        <v>2054</v>
      </c>
    </row>
    <row r="1201" ht="15.75" customHeight="1">
      <c r="A1201" s="6" t="s">
        <v>2060</v>
      </c>
      <c r="B1201" s="6" t="s">
        <v>2060</v>
      </c>
      <c r="C1201" s="6" t="s">
        <v>2060</v>
      </c>
      <c r="D1201" s="6" t="s">
        <v>2060</v>
      </c>
      <c r="E1201" s="6" t="s">
        <v>2060</v>
      </c>
      <c r="F1201" s="6" t="s">
        <v>2060</v>
      </c>
      <c r="G1201" s="6" t="s">
        <v>2060</v>
      </c>
      <c r="H1201" s="6" t="s">
        <v>2060</v>
      </c>
      <c r="I1201" s="6" t="s">
        <v>2060</v>
      </c>
      <c r="J1201" s="6" t="s">
        <v>2060</v>
      </c>
      <c r="K1201" s="6" t="s">
        <v>2060</v>
      </c>
      <c r="L1201" s="6" t="s">
        <v>2060</v>
      </c>
      <c r="M1201" s="6" t="s">
        <v>2060</v>
      </c>
      <c r="N1201" s="6" t="s">
        <v>2060</v>
      </c>
      <c r="O1201" s="6" t="s">
        <v>2060</v>
      </c>
      <c r="P1201" s="6" t="s">
        <v>2060</v>
      </c>
      <c r="Q1201" s="6" t="s">
        <v>2060</v>
      </c>
      <c r="S1201" s="6" t="s">
        <v>2060</v>
      </c>
      <c r="T1201" s="6" t="s">
        <v>2060</v>
      </c>
      <c r="U1201" s="6" t="s">
        <v>2060</v>
      </c>
      <c r="V1201" s="6" t="s">
        <v>2060</v>
      </c>
      <c r="W1201" s="6" t="s">
        <v>2060</v>
      </c>
    </row>
    <row r="1202" ht="15.75" customHeight="1">
      <c r="A1202" s="6" t="s">
        <v>2066</v>
      </c>
      <c r="B1202" s="6" t="s">
        <v>2066</v>
      </c>
      <c r="C1202" s="6" t="s">
        <v>2066</v>
      </c>
      <c r="D1202" s="6" t="s">
        <v>2066</v>
      </c>
      <c r="E1202" s="6" t="s">
        <v>2066</v>
      </c>
      <c r="F1202" s="6" t="s">
        <v>2066</v>
      </c>
      <c r="G1202" s="6" t="s">
        <v>2066</v>
      </c>
      <c r="H1202" s="6" t="s">
        <v>2066</v>
      </c>
      <c r="I1202" s="6" t="s">
        <v>2066</v>
      </c>
      <c r="J1202" s="6" t="s">
        <v>2066</v>
      </c>
      <c r="K1202" s="6" t="s">
        <v>2066</v>
      </c>
      <c r="L1202" s="6" t="s">
        <v>2066</v>
      </c>
      <c r="M1202" s="6" t="s">
        <v>2066</v>
      </c>
      <c r="N1202" s="6" t="s">
        <v>2066</v>
      </c>
      <c r="O1202" s="6" t="s">
        <v>2066</v>
      </c>
      <c r="P1202" s="6" t="s">
        <v>2066</v>
      </c>
      <c r="Q1202" s="6" t="s">
        <v>2066</v>
      </c>
      <c r="S1202" s="6" t="s">
        <v>2066</v>
      </c>
      <c r="T1202" s="6" t="s">
        <v>2066</v>
      </c>
      <c r="U1202" s="6" t="s">
        <v>2066</v>
      </c>
      <c r="V1202" s="6" t="s">
        <v>2066</v>
      </c>
      <c r="W1202" s="6" t="s">
        <v>2066</v>
      </c>
    </row>
    <row r="1203" ht="15.75" customHeight="1">
      <c r="A1203" s="6" t="s">
        <v>2072</v>
      </c>
      <c r="B1203" s="6" t="s">
        <v>2072</v>
      </c>
      <c r="C1203" s="6" t="s">
        <v>2072</v>
      </c>
      <c r="D1203" s="6" t="s">
        <v>2072</v>
      </c>
      <c r="E1203" s="6" t="s">
        <v>2072</v>
      </c>
      <c r="F1203" s="6" t="s">
        <v>2072</v>
      </c>
      <c r="G1203" s="6" t="s">
        <v>2072</v>
      </c>
      <c r="H1203" s="6" t="s">
        <v>2072</v>
      </c>
      <c r="I1203" s="6" t="s">
        <v>2072</v>
      </c>
      <c r="J1203" s="6" t="s">
        <v>2072</v>
      </c>
      <c r="K1203" s="6" t="s">
        <v>2072</v>
      </c>
      <c r="L1203" s="6" t="s">
        <v>2072</v>
      </c>
      <c r="M1203" s="6" t="s">
        <v>2072</v>
      </c>
      <c r="N1203" s="6" t="s">
        <v>2072</v>
      </c>
      <c r="O1203" s="6" t="s">
        <v>2072</v>
      </c>
      <c r="P1203" s="6" t="s">
        <v>2072</v>
      </c>
      <c r="Q1203" s="6" t="s">
        <v>2072</v>
      </c>
      <c r="S1203" s="6" t="s">
        <v>2072</v>
      </c>
      <c r="T1203" s="6" t="s">
        <v>2072</v>
      </c>
      <c r="U1203" s="6" t="s">
        <v>2072</v>
      </c>
      <c r="V1203" s="6" t="s">
        <v>2072</v>
      </c>
      <c r="W1203" s="6" t="s">
        <v>2072</v>
      </c>
    </row>
    <row r="1204" ht="15.75" customHeight="1">
      <c r="A1204" s="6" t="s">
        <v>2078</v>
      </c>
      <c r="B1204" s="6" t="s">
        <v>2078</v>
      </c>
      <c r="C1204" s="6" t="s">
        <v>2078</v>
      </c>
      <c r="D1204" s="6" t="s">
        <v>2078</v>
      </c>
      <c r="E1204" s="6" t="s">
        <v>2078</v>
      </c>
      <c r="F1204" s="6" t="s">
        <v>2078</v>
      </c>
      <c r="G1204" s="6" t="s">
        <v>2078</v>
      </c>
      <c r="H1204" s="6" t="s">
        <v>2078</v>
      </c>
      <c r="I1204" s="6" t="s">
        <v>2078</v>
      </c>
      <c r="J1204" s="6" t="s">
        <v>2078</v>
      </c>
      <c r="K1204" s="6" t="s">
        <v>2078</v>
      </c>
      <c r="L1204" s="6" t="s">
        <v>2078</v>
      </c>
      <c r="M1204" s="6" t="s">
        <v>2078</v>
      </c>
      <c r="N1204" s="6" t="s">
        <v>2078</v>
      </c>
      <c r="O1204" s="6" t="s">
        <v>2078</v>
      </c>
      <c r="P1204" s="6" t="s">
        <v>2078</v>
      </c>
      <c r="Q1204" s="6" t="s">
        <v>2078</v>
      </c>
      <c r="S1204" s="6" t="s">
        <v>2078</v>
      </c>
      <c r="T1204" s="6" t="s">
        <v>2078</v>
      </c>
      <c r="U1204" s="6" t="s">
        <v>2078</v>
      </c>
      <c r="V1204" s="6" t="s">
        <v>2078</v>
      </c>
      <c r="W1204" s="6" t="s">
        <v>2078</v>
      </c>
    </row>
    <row r="1205" ht="15.75" customHeight="1">
      <c r="A1205" s="6" t="s">
        <v>2084</v>
      </c>
      <c r="B1205" s="6" t="s">
        <v>2084</v>
      </c>
      <c r="C1205" s="6" t="s">
        <v>2084</v>
      </c>
      <c r="D1205" s="6" t="s">
        <v>2084</v>
      </c>
      <c r="E1205" s="6" t="s">
        <v>2084</v>
      </c>
      <c r="F1205" s="6" t="s">
        <v>2084</v>
      </c>
      <c r="G1205" s="6" t="s">
        <v>2084</v>
      </c>
      <c r="H1205" s="6" t="s">
        <v>2084</v>
      </c>
      <c r="I1205" s="6" t="s">
        <v>2084</v>
      </c>
      <c r="J1205" s="6" t="s">
        <v>2084</v>
      </c>
      <c r="K1205" s="6" t="s">
        <v>2084</v>
      </c>
      <c r="L1205" s="6" t="s">
        <v>2084</v>
      </c>
      <c r="M1205" s="6" t="s">
        <v>2084</v>
      </c>
      <c r="N1205" s="6" t="s">
        <v>2084</v>
      </c>
      <c r="O1205" s="6" t="s">
        <v>2084</v>
      </c>
      <c r="P1205" s="6" t="s">
        <v>2084</v>
      </c>
      <c r="Q1205" s="6" t="s">
        <v>2084</v>
      </c>
      <c r="S1205" s="6" t="s">
        <v>2084</v>
      </c>
      <c r="T1205" s="6" t="s">
        <v>2084</v>
      </c>
      <c r="U1205" s="6" t="s">
        <v>2084</v>
      </c>
      <c r="V1205" s="6" t="s">
        <v>2084</v>
      </c>
      <c r="W1205" s="6" t="s">
        <v>2084</v>
      </c>
    </row>
    <row r="1206" ht="15.75" customHeight="1">
      <c r="A1206" s="6" t="s">
        <v>2090</v>
      </c>
      <c r="B1206" s="6" t="s">
        <v>2090</v>
      </c>
      <c r="C1206" s="6" t="s">
        <v>2090</v>
      </c>
      <c r="D1206" s="6" t="s">
        <v>2090</v>
      </c>
      <c r="E1206" s="6" t="s">
        <v>2090</v>
      </c>
      <c r="F1206" s="6" t="s">
        <v>2090</v>
      </c>
      <c r="G1206" s="6" t="s">
        <v>2090</v>
      </c>
      <c r="H1206" s="6" t="s">
        <v>2090</v>
      </c>
      <c r="I1206" s="6" t="s">
        <v>2090</v>
      </c>
      <c r="J1206" s="6" t="s">
        <v>2090</v>
      </c>
      <c r="K1206" s="6" t="s">
        <v>2090</v>
      </c>
      <c r="L1206" s="6" t="s">
        <v>2090</v>
      </c>
      <c r="M1206" s="6" t="s">
        <v>2090</v>
      </c>
      <c r="N1206" s="6" t="s">
        <v>2090</v>
      </c>
      <c r="O1206" s="6" t="s">
        <v>2090</v>
      </c>
      <c r="P1206" s="6" t="s">
        <v>2090</v>
      </c>
      <c r="Q1206" s="6" t="s">
        <v>2090</v>
      </c>
      <c r="S1206" s="6" t="s">
        <v>2090</v>
      </c>
      <c r="T1206" s="6" t="s">
        <v>2090</v>
      </c>
      <c r="U1206" s="6" t="s">
        <v>2090</v>
      </c>
      <c r="V1206" s="6" t="s">
        <v>2090</v>
      </c>
      <c r="W1206" s="6" t="s">
        <v>2090</v>
      </c>
    </row>
    <row r="1207" ht="15.75" customHeight="1">
      <c r="A1207" s="6" t="s">
        <v>2096</v>
      </c>
      <c r="B1207" s="6" t="s">
        <v>2096</v>
      </c>
      <c r="C1207" s="6" t="s">
        <v>2096</v>
      </c>
      <c r="D1207" s="6" t="s">
        <v>2096</v>
      </c>
      <c r="E1207" s="6" t="s">
        <v>2096</v>
      </c>
      <c r="F1207" s="6" t="s">
        <v>2096</v>
      </c>
      <c r="G1207" s="6" t="s">
        <v>2096</v>
      </c>
      <c r="H1207" s="6" t="s">
        <v>2096</v>
      </c>
      <c r="I1207" s="6" t="s">
        <v>2096</v>
      </c>
      <c r="J1207" s="6" t="s">
        <v>2096</v>
      </c>
      <c r="K1207" s="6" t="s">
        <v>2096</v>
      </c>
      <c r="L1207" s="6" t="s">
        <v>2096</v>
      </c>
      <c r="M1207" s="6" t="s">
        <v>2096</v>
      </c>
      <c r="N1207" s="6" t="s">
        <v>2096</v>
      </c>
      <c r="O1207" s="6" t="s">
        <v>2096</v>
      </c>
      <c r="P1207" s="6" t="s">
        <v>2096</v>
      </c>
      <c r="Q1207" s="6" t="s">
        <v>2096</v>
      </c>
      <c r="S1207" s="6" t="s">
        <v>2096</v>
      </c>
      <c r="T1207" s="6" t="s">
        <v>2096</v>
      </c>
      <c r="U1207" s="6" t="s">
        <v>2096</v>
      </c>
      <c r="V1207" s="6" t="s">
        <v>2096</v>
      </c>
      <c r="W1207" s="6" t="s">
        <v>2096</v>
      </c>
    </row>
    <row r="1208" ht="15.75" customHeight="1">
      <c r="A1208" s="6" t="s">
        <v>2102</v>
      </c>
      <c r="B1208" s="6" t="s">
        <v>2102</v>
      </c>
      <c r="C1208" s="6" t="s">
        <v>2102</v>
      </c>
      <c r="D1208" s="6" t="s">
        <v>2102</v>
      </c>
      <c r="E1208" s="6" t="s">
        <v>2102</v>
      </c>
      <c r="F1208" s="6" t="s">
        <v>2102</v>
      </c>
      <c r="G1208" s="6" t="s">
        <v>2102</v>
      </c>
      <c r="H1208" s="6" t="s">
        <v>2102</v>
      </c>
      <c r="I1208" s="6" t="s">
        <v>2102</v>
      </c>
      <c r="J1208" s="6" t="s">
        <v>2102</v>
      </c>
      <c r="K1208" s="6" t="s">
        <v>2102</v>
      </c>
      <c r="L1208" s="6" t="s">
        <v>2102</v>
      </c>
      <c r="M1208" s="6" t="s">
        <v>2102</v>
      </c>
      <c r="N1208" s="6" t="s">
        <v>2102</v>
      </c>
      <c r="O1208" s="6" t="s">
        <v>2102</v>
      </c>
      <c r="P1208" s="6" t="s">
        <v>2102</v>
      </c>
      <c r="Q1208" s="6" t="s">
        <v>2102</v>
      </c>
      <c r="S1208" s="6" t="s">
        <v>2102</v>
      </c>
      <c r="T1208" s="6" t="s">
        <v>2102</v>
      </c>
      <c r="U1208" s="6" t="s">
        <v>2102</v>
      </c>
      <c r="V1208" s="6" t="s">
        <v>2102</v>
      </c>
      <c r="W1208" s="6" t="s">
        <v>2102</v>
      </c>
    </row>
    <row r="1209" ht="15.75" customHeight="1">
      <c r="A1209" s="6" t="s">
        <v>2108</v>
      </c>
      <c r="B1209" s="6" t="s">
        <v>2108</v>
      </c>
      <c r="C1209" s="6" t="s">
        <v>2108</v>
      </c>
      <c r="D1209" s="6" t="s">
        <v>2108</v>
      </c>
      <c r="E1209" s="6" t="s">
        <v>2108</v>
      </c>
      <c r="F1209" s="6" t="s">
        <v>2108</v>
      </c>
      <c r="G1209" s="6" t="s">
        <v>2108</v>
      </c>
      <c r="H1209" s="6" t="s">
        <v>2108</v>
      </c>
      <c r="I1209" s="6" t="s">
        <v>2108</v>
      </c>
      <c r="J1209" s="6" t="s">
        <v>2108</v>
      </c>
      <c r="K1209" s="6" t="s">
        <v>2108</v>
      </c>
      <c r="L1209" s="6" t="s">
        <v>2108</v>
      </c>
      <c r="M1209" s="6" t="s">
        <v>2108</v>
      </c>
      <c r="N1209" s="6" t="s">
        <v>2108</v>
      </c>
      <c r="O1209" s="6" t="s">
        <v>2108</v>
      </c>
      <c r="P1209" s="6" t="s">
        <v>2108</v>
      </c>
      <c r="Q1209" s="6" t="s">
        <v>2108</v>
      </c>
      <c r="S1209" s="6" t="s">
        <v>2108</v>
      </c>
      <c r="T1209" s="6" t="s">
        <v>2108</v>
      </c>
      <c r="U1209" s="6" t="s">
        <v>2108</v>
      </c>
      <c r="V1209" s="6" t="s">
        <v>2108</v>
      </c>
      <c r="W1209" s="6" t="s">
        <v>2108</v>
      </c>
    </row>
    <row r="1210" ht="15.75" customHeight="1">
      <c r="A1210" s="6" t="s">
        <v>2114</v>
      </c>
      <c r="B1210" s="6" t="s">
        <v>2114</v>
      </c>
      <c r="C1210" s="6" t="s">
        <v>2114</v>
      </c>
      <c r="D1210" s="6" t="s">
        <v>2114</v>
      </c>
      <c r="E1210" s="6" t="s">
        <v>2114</v>
      </c>
      <c r="F1210" s="6" t="s">
        <v>2114</v>
      </c>
      <c r="G1210" s="6" t="s">
        <v>2114</v>
      </c>
      <c r="H1210" s="6" t="s">
        <v>2114</v>
      </c>
      <c r="I1210" s="6" t="s">
        <v>2114</v>
      </c>
      <c r="J1210" s="6" t="s">
        <v>2114</v>
      </c>
      <c r="K1210" s="6" t="s">
        <v>2114</v>
      </c>
      <c r="L1210" s="6" t="s">
        <v>2114</v>
      </c>
      <c r="M1210" s="6" t="s">
        <v>2114</v>
      </c>
      <c r="N1210" s="6" t="s">
        <v>2114</v>
      </c>
      <c r="O1210" s="6" t="s">
        <v>2114</v>
      </c>
      <c r="P1210" s="6" t="s">
        <v>2114</v>
      </c>
      <c r="Q1210" s="6" t="s">
        <v>2114</v>
      </c>
      <c r="S1210" s="6" t="s">
        <v>2114</v>
      </c>
      <c r="T1210" s="6" t="s">
        <v>2114</v>
      </c>
      <c r="U1210" s="6" t="s">
        <v>2114</v>
      </c>
      <c r="V1210" s="6" t="s">
        <v>2114</v>
      </c>
      <c r="W1210" s="6" t="s">
        <v>2114</v>
      </c>
    </row>
    <row r="1211" ht="15.75" customHeight="1">
      <c r="A1211" s="6" t="s">
        <v>2120</v>
      </c>
      <c r="B1211" s="6" t="s">
        <v>2120</v>
      </c>
      <c r="C1211" s="6" t="s">
        <v>2120</v>
      </c>
      <c r="D1211" s="6" t="s">
        <v>2120</v>
      </c>
      <c r="E1211" s="6" t="s">
        <v>2120</v>
      </c>
      <c r="F1211" s="6" t="s">
        <v>2120</v>
      </c>
      <c r="G1211" s="6" t="s">
        <v>2120</v>
      </c>
      <c r="H1211" s="6" t="s">
        <v>2120</v>
      </c>
      <c r="I1211" s="6" t="s">
        <v>2120</v>
      </c>
      <c r="J1211" s="6" t="s">
        <v>2120</v>
      </c>
      <c r="K1211" s="6" t="s">
        <v>2120</v>
      </c>
      <c r="L1211" s="6" t="s">
        <v>2120</v>
      </c>
      <c r="M1211" s="6" t="s">
        <v>2120</v>
      </c>
      <c r="N1211" s="6" t="s">
        <v>2120</v>
      </c>
      <c r="O1211" s="6" t="s">
        <v>2120</v>
      </c>
      <c r="P1211" s="6" t="s">
        <v>2120</v>
      </c>
      <c r="Q1211" s="6" t="s">
        <v>2120</v>
      </c>
      <c r="S1211" s="6" t="s">
        <v>2120</v>
      </c>
      <c r="T1211" s="6" t="s">
        <v>2120</v>
      </c>
      <c r="U1211" s="6" t="s">
        <v>2120</v>
      </c>
      <c r="V1211" s="6" t="s">
        <v>2120</v>
      </c>
      <c r="W1211" s="6" t="s">
        <v>2120</v>
      </c>
    </row>
    <row r="1212" ht="15.75" customHeight="1">
      <c r="A1212" s="6" t="s">
        <v>2126</v>
      </c>
      <c r="B1212" s="6" t="s">
        <v>2126</v>
      </c>
      <c r="C1212" s="6" t="s">
        <v>2126</v>
      </c>
      <c r="D1212" s="6" t="s">
        <v>2126</v>
      </c>
      <c r="E1212" s="6" t="s">
        <v>2126</v>
      </c>
      <c r="F1212" s="6" t="s">
        <v>2126</v>
      </c>
      <c r="G1212" s="6" t="s">
        <v>2126</v>
      </c>
      <c r="H1212" s="6" t="s">
        <v>2126</v>
      </c>
      <c r="I1212" s="6" t="s">
        <v>2126</v>
      </c>
      <c r="J1212" s="6" t="s">
        <v>2126</v>
      </c>
      <c r="K1212" s="6" t="s">
        <v>2126</v>
      </c>
      <c r="L1212" s="6" t="s">
        <v>2126</v>
      </c>
      <c r="M1212" s="6" t="s">
        <v>2126</v>
      </c>
      <c r="N1212" s="6" t="s">
        <v>2126</v>
      </c>
      <c r="O1212" s="6" t="s">
        <v>2126</v>
      </c>
      <c r="P1212" s="6" t="s">
        <v>2126</v>
      </c>
      <c r="Q1212" s="6" t="s">
        <v>2126</v>
      </c>
      <c r="S1212" s="6" t="s">
        <v>2126</v>
      </c>
      <c r="T1212" s="6" t="s">
        <v>2126</v>
      </c>
      <c r="U1212" s="6" t="s">
        <v>2126</v>
      </c>
      <c r="V1212" s="6" t="s">
        <v>2126</v>
      </c>
      <c r="W1212" s="6" t="s">
        <v>2126</v>
      </c>
    </row>
    <row r="1213" ht="15.75" customHeight="1">
      <c r="A1213" s="6" t="s">
        <v>2132</v>
      </c>
      <c r="B1213" s="6" t="s">
        <v>2132</v>
      </c>
      <c r="C1213" s="6" t="s">
        <v>2132</v>
      </c>
      <c r="D1213" s="6" t="s">
        <v>2132</v>
      </c>
      <c r="E1213" s="6" t="s">
        <v>2132</v>
      </c>
      <c r="F1213" s="6" t="s">
        <v>2132</v>
      </c>
      <c r="G1213" s="6" t="s">
        <v>2132</v>
      </c>
      <c r="H1213" s="6" t="s">
        <v>2132</v>
      </c>
      <c r="I1213" s="6" t="s">
        <v>2132</v>
      </c>
      <c r="J1213" s="6" t="s">
        <v>2132</v>
      </c>
      <c r="K1213" s="6" t="s">
        <v>2132</v>
      </c>
      <c r="L1213" s="6" t="s">
        <v>2132</v>
      </c>
      <c r="M1213" s="6" t="s">
        <v>2132</v>
      </c>
      <c r="N1213" s="6" t="s">
        <v>2132</v>
      </c>
      <c r="O1213" s="6" t="s">
        <v>2132</v>
      </c>
      <c r="P1213" s="6" t="s">
        <v>2132</v>
      </c>
      <c r="Q1213" s="6" t="s">
        <v>2132</v>
      </c>
      <c r="S1213" s="6" t="s">
        <v>2132</v>
      </c>
      <c r="T1213" s="6" t="s">
        <v>2132</v>
      </c>
      <c r="U1213" s="6" t="s">
        <v>2132</v>
      </c>
      <c r="V1213" s="6" t="s">
        <v>2132</v>
      </c>
      <c r="W1213" s="6" t="s">
        <v>2132</v>
      </c>
    </row>
    <row r="1214" ht="15.75" customHeight="1">
      <c r="A1214" s="6" t="s">
        <v>2138</v>
      </c>
      <c r="B1214" s="6" t="s">
        <v>2138</v>
      </c>
      <c r="C1214" s="6" t="s">
        <v>2138</v>
      </c>
      <c r="D1214" s="6" t="s">
        <v>2138</v>
      </c>
      <c r="E1214" s="6" t="s">
        <v>2138</v>
      </c>
      <c r="F1214" s="6" t="s">
        <v>2138</v>
      </c>
      <c r="G1214" s="6" t="s">
        <v>2138</v>
      </c>
      <c r="H1214" s="6" t="s">
        <v>2138</v>
      </c>
      <c r="I1214" s="6" t="s">
        <v>2138</v>
      </c>
      <c r="J1214" s="6" t="s">
        <v>2138</v>
      </c>
      <c r="K1214" s="6" t="s">
        <v>2138</v>
      </c>
      <c r="L1214" s="6" t="s">
        <v>2138</v>
      </c>
      <c r="M1214" s="6" t="s">
        <v>2138</v>
      </c>
      <c r="N1214" s="6" t="s">
        <v>2138</v>
      </c>
      <c r="O1214" s="6" t="s">
        <v>2138</v>
      </c>
      <c r="P1214" s="6" t="s">
        <v>2138</v>
      </c>
      <c r="Q1214" s="6" t="s">
        <v>2138</v>
      </c>
      <c r="S1214" s="6" t="s">
        <v>2138</v>
      </c>
      <c r="T1214" s="6" t="s">
        <v>2138</v>
      </c>
      <c r="U1214" s="6" t="s">
        <v>2138</v>
      </c>
      <c r="V1214" s="6" t="s">
        <v>2138</v>
      </c>
      <c r="W1214" s="6" t="s">
        <v>2138</v>
      </c>
    </row>
    <row r="1215" ht="15.75" customHeight="1">
      <c r="A1215" s="6" t="s">
        <v>2144</v>
      </c>
      <c r="B1215" s="6" t="s">
        <v>2144</v>
      </c>
      <c r="C1215" s="6" t="s">
        <v>2144</v>
      </c>
      <c r="D1215" s="6" t="s">
        <v>2144</v>
      </c>
      <c r="E1215" s="6" t="s">
        <v>2144</v>
      </c>
      <c r="F1215" s="6" t="s">
        <v>2144</v>
      </c>
      <c r="G1215" s="6" t="s">
        <v>2144</v>
      </c>
      <c r="H1215" s="6" t="s">
        <v>2144</v>
      </c>
      <c r="I1215" s="6" t="s">
        <v>2144</v>
      </c>
      <c r="J1215" s="6" t="s">
        <v>2144</v>
      </c>
      <c r="K1215" s="6" t="s">
        <v>2144</v>
      </c>
      <c r="L1215" s="6" t="s">
        <v>2144</v>
      </c>
      <c r="M1215" s="6" t="s">
        <v>2144</v>
      </c>
      <c r="N1215" s="6" t="s">
        <v>2144</v>
      </c>
      <c r="O1215" s="6" t="s">
        <v>2144</v>
      </c>
      <c r="P1215" s="6" t="s">
        <v>2144</v>
      </c>
      <c r="Q1215" s="6" t="s">
        <v>2144</v>
      </c>
      <c r="S1215" s="6" t="s">
        <v>2144</v>
      </c>
      <c r="T1215" s="6" t="s">
        <v>2144</v>
      </c>
      <c r="U1215" s="6" t="s">
        <v>2144</v>
      </c>
      <c r="V1215" s="6" t="s">
        <v>2144</v>
      </c>
      <c r="W1215" s="6" t="s">
        <v>2144</v>
      </c>
    </row>
    <row r="1216" ht="15.75" customHeight="1">
      <c r="A1216" s="6" t="s">
        <v>2150</v>
      </c>
      <c r="B1216" s="6" t="s">
        <v>2150</v>
      </c>
      <c r="C1216" s="6" t="s">
        <v>2150</v>
      </c>
      <c r="D1216" s="6" t="s">
        <v>2150</v>
      </c>
      <c r="E1216" s="6" t="s">
        <v>2150</v>
      </c>
      <c r="F1216" s="6" t="s">
        <v>2150</v>
      </c>
      <c r="G1216" s="6" t="s">
        <v>2150</v>
      </c>
      <c r="H1216" s="6" t="s">
        <v>2150</v>
      </c>
      <c r="I1216" s="6" t="s">
        <v>2150</v>
      </c>
      <c r="J1216" s="6" t="s">
        <v>2150</v>
      </c>
      <c r="K1216" s="6" t="s">
        <v>2150</v>
      </c>
      <c r="L1216" s="6" t="s">
        <v>2150</v>
      </c>
      <c r="M1216" s="6" t="s">
        <v>2150</v>
      </c>
      <c r="N1216" s="6" t="s">
        <v>2150</v>
      </c>
      <c r="O1216" s="6" t="s">
        <v>2150</v>
      </c>
      <c r="P1216" s="6" t="s">
        <v>2150</v>
      </c>
      <c r="Q1216" s="6" t="s">
        <v>2150</v>
      </c>
      <c r="S1216" s="6" t="s">
        <v>2150</v>
      </c>
      <c r="T1216" s="6" t="s">
        <v>2150</v>
      </c>
      <c r="U1216" s="6" t="s">
        <v>2150</v>
      </c>
      <c r="V1216" s="6" t="s">
        <v>2150</v>
      </c>
      <c r="W1216" s="6" t="s">
        <v>2150</v>
      </c>
    </row>
    <row r="1217" ht="15.75" customHeight="1">
      <c r="A1217" s="6" t="s">
        <v>2156</v>
      </c>
      <c r="B1217" s="6" t="s">
        <v>2156</v>
      </c>
      <c r="C1217" s="6" t="s">
        <v>2156</v>
      </c>
      <c r="D1217" s="6" t="s">
        <v>2156</v>
      </c>
      <c r="E1217" s="6" t="s">
        <v>2156</v>
      </c>
      <c r="F1217" s="6" t="s">
        <v>2156</v>
      </c>
      <c r="G1217" s="6" t="s">
        <v>2156</v>
      </c>
      <c r="H1217" s="6" t="s">
        <v>2156</v>
      </c>
      <c r="I1217" s="6" t="s">
        <v>2156</v>
      </c>
      <c r="J1217" s="6" t="s">
        <v>2156</v>
      </c>
      <c r="K1217" s="6" t="s">
        <v>2156</v>
      </c>
      <c r="L1217" s="6" t="s">
        <v>2156</v>
      </c>
      <c r="M1217" s="6" t="s">
        <v>2156</v>
      </c>
      <c r="N1217" s="6" t="s">
        <v>2156</v>
      </c>
      <c r="O1217" s="6" t="s">
        <v>2156</v>
      </c>
      <c r="P1217" s="6" t="s">
        <v>2156</v>
      </c>
      <c r="Q1217" s="6" t="s">
        <v>2156</v>
      </c>
      <c r="S1217" s="6" t="s">
        <v>2156</v>
      </c>
      <c r="T1217" s="6" t="s">
        <v>2156</v>
      </c>
      <c r="U1217" s="6" t="s">
        <v>2156</v>
      </c>
      <c r="V1217" s="6" t="s">
        <v>2156</v>
      </c>
      <c r="W1217" s="6" t="s">
        <v>2156</v>
      </c>
    </row>
    <row r="1218" ht="15.75" customHeight="1">
      <c r="A1218" s="6" t="s">
        <v>2162</v>
      </c>
      <c r="B1218" s="6" t="s">
        <v>2162</v>
      </c>
      <c r="C1218" s="6" t="s">
        <v>2162</v>
      </c>
      <c r="D1218" s="6" t="s">
        <v>2162</v>
      </c>
      <c r="E1218" s="6" t="s">
        <v>2162</v>
      </c>
      <c r="F1218" s="6" t="s">
        <v>2162</v>
      </c>
      <c r="G1218" s="6" t="s">
        <v>2162</v>
      </c>
      <c r="H1218" s="6" t="s">
        <v>2162</v>
      </c>
      <c r="I1218" s="6" t="s">
        <v>2162</v>
      </c>
      <c r="J1218" s="6" t="s">
        <v>2162</v>
      </c>
      <c r="K1218" s="6" t="s">
        <v>2162</v>
      </c>
      <c r="L1218" s="6" t="s">
        <v>2162</v>
      </c>
      <c r="M1218" s="6" t="s">
        <v>2162</v>
      </c>
      <c r="N1218" s="6" t="s">
        <v>2162</v>
      </c>
      <c r="O1218" s="6" t="s">
        <v>2162</v>
      </c>
      <c r="P1218" s="6" t="s">
        <v>2162</v>
      </c>
      <c r="Q1218" s="6" t="s">
        <v>2162</v>
      </c>
      <c r="S1218" s="6" t="s">
        <v>2162</v>
      </c>
      <c r="T1218" s="6" t="s">
        <v>2162</v>
      </c>
      <c r="U1218" s="6" t="s">
        <v>2162</v>
      </c>
      <c r="V1218" s="6" t="s">
        <v>2162</v>
      </c>
      <c r="W1218" s="6" t="s">
        <v>2162</v>
      </c>
    </row>
    <row r="1219" ht="15.75" customHeight="1">
      <c r="A1219" s="6" t="s">
        <v>2168</v>
      </c>
      <c r="B1219" s="6" t="s">
        <v>2168</v>
      </c>
      <c r="C1219" s="6" t="s">
        <v>2168</v>
      </c>
      <c r="D1219" s="6" t="s">
        <v>2168</v>
      </c>
      <c r="E1219" s="6" t="s">
        <v>2168</v>
      </c>
      <c r="F1219" s="6" t="s">
        <v>2168</v>
      </c>
      <c r="G1219" s="6" t="s">
        <v>2168</v>
      </c>
      <c r="H1219" s="6" t="s">
        <v>2168</v>
      </c>
      <c r="I1219" s="6" t="s">
        <v>2168</v>
      </c>
      <c r="J1219" s="6" t="s">
        <v>2168</v>
      </c>
      <c r="K1219" s="6" t="s">
        <v>2168</v>
      </c>
      <c r="L1219" s="6" t="s">
        <v>2168</v>
      </c>
      <c r="M1219" s="6" t="s">
        <v>2168</v>
      </c>
      <c r="N1219" s="6" t="s">
        <v>2168</v>
      </c>
      <c r="O1219" s="6" t="s">
        <v>2168</v>
      </c>
      <c r="P1219" s="6" t="s">
        <v>2168</v>
      </c>
      <c r="Q1219" s="6" t="s">
        <v>2168</v>
      </c>
      <c r="S1219" s="6" t="s">
        <v>2168</v>
      </c>
      <c r="T1219" s="6" t="s">
        <v>2168</v>
      </c>
      <c r="U1219" s="6" t="s">
        <v>2168</v>
      </c>
      <c r="V1219" s="6" t="s">
        <v>2168</v>
      </c>
      <c r="W1219" s="6" t="s">
        <v>2168</v>
      </c>
    </row>
    <row r="1220" ht="15.75" customHeight="1">
      <c r="A1220" s="6" t="s">
        <v>2174</v>
      </c>
      <c r="B1220" s="6" t="s">
        <v>2174</v>
      </c>
      <c r="C1220" s="6" t="s">
        <v>2174</v>
      </c>
      <c r="D1220" s="6" t="s">
        <v>2174</v>
      </c>
      <c r="E1220" s="6" t="s">
        <v>2174</v>
      </c>
      <c r="F1220" s="6" t="s">
        <v>2174</v>
      </c>
      <c r="G1220" s="6" t="s">
        <v>2174</v>
      </c>
      <c r="H1220" s="6" t="s">
        <v>2174</v>
      </c>
      <c r="I1220" s="6" t="s">
        <v>2174</v>
      </c>
      <c r="J1220" s="6" t="s">
        <v>2174</v>
      </c>
      <c r="K1220" s="6" t="s">
        <v>2174</v>
      </c>
      <c r="L1220" s="6" t="s">
        <v>2174</v>
      </c>
      <c r="M1220" s="6" t="s">
        <v>2174</v>
      </c>
      <c r="N1220" s="6" t="s">
        <v>2174</v>
      </c>
      <c r="O1220" s="6" t="s">
        <v>2174</v>
      </c>
      <c r="P1220" s="6" t="s">
        <v>2174</v>
      </c>
      <c r="Q1220" s="6" t="s">
        <v>2174</v>
      </c>
      <c r="S1220" s="6" t="s">
        <v>2174</v>
      </c>
      <c r="T1220" s="6" t="s">
        <v>2174</v>
      </c>
      <c r="U1220" s="6" t="s">
        <v>2174</v>
      </c>
      <c r="V1220" s="6" t="s">
        <v>2174</v>
      </c>
      <c r="W1220" s="6" t="s">
        <v>2174</v>
      </c>
    </row>
    <row r="1221" ht="15.75" customHeight="1">
      <c r="A1221" s="6" t="s">
        <v>2180</v>
      </c>
      <c r="B1221" s="6" t="s">
        <v>2180</v>
      </c>
      <c r="C1221" s="6" t="s">
        <v>2180</v>
      </c>
      <c r="D1221" s="6" t="s">
        <v>2180</v>
      </c>
      <c r="E1221" s="6" t="s">
        <v>2180</v>
      </c>
      <c r="F1221" s="6" t="s">
        <v>2180</v>
      </c>
      <c r="G1221" s="6" t="s">
        <v>2180</v>
      </c>
      <c r="H1221" s="6" t="s">
        <v>2180</v>
      </c>
      <c r="I1221" s="6" t="s">
        <v>2180</v>
      </c>
      <c r="J1221" s="6" t="s">
        <v>2180</v>
      </c>
      <c r="K1221" s="6" t="s">
        <v>2180</v>
      </c>
      <c r="L1221" s="6" t="s">
        <v>2180</v>
      </c>
      <c r="M1221" s="6" t="s">
        <v>2180</v>
      </c>
      <c r="N1221" s="6" t="s">
        <v>2180</v>
      </c>
      <c r="O1221" s="6" t="s">
        <v>2180</v>
      </c>
      <c r="P1221" s="6" t="s">
        <v>2180</v>
      </c>
      <c r="Q1221" s="6" t="s">
        <v>2180</v>
      </c>
      <c r="S1221" s="6" t="s">
        <v>2180</v>
      </c>
      <c r="T1221" s="6" t="s">
        <v>2180</v>
      </c>
      <c r="U1221" s="6" t="s">
        <v>2180</v>
      </c>
      <c r="V1221" s="6" t="s">
        <v>2180</v>
      </c>
      <c r="W1221" s="6" t="s">
        <v>2180</v>
      </c>
    </row>
    <row r="1222" ht="15.75" customHeight="1">
      <c r="A1222" s="6" t="s">
        <v>2186</v>
      </c>
      <c r="B1222" s="6" t="s">
        <v>2186</v>
      </c>
      <c r="C1222" s="6" t="s">
        <v>2186</v>
      </c>
      <c r="D1222" s="6" t="s">
        <v>2186</v>
      </c>
      <c r="E1222" s="6" t="s">
        <v>2186</v>
      </c>
      <c r="F1222" s="6" t="s">
        <v>2186</v>
      </c>
      <c r="G1222" s="6" t="s">
        <v>2186</v>
      </c>
      <c r="H1222" s="6" t="s">
        <v>2186</v>
      </c>
      <c r="I1222" s="6" t="s">
        <v>2186</v>
      </c>
      <c r="J1222" s="6" t="s">
        <v>2186</v>
      </c>
      <c r="K1222" s="6" t="s">
        <v>2186</v>
      </c>
      <c r="L1222" s="6" t="s">
        <v>2186</v>
      </c>
      <c r="M1222" s="6" t="s">
        <v>2186</v>
      </c>
      <c r="N1222" s="6" t="s">
        <v>2186</v>
      </c>
      <c r="O1222" s="6" t="s">
        <v>2186</v>
      </c>
      <c r="P1222" s="6" t="s">
        <v>2186</v>
      </c>
      <c r="Q1222" s="6" t="s">
        <v>2186</v>
      </c>
      <c r="S1222" s="6" t="s">
        <v>2186</v>
      </c>
      <c r="T1222" s="6" t="s">
        <v>2186</v>
      </c>
      <c r="U1222" s="6" t="s">
        <v>2186</v>
      </c>
      <c r="V1222" s="6" t="s">
        <v>2186</v>
      </c>
      <c r="W1222" s="6" t="s">
        <v>2186</v>
      </c>
    </row>
    <row r="1223" ht="15.75" customHeight="1">
      <c r="A1223" s="6" t="s">
        <v>2192</v>
      </c>
      <c r="B1223" s="6" t="s">
        <v>2192</v>
      </c>
      <c r="C1223" s="6" t="s">
        <v>2192</v>
      </c>
      <c r="D1223" s="6" t="s">
        <v>2192</v>
      </c>
      <c r="E1223" s="6" t="s">
        <v>2192</v>
      </c>
      <c r="F1223" s="6" t="s">
        <v>2192</v>
      </c>
      <c r="G1223" s="6" t="s">
        <v>2192</v>
      </c>
      <c r="H1223" s="6" t="s">
        <v>2192</v>
      </c>
      <c r="I1223" s="6" t="s">
        <v>2192</v>
      </c>
      <c r="J1223" s="6" t="s">
        <v>2192</v>
      </c>
      <c r="K1223" s="6" t="s">
        <v>2192</v>
      </c>
      <c r="L1223" s="6" t="s">
        <v>2192</v>
      </c>
      <c r="M1223" s="6" t="s">
        <v>2192</v>
      </c>
      <c r="N1223" s="6" t="s">
        <v>2192</v>
      </c>
      <c r="O1223" s="6" t="s">
        <v>2192</v>
      </c>
      <c r="P1223" s="6" t="s">
        <v>2192</v>
      </c>
      <c r="Q1223" s="6" t="s">
        <v>2192</v>
      </c>
      <c r="S1223" s="6" t="s">
        <v>2192</v>
      </c>
      <c r="T1223" s="6" t="s">
        <v>2192</v>
      </c>
      <c r="U1223" s="6" t="s">
        <v>2192</v>
      </c>
      <c r="V1223" s="6" t="s">
        <v>2192</v>
      </c>
      <c r="W1223" s="6" t="s">
        <v>2192</v>
      </c>
    </row>
    <row r="1224" ht="15.75" customHeight="1">
      <c r="A1224" s="6" t="s">
        <v>2198</v>
      </c>
      <c r="B1224" s="6" t="s">
        <v>2198</v>
      </c>
      <c r="C1224" s="6" t="s">
        <v>2198</v>
      </c>
      <c r="D1224" s="6" t="s">
        <v>2198</v>
      </c>
      <c r="E1224" s="6" t="s">
        <v>2198</v>
      </c>
      <c r="F1224" s="6" t="s">
        <v>2198</v>
      </c>
      <c r="G1224" s="6" t="s">
        <v>2198</v>
      </c>
      <c r="H1224" s="6" t="s">
        <v>2198</v>
      </c>
      <c r="I1224" s="6" t="s">
        <v>2198</v>
      </c>
      <c r="J1224" s="6" t="s">
        <v>2198</v>
      </c>
      <c r="K1224" s="6" t="s">
        <v>2198</v>
      </c>
      <c r="L1224" s="6" t="s">
        <v>2198</v>
      </c>
      <c r="M1224" s="6" t="s">
        <v>2198</v>
      </c>
      <c r="N1224" s="6" t="s">
        <v>2198</v>
      </c>
      <c r="O1224" s="6" t="s">
        <v>2198</v>
      </c>
      <c r="P1224" s="6" t="s">
        <v>2198</v>
      </c>
      <c r="Q1224" s="6" t="s">
        <v>2198</v>
      </c>
      <c r="S1224" s="6" t="s">
        <v>2198</v>
      </c>
      <c r="T1224" s="6" t="s">
        <v>2198</v>
      </c>
      <c r="U1224" s="6" t="s">
        <v>2198</v>
      </c>
      <c r="V1224" s="6" t="s">
        <v>2198</v>
      </c>
      <c r="W1224" s="6" t="s">
        <v>2198</v>
      </c>
    </row>
    <row r="1225" ht="15.75" customHeight="1">
      <c r="A1225" s="6" t="s">
        <v>2204</v>
      </c>
      <c r="B1225" s="6" t="s">
        <v>2204</v>
      </c>
      <c r="C1225" s="6" t="s">
        <v>2204</v>
      </c>
      <c r="D1225" s="6" t="s">
        <v>2204</v>
      </c>
      <c r="E1225" s="6" t="s">
        <v>2204</v>
      </c>
      <c r="F1225" s="6" t="s">
        <v>2204</v>
      </c>
      <c r="G1225" s="6" t="s">
        <v>2204</v>
      </c>
      <c r="H1225" s="6" t="s">
        <v>2204</v>
      </c>
      <c r="I1225" s="6" t="s">
        <v>2204</v>
      </c>
      <c r="J1225" s="6" t="s">
        <v>2204</v>
      </c>
      <c r="K1225" s="6" t="s">
        <v>2204</v>
      </c>
      <c r="L1225" s="6" t="s">
        <v>2204</v>
      </c>
      <c r="M1225" s="6" t="s">
        <v>2204</v>
      </c>
      <c r="N1225" s="6" t="s">
        <v>2204</v>
      </c>
      <c r="O1225" s="6" t="s">
        <v>2204</v>
      </c>
      <c r="P1225" s="6" t="s">
        <v>2204</v>
      </c>
      <c r="Q1225" s="6" t="s">
        <v>2204</v>
      </c>
      <c r="S1225" s="6" t="s">
        <v>2204</v>
      </c>
      <c r="T1225" s="6" t="s">
        <v>2204</v>
      </c>
      <c r="U1225" s="6" t="s">
        <v>2204</v>
      </c>
      <c r="V1225" s="6" t="s">
        <v>2204</v>
      </c>
      <c r="W1225" s="6" t="s">
        <v>2204</v>
      </c>
    </row>
    <row r="1226" ht="15.75" customHeight="1">
      <c r="A1226" s="6" t="s">
        <v>2210</v>
      </c>
      <c r="B1226" s="6" t="s">
        <v>2210</v>
      </c>
      <c r="C1226" s="6" t="s">
        <v>2210</v>
      </c>
      <c r="D1226" s="6" t="s">
        <v>2210</v>
      </c>
      <c r="E1226" s="6" t="s">
        <v>2210</v>
      </c>
      <c r="F1226" s="6" t="s">
        <v>2210</v>
      </c>
      <c r="G1226" s="6" t="s">
        <v>2210</v>
      </c>
      <c r="H1226" s="6" t="s">
        <v>2210</v>
      </c>
      <c r="I1226" s="6" t="s">
        <v>2210</v>
      </c>
      <c r="J1226" s="6" t="s">
        <v>2210</v>
      </c>
      <c r="K1226" s="6" t="s">
        <v>2210</v>
      </c>
      <c r="L1226" s="6" t="s">
        <v>2210</v>
      </c>
      <c r="M1226" s="6" t="s">
        <v>2210</v>
      </c>
      <c r="N1226" s="6" t="s">
        <v>2210</v>
      </c>
      <c r="O1226" s="6" t="s">
        <v>2210</v>
      </c>
      <c r="P1226" s="6" t="s">
        <v>2210</v>
      </c>
      <c r="Q1226" s="6" t="s">
        <v>2210</v>
      </c>
      <c r="S1226" s="6" t="s">
        <v>2210</v>
      </c>
      <c r="T1226" s="6" t="s">
        <v>2210</v>
      </c>
      <c r="U1226" s="6" t="s">
        <v>2210</v>
      </c>
      <c r="V1226" s="6" t="s">
        <v>2210</v>
      </c>
      <c r="W1226" s="6" t="s">
        <v>2210</v>
      </c>
    </row>
    <row r="1227" ht="15.75" customHeight="1">
      <c r="A1227" s="6" t="s">
        <v>2216</v>
      </c>
      <c r="B1227" s="6" t="s">
        <v>2216</v>
      </c>
      <c r="C1227" s="6" t="s">
        <v>2216</v>
      </c>
      <c r="D1227" s="6" t="s">
        <v>2216</v>
      </c>
      <c r="E1227" s="6" t="s">
        <v>2216</v>
      </c>
      <c r="F1227" s="6" t="s">
        <v>2216</v>
      </c>
      <c r="G1227" s="6" t="s">
        <v>2216</v>
      </c>
      <c r="H1227" s="6" t="s">
        <v>2216</v>
      </c>
      <c r="I1227" s="6" t="s">
        <v>2216</v>
      </c>
      <c r="J1227" s="6" t="s">
        <v>2216</v>
      </c>
      <c r="K1227" s="6" t="s">
        <v>2216</v>
      </c>
      <c r="L1227" s="6" t="s">
        <v>2216</v>
      </c>
      <c r="M1227" s="6" t="s">
        <v>2216</v>
      </c>
      <c r="N1227" s="6" t="s">
        <v>2216</v>
      </c>
      <c r="O1227" s="6" t="s">
        <v>2216</v>
      </c>
      <c r="P1227" s="6" t="s">
        <v>2216</v>
      </c>
      <c r="Q1227" s="6" t="s">
        <v>2216</v>
      </c>
      <c r="S1227" s="6" t="s">
        <v>2216</v>
      </c>
      <c r="T1227" s="6" t="s">
        <v>2216</v>
      </c>
      <c r="U1227" s="6" t="s">
        <v>2216</v>
      </c>
      <c r="V1227" s="6" t="s">
        <v>2216</v>
      </c>
      <c r="W1227" s="6" t="s">
        <v>2216</v>
      </c>
    </row>
    <row r="1228" ht="15.75" customHeight="1">
      <c r="A1228" s="6" t="s">
        <v>2222</v>
      </c>
      <c r="B1228" s="6" t="s">
        <v>2222</v>
      </c>
      <c r="C1228" s="6" t="s">
        <v>2222</v>
      </c>
      <c r="D1228" s="6" t="s">
        <v>2222</v>
      </c>
      <c r="E1228" s="6" t="s">
        <v>2222</v>
      </c>
      <c r="F1228" s="6" t="s">
        <v>2222</v>
      </c>
      <c r="G1228" s="6" t="s">
        <v>2222</v>
      </c>
      <c r="H1228" s="6" t="s">
        <v>2222</v>
      </c>
      <c r="I1228" s="6" t="s">
        <v>2222</v>
      </c>
      <c r="J1228" s="6" t="s">
        <v>2222</v>
      </c>
      <c r="K1228" s="6" t="s">
        <v>2222</v>
      </c>
      <c r="L1228" s="6" t="s">
        <v>2222</v>
      </c>
      <c r="M1228" s="6" t="s">
        <v>2222</v>
      </c>
      <c r="N1228" s="6" t="s">
        <v>2222</v>
      </c>
      <c r="O1228" s="6" t="s">
        <v>2222</v>
      </c>
      <c r="P1228" s="6" t="s">
        <v>2222</v>
      </c>
      <c r="Q1228" s="6" t="s">
        <v>2222</v>
      </c>
      <c r="S1228" s="6" t="s">
        <v>2222</v>
      </c>
      <c r="T1228" s="6" t="s">
        <v>2222</v>
      </c>
      <c r="U1228" s="6" t="s">
        <v>2222</v>
      </c>
      <c r="V1228" s="6" t="s">
        <v>2222</v>
      </c>
      <c r="W1228" s="6" t="s">
        <v>2222</v>
      </c>
    </row>
    <row r="1229" ht="15.75" customHeight="1">
      <c r="A1229" s="6" t="s">
        <v>2228</v>
      </c>
      <c r="B1229" s="6" t="s">
        <v>2228</v>
      </c>
      <c r="C1229" s="6" t="s">
        <v>2228</v>
      </c>
      <c r="D1229" s="6" t="s">
        <v>2228</v>
      </c>
      <c r="E1229" s="6" t="s">
        <v>2228</v>
      </c>
      <c r="F1229" s="6" t="s">
        <v>2228</v>
      </c>
      <c r="G1229" s="6" t="s">
        <v>2228</v>
      </c>
      <c r="H1229" s="6" t="s">
        <v>2228</v>
      </c>
      <c r="I1229" s="6" t="s">
        <v>2228</v>
      </c>
      <c r="J1229" s="6" t="s">
        <v>2228</v>
      </c>
      <c r="K1229" s="6" t="s">
        <v>2228</v>
      </c>
      <c r="L1229" s="6" t="s">
        <v>2228</v>
      </c>
      <c r="M1229" s="6" t="s">
        <v>2228</v>
      </c>
      <c r="N1229" s="6" t="s">
        <v>2228</v>
      </c>
      <c r="O1229" s="6" t="s">
        <v>2228</v>
      </c>
      <c r="P1229" s="6" t="s">
        <v>2228</v>
      </c>
      <c r="Q1229" s="6" t="s">
        <v>2228</v>
      </c>
      <c r="S1229" s="6" t="s">
        <v>2228</v>
      </c>
      <c r="T1229" s="6" t="s">
        <v>2228</v>
      </c>
      <c r="U1229" s="6" t="s">
        <v>2228</v>
      </c>
      <c r="V1229" s="6" t="s">
        <v>2228</v>
      </c>
      <c r="W1229" s="6" t="s">
        <v>2228</v>
      </c>
    </row>
    <row r="1230" ht="15.75" customHeight="1">
      <c r="A1230" s="6" t="s">
        <v>2234</v>
      </c>
      <c r="B1230" s="6" t="s">
        <v>2234</v>
      </c>
      <c r="C1230" s="6" t="s">
        <v>2234</v>
      </c>
      <c r="D1230" s="6" t="s">
        <v>2234</v>
      </c>
      <c r="E1230" s="6" t="s">
        <v>2234</v>
      </c>
      <c r="F1230" s="6" t="s">
        <v>2234</v>
      </c>
      <c r="G1230" s="6" t="s">
        <v>2234</v>
      </c>
      <c r="H1230" s="6" t="s">
        <v>2234</v>
      </c>
      <c r="I1230" s="6" t="s">
        <v>2234</v>
      </c>
      <c r="J1230" s="6" t="s">
        <v>2234</v>
      </c>
      <c r="K1230" s="6" t="s">
        <v>2234</v>
      </c>
      <c r="L1230" s="6" t="s">
        <v>2234</v>
      </c>
      <c r="M1230" s="6" t="s">
        <v>2234</v>
      </c>
      <c r="N1230" s="6" t="s">
        <v>2234</v>
      </c>
      <c r="O1230" s="6" t="s">
        <v>2234</v>
      </c>
      <c r="P1230" s="6" t="s">
        <v>2234</v>
      </c>
      <c r="Q1230" s="6" t="s">
        <v>2234</v>
      </c>
      <c r="S1230" s="6" t="s">
        <v>2234</v>
      </c>
      <c r="T1230" s="6" t="s">
        <v>2234</v>
      </c>
      <c r="U1230" s="6" t="s">
        <v>2234</v>
      </c>
      <c r="V1230" s="6" t="s">
        <v>2234</v>
      </c>
      <c r="W1230" s="6" t="s">
        <v>2234</v>
      </c>
    </row>
    <row r="1231" ht="15.75" customHeight="1">
      <c r="A1231" s="6" t="s">
        <v>2240</v>
      </c>
      <c r="B1231" s="6" t="s">
        <v>2240</v>
      </c>
      <c r="C1231" s="6" t="s">
        <v>2240</v>
      </c>
      <c r="D1231" s="6" t="s">
        <v>2240</v>
      </c>
      <c r="E1231" s="6" t="s">
        <v>2240</v>
      </c>
      <c r="F1231" s="6" t="s">
        <v>2240</v>
      </c>
      <c r="G1231" s="6" t="s">
        <v>2240</v>
      </c>
      <c r="H1231" s="6" t="s">
        <v>2240</v>
      </c>
      <c r="I1231" s="6" t="s">
        <v>2240</v>
      </c>
      <c r="J1231" s="6" t="s">
        <v>2240</v>
      </c>
      <c r="K1231" s="6" t="s">
        <v>2240</v>
      </c>
      <c r="L1231" s="6" t="s">
        <v>2240</v>
      </c>
      <c r="M1231" s="6" t="s">
        <v>2240</v>
      </c>
      <c r="N1231" s="6" t="s">
        <v>2240</v>
      </c>
      <c r="O1231" s="6" t="s">
        <v>2240</v>
      </c>
      <c r="P1231" s="6" t="s">
        <v>2240</v>
      </c>
      <c r="Q1231" s="6" t="s">
        <v>2240</v>
      </c>
      <c r="S1231" s="6" t="s">
        <v>2240</v>
      </c>
      <c r="T1231" s="6" t="s">
        <v>2240</v>
      </c>
      <c r="U1231" s="6" t="s">
        <v>2240</v>
      </c>
      <c r="V1231" s="6" t="s">
        <v>2240</v>
      </c>
      <c r="W1231" s="6" t="s">
        <v>2240</v>
      </c>
    </row>
    <row r="1232" ht="15.75" customHeight="1">
      <c r="A1232" s="6" t="s">
        <v>2246</v>
      </c>
      <c r="B1232" s="6" t="s">
        <v>2246</v>
      </c>
      <c r="C1232" s="6" t="s">
        <v>2246</v>
      </c>
      <c r="D1232" s="6" t="s">
        <v>2246</v>
      </c>
      <c r="E1232" s="6" t="s">
        <v>2246</v>
      </c>
      <c r="F1232" s="6" t="s">
        <v>2246</v>
      </c>
      <c r="G1232" s="6" t="s">
        <v>2246</v>
      </c>
      <c r="H1232" s="6" t="s">
        <v>2246</v>
      </c>
      <c r="I1232" s="6" t="s">
        <v>2246</v>
      </c>
      <c r="J1232" s="6" t="s">
        <v>2246</v>
      </c>
      <c r="K1232" s="6" t="s">
        <v>2246</v>
      </c>
      <c r="L1232" s="6" t="s">
        <v>2246</v>
      </c>
      <c r="M1232" s="6" t="s">
        <v>2246</v>
      </c>
      <c r="N1232" s="6" t="s">
        <v>2246</v>
      </c>
      <c r="O1232" s="6" t="s">
        <v>2246</v>
      </c>
      <c r="P1232" s="6" t="s">
        <v>2246</v>
      </c>
      <c r="Q1232" s="6" t="s">
        <v>2246</v>
      </c>
      <c r="S1232" s="6" t="s">
        <v>2246</v>
      </c>
      <c r="T1232" s="6" t="s">
        <v>2246</v>
      </c>
      <c r="U1232" s="6" t="s">
        <v>2246</v>
      </c>
      <c r="V1232" s="6" t="s">
        <v>2246</v>
      </c>
      <c r="W1232" s="6" t="s">
        <v>2246</v>
      </c>
    </row>
    <row r="1233" ht="15.75" customHeight="1">
      <c r="A1233" s="6" t="s">
        <v>2252</v>
      </c>
      <c r="B1233" s="6" t="s">
        <v>2252</v>
      </c>
      <c r="C1233" s="6" t="s">
        <v>2252</v>
      </c>
      <c r="D1233" s="6" t="s">
        <v>2252</v>
      </c>
      <c r="E1233" s="6" t="s">
        <v>2252</v>
      </c>
      <c r="F1233" s="6" t="s">
        <v>2252</v>
      </c>
      <c r="G1233" s="6" t="s">
        <v>2252</v>
      </c>
      <c r="H1233" s="6" t="s">
        <v>2252</v>
      </c>
      <c r="I1233" s="6" t="s">
        <v>2252</v>
      </c>
      <c r="J1233" s="6" t="s">
        <v>2252</v>
      </c>
      <c r="K1233" s="6" t="s">
        <v>2252</v>
      </c>
      <c r="L1233" s="6" t="s">
        <v>2252</v>
      </c>
      <c r="M1233" s="6" t="s">
        <v>2252</v>
      </c>
      <c r="N1233" s="6" t="s">
        <v>2252</v>
      </c>
      <c r="O1233" s="6" t="s">
        <v>2252</v>
      </c>
      <c r="P1233" s="6" t="s">
        <v>2252</v>
      </c>
      <c r="Q1233" s="6" t="s">
        <v>2252</v>
      </c>
      <c r="S1233" s="6" t="s">
        <v>2252</v>
      </c>
      <c r="T1233" s="6" t="s">
        <v>2252</v>
      </c>
      <c r="U1233" s="6" t="s">
        <v>2252</v>
      </c>
      <c r="V1233" s="6" t="s">
        <v>2252</v>
      </c>
      <c r="W1233" s="6" t="s">
        <v>2252</v>
      </c>
    </row>
    <row r="1234" ht="15.75" customHeight="1">
      <c r="A1234" s="6" t="s">
        <v>2258</v>
      </c>
      <c r="B1234" s="6" t="s">
        <v>2258</v>
      </c>
      <c r="C1234" s="6" t="s">
        <v>2258</v>
      </c>
      <c r="D1234" s="6" t="s">
        <v>2258</v>
      </c>
      <c r="E1234" s="6" t="s">
        <v>2258</v>
      </c>
      <c r="F1234" s="6" t="s">
        <v>2258</v>
      </c>
      <c r="G1234" s="6" t="s">
        <v>2258</v>
      </c>
      <c r="H1234" s="6" t="s">
        <v>2258</v>
      </c>
      <c r="I1234" s="6" t="s">
        <v>2258</v>
      </c>
      <c r="J1234" s="6" t="s">
        <v>2258</v>
      </c>
      <c r="K1234" s="6" t="s">
        <v>2258</v>
      </c>
      <c r="L1234" s="6" t="s">
        <v>2258</v>
      </c>
      <c r="M1234" s="6" t="s">
        <v>2258</v>
      </c>
      <c r="N1234" s="6" t="s">
        <v>2258</v>
      </c>
      <c r="O1234" s="6" t="s">
        <v>2258</v>
      </c>
      <c r="P1234" s="6" t="s">
        <v>2258</v>
      </c>
      <c r="Q1234" s="6" t="s">
        <v>2258</v>
      </c>
      <c r="S1234" s="6" t="s">
        <v>2258</v>
      </c>
      <c r="T1234" s="6" t="s">
        <v>2258</v>
      </c>
      <c r="U1234" s="6" t="s">
        <v>2258</v>
      </c>
      <c r="V1234" s="6" t="s">
        <v>2258</v>
      </c>
      <c r="W1234" s="6" t="s">
        <v>2258</v>
      </c>
    </row>
    <row r="1235" ht="15.75" customHeight="1">
      <c r="A1235" s="6" t="s">
        <v>2264</v>
      </c>
      <c r="B1235" s="6" t="s">
        <v>2264</v>
      </c>
      <c r="C1235" s="6" t="s">
        <v>2264</v>
      </c>
      <c r="D1235" s="6" t="s">
        <v>2264</v>
      </c>
      <c r="E1235" s="6" t="s">
        <v>2264</v>
      </c>
      <c r="F1235" s="6" t="s">
        <v>2264</v>
      </c>
      <c r="G1235" s="6" t="s">
        <v>2264</v>
      </c>
      <c r="H1235" s="6" t="s">
        <v>2264</v>
      </c>
      <c r="I1235" s="6" t="s">
        <v>2264</v>
      </c>
      <c r="J1235" s="6" t="s">
        <v>2264</v>
      </c>
      <c r="K1235" s="6" t="s">
        <v>2264</v>
      </c>
      <c r="L1235" s="6" t="s">
        <v>2264</v>
      </c>
      <c r="M1235" s="6" t="s">
        <v>2264</v>
      </c>
      <c r="N1235" s="6" t="s">
        <v>2264</v>
      </c>
      <c r="O1235" s="6" t="s">
        <v>2264</v>
      </c>
      <c r="P1235" s="6" t="s">
        <v>2264</v>
      </c>
      <c r="Q1235" s="6" t="s">
        <v>2264</v>
      </c>
      <c r="S1235" s="6" t="s">
        <v>2264</v>
      </c>
      <c r="T1235" s="6" t="s">
        <v>2264</v>
      </c>
      <c r="U1235" s="6" t="s">
        <v>2264</v>
      </c>
      <c r="V1235" s="6" t="s">
        <v>2264</v>
      </c>
      <c r="W1235" s="6" t="s">
        <v>2264</v>
      </c>
    </row>
    <row r="1236" ht="15.75" customHeight="1">
      <c r="A1236" s="6" t="s">
        <v>2270</v>
      </c>
      <c r="B1236" s="6" t="s">
        <v>2270</v>
      </c>
      <c r="C1236" s="6" t="s">
        <v>2270</v>
      </c>
      <c r="D1236" s="6" t="s">
        <v>2270</v>
      </c>
      <c r="E1236" s="6" t="s">
        <v>2270</v>
      </c>
      <c r="F1236" s="6" t="s">
        <v>2270</v>
      </c>
      <c r="G1236" s="6" t="s">
        <v>2270</v>
      </c>
      <c r="H1236" s="6" t="s">
        <v>2270</v>
      </c>
      <c r="I1236" s="6" t="s">
        <v>2270</v>
      </c>
      <c r="J1236" s="6" t="s">
        <v>2270</v>
      </c>
      <c r="K1236" s="6" t="s">
        <v>2270</v>
      </c>
      <c r="L1236" s="6" t="s">
        <v>2270</v>
      </c>
      <c r="M1236" s="6" t="s">
        <v>2270</v>
      </c>
      <c r="N1236" s="6" t="s">
        <v>2270</v>
      </c>
      <c r="O1236" s="6" t="s">
        <v>2270</v>
      </c>
      <c r="P1236" s="6" t="s">
        <v>2270</v>
      </c>
      <c r="Q1236" s="6" t="s">
        <v>2270</v>
      </c>
      <c r="S1236" s="6" t="s">
        <v>2270</v>
      </c>
      <c r="T1236" s="6" t="s">
        <v>2270</v>
      </c>
      <c r="U1236" s="6" t="s">
        <v>2270</v>
      </c>
      <c r="V1236" s="6" t="s">
        <v>2270</v>
      </c>
      <c r="W1236" s="6" t="s">
        <v>2270</v>
      </c>
    </row>
    <row r="1237" ht="15.75" customHeight="1">
      <c r="A1237" s="6" t="s">
        <v>2276</v>
      </c>
      <c r="B1237" s="6" t="s">
        <v>2276</v>
      </c>
      <c r="C1237" s="6" t="s">
        <v>2276</v>
      </c>
      <c r="D1237" s="6" t="s">
        <v>2276</v>
      </c>
      <c r="E1237" s="6" t="s">
        <v>2276</v>
      </c>
      <c r="F1237" s="6" t="s">
        <v>2276</v>
      </c>
      <c r="G1237" s="6" t="s">
        <v>2276</v>
      </c>
      <c r="H1237" s="6" t="s">
        <v>2276</v>
      </c>
      <c r="I1237" s="6" t="s">
        <v>2276</v>
      </c>
      <c r="J1237" s="6" t="s">
        <v>2276</v>
      </c>
      <c r="K1237" s="6" t="s">
        <v>2276</v>
      </c>
      <c r="L1237" s="6" t="s">
        <v>2276</v>
      </c>
      <c r="M1237" s="6" t="s">
        <v>2276</v>
      </c>
      <c r="N1237" s="6" t="s">
        <v>2276</v>
      </c>
      <c r="O1237" s="6" t="s">
        <v>2276</v>
      </c>
      <c r="P1237" s="6" t="s">
        <v>2276</v>
      </c>
      <c r="Q1237" s="6" t="s">
        <v>2276</v>
      </c>
      <c r="S1237" s="6" t="s">
        <v>2276</v>
      </c>
      <c r="T1237" s="6" t="s">
        <v>2276</v>
      </c>
      <c r="U1237" s="6" t="s">
        <v>2276</v>
      </c>
      <c r="V1237" s="6" t="s">
        <v>2276</v>
      </c>
      <c r="W1237" s="6" t="s">
        <v>2276</v>
      </c>
    </row>
    <row r="1238" ht="15.75" customHeight="1">
      <c r="A1238" s="6" t="s">
        <v>2282</v>
      </c>
      <c r="B1238" s="6" t="s">
        <v>2282</v>
      </c>
      <c r="C1238" s="6" t="s">
        <v>2282</v>
      </c>
      <c r="D1238" s="6" t="s">
        <v>2282</v>
      </c>
      <c r="E1238" s="6" t="s">
        <v>2282</v>
      </c>
      <c r="F1238" s="6" t="s">
        <v>2282</v>
      </c>
      <c r="G1238" s="6" t="s">
        <v>2282</v>
      </c>
      <c r="H1238" s="6" t="s">
        <v>2282</v>
      </c>
      <c r="I1238" s="6" t="s">
        <v>2282</v>
      </c>
      <c r="J1238" s="6" t="s">
        <v>2282</v>
      </c>
      <c r="K1238" s="6" t="s">
        <v>2282</v>
      </c>
      <c r="L1238" s="6" t="s">
        <v>2282</v>
      </c>
      <c r="M1238" s="6" t="s">
        <v>2282</v>
      </c>
      <c r="N1238" s="6" t="s">
        <v>2282</v>
      </c>
      <c r="O1238" s="6" t="s">
        <v>2282</v>
      </c>
      <c r="P1238" s="6" t="s">
        <v>2282</v>
      </c>
      <c r="Q1238" s="6" t="s">
        <v>2282</v>
      </c>
      <c r="S1238" s="6" t="s">
        <v>2282</v>
      </c>
      <c r="T1238" s="6" t="s">
        <v>2282</v>
      </c>
      <c r="U1238" s="6" t="s">
        <v>2282</v>
      </c>
      <c r="V1238" s="6" t="s">
        <v>2282</v>
      </c>
      <c r="W1238" s="6" t="s">
        <v>2282</v>
      </c>
    </row>
    <row r="1239" ht="15.75" customHeight="1">
      <c r="A1239" s="6" t="s">
        <v>2288</v>
      </c>
      <c r="B1239" s="6" t="s">
        <v>2288</v>
      </c>
      <c r="C1239" s="6" t="s">
        <v>2288</v>
      </c>
      <c r="D1239" s="6" t="s">
        <v>2288</v>
      </c>
      <c r="E1239" s="6" t="s">
        <v>2288</v>
      </c>
      <c r="F1239" s="6" t="s">
        <v>2288</v>
      </c>
      <c r="G1239" s="6" t="s">
        <v>2288</v>
      </c>
      <c r="H1239" s="6" t="s">
        <v>2288</v>
      </c>
      <c r="I1239" s="6" t="s">
        <v>2288</v>
      </c>
      <c r="J1239" s="6" t="s">
        <v>2288</v>
      </c>
      <c r="K1239" s="6" t="s">
        <v>2288</v>
      </c>
      <c r="L1239" s="6" t="s">
        <v>2288</v>
      </c>
      <c r="M1239" s="6" t="s">
        <v>2288</v>
      </c>
      <c r="N1239" s="6" t="s">
        <v>2288</v>
      </c>
      <c r="O1239" s="6" t="s">
        <v>2288</v>
      </c>
      <c r="P1239" s="6" t="s">
        <v>2288</v>
      </c>
      <c r="Q1239" s="6" t="s">
        <v>2288</v>
      </c>
      <c r="S1239" s="6" t="s">
        <v>2288</v>
      </c>
      <c r="T1239" s="6" t="s">
        <v>2288</v>
      </c>
      <c r="U1239" s="6" t="s">
        <v>2288</v>
      </c>
      <c r="V1239" s="6" t="s">
        <v>2288</v>
      </c>
      <c r="W1239" s="6" t="s">
        <v>2288</v>
      </c>
    </row>
    <row r="1240" ht="15.75" customHeight="1">
      <c r="A1240" s="6" t="s">
        <v>2294</v>
      </c>
      <c r="B1240" s="6" t="s">
        <v>2294</v>
      </c>
      <c r="C1240" s="6" t="s">
        <v>2294</v>
      </c>
      <c r="D1240" s="6" t="s">
        <v>2294</v>
      </c>
      <c r="E1240" s="6" t="s">
        <v>2294</v>
      </c>
      <c r="F1240" s="6" t="s">
        <v>2294</v>
      </c>
      <c r="G1240" s="6" t="s">
        <v>2294</v>
      </c>
      <c r="H1240" s="6" t="s">
        <v>2294</v>
      </c>
      <c r="I1240" s="6" t="s">
        <v>2294</v>
      </c>
      <c r="J1240" s="6" t="s">
        <v>2294</v>
      </c>
      <c r="K1240" s="6" t="s">
        <v>2294</v>
      </c>
      <c r="L1240" s="6" t="s">
        <v>2294</v>
      </c>
      <c r="M1240" s="6" t="s">
        <v>2294</v>
      </c>
      <c r="N1240" s="6" t="s">
        <v>2294</v>
      </c>
      <c r="O1240" s="6" t="s">
        <v>2294</v>
      </c>
      <c r="P1240" s="6" t="s">
        <v>2294</v>
      </c>
      <c r="Q1240" s="6" t="s">
        <v>2294</v>
      </c>
      <c r="S1240" s="6" t="s">
        <v>2294</v>
      </c>
      <c r="T1240" s="6" t="s">
        <v>2294</v>
      </c>
      <c r="U1240" s="6" t="s">
        <v>2294</v>
      </c>
      <c r="V1240" s="6" t="s">
        <v>2294</v>
      </c>
      <c r="W1240" s="6" t="s">
        <v>2294</v>
      </c>
    </row>
    <row r="1241" ht="15.75" customHeight="1">
      <c r="A1241" s="6" t="s">
        <v>2300</v>
      </c>
      <c r="B1241" s="6" t="s">
        <v>2300</v>
      </c>
      <c r="C1241" s="6" t="s">
        <v>2300</v>
      </c>
      <c r="D1241" s="6" t="s">
        <v>2300</v>
      </c>
      <c r="E1241" s="6" t="s">
        <v>2300</v>
      </c>
      <c r="F1241" s="6" t="s">
        <v>2300</v>
      </c>
      <c r="G1241" s="6" t="s">
        <v>2300</v>
      </c>
      <c r="H1241" s="6" t="s">
        <v>2300</v>
      </c>
      <c r="I1241" s="6" t="s">
        <v>2300</v>
      </c>
      <c r="J1241" s="6" t="s">
        <v>2300</v>
      </c>
      <c r="K1241" s="6" t="s">
        <v>2300</v>
      </c>
      <c r="L1241" s="6" t="s">
        <v>2300</v>
      </c>
      <c r="M1241" s="6" t="s">
        <v>2300</v>
      </c>
      <c r="N1241" s="6" t="s">
        <v>2300</v>
      </c>
      <c r="O1241" s="6" t="s">
        <v>2300</v>
      </c>
      <c r="P1241" s="6" t="s">
        <v>2300</v>
      </c>
      <c r="Q1241" s="6" t="s">
        <v>2300</v>
      </c>
      <c r="S1241" s="6" t="s">
        <v>2300</v>
      </c>
      <c r="T1241" s="6" t="s">
        <v>2300</v>
      </c>
      <c r="U1241" s="6" t="s">
        <v>2300</v>
      </c>
      <c r="V1241" s="6" t="s">
        <v>2300</v>
      </c>
      <c r="W1241" s="6" t="s">
        <v>2300</v>
      </c>
    </row>
    <row r="1242" ht="15.75" customHeight="1">
      <c r="A1242" s="6" t="s">
        <v>2306</v>
      </c>
      <c r="B1242" s="6" t="s">
        <v>2306</v>
      </c>
      <c r="C1242" s="6" t="s">
        <v>2306</v>
      </c>
      <c r="D1242" s="6" t="s">
        <v>2306</v>
      </c>
      <c r="E1242" s="6" t="s">
        <v>2306</v>
      </c>
      <c r="F1242" s="6" t="s">
        <v>2306</v>
      </c>
      <c r="G1242" s="6" t="s">
        <v>2306</v>
      </c>
      <c r="H1242" s="6" t="s">
        <v>2306</v>
      </c>
      <c r="I1242" s="6" t="s">
        <v>2306</v>
      </c>
      <c r="J1242" s="6" t="s">
        <v>2306</v>
      </c>
      <c r="K1242" s="6" t="s">
        <v>2306</v>
      </c>
      <c r="L1242" s="6" t="s">
        <v>2306</v>
      </c>
      <c r="M1242" s="6" t="s">
        <v>2306</v>
      </c>
      <c r="N1242" s="6" t="s">
        <v>2306</v>
      </c>
      <c r="O1242" s="6" t="s">
        <v>2306</v>
      </c>
      <c r="P1242" s="6" t="s">
        <v>2306</v>
      </c>
      <c r="Q1242" s="6" t="s">
        <v>2306</v>
      </c>
      <c r="S1242" s="6" t="s">
        <v>2306</v>
      </c>
      <c r="T1242" s="6" t="s">
        <v>2306</v>
      </c>
      <c r="U1242" s="6" t="s">
        <v>2306</v>
      </c>
      <c r="V1242" s="6" t="s">
        <v>2306</v>
      </c>
      <c r="W1242" s="6" t="s">
        <v>2306</v>
      </c>
    </row>
    <row r="1243" ht="15.75" customHeight="1">
      <c r="A1243" s="6" t="s">
        <v>2312</v>
      </c>
      <c r="B1243" s="6" t="s">
        <v>2312</v>
      </c>
      <c r="C1243" s="6" t="s">
        <v>2312</v>
      </c>
      <c r="D1243" s="6" t="s">
        <v>2312</v>
      </c>
      <c r="E1243" s="6" t="s">
        <v>2312</v>
      </c>
      <c r="F1243" s="6" t="s">
        <v>2312</v>
      </c>
      <c r="G1243" s="6" t="s">
        <v>2312</v>
      </c>
      <c r="H1243" s="6" t="s">
        <v>2312</v>
      </c>
      <c r="I1243" s="6" t="s">
        <v>2312</v>
      </c>
      <c r="J1243" s="6" t="s">
        <v>2312</v>
      </c>
      <c r="K1243" s="6" t="s">
        <v>2312</v>
      </c>
      <c r="L1243" s="6" t="s">
        <v>2312</v>
      </c>
      <c r="M1243" s="6" t="s">
        <v>2312</v>
      </c>
      <c r="N1243" s="6" t="s">
        <v>2312</v>
      </c>
      <c r="O1243" s="6" t="s">
        <v>2312</v>
      </c>
      <c r="P1243" s="6" t="s">
        <v>2312</v>
      </c>
      <c r="Q1243" s="6" t="s">
        <v>2312</v>
      </c>
      <c r="S1243" s="6" t="s">
        <v>2312</v>
      </c>
      <c r="T1243" s="6" t="s">
        <v>2312</v>
      </c>
      <c r="U1243" s="6" t="s">
        <v>2312</v>
      </c>
      <c r="V1243" s="6" t="s">
        <v>2312</v>
      </c>
      <c r="W1243" s="6" t="s">
        <v>2312</v>
      </c>
    </row>
    <row r="1244" ht="15.75" customHeight="1">
      <c r="A1244" s="6" t="s">
        <v>2318</v>
      </c>
      <c r="B1244" s="6" t="s">
        <v>2318</v>
      </c>
      <c r="C1244" s="6" t="s">
        <v>2318</v>
      </c>
      <c r="D1244" s="6" t="s">
        <v>2318</v>
      </c>
      <c r="E1244" s="6" t="s">
        <v>2318</v>
      </c>
      <c r="F1244" s="6" t="s">
        <v>2318</v>
      </c>
      <c r="G1244" s="6" t="s">
        <v>2318</v>
      </c>
      <c r="H1244" s="6" t="s">
        <v>2318</v>
      </c>
      <c r="I1244" s="6" t="s">
        <v>2318</v>
      </c>
      <c r="J1244" s="6" t="s">
        <v>2318</v>
      </c>
      <c r="K1244" s="6" t="s">
        <v>2318</v>
      </c>
      <c r="L1244" s="6" t="s">
        <v>2318</v>
      </c>
      <c r="M1244" s="6" t="s">
        <v>2318</v>
      </c>
      <c r="N1244" s="6" t="s">
        <v>2318</v>
      </c>
      <c r="O1244" s="6" t="s">
        <v>2318</v>
      </c>
      <c r="P1244" s="6" t="s">
        <v>2318</v>
      </c>
      <c r="Q1244" s="6" t="s">
        <v>2318</v>
      </c>
      <c r="S1244" s="6" t="s">
        <v>2318</v>
      </c>
      <c r="T1244" s="6" t="s">
        <v>2318</v>
      </c>
      <c r="U1244" s="6" t="s">
        <v>2318</v>
      </c>
      <c r="V1244" s="6" t="s">
        <v>2318</v>
      </c>
      <c r="W1244" s="6" t="s">
        <v>2318</v>
      </c>
    </row>
    <row r="1245" ht="15.75" customHeight="1">
      <c r="A1245" s="6" t="s">
        <v>2324</v>
      </c>
      <c r="B1245" s="6" t="s">
        <v>2324</v>
      </c>
      <c r="C1245" s="6" t="s">
        <v>2324</v>
      </c>
      <c r="D1245" s="6" t="s">
        <v>2324</v>
      </c>
      <c r="E1245" s="6" t="s">
        <v>2324</v>
      </c>
      <c r="F1245" s="6" t="s">
        <v>2324</v>
      </c>
      <c r="G1245" s="6" t="s">
        <v>2324</v>
      </c>
      <c r="H1245" s="6" t="s">
        <v>2324</v>
      </c>
      <c r="I1245" s="6" t="s">
        <v>2324</v>
      </c>
      <c r="J1245" s="6" t="s">
        <v>2324</v>
      </c>
      <c r="K1245" s="6" t="s">
        <v>2324</v>
      </c>
      <c r="L1245" s="6" t="s">
        <v>2324</v>
      </c>
      <c r="M1245" s="6" t="s">
        <v>2324</v>
      </c>
      <c r="N1245" s="6" t="s">
        <v>2324</v>
      </c>
      <c r="O1245" s="6" t="s">
        <v>2324</v>
      </c>
      <c r="P1245" s="6" t="s">
        <v>2324</v>
      </c>
      <c r="Q1245" s="6" t="s">
        <v>2324</v>
      </c>
      <c r="S1245" s="6" t="s">
        <v>2324</v>
      </c>
      <c r="T1245" s="6" t="s">
        <v>2324</v>
      </c>
      <c r="U1245" s="6" t="s">
        <v>2324</v>
      </c>
      <c r="V1245" s="6" t="s">
        <v>2324</v>
      </c>
      <c r="W1245" s="6" t="s">
        <v>2324</v>
      </c>
    </row>
    <row r="1246" ht="15.75" customHeight="1">
      <c r="A1246" s="6" t="s">
        <v>2330</v>
      </c>
      <c r="B1246" s="6" t="s">
        <v>2330</v>
      </c>
      <c r="C1246" s="6" t="s">
        <v>2330</v>
      </c>
      <c r="D1246" s="6" t="s">
        <v>2330</v>
      </c>
      <c r="E1246" s="6" t="s">
        <v>2330</v>
      </c>
      <c r="F1246" s="6" t="s">
        <v>2330</v>
      </c>
      <c r="G1246" s="6" t="s">
        <v>2330</v>
      </c>
      <c r="H1246" s="6" t="s">
        <v>2330</v>
      </c>
      <c r="I1246" s="6" t="s">
        <v>2330</v>
      </c>
      <c r="J1246" s="6" t="s">
        <v>2330</v>
      </c>
      <c r="K1246" s="6" t="s">
        <v>2330</v>
      </c>
      <c r="L1246" s="6" t="s">
        <v>2330</v>
      </c>
      <c r="M1246" s="6" t="s">
        <v>2330</v>
      </c>
      <c r="N1246" s="6" t="s">
        <v>2330</v>
      </c>
      <c r="O1246" s="6" t="s">
        <v>2330</v>
      </c>
      <c r="P1246" s="6" t="s">
        <v>2330</v>
      </c>
      <c r="Q1246" s="6" t="s">
        <v>2330</v>
      </c>
      <c r="S1246" s="6" t="s">
        <v>2330</v>
      </c>
      <c r="T1246" s="6" t="s">
        <v>2330</v>
      </c>
      <c r="U1246" s="6" t="s">
        <v>2330</v>
      </c>
      <c r="V1246" s="6" t="s">
        <v>2330</v>
      </c>
      <c r="W1246" s="6" t="s">
        <v>2330</v>
      </c>
    </row>
    <row r="1247" ht="15.75" customHeight="1">
      <c r="A1247" s="6" t="s">
        <v>2336</v>
      </c>
      <c r="B1247" s="6" t="s">
        <v>2336</v>
      </c>
      <c r="C1247" s="6" t="s">
        <v>2336</v>
      </c>
      <c r="D1247" s="6" t="s">
        <v>2336</v>
      </c>
      <c r="E1247" s="6" t="s">
        <v>2336</v>
      </c>
      <c r="F1247" s="6" t="s">
        <v>2336</v>
      </c>
      <c r="G1247" s="6" t="s">
        <v>2336</v>
      </c>
      <c r="H1247" s="6" t="s">
        <v>2336</v>
      </c>
      <c r="I1247" s="6" t="s">
        <v>2336</v>
      </c>
      <c r="J1247" s="6" t="s">
        <v>2336</v>
      </c>
      <c r="K1247" s="6" t="s">
        <v>2336</v>
      </c>
      <c r="L1247" s="6" t="s">
        <v>2336</v>
      </c>
      <c r="M1247" s="6" t="s">
        <v>2336</v>
      </c>
      <c r="N1247" s="6" t="s">
        <v>2336</v>
      </c>
      <c r="O1247" s="6" t="s">
        <v>2336</v>
      </c>
      <c r="P1247" s="6" t="s">
        <v>2336</v>
      </c>
      <c r="Q1247" s="6" t="s">
        <v>2336</v>
      </c>
      <c r="S1247" s="6" t="s">
        <v>2336</v>
      </c>
      <c r="T1247" s="6" t="s">
        <v>2336</v>
      </c>
      <c r="U1247" s="6" t="s">
        <v>2336</v>
      </c>
      <c r="V1247" s="6" t="s">
        <v>2336</v>
      </c>
      <c r="W1247" s="6" t="s">
        <v>2336</v>
      </c>
    </row>
    <row r="1248" ht="15.75" customHeight="1">
      <c r="A1248" s="6" t="s">
        <v>2342</v>
      </c>
      <c r="B1248" s="6" t="s">
        <v>2342</v>
      </c>
      <c r="C1248" s="6" t="s">
        <v>2342</v>
      </c>
      <c r="D1248" s="6" t="s">
        <v>2342</v>
      </c>
      <c r="E1248" s="6" t="s">
        <v>2342</v>
      </c>
      <c r="F1248" s="6" t="s">
        <v>2342</v>
      </c>
      <c r="G1248" s="6" t="s">
        <v>2342</v>
      </c>
      <c r="H1248" s="6" t="s">
        <v>2342</v>
      </c>
      <c r="I1248" s="6" t="s">
        <v>2342</v>
      </c>
      <c r="J1248" s="6" t="s">
        <v>2342</v>
      </c>
      <c r="K1248" s="6" t="s">
        <v>2342</v>
      </c>
      <c r="L1248" s="6" t="s">
        <v>2342</v>
      </c>
      <c r="M1248" s="6" t="s">
        <v>2342</v>
      </c>
      <c r="N1248" s="6" t="s">
        <v>2342</v>
      </c>
      <c r="O1248" s="6" t="s">
        <v>2342</v>
      </c>
      <c r="P1248" s="6" t="s">
        <v>2342</v>
      </c>
      <c r="Q1248" s="6" t="s">
        <v>2342</v>
      </c>
      <c r="S1248" s="6" t="s">
        <v>2342</v>
      </c>
      <c r="T1248" s="6" t="s">
        <v>2342</v>
      </c>
      <c r="U1248" s="6" t="s">
        <v>2342</v>
      </c>
      <c r="V1248" s="6" t="s">
        <v>2342</v>
      </c>
      <c r="W1248" s="6" t="s">
        <v>2342</v>
      </c>
    </row>
    <row r="1249" ht="15.75" customHeight="1">
      <c r="A1249" s="6" t="s">
        <v>2348</v>
      </c>
      <c r="B1249" s="6" t="s">
        <v>2348</v>
      </c>
      <c r="C1249" s="6" t="s">
        <v>2348</v>
      </c>
      <c r="D1249" s="6" t="s">
        <v>2348</v>
      </c>
      <c r="E1249" s="6" t="s">
        <v>2348</v>
      </c>
      <c r="F1249" s="6" t="s">
        <v>2348</v>
      </c>
      <c r="G1249" s="6" t="s">
        <v>2348</v>
      </c>
      <c r="H1249" s="6" t="s">
        <v>2348</v>
      </c>
      <c r="I1249" s="6" t="s">
        <v>2348</v>
      </c>
      <c r="J1249" s="6" t="s">
        <v>2348</v>
      </c>
      <c r="K1249" s="6" t="s">
        <v>2348</v>
      </c>
      <c r="L1249" s="6" t="s">
        <v>2348</v>
      </c>
      <c r="M1249" s="6" t="s">
        <v>2348</v>
      </c>
      <c r="N1249" s="6" t="s">
        <v>2348</v>
      </c>
      <c r="O1249" s="6" t="s">
        <v>2348</v>
      </c>
      <c r="P1249" s="6" t="s">
        <v>2348</v>
      </c>
      <c r="Q1249" s="6" t="s">
        <v>2348</v>
      </c>
      <c r="S1249" s="6" t="s">
        <v>2348</v>
      </c>
      <c r="T1249" s="6" t="s">
        <v>2348</v>
      </c>
      <c r="U1249" s="6" t="s">
        <v>2348</v>
      </c>
      <c r="V1249" s="6" t="s">
        <v>2348</v>
      </c>
      <c r="W1249" s="6" t="s">
        <v>2348</v>
      </c>
    </row>
    <row r="1250" ht="15.75" customHeight="1">
      <c r="A1250" s="6" t="s">
        <v>2354</v>
      </c>
      <c r="B1250" s="6" t="s">
        <v>2354</v>
      </c>
      <c r="C1250" s="6" t="s">
        <v>2354</v>
      </c>
      <c r="D1250" s="6" t="s">
        <v>2354</v>
      </c>
      <c r="E1250" s="6" t="s">
        <v>2354</v>
      </c>
      <c r="F1250" s="6" t="s">
        <v>2354</v>
      </c>
      <c r="G1250" s="6" t="s">
        <v>2354</v>
      </c>
      <c r="H1250" s="6" t="s">
        <v>2354</v>
      </c>
      <c r="I1250" s="6" t="s">
        <v>2354</v>
      </c>
      <c r="J1250" s="6" t="s">
        <v>2354</v>
      </c>
      <c r="K1250" s="6" t="s">
        <v>2354</v>
      </c>
      <c r="L1250" s="6" t="s">
        <v>2354</v>
      </c>
      <c r="M1250" s="6" t="s">
        <v>2354</v>
      </c>
      <c r="N1250" s="6" t="s">
        <v>2354</v>
      </c>
      <c r="O1250" s="6" t="s">
        <v>2354</v>
      </c>
      <c r="P1250" s="6" t="s">
        <v>2354</v>
      </c>
      <c r="Q1250" s="6" t="s">
        <v>2354</v>
      </c>
      <c r="S1250" s="6" t="s">
        <v>2354</v>
      </c>
      <c r="T1250" s="6" t="s">
        <v>2354</v>
      </c>
      <c r="U1250" s="6" t="s">
        <v>2354</v>
      </c>
      <c r="V1250" s="6" t="s">
        <v>2354</v>
      </c>
      <c r="W1250" s="6" t="s">
        <v>2354</v>
      </c>
    </row>
    <row r="1251" ht="15.75" customHeight="1">
      <c r="A1251" s="6" t="s">
        <v>2360</v>
      </c>
      <c r="B1251" s="6" t="s">
        <v>2360</v>
      </c>
      <c r="C1251" s="6" t="s">
        <v>2360</v>
      </c>
      <c r="D1251" s="6" t="s">
        <v>2360</v>
      </c>
      <c r="E1251" s="6" t="s">
        <v>2360</v>
      </c>
      <c r="F1251" s="6" t="s">
        <v>2360</v>
      </c>
      <c r="G1251" s="6" t="s">
        <v>2360</v>
      </c>
      <c r="H1251" s="6" t="s">
        <v>2360</v>
      </c>
      <c r="I1251" s="6" t="s">
        <v>2360</v>
      </c>
      <c r="J1251" s="6" t="s">
        <v>2360</v>
      </c>
      <c r="K1251" s="6" t="s">
        <v>2360</v>
      </c>
      <c r="L1251" s="6" t="s">
        <v>2360</v>
      </c>
      <c r="M1251" s="6" t="s">
        <v>2360</v>
      </c>
      <c r="N1251" s="6" t="s">
        <v>2360</v>
      </c>
      <c r="O1251" s="6" t="s">
        <v>2360</v>
      </c>
      <c r="P1251" s="6" t="s">
        <v>2360</v>
      </c>
      <c r="Q1251" s="6" t="s">
        <v>2360</v>
      </c>
      <c r="S1251" s="6" t="s">
        <v>2360</v>
      </c>
      <c r="T1251" s="6" t="s">
        <v>2360</v>
      </c>
      <c r="U1251" s="6" t="s">
        <v>2360</v>
      </c>
      <c r="V1251" s="6" t="s">
        <v>2360</v>
      </c>
      <c r="W1251" s="6" t="s">
        <v>2360</v>
      </c>
    </row>
    <row r="1252" ht="15.75" customHeight="1">
      <c r="A1252" s="6" t="s">
        <v>2366</v>
      </c>
      <c r="B1252" s="6" t="s">
        <v>2366</v>
      </c>
      <c r="C1252" s="6" t="s">
        <v>2366</v>
      </c>
      <c r="D1252" s="6" t="s">
        <v>2366</v>
      </c>
      <c r="E1252" s="6" t="s">
        <v>2366</v>
      </c>
      <c r="F1252" s="6" t="s">
        <v>2366</v>
      </c>
      <c r="G1252" s="6" t="s">
        <v>2366</v>
      </c>
      <c r="H1252" s="6" t="s">
        <v>2366</v>
      </c>
      <c r="I1252" s="6" t="s">
        <v>2366</v>
      </c>
      <c r="J1252" s="6" t="s">
        <v>2366</v>
      </c>
      <c r="K1252" s="6" t="s">
        <v>2366</v>
      </c>
      <c r="L1252" s="6" t="s">
        <v>2366</v>
      </c>
      <c r="M1252" s="6" t="s">
        <v>2366</v>
      </c>
      <c r="N1252" s="6" t="s">
        <v>2366</v>
      </c>
      <c r="O1252" s="6" t="s">
        <v>2366</v>
      </c>
      <c r="P1252" s="6" t="s">
        <v>2366</v>
      </c>
      <c r="Q1252" s="6" t="s">
        <v>2366</v>
      </c>
      <c r="S1252" s="6" t="s">
        <v>2366</v>
      </c>
      <c r="T1252" s="6" t="s">
        <v>2366</v>
      </c>
      <c r="U1252" s="6" t="s">
        <v>2366</v>
      </c>
      <c r="V1252" s="6" t="s">
        <v>2366</v>
      </c>
      <c r="W1252" s="6" t="s">
        <v>2366</v>
      </c>
    </row>
    <row r="1253" ht="15.75" customHeight="1">
      <c r="A1253" s="6" t="s">
        <v>2372</v>
      </c>
      <c r="B1253" s="6" t="s">
        <v>2372</v>
      </c>
      <c r="C1253" s="6" t="s">
        <v>2372</v>
      </c>
      <c r="D1253" s="6" t="s">
        <v>2372</v>
      </c>
      <c r="E1253" s="6" t="s">
        <v>2372</v>
      </c>
      <c r="F1253" s="6" t="s">
        <v>2372</v>
      </c>
      <c r="G1253" s="6" t="s">
        <v>2372</v>
      </c>
      <c r="H1253" s="6" t="s">
        <v>2372</v>
      </c>
      <c r="I1253" s="6" t="s">
        <v>2372</v>
      </c>
      <c r="J1253" s="6" t="s">
        <v>2372</v>
      </c>
      <c r="K1253" s="6" t="s">
        <v>2372</v>
      </c>
      <c r="L1253" s="6" t="s">
        <v>2372</v>
      </c>
      <c r="M1253" s="6" t="s">
        <v>2372</v>
      </c>
      <c r="N1253" s="6" t="s">
        <v>2372</v>
      </c>
      <c r="O1253" s="6" t="s">
        <v>2372</v>
      </c>
      <c r="P1253" s="6" t="s">
        <v>2372</v>
      </c>
      <c r="Q1253" s="6" t="s">
        <v>2372</v>
      </c>
      <c r="S1253" s="6" t="s">
        <v>2372</v>
      </c>
      <c r="T1253" s="6" t="s">
        <v>2372</v>
      </c>
      <c r="U1253" s="6" t="s">
        <v>2372</v>
      </c>
      <c r="V1253" s="6" t="s">
        <v>2372</v>
      </c>
      <c r="W1253" s="6" t="s">
        <v>2372</v>
      </c>
    </row>
    <row r="1254" ht="15.75" customHeight="1">
      <c r="A1254" s="6" t="s">
        <v>2378</v>
      </c>
      <c r="B1254" s="6" t="s">
        <v>2378</v>
      </c>
      <c r="C1254" s="6" t="s">
        <v>2378</v>
      </c>
      <c r="D1254" s="6" t="s">
        <v>2378</v>
      </c>
      <c r="E1254" s="6" t="s">
        <v>2378</v>
      </c>
      <c r="F1254" s="6" t="s">
        <v>2378</v>
      </c>
      <c r="G1254" s="6" t="s">
        <v>2378</v>
      </c>
      <c r="H1254" s="6" t="s">
        <v>2378</v>
      </c>
      <c r="I1254" s="6" t="s">
        <v>2378</v>
      </c>
      <c r="J1254" s="6" t="s">
        <v>2378</v>
      </c>
      <c r="K1254" s="6" t="s">
        <v>2378</v>
      </c>
      <c r="L1254" s="6" t="s">
        <v>2378</v>
      </c>
      <c r="M1254" s="6" t="s">
        <v>2378</v>
      </c>
      <c r="N1254" s="6" t="s">
        <v>2378</v>
      </c>
      <c r="O1254" s="6" t="s">
        <v>2378</v>
      </c>
      <c r="P1254" s="6" t="s">
        <v>2378</v>
      </c>
      <c r="Q1254" s="6" t="s">
        <v>2378</v>
      </c>
      <c r="S1254" s="6" t="s">
        <v>2378</v>
      </c>
      <c r="T1254" s="6" t="s">
        <v>2378</v>
      </c>
      <c r="U1254" s="6" t="s">
        <v>2378</v>
      </c>
      <c r="V1254" s="6" t="s">
        <v>2378</v>
      </c>
      <c r="W1254" s="6" t="s">
        <v>2378</v>
      </c>
    </row>
    <row r="1255" ht="15.75" customHeight="1">
      <c r="A1255" s="6" t="s">
        <v>2384</v>
      </c>
      <c r="B1255" s="6" t="s">
        <v>2384</v>
      </c>
      <c r="C1255" s="6" t="s">
        <v>2384</v>
      </c>
      <c r="D1255" s="6" t="s">
        <v>2384</v>
      </c>
      <c r="E1255" s="6" t="s">
        <v>2384</v>
      </c>
      <c r="F1255" s="6" t="s">
        <v>2384</v>
      </c>
      <c r="G1255" s="6" t="s">
        <v>2384</v>
      </c>
      <c r="H1255" s="6" t="s">
        <v>2384</v>
      </c>
      <c r="I1255" s="6" t="s">
        <v>2384</v>
      </c>
      <c r="J1255" s="6" t="s">
        <v>2384</v>
      </c>
      <c r="K1255" s="6" t="s">
        <v>2384</v>
      </c>
      <c r="L1255" s="6" t="s">
        <v>2384</v>
      </c>
      <c r="M1255" s="6" t="s">
        <v>2384</v>
      </c>
      <c r="N1255" s="6" t="s">
        <v>2384</v>
      </c>
      <c r="O1255" s="6" t="s">
        <v>2384</v>
      </c>
      <c r="P1255" s="6" t="s">
        <v>2384</v>
      </c>
      <c r="Q1255" s="6" t="s">
        <v>2384</v>
      </c>
      <c r="S1255" s="6" t="s">
        <v>2384</v>
      </c>
      <c r="T1255" s="6" t="s">
        <v>2384</v>
      </c>
      <c r="U1255" s="6" t="s">
        <v>2384</v>
      </c>
      <c r="V1255" s="6" t="s">
        <v>2384</v>
      </c>
      <c r="W1255" s="6" t="s">
        <v>2384</v>
      </c>
    </row>
    <row r="1256" ht="15.75" customHeight="1">
      <c r="A1256" s="6" t="s">
        <v>2390</v>
      </c>
      <c r="B1256" s="6" t="s">
        <v>2390</v>
      </c>
      <c r="C1256" s="6" t="s">
        <v>2390</v>
      </c>
      <c r="D1256" s="6" t="s">
        <v>2390</v>
      </c>
      <c r="E1256" s="6" t="s">
        <v>2390</v>
      </c>
      <c r="F1256" s="6" t="s">
        <v>2390</v>
      </c>
      <c r="G1256" s="6" t="s">
        <v>2390</v>
      </c>
      <c r="H1256" s="6" t="s">
        <v>2390</v>
      </c>
      <c r="I1256" s="6" t="s">
        <v>2390</v>
      </c>
      <c r="J1256" s="6" t="s">
        <v>2390</v>
      </c>
      <c r="K1256" s="6" t="s">
        <v>2390</v>
      </c>
      <c r="L1256" s="6" t="s">
        <v>2390</v>
      </c>
      <c r="M1256" s="6" t="s">
        <v>2390</v>
      </c>
      <c r="N1256" s="6" t="s">
        <v>2390</v>
      </c>
      <c r="O1256" s="6" t="s">
        <v>2390</v>
      </c>
      <c r="P1256" s="6" t="s">
        <v>2390</v>
      </c>
      <c r="Q1256" s="6" t="s">
        <v>2390</v>
      </c>
      <c r="S1256" s="6" t="s">
        <v>2390</v>
      </c>
      <c r="T1256" s="6" t="s">
        <v>2390</v>
      </c>
      <c r="U1256" s="6" t="s">
        <v>2390</v>
      </c>
      <c r="V1256" s="6" t="s">
        <v>2390</v>
      </c>
      <c r="W1256" s="6" t="s">
        <v>2390</v>
      </c>
    </row>
    <row r="1257" ht="15.75" customHeight="1">
      <c r="A1257" s="6" t="s">
        <v>2396</v>
      </c>
      <c r="B1257" s="6" t="s">
        <v>2396</v>
      </c>
      <c r="C1257" s="6" t="s">
        <v>2396</v>
      </c>
      <c r="D1257" s="6" t="s">
        <v>2396</v>
      </c>
      <c r="E1257" s="6" t="s">
        <v>2396</v>
      </c>
      <c r="F1257" s="6" t="s">
        <v>2396</v>
      </c>
      <c r="G1257" s="6" t="s">
        <v>2396</v>
      </c>
      <c r="H1257" s="6" t="s">
        <v>2396</v>
      </c>
      <c r="I1257" s="6" t="s">
        <v>2396</v>
      </c>
      <c r="J1257" s="6" t="s">
        <v>2396</v>
      </c>
      <c r="K1257" s="6" t="s">
        <v>2396</v>
      </c>
      <c r="L1257" s="6" t="s">
        <v>2396</v>
      </c>
      <c r="M1257" s="6" t="s">
        <v>2396</v>
      </c>
      <c r="N1257" s="6" t="s">
        <v>2396</v>
      </c>
      <c r="O1257" s="6" t="s">
        <v>2396</v>
      </c>
      <c r="P1257" s="6" t="s">
        <v>2396</v>
      </c>
      <c r="Q1257" s="6" t="s">
        <v>2396</v>
      </c>
      <c r="S1257" s="6" t="s">
        <v>2396</v>
      </c>
      <c r="T1257" s="6" t="s">
        <v>2396</v>
      </c>
      <c r="U1257" s="6" t="s">
        <v>2396</v>
      </c>
      <c r="V1257" s="6" t="s">
        <v>2396</v>
      </c>
      <c r="W1257" s="6" t="s">
        <v>2396</v>
      </c>
    </row>
    <row r="1258" ht="15.75" customHeight="1">
      <c r="A1258" s="6" t="s">
        <v>2402</v>
      </c>
      <c r="B1258" s="6" t="s">
        <v>2402</v>
      </c>
      <c r="C1258" s="6" t="s">
        <v>2402</v>
      </c>
      <c r="D1258" s="6" t="s">
        <v>2402</v>
      </c>
      <c r="E1258" s="6" t="s">
        <v>2402</v>
      </c>
      <c r="F1258" s="6" t="s">
        <v>2402</v>
      </c>
      <c r="G1258" s="6" t="s">
        <v>2402</v>
      </c>
      <c r="H1258" s="6" t="s">
        <v>2402</v>
      </c>
      <c r="I1258" s="6" t="s">
        <v>2402</v>
      </c>
      <c r="J1258" s="6" t="s">
        <v>2402</v>
      </c>
      <c r="K1258" s="6" t="s">
        <v>2402</v>
      </c>
      <c r="L1258" s="6" t="s">
        <v>2402</v>
      </c>
      <c r="M1258" s="6" t="s">
        <v>2402</v>
      </c>
      <c r="N1258" s="6" t="s">
        <v>2402</v>
      </c>
      <c r="O1258" s="6" t="s">
        <v>2402</v>
      </c>
      <c r="P1258" s="6" t="s">
        <v>2402</v>
      </c>
      <c r="Q1258" s="6" t="s">
        <v>2402</v>
      </c>
      <c r="S1258" s="6" t="s">
        <v>2402</v>
      </c>
      <c r="T1258" s="6" t="s">
        <v>2402</v>
      </c>
      <c r="U1258" s="6" t="s">
        <v>2402</v>
      </c>
      <c r="V1258" s="6" t="s">
        <v>2402</v>
      </c>
      <c r="W1258" s="6" t="s">
        <v>2402</v>
      </c>
    </row>
    <row r="1259" ht="15.75" customHeight="1">
      <c r="A1259" s="6" t="s">
        <v>2408</v>
      </c>
      <c r="B1259" s="6" t="s">
        <v>2408</v>
      </c>
      <c r="C1259" s="6" t="s">
        <v>2408</v>
      </c>
      <c r="D1259" s="6" t="s">
        <v>2408</v>
      </c>
      <c r="E1259" s="6" t="s">
        <v>2408</v>
      </c>
      <c r="F1259" s="6" t="s">
        <v>2408</v>
      </c>
      <c r="G1259" s="6" t="s">
        <v>2408</v>
      </c>
      <c r="H1259" s="6" t="s">
        <v>2408</v>
      </c>
      <c r="I1259" s="6" t="s">
        <v>2408</v>
      </c>
      <c r="J1259" s="6" t="s">
        <v>2408</v>
      </c>
      <c r="K1259" s="6" t="s">
        <v>2408</v>
      </c>
      <c r="L1259" s="6" t="s">
        <v>2408</v>
      </c>
      <c r="M1259" s="6" t="s">
        <v>2408</v>
      </c>
      <c r="N1259" s="6" t="s">
        <v>2408</v>
      </c>
      <c r="O1259" s="6" t="s">
        <v>2408</v>
      </c>
      <c r="P1259" s="6" t="s">
        <v>2408</v>
      </c>
      <c r="Q1259" s="6" t="s">
        <v>2408</v>
      </c>
      <c r="S1259" s="6" t="s">
        <v>2408</v>
      </c>
      <c r="T1259" s="6" t="s">
        <v>2408</v>
      </c>
      <c r="U1259" s="6" t="s">
        <v>2408</v>
      </c>
      <c r="V1259" s="6" t="s">
        <v>2408</v>
      </c>
      <c r="W1259" s="6" t="s">
        <v>2408</v>
      </c>
    </row>
    <row r="1260" ht="15.75" customHeight="1">
      <c r="A1260" s="6" t="s">
        <v>2414</v>
      </c>
      <c r="B1260" s="6" t="s">
        <v>2414</v>
      </c>
      <c r="C1260" s="6" t="s">
        <v>2414</v>
      </c>
      <c r="D1260" s="6" t="s">
        <v>2414</v>
      </c>
      <c r="E1260" s="6" t="s">
        <v>2414</v>
      </c>
      <c r="F1260" s="6" t="s">
        <v>2414</v>
      </c>
      <c r="G1260" s="6" t="s">
        <v>2414</v>
      </c>
      <c r="H1260" s="6" t="s">
        <v>2414</v>
      </c>
      <c r="I1260" s="6" t="s">
        <v>2414</v>
      </c>
      <c r="J1260" s="6" t="s">
        <v>2414</v>
      </c>
      <c r="K1260" s="6" t="s">
        <v>2414</v>
      </c>
      <c r="L1260" s="6" t="s">
        <v>2414</v>
      </c>
      <c r="M1260" s="6" t="s">
        <v>2414</v>
      </c>
      <c r="N1260" s="6" t="s">
        <v>2414</v>
      </c>
      <c r="O1260" s="6" t="s">
        <v>2414</v>
      </c>
      <c r="P1260" s="6" t="s">
        <v>2414</v>
      </c>
      <c r="Q1260" s="6" t="s">
        <v>2414</v>
      </c>
      <c r="S1260" s="6" t="s">
        <v>2414</v>
      </c>
      <c r="T1260" s="6" t="s">
        <v>2414</v>
      </c>
      <c r="U1260" s="6" t="s">
        <v>2414</v>
      </c>
      <c r="V1260" s="6" t="s">
        <v>2414</v>
      </c>
      <c r="W1260" s="6" t="s">
        <v>2414</v>
      </c>
    </row>
    <row r="1261" ht="15.75" customHeight="1">
      <c r="A1261" s="6" t="s">
        <v>2420</v>
      </c>
      <c r="B1261" s="6" t="s">
        <v>2420</v>
      </c>
      <c r="C1261" s="6" t="s">
        <v>2420</v>
      </c>
      <c r="D1261" s="6" t="s">
        <v>2420</v>
      </c>
      <c r="E1261" s="6" t="s">
        <v>2420</v>
      </c>
      <c r="F1261" s="6" t="s">
        <v>2420</v>
      </c>
      <c r="G1261" s="6" t="s">
        <v>2420</v>
      </c>
      <c r="H1261" s="6" t="s">
        <v>2420</v>
      </c>
      <c r="I1261" s="6" t="s">
        <v>2420</v>
      </c>
      <c r="J1261" s="6" t="s">
        <v>2420</v>
      </c>
      <c r="K1261" s="6" t="s">
        <v>2420</v>
      </c>
      <c r="L1261" s="6" t="s">
        <v>2420</v>
      </c>
      <c r="M1261" s="6" t="s">
        <v>2420</v>
      </c>
      <c r="N1261" s="6" t="s">
        <v>2420</v>
      </c>
      <c r="O1261" s="6" t="s">
        <v>2420</v>
      </c>
      <c r="P1261" s="6" t="s">
        <v>2420</v>
      </c>
      <c r="Q1261" s="6" t="s">
        <v>2420</v>
      </c>
      <c r="S1261" s="6" t="s">
        <v>2420</v>
      </c>
      <c r="T1261" s="6" t="s">
        <v>2420</v>
      </c>
      <c r="U1261" s="6" t="s">
        <v>2420</v>
      </c>
      <c r="V1261" s="6" t="s">
        <v>2420</v>
      </c>
      <c r="W1261" s="6" t="s">
        <v>2420</v>
      </c>
    </row>
    <row r="1262" ht="15.75" customHeight="1">
      <c r="A1262" s="6" t="s">
        <v>2426</v>
      </c>
      <c r="B1262" s="6" t="s">
        <v>2426</v>
      </c>
      <c r="C1262" s="6" t="s">
        <v>2426</v>
      </c>
      <c r="D1262" s="6" t="s">
        <v>2426</v>
      </c>
      <c r="E1262" s="6" t="s">
        <v>2426</v>
      </c>
      <c r="F1262" s="6" t="s">
        <v>2426</v>
      </c>
      <c r="G1262" s="6" t="s">
        <v>2426</v>
      </c>
      <c r="H1262" s="6" t="s">
        <v>2426</v>
      </c>
      <c r="I1262" s="6" t="s">
        <v>2426</v>
      </c>
      <c r="J1262" s="6" t="s">
        <v>2426</v>
      </c>
      <c r="K1262" s="6" t="s">
        <v>2426</v>
      </c>
      <c r="L1262" s="6" t="s">
        <v>2426</v>
      </c>
      <c r="M1262" s="6" t="s">
        <v>2426</v>
      </c>
      <c r="N1262" s="6" t="s">
        <v>2426</v>
      </c>
      <c r="O1262" s="6" t="s">
        <v>2426</v>
      </c>
      <c r="P1262" s="6" t="s">
        <v>2426</v>
      </c>
      <c r="Q1262" s="6" t="s">
        <v>2426</v>
      </c>
      <c r="S1262" s="6" t="s">
        <v>2426</v>
      </c>
      <c r="T1262" s="6" t="s">
        <v>2426</v>
      </c>
      <c r="U1262" s="6" t="s">
        <v>2426</v>
      </c>
      <c r="V1262" s="6" t="s">
        <v>2426</v>
      </c>
      <c r="W1262" s="6" t="s">
        <v>2426</v>
      </c>
    </row>
    <row r="1263" ht="15.75" customHeight="1">
      <c r="A1263" s="6" t="s">
        <v>2432</v>
      </c>
      <c r="B1263" s="6" t="s">
        <v>2432</v>
      </c>
      <c r="C1263" s="6" t="s">
        <v>2432</v>
      </c>
      <c r="D1263" s="6" t="s">
        <v>2432</v>
      </c>
      <c r="E1263" s="6" t="s">
        <v>2432</v>
      </c>
      <c r="F1263" s="6" t="s">
        <v>2432</v>
      </c>
      <c r="G1263" s="6" t="s">
        <v>2432</v>
      </c>
      <c r="H1263" s="6" t="s">
        <v>2432</v>
      </c>
      <c r="I1263" s="6" t="s">
        <v>2432</v>
      </c>
      <c r="J1263" s="6" t="s">
        <v>2432</v>
      </c>
      <c r="K1263" s="6" t="s">
        <v>2432</v>
      </c>
      <c r="L1263" s="6" t="s">
        <v>2432</v>
      </c>
      <c r="M1263" s="6" t="s">
        <v>2432</v>
      </c>
      <c r="N1263" s="6" t="s">
        <v>2432</v>
      </c>
      <c r="O1263" s="6" t="s">
        <v>2432</v>
      </c>
      <c r="P1263" s="6" t="s">
        <v>2432</v>
      </c>
      <c r="Q1263" s="6" t="s">
        <v>2432</v>
      </c>
      <c r="S1263" s="6" t="s">
        <v>2432</v>
      </c>
      <c r="T1263" s="6" t="s">
        <v>2432</v>
      </c>
      <c r="U1263" s="6" t="s">
        <v>2432</v>
      </c>
      <c r="V1263" s="6" t="s">
        <v>2432</v>
      </c>
      <c r="W1263" s="6" t="s">
        <v>2432</v>
      </c>
    </row>
    <row r="1264" ht="15.75" customHeight="1">
      <c r="A1264" s="6" t="s">
        <v>2438</v>
      </c>
      <c r="B1264" s="6" t="s">
        <v>2438</v>
      </c>
      <c r="C1264" s="6" t="s">
        <v>2438</v>
      </c>
      <c r="D1264" s="6" t="s">
        <v>2438</v>
      </c>
      <c r="E1264" s="6" t="s">
        <v>2438</v>
      </c>
      <c r="F1264" s="6" t="s">
        <v>2438</v>
      </c>
      <c r="G1264" s="6" t="s">
        <v>2438</v>
      </c>
      <c r="H1264" s="6" t="s">
        <v>2438</v>
      </c>
      <c r="I1264" s="6" t="s">
        <v>2438</v>
      </c>
      <c r="J1264" s="6" t="s">
        <v>2438</v>
      </c>
      <c r="K1264" s="6" t="s">
        <v>2438</v>
      </c>
      <c r="L1264" s="6" t="s">
        <v>2438</v>
      </c>
      <c r="M1264" s="6" t="s">
        <v>2438</v>
      </c>
      <c r="N1264" s="6" t="s">
        <v>2438</v>
      </c>
      <c r="O1264" s="6" t="s">
        <v>2438</v>
      </c>
      <c r="P1264" s="6" t="s">
        <v>2438</v>
      </c>
      <c r="Q1264" s="6" t="s">
        <v>2438</v>
      </c>
      <c r="S1264" s="6" t="s">
        <v>2438</v>
      </c>
      <c r="T1264" s="6" t="s">
        <v>2438</v>
      </c>
      <c r="U1264" s="6" t="s">
        <v>2438</v>
      </c>
      <c r="V1264" s="6" t="s">
        <v>2438</v>
      </c>
      <c r="W1264" s="6" t="s">
        <v>2438</v>
      </c>
    </row>
    <row r="1265" ht="15.75" customHeight="1">
      <c r="A1265" s="6" t="s">
        <v>2444</v>
      </c>
      <c r="B1265" s="6" t="s">
        <v>2444</v>
      </c>
      <c r="C1265" s="6" t="s">
        <v>2444</v>
      </c>
      <c r="D1265" s="6" t="s">
        <v>2444</v>
      </c>
      <c r="E1265" s="6" t="s">
        <v>2444</v>
      </c>
      <c r="F1265" s="6" t="s">
        <v>2444</v>
      </c>
      <c r="G1265" s="6" t="s">
        <v>2444</v>
      </c>
      <c r="H1265" s="6" t="s">
        <v>2444</v>
      </c>
      <c r="I1265" s="6" t="s">
        <v>2444</v>
      </c>
      <c r="J1265" s="6" t="s">
        <v>2444</v>
      </c>
      <c r="K1265" s="6" t="s">
        <v>2444</v>
      </c>
      <c r="L1265" s="6" t="s">
        <v>2444</v>
      </c>
      <c r="M1265" s="6" t="s">
        <v>2444</v>
      </c>
      <c r="N1265" s="6" t="s">
        <v>2444</v>
      </c>
      <c r="O1265" s="6" t="s">
        <v>2444</v>
      </c>
      <c r="P1265" s="6" t="s">
        <v>2444</v>
      </c>
      <c r="Q1265" s="6" t="s">
        <v>2444</v>
      </c>
      <c r="S1265" s="6" t="s">
        <v>2444</v>
      </c>
      <c r="T1265" s="6" t="s">
        <v>2444</v>
      </c>
      <c r="U1265" s="6" t="s">
        <v>2444</v>
      </c>
      <c r="V1265" s="6" t="s">
        <v>2444</v>
      </c>
      <c r="W1265" s="6" t="s">
        <v>2444</v>
      </c>
    </row>
    <row r="1266" ht="15.75" customHeight="1">
      <c r="A1266" s="6" t="s">
        <v>2450</v>
      </c>
      <c r="B1266" s="6" t="s">
        <v>2450</v>
      </c>
      <c r="C1266" s="6" t="s">
        <v>2450</v>
      </c>
      <c r="D1266" s="6" t="s">
        <v>2450</v>
      </c>
      <c r="E1266" s="6" t="s">
        <v>2450</v>
      </c>
      <c r="F1266" s="6" t="s">
        <v>2450</v>
      </c>
      <c r="G1266" s="6" t="s">
        <v>2450</v>
      </c>
      <c r="H1266" s="6" t="s">
        <v>2450</v>
      </c>
      <c r="I1266" s="6" t="s">
        <v>2450</v>
      </c>
      <c r="J1266" s="6" t="s">
        <v>2450</v>
      </c>
      <c r="K1266" s="6" t="s">
        <v>2450</v>
      </c>
      <c r="L1266" s="6" t="s">
        <v>2450</v>
      </c>
      <c r="M1266" s="6" t="s">
        <v>2450</v>
      </c>
      <c r="N1266" s="6" t="s">
        <v>2450</v>
      </c>
      <c r="O1266" s="6" t="s">
        <v>2450</v>
      </c>
      <c r="P1266" s="6" t="s">
        <v>2450</v>
      </c>
      <c r="Q1266" s="6" t="s">
        <v>2450</v>
      </c>
      <c r="S1266" s="6" t="s">
        <v>2450</v>
      </c>
      <c r="T1266" s="6" t="s">
        <v>2450</v>
      </c>
      <c r="U1266" s="6" t="s">
        <v>2450</v>
      </c>
      <c r="V1266" s="6" t="s">
        <v>2450</v>
      </c>
      <c r="W1266" s="6" t="s">
        <v>2450</v>
      </c>
    </row>
    <row r="1267" ht="15.75" customHeight="1">
      <c r="A1267" s="6" t="s">
        <v>2456</v>
      </c>
      <c r="B1267" s="6" t="s">
        <v>2456</v>
      </c>
      <c r="C1267" s="6" t="s">
        <v>2456</v>
      </c>
      <c r="D1267" s="6" t="s">
        <v>2456</v>
      </c>
      <c r="E1267" s="6" t="s">
        <v>2456</v>
      </c>
      <c r="F1267" s="6" t="s">
        <v>2456</v>
      </c>
      <c r="G1267" s="6" t="s">
        <v>2456</v>
      </c>
      <c r="H1267" s="6" t="s">
        <v>2456</v>
      </c>
      <c r="I1267" s="6" t="s">
        <v>2456</v>
      </c>
      <c r="J1267" s="6" t="s">
        <v>2456</v>
      </c>
      <c r="K1267" s="6" t="s">
        <v>2456</v>
      </c>
      <c r="L1267" s="6" t="s">
        <v>2456</v>
      </c>
      <c r="M1267" s="6" t="s">
        <v>2456</v>
      </c>
      <c r="N1267" s="6" t="s">
        <v>2456</v>
      </c>
      <c r="O1267" s="6" t="s">
        <v>2456</v>
      </c>
      <c r="P1267" s="6" t="s">
        <v>2456</v>
      </c>
      <c r="Q1267" s="6" t="s">
        <v>2456</v>
      </c>
      <c r="S1267" s="6" t="s">
        <v>2456</v>
      </c>
      <c r="T1267" s="6" t="s">
        <v>2456</v>
      </c>
      <c r="U1267" s="6" t="s">
        <v>2456</v>
      </c>
      <c r="V1267" s="6" t="s">
        <v>2456</v>
      </c>
      <c r="W1267" s="6" t="s">
        <v>2456</v>
      </c>
    </row>
    <row r="1268" ht="15.75" customHeight="1">
      <c r="A1268" s="6" t="s">
        <v>2462</v>
      </c>
      <c r="B1268" s="6" t="s">
        <v>2462</v>
      </c>
      <c r="C1268" s="6" t="s">
        <v>2462</v>
      </c>
      <c r="D1268" s="6" t="s">
        <v>2462</v>
      </c>
      <c r="E1268" s="6" t="s">
        <v>2462</v>
      </c>
      <c r="F1268" s="6" t="s">
        <v>2462</v>
      </c>
      <c r="G1268" s="6" t="s">
        <v>2462</v>
      </c>
      <c r="H1268" s="6" t="s">
        <v>2462</v>
      </c>
      <c r="I1268" s="6" t="s">
        <v>2462</v>
      </c>
      <c r="J1268" s="6" t="s">
        <v>2462</v>
      </c>
      <c r="K1268" s="6" t="s">
        <v>2462</v>
      </c>
      <c r="L1268" s="6" t="s">
        <v>2462</v>
      </c>
      <c r="M1268" s="6" t="s">
        <v>2462</v>
      </c>
      <c r="N1268" s="6" t="s">
        <v>2462</v>
      </c>
      <c r="O1268" s="6" t="s">
        <v>2462</v>
      </c>
      <c r="P1268" s="6" t="s">
        <v>2462</v>
      </c>
      <c r="Q1268" s="6" t="s">
        <v>2462</v>
      </c>
      <c r="S1268" s="6" t="s">
        <v>2462</v>
      </c>
      <c r="T1268" s="6" t="s">
        <v>2462</v>
      </c>
      <c r="U1268" s="6" t="s">
        <v>2462</v>
      </c>
      <c r="V1268" s="6" t="s">
        <v>2462</v>
      </c>
      <c r="W1268" s="6" t="s">
        <v>2462</v>
      </c>
    </row>
    <row r="1269" ht="15.75" customHeight="1">
      <c r="A1269" s="6" t="s">
        <v>2468</v>
      </c>
      <c r="B1269" s="6" t="s">
        <v>2468</v>
      </c>
      <c r="C1269" s="6" t="s">
        <v>2468</v>
      </c>
      <c r="D1269" s="6" t="s">
        <v>2468</v>
      </c>
      <c r="E1269" s="6" t="s">
        <v>2468</v>
      </c>
      <c r="F1269" s="6" t="s">
        <v>2468</v>
      </c>
      <c r="G1269" s="6" t="s">
        <v>2468</v>
      </c>
      <c r="H1269" s="6" t="s">
        <v>2468</v>
      </c>
      <c r="I1269" s="6" t="s">
        <v>2468</v>
      </c>
      <c r="J1269" s="6" t="s">
        <v>2468</v>
      </c>
      <c r="K1269" s="6" t="s">
        <v>2468</v>
      </c>
      <c r="L1269" s="6" t="s">
        <v>2468</v>
      </c>
      <c r="M1269" s="6" t="s">
        <v>2468</v>
      </c>
      <c r="N1269" s="6" t="s">
        <v>2468</v>
      </c>
      <c r="O1269" s="6" t="s">
        <v>2468</v>
      </c>
      <c r="P1269" s="6" t="s">
        <v>2468</v>
      </c>
      <c r="Q1269" s="6" t="s">
        <v>2468</v>
      </c>
      <c r="S1269" s="6" t="s">
        <v>2468</v>
      </c>
      <c r="T1269" s="6" t="s">
        <v>2468</v>
      </c>
      <c r="U1269" s="6" t="s">
        <v>2468</v>
      </c>
      <c r="V1269" s="6" t="s">
        <v>2468</v>
      </c>
      <c r="W1269" s="6" t="s">
        <v>2468</v>
      </c>
    </row>
    <row r="1270" ht="15.75" customHeight="1">
      <c r="A1270" s="6" t="s">
        <v>2474</v>
      </c>
      <c r="B1270" s="6" t="s">
        <v>2474</v>
      </c>
      <c r="C1270" s="6" t="s">
        <v>2474</v>
      </c>
      <c r="D1270" s="6" t="s">
        <v>2474</v>
      </c>
      <c r="E1270" s="6" t="s">
        <v>2474</v>
      </c>
      <c r="F1270" s="6" t="s">
        <v>2474</v>
      </c>
      <c r="G1270" s="6" t="s">
        <v>2474</v>
      </c>
      <c r="H1270" s="6" t="s">
        <v>2474</v>
      </c>
      <c r="I1270" s="6" t="s">
        <v>2474</v>
      </c>
      <c r="J1270" s="6" t="s">
        <v>2474</v>
      </c>
      <c r="K1270" s="6" t="s">
        <v>2474</v>
      </c>
      <c r="L1270" s="6" t="s">
        <v>2474</v>
      </c>
      <c r="M1270" s="6" t="s">
        <v>2474</v>
      </c>
      <c r="N1270" s="6" t="s">
        <v>2474</v>
      </c>
      <c r="O1270" s="6" t="s">
        <v>2474</v>
      </c>
      <c r="P1270" s="6" t="s">
        <v>2474</v>
      </c>
      <c r="Q1270" s="6" t="s">
        <v>2474</v>
      </c>
      <c r="S1270" s="6" t="s">
        <v>2474</v>
      </c>
      <c r="T1270" s="6" t="s">
        <v>2474</v>
      </c>
      <c r="U1270" s="6" t="s">
        <v>2474</v>
      </c>
      <c r="V1270" s="6" t="s">
        <v>2474</v>
      </c>
      <c r="W1270" s="6" t="s">
        <v>2474</v>
      </c>
    </row>
    <row r="1271" ht="15.75" customHeight="1">
      <c r="A1271" s="6" t="s">
        <v>2480</v>
      </c>
      <c r="B1271" s="6" t="s">
        <v>2480</v>
      </c>
      <c r="C1271" s="6" t="s">
        <v>2480</v>
      </c>
      <c r="D1271" s="6" t="s">
        <v>2480</v>
      </c>
      <c r="E1271" s="6" t="s">
        <v>2480</v>
      </c>
      <c r="F1271" s="6" t="s">
        <v>2480</v>
      </c>
      <c r="G1271" s="6" t="s">
        <v>2480</v>
      </c>
      <c r="H1271" s="6" t="s">
        <v>2480</v>
      </c>
      <c r="I1271" s="6" t="s">
        <v>2480</v>
      </c>
      <c r="J1271" s="6" t="s">
        <v>2480</v>
      </c>
      <c r="K1271" s="6" t="s">
        <v>2480</v>
      </c>
      <c r="L1271" s="6" t="s">
        <v>2480</v>
      </c>
      <c r="M1271" s="6" t="s">
        <v>2480</v>
      </c>
      <c r="N1271" s="6" t="s">
        <v>2480</v>
      </c>
      <c r="O1271" s="6" t="s">
        <v>2480</v>
      </c>
      <c r="P1271" s="6" t="s">
        <v>2480</v>
      </c>
      <c r="Q1271" s="6" t="s">
        <v>2480</v>
      </c>
      <c r="S1271" s="6" t="s">
        <v>2480</v>
      </c>
      <c r="T1271" s="6" t="s">
        <v>2480</v>
      </c>
      <c r="U1271" s="6" t="s">
        <v>2480</v>
      </c>
      <c r="V1271" s="6" t="s">
        <v>2480</v>
      </c>
      <c r="W1271" s="6" t="s">
        <v>2480</v>
      </c>
    </row>
    <row r="1272" ht="15.75" customHeight="1">
      <c r="A1272" s="6" t="s">
        <v>2486</v>
      </c>
      <c r="B1272" s="6" t="s">
        <v>2486</v>
      </c>
      <c r="C1272" s="6" t="s">
        <v>2486</v>
      </c>
      <c r="D1272" s="6" t="s">
        <v>2486</v>
      </c>
      <c r="E1272" s="6" t="s">
        <v>2486</v>
      </c>
      <c r="F1272" s="6" t="s">
        <v>2486</v>
      </c>
      <c r="G1272" s="6" t="s">
        <v>2486</v>
      </c>
      <c r="H1272" s="6" t="s">
        <v>2486</v>
      </c>
      <c r="I1272" s="6" t="s">
        <v>2486</v>
      </c>
      <c r="J1272" s="6" t="s">
        <v>2486</v>
      </c>
      <c r="K1272" s="6" t="s">
        <v>2486</v>
      </c>
      <c r="L1272" s="6" t="s">
        <v>2486</v>
      </c>
      <c r="M1272" s="6" t="s">
        <v>2486</v>
      </c>
      <c r="N1272" s="6" t="s">
        <v>2486</v>
      </c>
      <c r="O1272" s="6" t="s">
        <v>2486</v>
      </c>
      <c r="P1272" s="6" t="s">
        <v>2486</v>
      </c>
      <c r="Q1272" s="6" t="s">
        <v>2486</v>
      </c>
      <c r="S1272" s="6" t="s">
        <v>2486</v>
      </c>
      <c r="T1272" s="6" t="s">
        <v>2486</v>
      </c>
      <c r="U1272" s="6" t="s">
        <v>2486</v>
      </c>
      <c r="V1272" s="6" t="s">
        <v>2486</v>
      </c>
      <c r="W1272" s="6" t="s">
        <v>2486</v>
      </c>
    </row>
    <row r="1273" ht="15.75" customHeight="1">
      <c r="A1273" s="6" t="s">
        <v>2490</v>
      </c>
      <c r="B1273" s="6" t="s">
        <v>2490</v>
      </c>
      <c r="C1273" s="6" t="s">
        <v>2490</v>
      </c>
      <c r="D1273" s="6" t="s">
        <v>2490</v>
      </c>
      <c r="E1273" s="6" t="s">
        <v>2490</v>
      </c>
      <c r="F1273" s="6" t="s">
        <v>2490</v>
      </c>
      <c r="G1273" s="6" t="s">
        <v>2490</v>
      </c>
      <c r="H1273" s="6" t="s">
        <v>2490</v>
      </c>
      <c r="I1273" s="6" t="s">
        <v>2490</v>
      </c>
      <c r="J1273" s="6" t="s">
        <v>2490</v>
      </c>
      <c r="K1273" s="6" t="s">
        <v>2490</v>
      </c>
      <c r="L1273" s="6" t="s">
        <v>2490</v>
      </c>
      <c r="M1273" s="6" t="s">
        <v>2490</v>
      </c>
      <c r="N1273" s="6" t="s">
        <v>2490</v>
      </c>
      <c r="O1273" s="6" t="s">
        <v>2490</v>
      </c>
      <c r="P1273" s="6" t="s">
        <v>2490</v>
      </c>
      <c r="Q1273" s="6" t="s">
        <v>2490</v>
      </c>
      <c r="S1273" s="6" t="s">
        <v>2490</v>
      </c>
      <c r="T1273" s="6" t="s">
        <v>2490</v>
      </c>
      <c r="U1273" s="6" t="s">
        <v>2490</v>
      </c>
      <c r="V1273" s="6" t="s">
        <v>2490</v>
      </c>
      <c r="W1273" s="6" t="s">
        <v>2490</v>
      </c>
    </row>
    <row r="1274" ht="15.75" customHeight="1">
      <c r="A1274" s="6" t="s">
        <v>2494</v>
      </c>
      <c r="B1274" s="6" t="s">
        <v>2494</v>
      </c>
      <c r="C1274" s="6" t="s">
        <v>2494</v>
      </c>
      <c r="D1274" s="6" t="s">
        <v>2494</v>
      </c>
      <c r="E1274" s="6" t="s">
        <v>2494</v>
      </c>
      <c r="F1274" s="6" t="s">
        <v>2494</v>
      </c>
      <c r="G1274" s="6" t="s">
        <v>2494</v>
      </c>
      <c r="H1274" s="6" t="s">
        <v>2494</v>
      </c>
      <c r="I1274" s="6" t="s">
        <v>2494</v>
      </c>
      <c r="J1274" s="6" t="s">
        <v>2494</v>
      </c>
      <c r="K1274" s="6" t="s">
        <v>2494</v>
      </c>
      <c r="L1274" s="6" t="s">
        <v>2494</v>
      </c>
      <c r="M1274" s="6" t="s">
        <v>2494</v>
      </c>
      <c r="N1274" s="6" t="s">
        <v>2494</v>
      </c>
      <c r="O1274" s="6" t="s">
        <v>2494</v>
      </c>
      <c r="P1274" s="6" t="s">
        <v>2494</v>
      </c>
      <c r="Q1274" s="6" t="s">
        <v>2494</v>
      </c>
      <c r="S1274" s="6" t="s">
        <v>2494</v>
      </c>
      <c r="T1274" s="6" t="s">
        <v>2494</v>
      </c>
      <c r="U1274" s="6" t="s">
        <v>2494</v>
      </c>
      <c r="V1274" s="6" t="s">
        <v>2494</v>
      </c>
      <c r="W1274" s="6" t="s">
        <v>2494</v>
      </c>
    </row>
    <row r="1275" ht="15.75" customHeight="1">
      <c r="A1275" s="6" t="s">
        <v>2498</v>
      </c>
      <c r="B1275" s="6" t="s">
        <v>2498</v>
      </c>
      <c r="C1275" s="6" t="s">
        <v>2498</v>
      </c>
      <c r="D1275" s="6" t="s">
        <v>2498</v>
      </c>
      <c r="E1275" s="6" t="s">
        <v>2498</v>
      </c>
      <c r="F1275" s="6" t="s">
        <v>2498</v>
      </c>
      <c r="G1275" s="6" t="s">
        <v>2498</v>
      </c>
      <c r="H1275" s="6" t="s">
        <v>2498</v>
      </c>
      <c r="I1275" s="6" t="s">
        <v>2498</v>
      </c>
      <c r="J1275" s="6" t="s">
        <v>2498</v>
      </c>
      <c r="K1275" s="6" t="s">
        <v>2498</v>
      </c>
      <c r="L1275" s="6" t="s">
        <v>2498</v>
      </c>
      <c r="M1275" s="6" t="s">
        <v>2498</v>
      </c>
      <c r="N1275" s="6" t="s">
        <v>2498</v>
      </c>
      <c r="O1275" s="6" t="s">
        <v>2498</v>
      </c>
      <c r="P1275" s="6" t="s">
        <v>2498</v>
      </c>
      <c r="Q1275" s="6" t="s">
        <v>2498</v>
      </c>
      <c r="S1275" s="6" t="s">
        <v>2498</v>
      </c>
      <c r="T1275" s="6" t="s">
        <v>2498</v>
      </c>
      <c r="U1275" s="6" t="s">
        <v>2498</v>
      </c>
      <c r="V1275" s="6" t="s">
        <v>2498</v>
      </c>
      <c r="W1275" s="6" t="s">
        <v>2498</v>
      </c>
    </row>
    <row r="1276" ht="15.75" customHeight="1">
      <c r="A1276" s="6" t="s">
        <v>2502</v>
      </c>
      <c r="B1276" s="6" t="s">
        <v>2502</v>
      </c>
      <c r="C1276" s="6" t="s">
        <v>2502</v>
      </c>
      <c r="D1276" s="6" t="s">
        <v>2502</v>
      </c>
      <c r="E1276" s="6" t="s">
        <v>2502</v>
      </c>
      <c r="F1276" s="6" t="s">
        <v>2502</v>
      </c>
      <c r="G1276" s="6" t="s">
        <v>2502</v>
      </c>
      <c r="H1276" s="6" t="s">
        <v>2502</v>
      </c>
      <c r="I1276" s="6" t="s">
        <v>2502</v>
      </c>
      <c r="J1276" s="6" t="s">
        <v>2502</v>
      </c>
      <c r="K1276" s="6" t="s">
        <v>2502</v>
      </c>
      <c r="L1276" s="6" t="s">
        <v>2502</v>
      </c>
      <c r="M1276" s="6" t="s">
        <v>2502</v>
      </c>
      <c r="N1276" s="6" t="s">
        <v>2502</v>
      </c>
      <c r="O1276" s="6" t="s">
        <v>2502</v>
      </c>
      <c r="P1276" s="6" t="s">
        <v>2502</v>
      </c>
      <c r="Q1276" s="6" t="s">
        <v>2502</v>
      </c>
      <c r="S1276" s="6" t="s">
        <v>2502</v>
      </c>
      <c r="T1276" s="6" t="s">
        <v>2502</v>
      </c>
      <c r="U1276" s="6" t="s">
        <v>2502</v>
      </c>
      <c r="V1276" s="6" t="s">
        <v>2502</v>
      </c>
      <c r="W1276" s="6" t="s">
        <v>2502</v>
      </c>
    </row>
    <row r="1277" ht="15.75" customHeight="1">
      <c r="A1277" s="6" t="s">
        <v>2506</v>
      </c>
      <c r="B1277" s="6" t="s">
        <v>2506</v>
      </c>
      <c r="C1277" s="6" t="s">
        <v>2506</v>
      </c>
      <c r="D1277" s="6" t="s">
        <v>2506</v>
      </c>
      <c r="E1277" s="6" t="s">
        <v>2506</v>
      </c>
      <c r="F1277" s="6" t="s">
        <v>2506</v>
      </c>
      <c r="G1277" s="6" t="s">
        <v>2506</v>
      </c>
      <c r="H1277" s="6" t="s">
        <v>2506</v>
      </c>
      <c r="I1277" s="6" t="s">
        <v>2506</v>
      </c>
      <c r="J1277" s="6" t="s">
        <v>2506</v>
      </c>
      <c r="K1277" s="6" t="s">
        <v>2506</v>
      </c>
      <c r="L1277" s="6" t="s">
        <v>2506</v>
      </c>
      <c r="M1277" s="6" t="s">
        <v>2506</v>
      </c>
      <c r="N1277" s="6" t="s">
        <v>2506</v>
      </c>
      <c r="O1277" s="6" t="s">
        <v>2506</v>
      </c>
      <c r="P1277" s="6" t="s">
        <v>2506</v>
      </c>
      <c r="Q1277" s="6" t="s">
        <v>2506</v>
      </c>
      <c r="S1277" s="6" t="s">
        <v>2506</v>
      </c>
      <c r="T1277" s="6" t="s">
        <v>2506</v>
      </c>
      <c r="U1277" s="6" t="s">
        <v>2506</v>
      </c>
      <c r="V1277" s="6" t="s">
        <v>2506</v>
      </c>
      <c r="W1277" s="6" t="s">
        <v>2506</v>
      </c>
    </row>
    <row r="1278" ht="15.75" customHeight="1">
      <c r="A1278" s="6" t="s">
        <v>2510</v>
      </c>
      <c r="B1278" s="6" t="s">
        <v>2510</v>
      </c>
      <c r="C1278" s="6" t="s">
        <v>2510</v>
      </c>
      <c r="D1278" s="6" t="s">
        <v>2510</v>
      </c>
      <c r="E1278" s="6" t="s">
        <v>2510</v>
      </c>
      <c r="F1278" s="6" t="s">
        <v>2510</v>
      </c>
      <c r="G1278" s="6" t="s">
        <v>2510</v>
      </c>
      <c r="H1278" s="6" t="s">
        <v>2510</v>
      </c>
      <c r="I1278" s="6" t="s">
        <v>2510</v>
      </c>
      <c r="J1278" s="6" t="s">
        <v>2510</v>
      </c>
      <c r="K1278" s="6" t="s">
        <v>2510</v>
      </c>
      <c r="L1278" s="6" t="s">
        <v>2510</v>
      </c>
      <c r="M1278" s="6" t="s">
        <v>2510</v>
      </c>
      <c r="N1278" s="6" t="s">
        <v>2510</v>
      </c>
      <c r="O1278" s="6" t="s">
        <v>2510</v>
      </c>
      <c r="P1278" s="6" t="s">
        <v>2510</v>
      </c>
      <c r="Q1278" s="6" t="s">
        <v>2510</v>
      </c>
      <c r="S1278" s="6" t="s">
        <v>2510</v>
      </c>
      <c r="T1278" s="6" t="s">
        <v>2510</v>
      </c>
      <c r="U1278" s="6" t="s">
        <v>2510</v>
      </c>
      <c r="V1278" s="6" t="s">
        <v>2510</v>
      </c>
      <c r="W1278" s="6" t="s">
        <v>2510</v>
      </c>
    </row>
    <row r="1279" ht="15.75" customHeight="1">
      <c r="A1279" s="6" t="s">
        <v>2514</v>
      </c>
      <c r="B1279" s="6" t="s">
        <v>2514</v>
      </c>
      <c r="C1279" s="6" t="s">
        <v>2514</v>
      </c>
      <c r="D1279" s="6" t="s">
        <v>2514</v>
      </c>
      <c r="E1279" s="6" t="s">
        <v>2514</v>
      </c>
      <c r="F1279" s="6" t="s">
        <v>2514</v>
      </c>
      <c r="G1279" s="6" t="s">
        <v>2514</v>
      </c>
      <c r="H1279" s="6" t="s">
        <v>2514</v>
      </c>
      <c r="I1279" s="6" t="s">
        <v>2514</v>
      </c>
      <c r="J1279" s="6" t="s">
        <v>2514</v>
      </c>
      <c r="K1279" s="6" t="s">
        <v>2514</v>
      </c>
      <c r="L1279" s="6" t="s">
        <v>2514</v>
      </c>
      <c r="M1279" s="6" t="s">
        <v>2514</v>
      </c>
      <c r="N1279" s="6" t="s">
        <v>2514</v>
      </c>
      <c r="O1279" s="6" t="s">
        <v>2514</v>
      </c>
      <c r="P1279" s="6" t="s">
        <v>2514</v>
      </c>
      <c r="Q1279" s="6" t="s">
        <v>2514</v>
      </c>
      <c r="S1279" s="6" t="s">
        <v>2514</v>
      </c>
      <c r="T1279" s="6" t="s">
        <v>2514</v>
      </c>
      <c r="U1279" s="6" t="s">
        <v>2514</v>
      </c>
      <c r="V1279" s="6" t="s">
        <v>2514</v>
      </c>
      <c r="W1279" s="6" t="s">
        <v>2514</v>
      </c>
    </row>
    <row r="1280" ht="15.75" customHeight="1">
      <c r="A1280" s="6" t="s">
        <v>2518</v>
      </c>
      <c r="B1280" s="6" t="s">
        <v>2518</v>
      </c>
      <c r="C1280" s="6" t="s">
        <v>2518</v>
      </c>
      <c r="D1280" s="6" t="s">
        <v>2518</v>
      </c>
      <c r="E1280" s="6" t="s">
        <v>2518</v>
      </c>
      <c r="F1280" s="6" t="s">
        <v>2518</v>
      </c>
      <c r="G1280" s="6" t="s">
        <v>2518</v>
      </c>
      <c r="H1280" s="6" t="s">
        <v>2518</v>
      </c>
      <c r="I1280" s="6" t="s">
        <v>2518</v>
      </c>
      <c r="J1280" s="6" t="s">
        <v>2518</v>
      </c>
      <c r="K1280" s="6" t="s">
        <v>2518</v>
      </c>
      <c r="L1280" s="6" t="s">
        <v>2518</v>
      </c>
      <c r="M1280" s="6" t="s">
        <v>2518</v>
      </c>
      <c r="N1280" s="6" t="s">
        <v>2518</v>
      </c>
      <c r="O1280" s="6" t="s">
        <v>2518</v>
      </c>
      <c r="P1280" s="6" t="s">
        <v>2518</v>
      </c>
      <c r="Q1280" s="6" t="s">
        <v>2518</v>
      </c>
      <c r="S1280" s="6" t="s">
        <v>2518</v>
      </c>
      <c r="T1280" s="6" t="s">
        <v>2518</v>
      </c>
      <c r="U1280" s="6" t="s">
        <v>2518</v>
      </c>
      <c r="V1280" s="6" t="s">
        <v>2518</v>
      </c>
      <c r="W1280" s="6" t="s">
        <v>2518</v>
      </c>
    </row>
    <row r="1281" ht="15.75" customHeight="1">
      <c r="A1281" s="6" t="s">
        <v>2522</v>
      </c>
      <c r="B1281" s="6" t="s">
        <v>2522</v>
      </c>
      <c r="C1281" s="6" t="s">
        <v>2522</v>
      </c>
      <c r="D1281" s="6" t="s">
        <v>2522</v>
      </c>
      <c r="E1281" s="6" t="s">
        <v>2522</v>
      </c>
      <c r="F1281" s="6" t="s">
        <v>2522</v>
      </c>
      <c r="G1281" s="6" t="s">
        <v>2522</v>
      </c>
      <c r="H1281" s="6" t="s">
        <v>2522</v>
      </c>
      <c r="I1281" s="6" t="s">
        <v>2522</v>
      </c>
      <c r="J1281" s="6" t="s">
        <v>2522</v>
      </c>
      <c r="K1281" s="6" t="s">
        <v>2522</v>
      </c>
      <c r="L1281" s="6" t="s">
        <v>2522</v>
      </c>
      <c r="M1281" s="6" t="s">
        <v>2522</v>
      </c>
      <c r="N1281" s="6" t="s">
        <v>2522</v>
      </c>
      <c r="O1281" s="6" t="s">
        <v>2522</v>
      </c>
      <c r="P1281" s="6" t="s">
        <v>2522</v>
      </c>
      <c r="Q1281" s="6" t="s">
        <v>2522</v>
      </c>
      <c r="S1281" s="6" t="s">
        <v>2522</v>
      </c>
      <c r="T1281" s="6" t="s">
        <v>2522</v>
      </c>
      <c r="U1281" s="6" t="s">
        <v>2522</v>
      </c>
      <c r="V1281" s="6" t="s">
        <v>2522</v>
      </c>
      <c r="W1281" s="6" t="s">
        <v>2522</v>
      </c>
    </row>
    <row r="1282" ht="15.75" customHeight="1">
      <c r="A1282" s="6" t="s">
        <v>2526</v>
      </c>
      <c r="B1282" s="6" t="s">
        <v>2526</v>
      </c>
      <c r="C1282" s="6" t="s">
        <v>2526</v>
      </c>
      <c r="D1282" s="6" t="s">
        <v>2526</v>
      </c>
      <c r="E1282" s="6" t="s">
        <v>2526</v>
      </c>
      <c r="F1282" s="6" t="s">
        <v>2526</v>
      </c>
      <c r="G1282" s="6" t="s">
        <v>2526</v>
      </c>
      <c r="H1282" s="6" t="s">
        <v>2526</v>
      </c>
      <c r="I1282" s="6" t="s">
        <v>2526</v>
      </c>
      <c r="J1282" s="6" t="s">
        <v>2526</v>
      </c>
      <c r="K1282" s="6" t="s">
        <v>2526</v>
      </c>
      <c r="L1282" s="6" t="s">
        <v>2526</v>
      </c>
      <c r="M1282" s="6" t="s">
        <v>2526</v>
      </c>
      <c r="N1282" s="6" t="s">
        <v>2526</v>
      </c>
      <c r="O1282" s="6" t="s">
        <v>2526</v>
      </c>
      <c r="P1282" s="6" t="s">
        <v>2526</v>
      </c>
      <c r="Q1282" s="6" t="s">
        <v>2526</v>
      </c>
      <c r="S1282" s="6" t="s">
        <v>2526</v>
      </c>
      <c r="T1282" s="6" t="s">
        <v>2526</v>
      </c>
      <c r="U1282" s="6" t="s">
        <v>2526</v>
      </c>
      <c r="V1282" s="6" t="s">
        <v>2526</v>
      </c>
      <c r="W1282" s="6" t="s">
        <v>2526</v>
      </c>
    </row>
    <row r="1283" ht="15.75" customHeight="1">
      <c r="A1283" s="6" t="s">
        <v>2530</v>
      </c>
      <c r="B1283" s="6" t="s">
        <v>2530</v>
      </c>
      <c r="C1283" s="6" t="s">
        <v>2530</v>
      </c>
      <c r="D1283" s="6" t="s">
        <v>2530</v>
      </c>
      <c r="E1283" s="6" t="s">
        <v>2530</v>
      </c>
      <c r="F1283" s="6" t="s">
        <v>2530</v>
      </c>
      <c r="G1283" s="6" t="s">
        <v>2530</v>
      </c>
      <c r="H1283" s="6" t="s">
        <v>2530</v>
      </c>
      <c r="I1283" s="6" t="s">
        <v>2530</v>
      </c>
      <c r="J1283" s="6" t="s">
        <v>2530</v>
      </c>
      <c r="K1283" s="6" t="s">
        <v>2530</v>
      </c>
      <c r="L1283" s="6" t="s">
        <v>2530</v>
      </c>
      <c r="M1283" s="6" t="s">
        <v>2530</v>
      </c>
      <c r="N1283" s="6" t="s">
        <v>2530</v>
      </c>
      <c r="O1283" s="6" t="s">
        <v>2530</v>
      </c>
      <c r="P1283" s="6" t="s">
        <v>2530</v>
      </c>
      <c r="Q1283" s="6" t="s">
        <v>2530</v>
      </c>
      <c r="S1283" s="6" t="s">
        <v>2530</v>
      </c>
      <c r="T1283" s="6" t="s">
        <v>2530</v>
      </c>
      <c r="U1283" s="6" t="s">
        <v>2530</v>
      </c>
      <c r="V1283" s="6" t="s">
        <v>2530</v>
      </c>
      <c r="W1283" s="6" t="s">
        <v>2530</v>
      </c>
    </row>
    <row r="1284" ht="15.75" customHeight="1">
      <c r="A1284" s="6" t="s">
        <v>2534</v>
      </c>
      <c r="B1284" s="6" t="s">
        <v>2534</v>
      </c>
      <c r="C1284" s="6" t="s">
        <v>2534</v>
      </c>
      <c r="D1284" s="6" t="s">
        <v>2534</v>
      </c>
      <c r="E1284" s="6" t="s">
        <v>2534</v>
      </c>
      <c r="F1284" s="6" t="s">
        <v>2534</v>
      </c>
      <c r="G1284" s="6" t="s">
        <v>2534</v>
      </c>
      <c r="H1284" s="6" t="s">
        <v>2534</v>
      </c>
      <c r="I1284" s="6" t="s">
        <v>2534</v>
      </c>
      <c r="J1284" s="6" t="s">
        <v>2534</v>
      </c>
      <c r="K1284" s="6" t="s">
        <v>2534</v>
      </c>
      <c r="L1284" s="6" t="s">
        <v>2534</v>
      </c>
      <c r="M1284" s="6" t="s">
        <v>2534</v>
      </c>
      <c r="N1284" s="6" t="s">
        <v>2534</v>
      </c>
      <c r="O1284" s="6" t="s">
        <v>2534</v>
      </c>
      <c r="P1284" s="6" t="s">
        <v>2534</v>
      </c>
      <c r="Q1284" s="6" t="s">
        <v>2534</v>
      </c>
      <c r="S1284" s="6" t="s">
        <v>2534</v>
      </c>
      <c r="T1284" s="6" t="s">
        <v>2534</v>
      </c>
      <c r="U1284" s="6" t="s">
        <v>2534</v>
      </c>
      <c r="V1284" s="6" t="s">
        <v>2534</v>
      </c>
      <c r="W1284" s="6" t="s">
        <v>2534</v>
      </c>
    </row>
    <row r="1285" ht="15.75" customHeight="1">
      <c r="A1285" s="6" t="s">
        <v>2538</v>
      </c>
      <c r="B1285" s="6" t="s">
        <v>2538</v>
      </c>
      <c r="C1285" s="6" t="s">
        <v>2538</v>
      </c>
      <c r="D1285" s="6" t="s">
        <v>2538</v>
      </c>
      <c r="E1285" s="6" t="s">
        <v>2538</v>
      </c>
      <c r="F1285" s="6" t="s">
        <v>2538</v>
      </c>
      <c r="G1285" s="6" t="s">
        <v>2538</v>
      </c>
      <c r="H1285" s="6" t="s">
        <v>2538</v>
      </c>
      <c r="I1285" s="6" t="s">
        <v>2538</v>
      </c>
      <c r="J1285" s="6" t="s">
        <v>2538</v>
      </c>
      <c r="K1285" s="6" t="s">
        <v>2538</v>
      </c>
      <c r="L1285" s="6" t="s">
        <v>2538</v>
      </c>
      <c r="M1285" s="6" t="s">
        <v>2538</v>
      </c>
      <c r="N1285" s="6" t="s">
        <v>2538</v>
      </c>
      <c r="O1285" s="6" t="s">
        <v>2538</v>
      </c>
      <c r="P1285" s="6" t="s">
        <v>2538</v>
      </c>
      <c r="Q1285" s="6" t="s">
        <v>2538</v>
      </c>
      <c r="S1285" s="6" t="s">
        <v>2538</v>
      </c>
      <c r="T1285" s="6" t="s">
        <v>2538</v>
      </c>
      <c r="U1285" s="6" t="s">
        <v>2538</v>
      </c>
      <c r="V1285" s="6" t="s">
        <v>2538</v>
      </c>
      <c r="W1285" s="6" t="s">
        <v>2538</v>
      </c>
    </row>
    <row r="1286" ht="15.75" customHeight="1">
      <c r="A1286" s="6" t="s">
        <v>2542</v>
      </c>
      <c r="B1286" s="6" t="s">
        <v>2542</v>
      </c>
      <c r="C1286" s="6" t="s">
        <v>2542</v>
      </c>
      <c r="D1286" s="6" t="s">
        <v>2542</v>
      </c>
      <c r="E1286" s="6" t="s">
        <v>2542</v>
      </c>
      <c r="F1286" s="6" t="s">
        <v>2542</v>
      </c>
      <c r="G1286" s="6" t="s">
        <v>2542</v>
      </c>
      <c r="H1286" s="6" t="s">
        <v>2542</v>
      </c>
      <c r="I1286" s="6" t="s">
        <v>2542</v>
      </c>
      <c r="J1286" s="6" t="s">
        <v>2542</v>
      </c>
      <c r="K1286" s="6" t="s">
        <v>2542</v>
      </c>
      <c r="L1286" s="6" t="s">
        <v>2542</v>
      </c>
      <c r="M1286" s="6" t="s">
        <v>2542</v>
      </c>
      <c r="N1286" s="6" t="s">
        <v>2542</v>
      </c>
      <c r="O1286" s="6" t="s">
        <v>2542</v>
      </c>
      <c r="P1286" s="6" t="s">
        <v>2542</v>
      </c>
      <c r="Q1286" s="6" t="s">
        <v>2542</v>
      </c>
      <c r="S1286" s="6" t="s">
        <v>2542</v>
      </c>
      <c r="T1286" s="6" t="s">
        <v>2542</v>
      </c>
      <c r="U1286" s="6" t="s">
        <v>2542</v>
      </c>
      <c r="V1286" s="6" t="s">
        <v>2542</v>
      </c>
      <c r="W1286" s="6" t="s">
        <v>2542</v>
      </c>
    </row>
    <row r="1287" ht="15.75" customHeight="1">
      <c r="A1287" s="6" t="s">
        <v>2546</v>
      </c>
      <c r="B1287" s="6" t="s">
        <v>2546</v>
      </c>
      <c r="C1287" s="6" t="s">
        <v>2546</v>
      </c>
      <c r="D1287" s="6" t="s">
        <v>2546</v>
      </c>
      <c r="E1287" s="6" t="s">
        <v>2546</v>
      </c>
      <c r="F1287" s="6" t="s">
        <v>2546</v>
      </c>
      <c r="G1287" s="6" t="s">
        <v>2546</v>
      </c>
      <c r="H1287" s="6" t="s">
        <v>2546</v>
      </c>
      <c r="I1287" s="6" t="s">
        <v>2546</v>
      </c>
      <c r="J1287" s="6" t="s">
        <v>2546</v>
      </c>
      <c r="K1287" s="6" t="s">
        <v>2546</v>
      </c>
      <c r="L1287" s="6" t="s">
        <v>2546</v>
      </c>
      <c r="M1287" s="6" t="s">
        <v>2546</v>
      </c>
      <c r="N1287" s="6" t="s">
        <v>2546</v>
      </c>
      <c r="O1287" s="6" t="s">
        <v>2546</v>
      </c>
      <c r="P1287" s="6" t="s">
        <v>2546</v>
      </c>
      <c r="Q1287" s="6" t="s">
        <v>2546</v>
      </c>
      <c r="S1287" s="6" t="s">
        <v>2546</v>
      </c>
      <c r="T1287" s="6" t="s">
        <v>2546</v>
      </c>
      <c r="U1287" s="6" t="s">
        <v>2546</v>
      </c>
      <c r="V1287" s="6" t="s">
        <v>2546</v>
      </c>
      <c r="W1287" s="6" t="s">
        <v>2546</v>
      </c>
    </row>
    <row r="1288" ht="15.75" customHeight="1">
      <c r="A1288" s="6" t="s">
        <v>2550</v>
      </c>
      <c r="B1288" s="6" t="s">
        <v>2550</v>
      </c>
      <c r="C1288" s="6" t="s">
        <v>2550</v>
      </c>
      <c r="D1288" s="6" t="s">
        <v>2550</v>
      </c>
      <c r="E1288" s="6" t="s">
        <v>2550</v>
      </c>
      <c r="F1288" s="6" t="s">
        <v>2550</v>
      </c>
      <c r="G1288" s="6" t="s">
        <v>2550</v>
      </c>
      <c r="H1288" s="6" t="s">
        <v>2550</v>
      </c>
      <c r="I1288" s="6" t="s">
        <v>2550</v>
      </c>
      <c r="J1288" s="6" t="s">
        <v>2550</v>
      </c>
      <c r="K1288" s="6" t="s">
        <v>2550</v>
      </c>
      <c r="L1288" s="6" t="s">
        <v>2550</v>
      </c>
      <c r="M1288" s="6" t="s">
        <v>2550</v>
      </c>
      <c r="N1288" s="6" t="s">
        <v>2550</v>
      </c>
      <c r="O1288" s="6" t="s">
        <v>2550</v>
      </c>
      <c r="P1288" s="6" t="s">
        <v>2550</v>
      </c>
      <c r="Q1288" s="6" t="s">
        <v>2550</v>
      </c>
      <c r="S1288" s="6" t="s">
        <v>2550</v>
      </c>
      <c r="T1288" s="6" t="s">
        <v>2550</v>
      </c>
      <c r="U1288" s="6" t="s">
        <v>2550</v>
      </c>
      <c r="V1288" s="6" t="s">
        <v>2550</v>
      </c>
      <c r="W1288" s="6" t="s">
        <v>2550</v>
      </c>
    </row>
    <row r="1289" ht="15.75" customHeight="1">
      <c r="A1289" s="6" t="s">
        <v>2554</v>
      </c>
      <c r="B1289" s="6" t="s">
        <v>2554</v>
      </c>
      <c r="C1289" s="6" t="s">
        <v>2554</v>
      </c>
      <c r="D1289" s="6" t="s">
        <v>2554</v>
      </c>
      <c r="E1289" s="6" t="s">
        <v>2554</v>
      </c>
      <c r="F1289" s="6" t="s">
        <v>2554</v>
      </c>
      <c r="G1289" s="6" t="s">
        <v>2554</v>
      </c>
      <c r="H1289" s="6" t="s">
        <v>2554</v>
      </c>
      <c r="I1289" s="6" t="s">
        <v>2554</v>
      </c>
      <c r="J1289" s="6" t="s">
        <v>2554</v>
      </c>
      <c r="K1289" s="6" t="s">
        <v>2554</v>
      </c>
      <c r="L1289" s="6" t="s">
        <v>2554</v>
      </c>
      <c r="M1289" s="6" t="s">
        <v>2554</v>
      </c>
      <c r="N1289" s="6" t="s">
        <v>2554</v>
      </c>
      <c r="O1289" s="6" t="s">
        <v>2554</v>
      </c>
      <c r="P1289" s="6" t="s">
        <v>2554</v>
      </c>
      <c r="Q1289" s="6" t="s">
        <v>2554</v>
      </c>
      <c r="S1289" s="6" t="s">
        <v>2554</v>
      </c>
      <c r="T1289" s="6" t="s">
        <v>2554</v>
      </c>
      <c r="U1289" s="6" t="s">
        <v>2554</v>
      </c>
      <c r="V1289" s="6" t="s">
        <v>2554</v>
      </c>
      <c r="W1289" s="6" t="s">
        <v>2554</v>
      </c>
    </row>
    <row r="1290" ht="15.75" customHeight="1">
      <c r="A1290" s="6" t="s">
        <v>2558</v>
      </c>
      <c r="B1290" s="6" t="s">
        <v>2558</v>
      </c>
      <c r="C1290" s="6" t="s">
        <v>2558</v>
      </c>
      <c r="D1290" s="6" t="s">
        <v>2558</v>
      </c>
      <c r="E1290" s="6" t="s">
        <v>2558</v>
      </c>
      <c r="F1290" s="6" t="s">
        <v>2558</v>
      </c>
      <c r="G1290" s="6" t="s">
        <v>2558</v>
      </c>
      <c r="H1290" s="6" t="s">
        <v>2558</v>
      </c>
      <c r="I1290" s="6" t="s">
        <v>2558</v>
      </c>
      <c r="J1290" s="6" t="s">
        <v>2558</v>
      </c>
      <c r="K1290" s="6" t="s">
        <v>2558</v>
      </c>
      <c r="L1290" s="6" t="s">
        <v>2558</v>
      </c>
      <c r="M1290" s="6" t="s">
        <v>2558</v>
      </c>
      <c r="N1290" s="6" t="s">
        <v>2558</v>
      </c>
      <c r="O1290" s="6" t="s">
        <v>2558</v>
      </c>
      <c r="P1290" s="6" t="s">
        <v>2558</v>
      </c>
      <c r="Q1290" s="6" t="s">
        <v>2558</v>
      </c>
      <c r="S1290" s="6" t="s">
        <v>2558</v>
      </c>
      <c r="T1290" s="6" t="s">
        <v>2558</v>
      </c>
      <c r="U1290" s="6" t="s">
        <v>2558</v>
      </c>
      <c r="V1290" s="6" t="s">
        <v>2558</v>
      </c>
      <c r="W1290" s="6" t="s">
        <v>2558</v>
      </c>
    </row>
    <row r="1291" ht="15.75" customHeight="1">
      <c r="A1291" s="6" t="s">
        <v>2562</v>
      </c>
      <c r="B1291" s="6" t="s">
        <v>2562</v>
      </c>
      <c r="C1291" s="6" t="s">
        <v>2562</v>
      </c>
      <c r="D1291" s="6" t="s">
        <v>2562</v>
      </c>
      <c r="E1291" s="6" t="s">
        <v>2562</v>
      </c>
      <c r="F1291" s="6" t="s">
        <v>2562</v>
      </c>
      <c r="G1291" s="6" t="s">
        <v>2562</v>
      </c>
      <c r="H1291" s="6" t="s">
        <v>2562</v>
      </c>
      <c r="I1291" s="6" t="s">
        <v>2562</v>
      </c>
      <c r="J1291" s="6" t="s">
        <v>2562</v>
      </c>
      <c r="K1291" s="6" t="s">
        <v>2562</v>
      </c>
      <c r="L1291" s="6" t="s">
        <v>2562</v>
      </c>
      <c r="M1291" s="6" t="s">
        <v>2562</v>
      </c>
      <c r="N1291" s="6" t="s">
        <v>2562</v>
      </c>
      <c r="O1291" s="6" t="s">
        <v>2562</v>
      </c>
      <c r="P1291" s="6" t="s">
        <v>2562</v>
      </c>
      <c r="Q1291" s="6" t="s">
        <v>2562</v>
      </c>
      <c r="S1291" s="6" t="s">
        <v>2562</v>
      </c>
      <c r="T1291" s="6" t="s">
        <v>2562</v>
      </c>
      <c r="U1291" s="6" t="s">
        <v>2562</v>
      </c>
      <c r="V1291" s="6" t="s">
        <v>2562</v>
      </c>
      <c r="W1291" s="6" t="s">
        <v>2562</v>
      </c>
    </row>
    <row r="1292" ht="15.75" customHeight="1">
      <c r="A1292" s="6" t="s">
        <v>2566</v>
      </c>
      <c r="B1292" s="6" t="s">
        <v>2566</v>
      </c>
      <c r="C1292" s="6" t="s">
        <v>2566</v>
      </c>
      <c r="D1292" s="6" t="s">
        <v>2566</v>
      </c>
      <c r="E1292" s="6" t="s">
        <v>2566</v>
      </c>
      <c r="F1292" s="6" t="s">
        <v>2566</v>
      </c>
      <c r="G1292" s="6" t="s">
        <v>2566</v>
      </c>
      <c r="H1292" s="6" t="s">
        <v>2566</v>
      </c>
      <c r="I1292" s="6" t="s">
        <v>2566</v>
      </c>
      <c r="J1292" s="6" t="s">
        <v>2566</v>
      </c>
      <c r="K1292" s="6" t="s">
        <v>2566</v>
      </c>
      <c r="L1292" s="6" t="s">
        <v>2566</v>
      </c>
      <c r="M1292" s="6" t="s">
        <v>2566</v>
      </c>
      <c r="N1292" s="6" t="s">
        <v>2566</v>
      </c>
      <c r="O1292" s="6" t="s">
        <v>2566</v>
      </c>
      <c r="P1292" s="6" t="s">
        <v>2566</v>
      </c>
      <c r="Q1292" s="6" t="s">
        <v>2566</v>
      </c>
      <c r="S1292" s="6" t="s">
        <v>2566</v>
      </c>
      <c r="T1292" s="6" t="s">
        <v>2566</v>
      </c>
      <c r="U1292" s="6" t="s">
        <v>2566</v>
      </c>
      <c r="V1292" s="6" t="s">
        <v>2566</v>
      </c>
      <c r="W1292" s="6" t="s">
        <v>2566</v>
      </c>
    </row>
    <row r="1293" ht="15.75" customHeight="1">
      <c r="A1293" s="6" t="s">
        <v>2570</v>
      </c>
      <c r="B1293" s="6" t="s">
        <v>2570</v>
      </c>
      <c r="C1293" s="6" t="s">
        <v>2570</v>
      </c>
      <c r="D1293" s="6" t="s">
        <v>2570</v>
      </c>
      <c r="E1293" s="6" t="s">
        <v>2570</v>
      </c>
      <c r="F1293" s="6" t="s">
        <v>2570</v>
      </c>
      <c r="G1293" s="6" t="s">
        <v>2570</v>
      </c>
      <c r="H1293" s="6" t="s">
        <v>2570</v>
      </c>
      <c r="I1293" s="6" t="s">
        <v>2570</v>
      </c>
      <c r="J1293" s="6" t="s">
        <v>2570</v>
      </c>
      <c r="K1293" s="6" t="s">
        <v>2570</v>
      </c>
      <c r="L1293" s="6" t="s">
        <v>2570</v>
      </c>
      <c r="M1293" s="6" t="s">
        <v>2570</v>
      </c>
      <c r="N1293" s="6" t="s">
        <v>2570</v>
      </c>
      <c r="O1293" s="6" t="s">
        <v>2570</v>
      </c>
      <c r="P1293" s="6" t="s">
        <v>2570</v>
      </c>
      <c r="Q1293" s="6" t="s">
        <v>2570</v>
      </c>
      <c r="S1293" s="6" t="s">
        <v>2570</v>
      </c>
      <c r="T1293" s="6" t="s">
        <v>2570</v>
      </c>
      <c r="U1293" s="6" t="s">
        <v>2570</v>
      </c>
      <c r="V1293" s="6" t="s">
        <v>2570</v>
      </c>
      <c r="W1293" s="6" t="s">
        <v>2570</v>
      </c>
    </row>
    <row r="1294" ht="15.75" customHeight="1">
      <c r="A1294" s="6" t="s">
        <v>2574</v>
      </c>
      <c r="B1294" s="6" t="s">
        <v>2574</v>
      </c>
      <c r="C1294" s="6" t="s">
        <v>2574</v>
      </c>
      <c r="D1294" s="6" t="s">
        <v>2574</v>
      </c>
      <c r="E1294" s="6" t="s">
        <v>2574</v>
      </c>
      <c r="F1294" s="6" t="s">
        <v>2574</v>
      </c>
      <c r="G1294" s="6" t="s">
        <v>2574</v>
      </c>
      <c r="H1294" s="6" t="s">
        <v>2574</v>
      </c>
      <c r="I1294" s="6" t="s">
        <v>2574</v>
      </c>
      <c r="J1294" s="6" t="s">
        <v>2574</v>
      </c>
      <c r="K1294" s="6" t="s">
        <v>2574</v>
      </c>
      <c r="L1294" s="6" t="s">
        <v>2574</v>
      </c>
      <c r="M1294" s="6" t="s">
        <v>2574</v>
      </c>
      <c r="N1294" s="6" t="s">
        <v>2574</v>
      </c>
      <c r="O1294" s="6" t="s">
        <v>2574</v>
      </c>
      <c r="P1294" s="6" t="s">
        <v>2574</v>
      </c>
      <c r="Q1294" s="6" t="s">
        <v>2574</v>
      </c>
      <c r="S1294" s="6" t="s">
        <v>2574</v>
      </c>
      <c r="T1294" s="6" t="s">
        <v>2574</v>
      </c>
      <c r="U1294" s="6" t="s">
        <v>2574</v>
      </c>
      <c r="V1294" s="6" t="s">
        <v>2574</v>
      </c>
      <c r="W1294" s="6" t="s">
        <v>2574</v>
      </c>
    </row>
    <row r="1295" ht="15.75" customHeight="1">
      <c r="A1295" s="6" t="s">
        <v>2578</v>
      </c>
      <c r="B1295" s="6" t="s">
        <v>2578</v>
      </c>
      <c r="C1295" s="6" t="s">
        <v>2578</v>
      </c>
      <c r="D1295" s="6" t="s">
        <v>2578</v>
      </c>
      <c r="E1295" s="6" t="s">
        <v>2578</v>
      </c>
      <c r="F1295" s="6" t="s">
        <v>2578</v>
      </c>
      <c r="G1295" s="6" t="s">
        <v>2578</v>
      </c>
      <c r="H1295" s="6" t="s">
        <v>2578</v>
      </c>
      <c r="I1295" s="6" t="s">
        <v>2578</v>
      </c>
      <c r="J1295" s="6" t="s">
        <v>2578</v>
      </c>
      <c r="K1295" s="6" t="s">
        <v>2578</v>
      </c>
      <c r="L1295" s="6" t="s">
        <v>2578</v>
      </c>
      <c r="M1295" s="6" t="s">
        <v>2578</v>
      </c>
      <c r="N1295" s="6" t="s">
        <v>2578</v>
      </c>
      <c r="O1295" s="6" t="s">
        <v>2578</v>
      </c>
      <c r="P1295" s="6" t="s">
        <v>2578</v>
      </c>
      <c r="Q1295" s="6" t="s">
        <v>2578</v>
      </c>
      <c r="S1295" s="6" t="s">
        <v>2578</v>
      </c>
      <c r="T1295" s="6" t="s">
        <v>2578</v>
      </c>
      <c r="U1295" s="6" t="s">
        <v>2578</v>
      </c>
      <c r="V1295" s="6" t="s">
        <v>2578</v>
      </c>
      <c r="W1295" s="6" t="s">
        <v>2578</v>
      </c>
    </row>
    <row r="1296" ht="15.75" customHeight="1">
      <c r="A1296" s="6" t="s">
        <v>2582</v>
      </c>
      <c r="B1296" s="6" t="s">
        <v>2582</v>
      </c>
      <c r="C1296" s="6" t="s">
        <v>2582</v>
      </c>
      <c r="D1296" s="6" t="s">
        <v>2582</v>
      </c>
      <c r="E1296" s="6" t="s">
        <v>2582</v>
      </c>
      <c r="F1296" s="6" t="s">
        <v>2582</v>
      </c>
      <c r="G1296" s="6" t="s">
        <v>2582</v>
      </c>
      <c r="H1296" s="6" t="s">
        <v>2582</v>
      </c>
      <c r="I1296" s="6" t="s">
        <v>2582</v>
      </c>
      <c r="J1296" s="6" t="s">
        <v>2582</v>
      </c>
      <c r="K1296" s="6" t="s">
        <v>2582</v>
      </c>
      <c r="L1296" s="6" t="s">
        <v>2582</v>
      </c>
      <c r="M1296" s="6" t="s">
        <v>2582</v>
      </c>
      <c r="N1296" s="6" t="s">
        <v>2582</v>
      </c>
      <c r="O1296" s="6" t="s">
        <v>2582</v>
      </c>
      <c r="P1296" s="6" t="s">
        <v>2582</v>
      </c>
      <c r="Q1296" s="6" t="s">
        <v>2582</v>
      </c>
      <c r="S1296" s="6" t="s">
        <v>2582</v>
      </c>
      <c r="T1296" s="6" t="s">
        <v>2582</v>
      </c>
      <c r="U1296" s="6" t="s">
        <v>2582</v>
      </c>
      <c r="V1296" s="6" t="s">
        <v>2582</v>
      </c>
      <c r="W1296" s="6" t="s">
        <v>2582</v>
      </c>
    </row>
    <row r="1297" ht="15.75" customHeight="1">
      <c r="A1297" s="6" t="s">
        <v>2586</v>
      </c>
      <c r="B1297" s="6" t="s">
        <v>2586</v>
      </c>
      <c r="C1297" s="6" t="s">
        <v>2586</v>
      </c>
      <c r="D1297" s="6" t="s">
        <v>2586</v>
      </c>
      <c r="E1297" s="6" t="s">
        <v>2586</v>
      </c>
      <c r="F1297" s="6" t="s">
        <v>2586</v>
      </c>
      <c r="G1297" s="6" t="s">
        <v>2586</v>
      </c>
      <c r="H1297" s="6" t="s">
        <v>2586</v>
      </c>
      <c r="I1297" s="6" t="s">
        <v>2586</v>
      </c>
      <c r="J1297" s="6" t="s">
        <v>2586</v>
      </c>
      <c r="K1297" s="6" t="s">
        <v>2586</v>
      </c>
      <c r="L1297" s="6" t="s">
        <v>2586</v>
      </c>
      <c r="M1297" s="6" t="s">
        <v>2586</v>
      </c>
      <c r="N1297" s="6" t="s">
        <v>2586</v>
      </c>
      <c r="O1297" s="6" t="s">
        <v>2586</v>
      </c>
      <c r="P1297" s="6" t="s">
        <v>2586</v>
      </c>
      <c r="Q1297" s="6" t="s">
        <v>2586</v>
      </c>
      <c r="S1297" s="6" t="s">
        <v>2586</v>
      </c>
      <c r="T1297" s="6" t="s">
        <v>2586</v>
      </c>
      <c r="U1297" s="6" t="s">
        <v>2586</v>
      </c>
      <c r="V1297" s="6" t="s">
        <v>2586</v>
      </c>
      <c r="W1297" s="6" t="s">
        <v>2586</v>
      </c>
    </row>
    <row r="1298" ht="15.75" customHeight="1">
      <c r="A1298" s="6" t="s">
        <v>2590</v>
      </c>
      <c r="B1298" s="6" t="s">
        <v>2590</v>
      </c>
      <c r="C1298" s="6" t="s">
        <v>2590</v>
      </c>
      <c r="D1298" s="6" t="s">
        <v>2590</v>
      </c>
      <c r="E1298" s="6" t="s">
        <v>2590</v>
      </c>
      <c r="F1298" s="6" t="s">
        <v>2590</v>
      </c>
      <c r="G1298" s="6" t="s">
        <v>2590</v>
      </c>
      <c r="H1298" s="6" t="s">
        <v>2590</v>
      </c>
      <c r="I1298" s="6" t="s">
        <v>2590</v>
      </c>
      <c r="J1298" s="6" t="s">
        <v>2590</v>
      </c>
      <c r="K1298" s="6" t="s">
        <v>2590</v>
      </c>
      <c r="L1298" s="6" t="s">
        <v>2590</v>
      </c>
      <c r="M1298" s="6" t="s">
        <v>2590</v>
      </c>
      <c r="N1298" s="6" t="s">
        <v>2590</v>
      </c>
      <c r="O1298" s="6" t="s">
        <v>2590</v>
      </c>
      <c r="P1298" s="6" t="s">
        <v>2590</v>
      </c>
      <c r="Q1298" s="6" t="s">
        <v>2590</v>
      </c>
      <c r="S1298" s="6" t="s">
        <v>2590</v>
      </c>
      <c r="T1298" s="6" t="s">
        <v>2590</v>
      </c>
      <c r="U1298" s="6" t="s">
        <v>2590</v>
      </c>
      <c r="V1298" s="6" t="s">
        <v>2590</v>
      </c>
      <c r="W1298" s="6" t="s">
        <v>2590</v>
      </c>
    </row>
    <row r="1299" ht="15.75" customHeight="1">
      <c r="A1299" s="6" t="s">
        <v>2594</v>
      </c>
      <c r="B1299" s="6" t="s">
        <v>2594</v>
      </c>
      <c r="C1299" s="6" t="s">
        <v>2594</v>
      </c>
      <c r="D1299" s="6" t="s">
        <v>2594</v>
      </c>
      <c r="E1299" s="6" t="s">
        <v>2594</v>
      </c>
      <c r="F1299" s="6" t="s">
        <v>2594</v>
      </c>
      <c r="G1299" s="6" t="s">
        <v>2594</v>
      </c>
      <c r="H1299" s="6" t="s">
        <v>2594</v>
      </c>
      <c r="I1299" s="6" t="s">
        <v>2594</v>
      </c>
      <c r="J1299" s="6" t="s">
        <v>2594</v>
      </c>
      <c r="K1299" s="6" t="s">
        <v>2594</v>
      </c>
      <c r="L1299" s="6" t="s">
        <v>2594</v>
      </c>
      <c r="M1299" s="6" t="s">
        <v>2594</v>
      </c>
      <c r="N1299" s="6" t="s">
        <v>2594</v>
      </c>
      <c r="O1299" s="6" t="s">
        <v>2594</v>
      </c>
      <c r="P1299" s="6" t="s">
        <v>2594</v>
      </c>
      <c r="Q1299" s="6" t="s">
        <v>2594</v>
      </c>
      <c r="S1299" s="6" t="s">
        <v>2594</v>
      </c>
      <c r="T1299" s="6" t="s">
        <v>2594</v>
      </c>
      <c r="U1299" s="6" t="s">
        <v>2594</v>
      </c>
      <c r="V1299" s="6" t="s">
        <v>2594</v>
      </c>
      <c r="W1299" s="6" t="s">
        <v>2594</v>
      </c>
    </row>
    <row r="1300" ht="15.75" customHeight="1">
      <c r="A1300" s="6" t="s">
        <v>2598</v>
      </c>
      <c r="B1300" s="6" t="s">
        <v>2598</v>
      </c>
      <c r="C1300" s="6" t="s">
        <v>2598</v>
      </c>
      <c r="D1300" s="6" t="s">
        <v>2598</v>
      </c>
      <c r="E1300" s="6" t="s">
        <v>2598</v>
      </c>
      <c r="F1300" s="6" t="s">
        <v>2598</v>
      </c>
      <c r="G1300" s="6" t="s">
        <v>2598</v>
      </c>
      <c r="H1300" s="6" t="s">
        <v>2598</v>
      </c>
      <c r="I1300" s="6" t="s">
        <v>2598</v>
      </c>
      <c r="J1300" s="6" t="s">
        <v>2598</v>
      </c>
      <c r="K1300" s="6" t="s">
        <v>2598</v>
      </c>
      <c r="L1300" s="6" t="s">
        <v>2598</v>
      </c>
      <c r="M1300" s="6" t="s">
        <v>2598</v>
      </c>
      <c r="N1300" s="6" t="s">
        <v>2598</v>
      </c>
      <c r="O1300" s="6" t="s">
        <v>2598</v>
      </c>
      <c r="P1300" s="6" t="s">
        <v>2598</v>
      </c>
      <c r="Q1300" s="6" t="s">
        <v>2598</v>
      </c>
      <c r="S1300" s="6" t="s">
        <v>2598</v>
      </c>
      <c r="T1300" s="6" t="s">
        <v>2598</v>
      </c>
      <c r="U1300" s="6" t="s">
        <v>2598</v>
      </c>
      <c r="V1300" s="6" t="s">
        <v>2598</v>
      </c>
      <c r="W1300" s="6" t="s">
        <v>2598</v>
      </c>
    </row>
    <row r="1301" ht="15.75" customHeight="1">
      <c r="A1301" s="6" t="s">
        <v>2602</v>
      </c>
      <c r="B1301" s="6" t="s">
        <v>2602</v>
      </c>
      <c r="C1301" s="6" t="s">
        <v>2602</v>
      </c>
      <c r="D1301" s="6" t="s">
        <v>2602</v>
      </c>
      <c r="E1301" s="6" t="s">
        <v>2602</v>
      </c>
      <c r="F1301" s="6" t="s">
        <v>2602</v>
      </c>
      <c r="G1301" s="6" t="s">
        <v>2602</v>
      </c>
      <c r="H1301" s="6" t="s">
        <v>2602</v>
      </c>
      <c r="I1301" s="6" t="s">
        <v>2602</v>
      </c>
      <c r="J1301" s="6" t="s">
        <v>2602</v>
      </c>
      <c r="K1301" s="6" t="s">
        <v>2602</v>
      </c>
      <c r="L1301" s="6" t="s">
        <v>2602</v>
      </c>
      <c r="M1301" s="6" t="s">
        <v>2602</v>
      </c>
      <c r="N1301" s="6" t="s">
        <v>2602</v>
      </c>
      <c r="O1301" s="6" t="s">
        <v>2602</v>
      </c>
      <c r="P1301" s="6" t="s">
        <v>2602</v>
      </c>
      <c r="Q1301" s="6" t="s">
        <v>2602</v>
      </c>
      <c r="S1301" s="6" t="s">
        <v>2602</v>
      </c>
      <c r="T1301" s="6" t="s">
        <v>2602</v>
      </c>
      <c r="U1301" s="6" t="s">
        <v>2602</v>
      </c>
      <c r="V1301" s="6" t="s">
        <v>2602</v>
      </c>
      <c r="W1301" s="6" t="s">
        <v>2602</v>
      </c>
    </row>
    <row r="1302" ht="15.75" customHeight="1">
      <c r="A1302" s="6" t="s">
        <v>2606</v>
      </c>
      <c r="B1302" s="6" t="s">
        <v>2606</v>
      </c>
      <c r="C1302" s="6" t="s">
        <v>2606</v>
      </c>
      <c r="D1302" s="6" t="s">
        <v>2606</v>
      </c>
      <c r="E1302" s="6" t="s">
        <v>2606</v>
      </c>
      <c r="F1302" s="6" t="s">
        <v>2606</v>
      </c>
      <c r="G1302" s="6" t="s">
        <v>2606</v>
      </c>
      <c r="H1302" s="6" t="s">
        <v>2606</v>
      </c>
      <c r="I1302" s="6" t="s">
        <v>2606</v>
      </c>
      <c r="J1302" s="6" t="s">
        <v>2606</v>
      </c>
      <c r="K1302" s="6" t="s">
        <v>2606</v>
      </c>
      <c r="L1302" s="6" t="s">
        <v>2606</v>
      </c>
      <c r="M1302" s="6" t="s">
        <v>2606</v>
      </c>
      <c r="N1302" s="6" t="s">
        <v>2606</v>
      </c>
      <c r="O1302" s="6" t="s">
        <v>2606</v>
      </c>
      <c r="P1302" s="6" t="s">
        <v>2606</v>
      </c>
      <c r="Q1302" s="6" t="s">
        <v>2606</v>
      </c>
      <c r="S1302" s="6" t="s">
        <v>2606</v>
      </c>
      <c r="T1302" s="6" t="s">
        <v>2606</v>
      </c>
      <c r="U1302" s="6" t="s">
        <v>2606</v>
      </c>
      <c r="V1302" s="6" t="s">
        <v>2606</v>
      </c>
      <c r="W1302" s="6" t="s">
        <v>2606</v>
      </c>
    </row>
    <row r="1303" ht="15.75" customHeight="1">
      <c r="A1303" s="6" t="s">
        <v>2610</v>
      </c>
      <c r="B1303" s="6" t="s">
        <v>2610</v>
      </c>
      <c r="C1303" s="6" t="s">
        <v>2610</v>
      </c>
      <c r="D1303" s="6" t="s">
        <v>2610</v>
      </c>
      <c r="E1303" s="6" t="s">
        <v>2610</v>
      </c>
      <c r="F1303" s="6" t="s">
        <v>2610</v>
      </c>
      <c r="G1303" s="6" t="s">
        <v>2610</v>
      </c>
      <c r="H1303" s="6" t="s">
        <v>2610</v>
      </c>
      <c r="I1303" s="6" t="s">
        <v>2610</v>
      </c>
      <c r="J1303" s="6" t="s">
        <v>2610</v>
      </c>
      <c r="K1303" s="6" t="s">
        <v>2610</v>
      </c>
      <c r="L1303" s="6" t="s">
        <v>2610</v>
      </c>
      <c r="M1303" s="6" t="s">
        <v>2610</v>
      </c>
      <c r="N1303" s="6" t="s">
        <v>2610</v>
      </c>
      <c r="O1303" s="6" t="s">
        <v>2610</v>
      </c>
      <c r="P1303" s="6" t="s">
        <v>2610</v>
      </c>
      <c r="Q1303" s="6" t="s">
        <v>2610</v>
      </c>
      <c r="S1303" s="6" t="s">
        <v>2610</v>
      </c>
      <c r="T1303" s="6" t="s">
        <v>2610</v>
      </c>
      <c r="U1303" s="6" t="s">
        <v>2610</v>
      </c>
      <c r="V1303" s="6" t="s">
        <v>2610</v>
      </c>
      <c r="W1303" s="6" t="s">
        <v>2610</v>
      </c>
    </row>
    <row r="1304" ht="15.75" customHeight="1">
      <c r="A1304" s="6" t="s">
        <v>2614</v>
      </c>
      <c r="B1304" s="6" t="s">
        <v>2614</v>
      </c>
      <c r="C1304" s="6" t="s">
        <v>2614</v>
      </c>
      <c r="D1304" s="6" t="s">
        <v>2614</v>
      </c>
      <c r="E1304" s="6" t="s">
        <v>2614</v>
      </c>
      <c r="F1304" s="6" t="s">
        <v>2614</v>
      </c>
      <c r="G1304" s="6" t="s">
        <v>2614</v>
      </c>
      <c r="H1304" s="6" t="s">
        <v>2614</v>
      </c>
      <c r="I1304" s="6" t="s">
        <v>2614</v>
      </c>
      <c r="J1304" s="6" t="s">
        <v>2614</v>
      </c>
      <c r="K1304" s="6" t="s">
        <v>2614</v>
      </c>
      <c r="L1304" s="6" t="s">
        <v>2614</v>
      </c>
      <c r="M1304" s="6" t="s">
        <v>2614</v>
      </c>
      <c r="N1304" s="6" t="s">
        <v>2614</v>
      </c>
      <c r="O1304" s="6" t="s">
        <v>2614</v>
      </c>
      <c r="P1304" s="6" t="s">
        <v>2614</v>
      </c>
      <c r="Q1304" s="6" t="s">
        <v>2614</v>
      </c>
      <c r="S1304" s="6" t="s">
        <v>2614</v>
      </c>
      <c r="T1304" s="6" t="s">
        <v>2614</v>
      </c>
      <c r="U1304" s="6" t="s">
        <v>2614</v>
      </c>
      <c r="V1304" s="6" t="s">
        <v>2614</v>
      </c>
      <c r="W1304" s="6" t="s">
        <v>2614</v>
      </c>
    </row>
    <row r="1305" ht="15.75" customHeight="1">
      <c r="A1305" s="6" t="s">
        <v>2618</v>
      </c>
      <c r="B1305" s="6" t="s">
        <v>2618</v>
      </c>
      <c r="C1305" s="6" t="s">
        <v>2618</v>
      </c>
      <c r="D1305" s="6" t="s">
        <v>2618</v>
      </c>
      <c r="E1305" s="6" t="s">
        <v>2618</v>
      </c>
      <c r="F1305" s="6" t="s">
        <v>2618</v>
      </c>
      <c r="G1305" s="6" t="s">
        <v>2618</v>
      </c>
      <c r="H1305" s="6" t="s">
        <v>2618</v>
      </c>
      <c r="I1305" s="6" t="s">
        <v>2618</v>
      </c>
      <c r="J1305" s="6" t="s">
        <v>2618</v>
      </c>
      <c r="K1305" s="6" t="s">
        <v>2618</v>
      </c>
      <c r="L1305" s="6" t="s">
        <v>2618</v>
      </c>
      <c r="M1305" s="6" t="s">
        <v>2618</v>
      </c>
      <c r="N1305" s="6" t="s">
        <v>2618</v>
      </c>
      <c r="O1305" s="6" t="s">
        <v>2618</v>
      </c>
      <c r="P1305" s="6" t="s">
        <v>2618</v>
      </c>
      <c r="Q1305" s="6" t="s">
        <v>2618</v>
      </c>
      <c r="S1305" s="6" t="s">
        <v>2618</v>
      </c>
      <c r="T1305" s="6" t="s">
        <v>2618</v>
      </c>
      <c r="U1305" s="6" t="s">
        <v>2618</v>
      </c>
      <c r="V1305" s="6" t="s">
        <v>2618</v>
      </c>
      <c r="W1305" s="6" t="s">
        <v>2618</v>
      </c>
    </row>
    <row r="1306" ht="15.75" customHeight="1">
      <c r="A1306" s="6" t="s">
        <v>2622</v>
      </c>
      <c r="B1306" s="6" t="s">
        <v>2622</v>
      </c>
      <c r="C1306" s="6" t="s">
        <v>2622</v>
      </c>
      <c r="D1306" s="6" t="s">
        <v>2622</v>
      </c>
      <c r="E1306" s="6" t="s">
        <v>2622</v>
      </c>
      <c r="F1306" s="6" t="s">
        <v>2622</v>
      </c>
      <c r="G1306" s="6" t="s">
        <v>2622</v>
      </c>
      <c r="H1306" s="6" t="s">
        <v>2622</v>
      </c>
      <c r="I1306" s="6" t="s">
        <v>2622</v>
      </c>
      <c r="J1306" s="6" t="s">
        <v>2622</v>
      </c>
      <c r="K1306" s="6" t="s">
        <v>2622</v>
      </c>
      <c r="L1306" s="6" t="s">
        <v>2622</v>
      </c>
      <c r="M1306" s="6" t="s">
        <v>2622</v>
      </c>
      <c r="N1306" s="6" t="s">
        <v>2622</v>
      </c>
      <c r="O1306" s="6" t="s">
        <v>2622</v>
      </c>
      <c r="P1306" s="6" t="s">
        <v>2622</v>
      </c>
      <c r="Q1306" s="6" t="s">
        <v>2622</v>
      </c>
      <c r="S1306" s="6" t="s">
        <v>2622</v>
      </c>
      <c r="T1306" s="6" t="s">
        <v>2622</v>
      </c>
      <c r="U1306" s="6" t="s">
        <v>2622</v>
      </c>
      <c r="V1306" s="6" t="s">
        <v>2622</v>
      </c>
      <c r="W1306" s="6" t="s">
        <v>2622</v>
      </c>
    </row>
    <row r="1307" ht="15.75" customHeight="1">
      <c r="A1307" s="6" t="s">
        <v>2626</v>
      </c>
      <c r="B1307" s="6" t="s">
        <v>2626</v>
      </c>
      <c r="C1307" s="6" t="s">
        <v>2626</v>
      </c>
      <c r="D1307" s="6" t="s">
        <v>2626</v>
      </c>
      <c r="E1307" s="6" t="s">
        <v>2626</v>
      </c>
      <c r="F1307" s="6" t="s">
        <v>2626</v>
      </c>
      <c r="G1307" s="6" t="s">
        <v>2626</v>
      </c>
      <c r="H1307" s="6" t="s">
        <v>2626</v>
      </c>
      <c r="I1307" s="6" t="s">
        <v>2626</v>
      </c>
      <c r="J1307" s="6" t="s">
        <v>2626</v>
      </c>
      <c r="K1307" s="6" t="s">
        <v>2626</v>
      </c>
      <c r="L1307" s="6" t="s">
        <v>2626</v>
      </c>
      <c r="M1307" s="6" t="s">
        <v>2626</v>
      </c>
      <c r="N1307" s="6" t="s">
        <v>2626</v>
      </c>
      <c r="O1307" s="6" t="s">
        <v>2626</v>
      </c>
      <c r="P1307" s="6" t="s">
        <v>2626</v>
      </c>
      <c r="Q1307" s="6" t="s">
        <v>2626</v>
      </c>
      <c r="S1307" s="6" t="s">
        <v>2626</v>
      </c>
      <c r="T1307" s="6" t="s">
        <v>2626</v>
      </c>
      <c r="U1307" s="6" t="s">
        <v>2626</v>
      </c>
      <c r="V1307" s="6" t="s">
        <v>2626</v>
      </c>
      <c r="W1307" s="6" t="s">
        <v>2626</v>
      </c>
    </row>
    <row r="1308" ht="15.75" customHeight="1">
      <c r="A1308" s="6" t="s">
        <v>2630</v>
      </c>
      <c r="B1308" s="6" t="s">
        <v>2630</v>
      </c>
      <c r="C1308" s="6" t="s">
        <v>2630</v>
      </c>
      <c r="D1308" s="6" t="s">
        <v>2630</v>
      </c>
      <c r="E1308" s="6" t="s">
        <v>2630</v>
      </c>
      <c r="F1308" s="6" t="s">
        <v>2630</v>
      </c>
      <c r="G1308" s="6" t="s">
        <v>2630</v>
      </c>
      <c r="H1308" s="6" t="s">
        <v>2630</v>
      </c>
      <c r="I1308" s="6" t="s">
        <v>2630</v>
      </c>
      <c r="J1308" s="6" t="s">
        <v>2630</v>
      </c>
      <c r="K1308" s="6" t="s">
        <v>2630</v>
      </c>
      <c r="L1308" s="6" t="s">
        <v>2630</v>
      </c>
      <c r="M1308" s="6" t="s">
        <v>2630</v>
      </c>
      <c r="N1308" s="6" t="s">
        <v>2630</v>
      </c>
      <c r="O1308" s="6" t="s">
        <v>2630</v>
      </c>
      <c r="P1308" s="6" t="s">
        <v>2630</v>
      </c>
      <c r="Q1308" s="6" t="s">
        <v>2630</v>
      </c>
      <c r="S1308" s="6" t="s">
        <v>2630</v>
      </c>
      <c r="T1308" s="6" t="s">
        <v>2630</v>
      </c>
      <c r="U1308" s="6" t="s">
        <v>2630</v>
      </c>
      <c r="V1308" s="6" t="s">
        <v>2630</v>
      </c>
      <c r="W1308" s="6" t="s">
        <v>2630</v>
      </c>
    </row>
    <row r="1309" ht="15.75" customHeight="1">
      <c r="A1309" s="6" t="s">
        <v>2634</v>
      </c>
      <c r="B1309" s="6" t="s">
        <v>2634</v>
      </c>
      <c r="C1309" s="6" t="s">
        <v>2634</v>
      </c>
      <c r="D1309" s="6" t="s">
        <v>2634</v>
      </c>
      <c r="E1309" s="6" t="s">
        <v>2634</v>
      </c>
      <c r="F1309" s="6" t="s">
        <v>2634</v>
      </c>
      <c r="G1309" s="6" t="s">
        <v>2634</v>
      </c>
      <c r="H1309" s="6" t="s">
        <v>2634</v>
      </c>
      <c r="I1309" s="6" t="s">
        <v>2634</v>
      </c>
      <c r="J1309" s="6" t="s">
        <v>2634</v>
      </c>
      <c r="K1309" s="6" t="s">
        <v>2634</v>
      </c>
      <c r="L1309" s="6" t="s">
        <v>2634</v>
      </c>
      <c r="M1309" s="6" t="s">
        <v>2634</v>
      </c>
      <c r="N1309" s="6" t="s">
        <v>2634</v>
      </c>
      <c r="O1309" s="6" t="s">
        <v>2634</v>
      </c>
      <c r="P1309" s="6" t="s">
        <v>2634</v>
      </c>
      <c r="Q1309" s="6" t="s">
        <v>2634</v>
      </c>
      <c r="S1309" s="6" t="s">
        <v>2634</v>
      </c>
      <c r="T1309" s="6" t="s">
        <v>2634</v>
      </c>
      <c r="U1309" s="6" t="s">
        <v>2634</v>
      </c>
      <c r="V1309" s="6" t="s">
        <v>2634</v>
      </c>
      <c r="W1309" s="6" t="s">
        <v>2634</v>
      </c>
    </row>
    <row r="1310" ht="15.75" customHeight="1">
      <c r="A1310" s="6" t="s">
        <v>2638</v>
      </c>
      <c r="B1310" s="6" t="s">
        <v>2638</v>
      </c>
      <c r="C1310" s="6" t="s">
        <v>2638</v>
      </c>
      <c r="D1310" s="6" t="s">
        <v>2638</v>
      </c>
      <c r="E1310" s="6" t="s">
        <v>2638</v>
      </c>
      <c r="F1310" s="6" t="s">
        <v>2638</v>
      </c>
      <c r="G1310" s="6" t="s">
        <v>2638</v>
      </c>
      <c r="H1310" s="6" t="s">
        <v>2638</v>
      </c>
      <c r="I1310" s="6" t="s">
        <v>2638</v>
      </c>
      <c r="J1310" s="6" t="s">
        <v>2638</v>
      </c>
      <c r="K1310" s="6" t="s">
        <v>2638</v>
      </c>
      <c r="L1310" s="6" t="s">
        <v>2638</v>
      </c>
      <c r="M1310" s="6" t="s">
        <v>2638</v>
      </c>
      <c r="N1310" s="6" t="s">
        <v>2638</v>
      </c>
      <c r="O1310" s="6" t="s">
        <v>2638</v>
      </c>
      <c r="P1310" s="6" t="s">
        <v>2638</v>
      </c>
      <c r="Q1310" s="6" t="s">
        <v>2638</v>
      </c>
      <c r="S1310" s="6" t="s">
        <v>2638</v>
      </c>
      <c r="T1310" s="6" t="s">
        <v>2638</v>
      </c>
      <c r="U1310" s="6" t="s">
        <v>2638</v>
      </c>
      <c r="V1310" s="6" t="s">
        <v>2638</v>
      </c>
      <c r="W1310" s="6" t="s">
        <v>2638</v>
      </c>
    </row>
    <row r="1311" ht="15.75" customHeight="1">
      <c r="A1311" s="6" t="s">
        <v>2642</v>
      </c>
      <c r="B1311" s="6" t="s">
        <v>2642</v>
      </c>
      <c r="C1311" s="6" t="s">
        <v>2642</v>
      </c>
      <c r="D1311" s="6" t="s">
        <v>2642</v>
      </c>
      <c r="E1311" s="6" t="s">
        <v>2642</v>
      </c>
      <c r="F1311" s="6" t="s">
        <v>2642</v>
      </c>
      <c r="G1311" s="6" t="s">
        <v>2642</v>
      </c>
      <c r="H1311" s="6" t="s">
        <v>2642</v>
      </c>
      <c r="I1311" s="6" t="s">
        <v>2642</v>
      </c>
      <c r="J1311" s="6" t="s">
        <v>2642</v>
      </c>
      <c r="K1311" s="6" t="s">
        <v>2642</v>
      </c>
      <c r="L1311" s="6" t="s">
        <v>2642</v>
      </c>
      <c r="M1311" s="6" t="s">
        <v>2642</v>
      </c>
      <c r="N1311" s="6" t="s">
        <v>2642</v>
      </c>
      <c r="O1311" s="6" t="s">
        <v>2642</v>
      </c>
      <c r="P1311" s="6" t="s">
        <v>2642</v>
      </c>
      <c r="Q1311" s="6" t="s">
        <v>2642</v>
      </c>
      <c r="S1311" s="6" t="s">
        <v>2642</v>
      </c>
      <c r="T1311" s="6" t="s">
        <v>2642</v>
      </c>
      <c r="U1311" s="6" t="s">
        <v>2642</v>
      </c>
      <c r="V1311" s="6" t="s">
        <v>2642</v>
      </c>
      <c r="W1311" s="6" t="s">
        <v>2642</v>
      </c>
    </row>
    <row r="1312" ht="15.75" customHeight="1">
      <c r="A1312" s="6" t="s">
        <v>2646</v>
      </c>
      <c r="B1312" s="6" t="s">
        <v>2646</v>
      </c>
      <c r="C1312" s="6" t="s">
        <v>2646</v>
      </c>
      <c r="D1312" s="6" t="s">
        <v>2646</v>
      </c>
      <c r="E1312" s="6" t="s">
        <v>2646</v>
      </c>
      <c r="F1312" s="6" t="s">
        <v>2646</v>
      </c>
      <c r="G1312" s="6" t="s">
        <v>2646</v>
      </c>
      <c r="H1312" s="6" t="s">
        <v>2646</v>
      </c>
      <c r="I1312" s="6" t="s">
        <v>2646</v>
      </c>
      <c r="J1312" s="6" t="s">
        <v>2646</v>
      </c>
      <c r="K1312" s="6" t="s">
        <v>2646</v>
      </c>
      <c r="L1312" s="6" t="s">
        <v>2646</v>
      </c>
      <c r="M1312" s="6" t="s">
        <v>2646</v>
      </c>
      <c r="N1312" s="6" t="s">
        <v>2646</v>
      </c>
      <c r="O1312" s="6" t="s">
        <v>2646</v>
      </c>
      <c r="P1312" s="6" t="s">
        <v>2646</v>
      </c>
      <c r="Q1312" s="6" t="s">
        <v>2646</v>
      </c>
      <c r="S1312" s="6" t="s">
        <v>2646</v>
      </c>
      <c r="T1312" s="6" t="s">
        <v>2646</v>
      </c>
      <c r="U1312" s="6" t="s">
        <v>2646</v>
      </c>
      <c r="V1312" s="6" t="s">
        <v>2646</v>
      </c>
      <c r="W1312" s="6" t="s">
        <v>2646</v>
      </c>
    </row>
    <row r="1313" ht="15.75" customHeight="1">
      <c r="A1313" s="6" t="s">
        <v>2650</v>
      </c>
      <c r="B1313" s="6" t="s">
        <v>2650</v>
      </c>
      <c r="C1313" s="6" t="s">
        <v>2650</v>
      </c>
      <c r="D1313" s="6" t="s">
        <v>2650</v>
      </c>
      <c r="E1313" s="6" t="s">
        <v>2650</v>
      </c>
      <c r="F1313" s="6" t="s">
        <v>2650</v>
      </c>
      <c r="G1313" s="6" t="s">
        <v>2650</v>
      </c>
      <c r="H1313" s="6" t="s">
        <v>2650</v>
      </c>
      <c r="I1313" s="6" t="s">
        <v>2650</v>
      </c>
      <c r="J1313" s="6" t="s">
        <v>2650</v>
      </c>
      <c r="K1313" s="6" t="s">
        <v>2650</v>
      </c>
      <c r="L1313" s="6" t="s">
        <v>2650</v>
      </c>
      <c r="M1313" s="6" t="s">
        <v>2650</v>
      </c>
      <c r="N1313" s="6" t="s">
        <v>2650</v>
      </c>
      <c r="O1313" s="6" t="s">
        <v>2650</v>
      </c>
      <c r="P1313" s="6" t="s">
        <v>2650</v>
      </c>
      <c r="Q1313" s="6" t="s">
        <v>2650</v>
      </c>
      <c r="S1313" s="6" t="s">
        <v>2650</v>
      </c>
      <c r="T1313" s="6" t="s">
        <v>2650</v>
      </c>
      <c r="U1313" s="6" t="s">
        <v>2650</v>
      </c>
      <c r="V1313" s="6" t="s">
        <v>2650</v>
      </c>
      <c r="W1313" s="6" t="s">
        <v>2650</v>
      </c>
    </row>
    <row r="1314" ht="15.75" customHeight="1">
      <c r="A1314" s="6" t="s">
        <v>2654</v>
      </c>
      <c r="B1314" s="6" t="s">
        <v>2654</v>
      </c>
      <c r="C1314" s="6" t="s">
        <v>2654</v>
      </c>
      <c r="D1314" s="6" t="s">
        <v>2654</v>
      </c>
      <c r="E1314" s="6" t="s">
        <v>2654</v>
      </c>
      <c r="F1314" s="6" t="s">
        <v>2654</v>
      </c>
      <c r="G1314" s="6" t="s">
        <v>2654</v>
      </c>
      <c r="H1314" s="6" t="s">
        <v>2654</v>
      </c>
      <c r="I1314" s="6" t="s">
        <v>2654</v>
      </c>
      <c r="J1314" s="6" t="s">
        <v>2654</v>
      </c>
      <c r="K1314" s="6" t="s">
        <v>2654</v>
      </c>
      <c r="L1314" s="6" t="s">
        <v>2654</v>
      </c>
      <c r="M1314" s="6" t="s">
        <v>2654</v>
      </c>
      <c r="N1314" s="6" t="s">
        <v>2654</v>
      </c>
      <c r="O1314" s="6" t="s">
        <v>2654</v>
      </c>
      <c r="P1314" s="6" t="s">
        <v>2654</v>
      </c>
      <c r="Q1314" s="6" t="s">
        <v>2654</v>
      </c>
      <c r="S1314" s="6" t="s">
        <v>2654</v>
      </c>
      <c r="T1314" s="6" t="s">
        <v>2654</v>
      </c>
      <c r="U1314" s="6" t="s">
        <v>2654</v>
      </c>
      <c r="V1314" s="6" t="s">
        <v>2654</v>
      </c>
      <c r="W1314" s="6" t="s">
        <v>2654</v>
      </c>
    </row>
    <row r="1315" ht="15.75" customHeight="1">
      <c r="A1315" s="6" t="s">
        <v>2658</v>
      </c>
      <c r="B1315" s="6" t="s">
        <v>2658</v>
      </c>
      <c r="C1315" s="6" t="s">
        <v>2658</v>
      </c>
      <c r="D1315" s="6" t="s">
        <v>2658</v>
      </c>
      <c r="E1315" s="6" t="s">
        <v>2658</v>
      </c>
      <c r="F1315" s="6" t="s">
        <v>2658</v>
      </c>
      <c r="G1315" s="6" t="s">
        <v>2658</v>
      </c>
      <c r="H1315" s="6" t="s">
        <v>2658</v>
      </c>
      <c r="I1315" s="6" t="s">
        <v>2658</v>
      </c>
      <c r="J1315" s="6" t="s">
        <v>2658</v>
      </c>
      <c r="K1315" s="6" t="s">
        <v>2658</v>
      </c>
      <c r="L1315" s="6" t="s">
        <v>2658</v>
      </c>
      <c r="M1315" s="6" t="s">
        <v>2658</v>
      </c>
      <c r="N1315" s="6" t="s">
        <v>2658</v>
      </c>
      <c r="O1315" s="6" t="s">
        <v>2658</v>
      </c>
      <c r="P1315" s="6" t="s">
        <v>2658</v>
      </c>
      <c r="Q1315" s="6" t="s">
        <v>2658</v>
      </c>
      <c r="S1315" s="6" t="s">
        <v>2658</v>
      </c>
      <c r="T1315" s="6" t="s">
        <v>2658</v>
      </c>
      <c r="U1315" s="6" t="s">
        <v>2658</v>
      </c>
      <c r="V1315" s="6" t="s">
        <v>2658</v>
      </c>
      <c r="W1315" s="6" t="s">
        <v>2658</v>
      </c>
    </row>
    <row r="1316" ht="15.75" customHeight="1">
      <c r="A1316" s="6" t="s">
        <v>2662</v>
      </c>
      <c r="B1316" s="6" t="s">
        <v>2662</v>
      </c>
      <c r="C1316" s="6" t="s">
        <v>2662</v>
      </c>
      <c r="D1316" s="6" t="s">
        <v>2662</v>
      </c>
      <c r="E1316" s="6" t="s">
        <v>2662</v>
      </c>
      <c r="F1316" s="6" t="s">
        <v>2662</v>
      </c>
      <c r="G1316" s="6" t="s">
        <v>2662</v>
      </c>
      <c r="H1316" s="6" t="s">
        <v>2662</v>
      </c>
      <c r="I1316" s="6" t="s">
        <v>2662</v>
      </c>
      <c r="J1316" s="6" t="s">
        <v>2662</v>
      </c>
      <c r="K1316" s="6" t="s">
        <v>2662</v>
      </c>
      <c r="L1316" s="6" t="s">
        <v>2662</v>
      </c>
      <c r="M1316" s="6" t="s">
        <v>2662</v>
      </c>
      <c r="N1316" s="6" t="s">
        <v>2662</v>
      </c>
      <c r="O1316" s="6" t="s">
        <v>2662</v>
      </c>
      <c r="P1316" s="6" t="s">
        <v>2662</v>
      </c>
      <c r="Q1316" s="6" t="s">
        <v>2662</v>
      </c>
      <c r="S1316" s="6" t="s">
        <v>2662</v>
      </c>
      <c r="T1316" s="6" t="s">
        <v>2662</v>
      </c>
      <c r="U1316" s="6" t="s">
        <v>2662</v>
      </c>
      <c r="V1316" s="6" t="s">
        <v>2662</v>
      </c>
      <c r="W1316" s="6" t="s">
        <v>2662</v>
      </c>
    </row>
    <row r="1317" ht="15.75" customHeight="1">
      <c r="A1317" s="6" t="s">
        <v>2666</v>
      </c>
      <c r="B1317" s="6" t="s">
        <v>2666</v>
      </c>
      <c r="C1317" s="6" t="s">
        <v>2666</v>
      </c>
      <c r="D1317" s="6" t="s">
        <v>2666</v>
      </c>
      <c r="E1317" s="6" t="s">
        <v>2666</v>
      </c>
      <c r="F1317" s="6" t="s">
        <v>2666</v>
      </c>
      <c r="G1317" s="6" t="s">
        <v>2666</v>
      </c>
      <c r="H1317" s="6" t="s">
        <v>2666</v>
      </c>
      <c r="I1317" s="6" t="s">
        <v>2666</v>
      </c>
      <c r="J1317" s="6" t="s">
        <v>2666</v>
      </c>
      <c r="K1317" s="6" t="s">
        <v>2666</v>
      </c>
      <c r="L1317" s="6" t="s">
        <v>2666</v>
      </c>
      <c r="M1317" s="6" t="s">
        <v>2666</v>
      </c>
      <c r="N1317" s="6" t="s">
        <v>2666</v>
      </c>
      <c r="O1317" s="6" t="s">
        <v>2666</v>
      </c>
      <c r="P1317" s="6" t="s">
        <v>2666</v>
      </c>
      <c r="Q1317" s="6" t="s">
        <v>2666</v>
      </c>
      <c r="S1317" s="6" t="s">
        <v>2666</v>
      </c>
      <c r="T1317" s="6" t="s">
        <v>2666</v>
      </c>
      <c r="U1317" s="6" t="s">
        <v>2666</v>
      </c>
      <c r="V1317" s="6" t="s">
        <v>2666</v>
      </c>
      <c r="W1317" s="6" t="s">
        <v>2666</v>
      </c>
    </row>
    <row r="1318" ht="15.75" customHeight="1">
      <c r="A1318" s="6" t="s">
        <v>2670</v>
      </c>
      <c r="B1318" s="6" t="s">
        <v>2670</v>
      </c>
      <c r="C1318" s="6" t="s">
        <v>2670</v>
      </c>
      <c r="D1318" s="6" t="s">
        <v>2670</v>
      </c>
      <c r="E1318" s="6" t="s">
        <v>2670</v>
      </c>
      <c r="F1318" s="6" t="s">
        <v>2670</v>
      </c>
      <c r="G1318" s="6" t="s">
        <v>2670</v>
      </c>
      <c r="H1318" s="6" t="s">
        <v>2670</v>
      </c>
      <c r="I1318" s="6" t="s">
        <v>2670</v>
      </c>
      <c r="J1318" s="6" t="s">
        <v>2670</v>
      </c>
      <c r="K1318" s="6" t="s">
        <v>2670</v>
      </c>
      <c r="L1318" s="6" t="s">
        <v>2670</v>
      </c>
      <c r="M1318" s="6" t="s">
        <v>2670</v>
      </c>
      <c r="N1318" s="6" t="s">
        <v>2670</v>
      </c>
      <c r="O1318" s="6" t="s">
        <v>2670</v>
      </c>
      <c r="P1318" s="6" t="s">
        <v>2670</v>
      </c>
      <c r="Q1318" s="6" t="s">
        <v>2670</v>
      </c>
      <c r="S1318" s="6" t="s">
        <v>2670</v>
      </c>
      <c r="T1318" s="6" t="s">
        <v>2670</v>
      </c>
      <c r="U1318" s="6" t="s">
        <v>2670</v>
      </c>
      <c r="V1318" s="6" t="s">
        <v>2670</v>
      </c>
      <c r="W1318" s="6" t="s">
        <v>2670</v>
      </c>
    </row>
    <row r="1319" ht="15.75" customHeight="1">
      <c r="A1319" s="6" t="s">
        <v>2674</v>
      </c>
      <c r="B1319" s="6" t="s">
        <v>2674</v>
      </c>
      <c r="C1319" s="6" t="s">
        <v>2674</v>
      </c>
      <c r="D1319" s="6" t="s">
        <v>2674</v>
      </c>
      <c r="E1319" s="6" t="s">
        <v>2674</v>
      </c>
      <c r="F1319" s="6" t="s">
        <v>2674</v>
      </c>
      <c r="G1319" s="6" t="s">
        <v>2674</v>
      </c>
      <c r="H1319" s="6" t="s">
        <v>2674</v>
      </c>
      <c r="I1319" s="6" t="s">
        <v>2674</v>
      </c>
      <c r="J1319" s="6" t="s">
        <v>2674</v>
      </c>
      <c r="K1319" s="6" t="s">
        <v>2674</v>
      </c>
      <c r="L1319" s="6" t="s">
        <v>2674</v>
      </c>
      <c r="M1319" s="6" t="s">
        <v>2674</v>
      </c>
      <c r="N1319" s="6" t="s">
        <v>2674</v>
      </c>
      <c r="O1319" s="6" t="s">
        <v>2674</v>
      </c>
      <c r="P1319" s="6" t="s">
        <v>2674</v>
      </c>
      <c r="Q1319" s="6" t="s">
        <v>2674</v>
      </c>
      <c r="S1319" s="6" t="s">
        <v>2674</v>
      </c>
      <c r="T1319" s="6" t="s">
        <v>2674</v>
      </c>
      <c r="U1319" s="6" t="s">
        <v>2674</v>
      </c>
      <c r="V1319" s="6" t="s">
        <v>2674</v>
      </c>
      <c r="W1319" s="6" t="s">
        <v>2674</v>
      </c>
    </row>
    <row r="1320" ht="15.75" customHeight="1">
      <c r="A1320" s="6" t="s">
        <v>2678</v>
      </c>
      <c r="B1320" s="6" t="s">
        <v>2678</v>
      </c>
      <c r="C1320" s="6" t="s">
        <v>2678</v>
      </c>
      <c r="D1320" s="6" t="s">
        <v>2678</v>
      </c>
      <c r="E1320" s="6" t="s">
        <v>2678</v>
      </c>
      <c r="F1320" s="6" t="s">
        <v>2678</v>
      </c>
      <c r="G1320" s="6" t="s">
        <v>2678</v>
      </c>
      <c r="H1320" s="6" t="s">
        <v>2678</v>
      </c>
      <c r="I1320" s="6" t="s">
        <v>2678</v>
      </c>
      <c r="J1320" s="6" t="s">
        <v>2678</v>
      </c>
      <c r="K1320" s="6" t="s">
        <v>2678</v>
      </c>
      <c r="L1320" s="6" t="s">
        <v>2678</v>
      </c>
      <c r="M1320" s="6" t="s">
        <v>2678</v>
      </c>
      <c r="N1320" s="6" t="s">
        <v>2678</v>
      </c>
      <c r="O1320" s="6" t="s">
        <v>2678</v>
      </c>
      <c r="P1320" s="6" t="s">
        <v>2678</v>
      </c>
      <c r="Q1320" s="6" t="s">
        <v>2678</v>
      </c>
      <c r="S1320" s="6" t="s">
        <v>2678</v>
      </c>
      <c r="T1320" s="6" t="s">
        <v>2678</v>
      </c>
      <c r="U1320" s="6" t="s">
        <v>2678</v>
      </c>
      <c r="V1320" s="6" t="s">
        <v>2678</v>
      </c>
      <c r="W1320" s="6" t="s">
        <v>2678</v>
      </c>
    </row>
    <row r="1321" ht="15.75" customHeight="1">
      <c r="A1321" s="6" t="s">
        <v>2682</v>
      </c>
      <c r="B1321" s="6" t="s">
        <v>2682</v>
      </c>
      <c r="C1321" s="6" t="s">
        <v>2682</v>
      </c>
      <c r="D1321" s="6" t="s">
        <v>2682</v>
      </c>
      <c r="E1321" s="6" t="s">
        <v>2682</v>
      </c>
      <c r="F1321" s="6" t="s">
        <v>2682</v>
      </c>
      <c r="G1321" s="6" t="s">
        <v>2682</v>
      </c>
      <c r="H1321" s="6" t="s">
        <v>2682</v>
      </c>
      <c r="I1321" s="6" t="s">
        <v>2682</v>
      </c>
      <c r="J1321" s="6" t="s">
        <v>2682</v>
      </c>
      <c r="K1321" s="6" t="s">
        <v>2682</v>
      </c>
      <c r="L1321" s="6" t="s">
        <v>2682</v>
      </c>
      <c r="M1321" s="6" t="s">
        <v>2682</v>
      </c>
      <c r="N1321" s="6" t="s">
        <v>2682</v>
      </c>
      <c r="O1321" s="6" t="s">
        <v>2682</v>
      </c>
      <c r="P1321" s="6" t="s">
        <v>2682</v>
      </c>
      <c r="Q1321" s="6" t="s">
        <v>2682</v>
      </c>
      <c r="S1321" s="6" t="s">
        <v>2682</v>
      </c>
      <c r="T1321" s="6" t="s">
        <v>2682</v>
      </c>
      <c r="U1321" s="6" t="s">
        <v>2682</v>
      </c>
      <c r="V1321" s="6" t="s">
        <v>2682</v>
      </c>
      <c r="W1321" s="6" t="s">
        <v>2682</v>
      </c>
    </row>
    <row r="1322" ht="15.75" customHeight="1">
      <c r="A1322" s="6" t="s">
        <v>2686</v>
      </c>
      <c r="B1322" s="6" t="s">
        <v>2686</v>
      </c>
      <c r="C1322" s="6" t="s">
        <v>2686</v>
      </c>
      <c r="D1322" s="6" t="s">
        <v>2686</v>
      </c>
      <c r="E1322" s="6" t="s">
        <v>2686</v>
      </c>
      <c r="F1322" s="6" t="s">
        <v>2686</v>
      </c>
      <c r="G1322" s="6" t="s">
        <v>2686</v>
      </c>
      <c r="H1322" s="6" t="s">
        <v>2686</v>
      </c>
      <c r="I1322" s="6" t="s">
        <v>2686</v>
      </c>
      <c r="J1322" s="6" t="s">
        <v>2686</v>
      </c>
      <c r="K1322" s="6" t="s">
        <v>2686</v>
      </c>
      <c r="L1322" s="6" t="s">
        <v>2686</v>
      </c>
      <c r="M1322" s="6" t="s">
        <v>2686</v>
      </c>
      <c r="N1322" s="6" t="s">
        <v>2686</v>
      </c>
      <c r="O1322" s="6" t="s">
        <v>2686</v>
      </c>
      <c r="P1322" s="6" t="s">
        <v>2686</v>
      </c>
      <c r="Q1322" s="6" t="s">
        <v>2686</v>
      </c>
      <c r="S1322" s="6" t="s">
        <v>2686</v>
      </c>
      <c r="T1322" s="6" t="s">
        <v>2686</v>
      </c>
      <c r="U1322" s="6" t="s">
        <v>2686</v>
      </c>
      <c r="V1322" s="6" t="s">
        <v>2686</v>
      </c>
      <c r="W1322" s="6" t="s">
        <v>2686</v>
      </c>
    </row>
    <row r="1323" ht="15.75" customHeight="1">
      <c r="A1323" s="6" t="s">
        <v>2690</v>
      </c>
      <c r="B1323" s="6" t="s">
        <v>2690</v>
      </c>
      <c r="C1323" s="6" t="s">
        <v>2690</v>
      </c>
      <c r="D1323" s="6" t="s">
        <v>2690</v>
      </c>
      <c r="E1323" s="6" t="s">
        <v>2690</v>
      </c>
      <c r="F1323" s="6" t="s">
        <v>2690</v>
      </c>
      <c r="G1323" s="6" t="s">
        <v>2690</v>
      </c>
      <c r="H1323" s="6" t="s">
        <v>2690</v>
      </c>
      <c r="I1323" s="6" t="s">
        <v>2690</v>
      </c>
      <c r="J1323" s="6" t="s">
        <v>2690</v>
      </c>
      <c r="K1323" s="6" t="s">
        <v>2690</v>
      </c>
      <c r="L1323" s="6" t="s">
        <v>2690</v>
      </c>
      <c r="M1323" s="6" t="s">
        <v>2690</v>
      </c>
      <c r="N1323" s="6" t="s">
        <v>2690</v>
      </c>
      <c r="O1323" s="6" t="s">
        <v>2690</v>
      </c>
      <c r="P1323" s="6" t="s">
        <v>2690</v>
      </c>
      <c r="Q1323" s="6" t="s">
        <v>2690</v>
      </c>
      <c r="S1323" s="6" t="s">
        <v>2690</v>
      </c>
      <c r="T1323" s="6" t="s">
        <v>2690</v>
      </c>
      <c r="U1323" s="6" t="s">
        <v>2690</v>
      </c>
      <c r="V1323" s="6" t="s">
        <v>2690</v>
      </c>
      <c r="W1323" s="6" t="s">
        <v>2690</v>
      </c>
    </row>
    <row r="1324" ht="15.75" customHeight="1">
      <c r="A1324" s="6" t="s">
        <v>2694</v>
      </c>
      <c r="B1324" s="6" t="s">
        <v>2694</v>
      </c>
      <c r="C1324" s="6" t="s">
        <v>2694</v>
      </c>
      <c r="D1324" s="6" t="s">
        <v>2694</v>
      </c>
      <c r="E1324" s="6" t="s">
        <v>2694</v>
      </c>
      <c r="F1324" s="6" t="s">
        <v>2694</v>
      </c>
      <c r="G1324" s="6" t="s">
        <v>2694</v>
      </c>
      <c r="H1324" s="6" t="s">
        <v>2694</v>
      </c>
      <c r="I1324" s="6" t="s">
        <v>2694</v>
      </c>
      <c r="J1324" s="6" t="s">
        <v>2694</v>
      </c>
      <c r="K1324" s="6" t="s">
        <v>2694</v>
      </c>
      <c r="L1324" s="6" t="s">
        <v>2694</v>
      </c>
      <c r="M1324" s="6" t="s">
        <v>2694</v>
      </c>
      <c r="N1324" s="6" t="s">
        <v>2694</v>
      </c>
      <c r="O1324" s="6" t="s">
        <v>2694</v>
      </c>
      <c r="P1324" s="6" t="s">
        <v>2694</v>
      </c>
      <c r="Q1324" s="6" t="s">
        <v>2694</v>
      </c>
      <c r="S1324" s="6" t="s">
        <v>2694</v>
      </c>
      <c r="T1324" s="6" t="s">
        <v>2694</v>
      </c>
      <c r="U1324" s="6" t="s">
        <v>2694</v>
      </c>
      <c r="V1324" s="6" t="s">
        <v>2694</v>
      </c>
      <c r="W1324" s="6" t="s">
        <v>2694</v>
      </c>
    </row>
    <row r="1325" ht="15.75" customHeight="1">
      <c r="A1325" s="6" t="s">
        <v>2698</v>
      </c>
      <c r="B1325" s="6" t="s">
        <v>2698</v>
      </c>
      <c r="C1325" s="6" t="s">
        <v>2698</v>
      </c>
      <c r="D1325" s="6" t="s">
        <v>2698</v>
      </c>
      <c r="E1325" s="6" t="s">
        <v>2698</v>
      </c>
      <c r="F1325" s="6" t="s">
        <v>2698</v>
      </c>
      <c r="G1325" s="6" t="s">
        <v>2698</v>
      </c>
      <c r="H1325" s="6" t="s">
        <v>2698</v>
      </c>
      <c r="I1325" s="6" t="s">
        <v>2698</v>
      </c>
      <c r="J1325" s="6" t="s">
        <v>2698</v>
      </c>
      <c r="K1325" s="6" t="s">
        <v>2698</v>
      </c>
      <c r="L1325" s="6" t="s">
        <v>2698</v>
      </c>
      <c r="M1325" s="6" t="s">
        <v>2698</v>
      </c>
      <c r="N1325" s="6" t="s">
        <v>2698</v>
      </c>
      <c r="O1325" s="6" t="s">
        <v>2698</v>
      </c>
      <c r="P1325" s="6" t="s">
        <v>2698</v>
      </c>
      <c r="Q1325" s="6" t="s">
        <v>2698</v>
      </c>
      <c r="S1325" s="6" t="s">
        <v>2698</v>
      </c>
      <c r="T1325" s="6" t="s">
        <v>2698</v>
      </c>
      <c r="U1325" s="6" t="s">
        <v>2698</v>
      </c>
      <c r="V1325" s="6" t="s">
        <v>2698</v>
      </c>
      <c r="W1325" s="6" t="s">
        <v>2698</v>
      </c>
    </row>
    <row r="1326" ht="15.75" customHeight="1">
      <c r="A1326" s="6" t="s">
        <v>2702</v>
      </c>
      <c r="B1326" s="6" t="s">
        <v>2702</v>
      </c>
      <c r="C1326" s="6" t="s">
        <v>2702</v>
      </c>
      <c r="D1326" s="6" t="s">
        <v>2702</v>
      </c>
      <c r="E1326" s="6" t="s">
        <v>2702</v>
      </c>
      <c r="F1326" s="6" t="s">
        <v>2702</v>
      </c>
      <c r="G1326" s="6" t="s">
        <v>2702</v>
      </c>
      <c r="H1326" s="6" t="s">
        <v>2702</v>
      </c>
      <c r="I1326" s="6" t="s">
        <v>2702</v>
      </c>
      <c r="J1326" s="6" t="s">
        <v>2702</v>
      </c>
      <c r="K1326" s="6" t="s">
        <v>2702</v>
      </c>
      <c r="L1326" s="6" t="s">
        <v>2702</v>
      </c>
      <c r="M1326" s="6" t="s">
        <v>2702</v>
      </c>
      <c r="N1326" s="6" t="s">
        <v>2702</v>
      </c>
      <c r="O1326" s="6" t="s">
        <v>2702</v>
      </c>
      <c r="P1326" s="6" t="s">
        <v>2702</v>
      </c>
      <c r="Q1326" s="6" t="s">
        <v>2702</v>
      </c>
      <c r="S1326" s="6" t="s">
        <v>2702</v>
      </c>
      <c r="T1326" s="6" t="s">
        <v>2702</v>
      </c>
      <c r="U1326" s="6" t="s">
        <v>2702</v>
      </c>
      <c r="V1326" s="6" t="s">
        <v>2702</v>
      </c>
      <c r="W1326" s="6" t="s">
        <v>2702</v>
      </c>
    </row>
    <row r="1327" ht="15.75" customHeight="1">
      <c r="A1327" s="6" t="s">
        <v>2706</v>
      </c>
      <c r="B1327" s="6" t="s">
        <v>2706</v>
      </c>
      <c r="C1327" s="6" t="s">
        <v>2706</v>
      </c>
      <c r="D1327" s="6" t="s">
        <v>2706</v>
      </c>
      <c r="E1327" s="6" t="s">
        <v>2706</v>
      </c>
      <c r="F1327" s="6" t="s">
        <v>2706</v>
      </c>
      <c r="G1327" s="6" t="s">
        <v>2706</v>
      </c>
      <c r="H1327" s="6" t="s">
        <v>2706</v>
      </c>
      <c r="I1327" s="6" t="s">
        <v>2706</v>
      </c>
      <c r="J1327" s="6" t="s">
        <v>2706</v>
      </c>
      <c r="K1327" s="6" t="s">
        <v>2706</v>
      </c>
      <c r="L1327" s="6" t="s">
        <v>2706</v>
      </c>
      <c r="M1327" s="6" t="s">
        <v>2706</v>
      </c>
      <c r="N1327" s="6" t="s">
        <v>2706</v>
      </c>
      <c r="O1327" s="6" t="s">
        <v>2706</v>
      </c>
      <c r="P1327" s="6" t="s">
        <v>2706</v>
      </c>
      <c r="Q1327" s="6" t="s">
        <v>2706</v>
      </c>
      <c r="S1327" s="6" t="s">
        <v>2706</v>
      </c>
      <c r="T1327" s="6" t="s">
        <v>2706</v>
      </c>
      <c r="U1327" s="6" t="s">
        <v>2706</v>
      </c>
      <c r="V1327" s="6" t="s">
        <v>2706</v>
      </c>
      <c r="W1327" s="6" t="s">
        <v>2706</v>
      </c>
    </row>
    <row r="1328" ht="15.75" customHeight="1">
      <c r="A1328" s="6" t="s">
        <v>2710</v>
      </c>
      <c r="B1328" s="6" t="s">
        <v>2710</v>
      </c>
      <c r="C1328" s="6" t="s">
        <v>2710</v>
      </c>
      <c r="D1328" s="6" t="s">
        <v>2710</v>
      </c>
      <c r="E1328" s="6" t="s">
        <v>2710</v>
      </c>
      <c r="F1328" s="6" t="s">
        <v>2710</v>
      </c>
      <c r="G1328" s="6" t="s">
        <v>2710</v>
      </c>
      <c r="H1328" s="6" t="s">
        <v>2710</v>
      </c>
      <c r="I1328" s="6" t="s">
        <v>2710</v>
      </c>
      <c r="J1328" s="6" t="s">
        <v>2710</v>
      </c>
      <c r="K1328" s="6" t="s">
        <v>2710</v>
      </c>
      <c r="L1328" s="6" t="s">
        <v>2710</v>
      </c>
      <c r="M1328" s="6" t="s">
        <v>2710</v>
      </c>
      <c r="N1328" s="6" t="s">
        <v>2710</v>
      </c>
      <c r="O1328" s="6" t="s">
        <v>2710</v>
      </c>
      <c r="P1328" s="6" t="s">
        <v>2710</v>
      </c>
      <c r="Q1328" s="6" t="s">
        <v>2710</v>
      </c>
      <c r="S1328" s="6" t="s">
        <v>2710</v>
      </c>
      <c r="T1328" s="6" t="s">
        <v>2710</v>
      </c>
      <c r="U1328" s="6" t="s">
        <v>2710</v>
      </c>
      <c r="V1328" s="6" t="s">
        <v>2710</v>
      </c>
      <c r="W1328" s="6" t="s">
        <v>2710</v>
      </c>
    </row>
    <row r="1329" ht="15.75" customHeight="1">
      <c r="A1329" s="6" t="s">
        <v>2714</v>
      </c>
      <c r="B1329" s="6" t="s">
        <v>2714</v>
      </c>
      <c r="C1329" s="6" t="s">
        <v>2714</v>
      </c>
      <c r="D1329" s="6" t="s">
        <v>2714</v>
      </c>
      <c r="E1329" s="6" t="s">
        <v>2714</v>
      </c>
      <c r="F1329" s="6" t="s">
        <v>2714</v>
      </c>
      <c r="G1329" s="6" t="s">
        <v>2714</v>
      </c>
      <c r="H1329" s="6" t="s">
        <v>2714</v>
      </c>
      <c r="I1329" s="6" t="s">
        <v>2714</v>
      </c>
      <c r="J1329" s="6" t="s">
        <v>2714</v>
      </c>
      <c r="K1329" s="6" t="s">
        <v>2714</v>
      </c>
      <c r="L1329" s="6" t="s">
        <v>2714</v>
      </c>
      <c r="M1329" s="6" t="s">
        <v>2714</v>
      </c>
      <c r="N1329" s="6" t="s">
        <v>2714</v>
      </c>
      <c r="O1329" s="6" t="s">
        <v>2714</v>
      </c>
      <c r="P1329" s="6" t="s">
        <v>2714</v>
      </c>
      <c r="Q1329" s="6" t="s">
        <v>2714</v>
      </c>
      <c r="S1329" s="6" t="s">
        <v>2714</v>
      </c>
      <c r="T1329" s="6" t="s">
        <v>2714</v>
      </c>
      <c r="U1329" s="6" t="s">
        <v>2714</v>
      </c>
      <c r="V1329" s="6" t="s">
        <v>2714</v>
      </c>
      <c r="W1329" s="6" t="s">
        <v>2714</v>
      </c>
    </row>
    <row r="1330" ht="15.75" customHeight="1">
      <c r="A1330" s="6" t="s">
        <v>2718</v>
      </c>
      <c r="B1330" s="6" t="s">
        <v>2718</v>
      </c>
      <c r="C1330" s="6" t="s">
        <v>2718</v>
      </c>
      <c r="D1330" s="6" t="s">
        <v>2718</v>
      </c>
      <c r="E1330" s="6" t="s">
        <v>2718</v>
      </c>
      <c r="F1330" s="6" t="s">
        <v>2718</v>
      </c>
      <c r="G1330" s="6" t="s">
        <v>2718</v>
      </c>
      <c r="H1330" s="6" t="s">
        <v>2718</v>
      </c>
      <c r="I1330" s="6" t="s">
        <v>2718</v>
      </c>
      <c r="J1330" s="6" t="s">
        <v>2718</v>
      </c>
      <c r="K1330" s="6" t="s">
        <v>2718</v>
      </c>
      <c r="L1330" s="6" t="s">
        <v>2718</v>
      </c>
      <c r="M1330" s="6" t="s">
        <v>2718</v>
      </c>
      <c r="N1330" s="6" t="s">
        <v>2718</v>
      </c>
      <c r="O1330" s="6" t="s">
        <v>2718</v>
      </c>
      <c r="P1330" s="6" t="s">
        <v>2718</v>
      </c>
      <c r="Q1330" s="6" t="s">
        <v>2718</v>
      </c>
      <c r="S1330" s="6" t="s">
        <v>2718</v>
      </c>
      <c r="T1330" s="6" t="s">
        <v>2718</v>
      </c>
      <c r="U1330" s="6" t="s">
        <v>2718</v>
      </c>
      <c r="V1330" s="6" t="s">
        <v>2718</v>
      </c>
      <c r="W1330" s="6" t="s">
        <v>2718</v>
      </c>
    </row>
    <row r="1331" ht="15.75" customHeight="1">
      <c r="A1331" s="6" t="s">
        <v>2722</v>
      </c>
      <c r="B1331" s="6" t="s">
        <v>2722</v>
      </c>
      <c r="C1331" s="6" t="s">
        <v>2722</v>
      </c>
      <c r="D1331" s="6" t="s">
        <v>2722</v>
      </c>
      <c r="E1331" s="6" t="s">
        <v>2722</v>
      </c>
      <c r="F1331" s="6" t="s">
        <v>2722</v>
      </c>
      <c r="G1331" s="6" t="s">
        <v>2722</v>
      </c>
      <c r="H1331" s="6" t="s">
        <v>2722</v>
      </c>
      <c r="I1331" s="6" t="s">
        <v>2722</v>
      </c>
      <c r="J1331" s="6" t="s">
        <v>2722</v>
      </c>
      <c r="K1331" s="6" t="s">
        <v>2722</v>
      </c>
      <c r="L1331" s="6" t="s">
        <v>2722</v>
      </c>
      <c r="M1331" s="6" t="s">
        <v>2722</v>
      </c>
      <c r="N1331" s="6" t="s">
        <v>2722</v>
      </c>
      <c r="O1331" s="6" t="s">
        <v>2722</v>
      </c>
      <c r="P1331" s="6" t="s">
        <v>2722</v>
      </c>
      <c r="Q1331" s="6" t="s">
        <v>2722</v>
      </c>
      <c r="S1331" s="6" t="s">
        <v>2722</v>
      </c>
      <c r="T1331" s="6" t="s">
        <v>2722</v>
      </c>
      <c r="U1331" s="6" t="s">
        <v>2722</v>
      </c>
      <c r="V1331" s="6" t="s">
        <v>2722</v>
      </c>
      <c r="W1331" s="6" t="s">
        <v>2722</v>
      </c>
    </row>
    <row r="1332" ht="15.75" customHeight="1">
      <c r="A1332" s="6" t="s">
        <v>2726</v>
      </c>
      <c r="B1332" s="6" t="s">
        <v>2726</v>
      </c>
      <c r="C1332" s="6" t="s">
        <v>2726</v>
      </c>
      <c r="D1332" s="6" t="s">
        <v>2726</v>
      </c>
      <c r="E1332" s="6" t="s">
        <v>2726</v>
      </c>
      <c r="F1332" s="6" t="s">
        <v>2726</v>
      </c>
      <c r="G1332" s="6" t="s">
        <v>2726</v>
      </c>
      <c r="H1332" s="6" t="s">
        <v>2726</v>
      </c>
      <c r="I1332" s="6" t="s">
        <v>2726</v>
      </c>
      <c r="J1332" s="6" t="s">
        <v>2726</v>
      </c>
      <c r="K1332" s="6" t="s">
        <v>2726</v>
      </c>
      <c r="L1332" s="6" t="s">
        <v>2726</v>
      </c>
      <c r="M1332" s="6" t="s">
        <v>2726</v>
      </c>
      <c r="N1332" s="6" t="s">
        <v>2726</v>
      </c>
      <c r="O1332" s="6" t="s">
        <v>2726</v>
      </c>
      <c r="P1332" s="6" t="s">
        <v>2726</v>
      </c>
      <c r="Q1332" s="6" t="s">
        <v>2726</v>
      </c>
      <c r="S1332" s="6" t="s">
        <v>2726</v>
      </c>
      <c r="T1332" s="6" t="s">
        <v>2726</v>
      </c>
      <c r="U1332" s="6" t="s">
        <v>2726</v>
      </c>
      <c r="V1332" s="6" t="s">
        <v>2726</v>
      </c>
      <c r="W1332" s="6" t="s">
        <v>2726</v>
      </c>
    </row>
    <row r="1333" ht="15.75" customHeight="1">
      <c r="A1333" s="6" t="s">
        <v>2730</v>
      </c>
      <c r="B1333" s="6" t="s">
        <v>2730</v>
      </c>
      <c r="C1333" s="6" t="s">
        <v>2730</v>
      </c>
      <c r="D1333" s="6" t="s">
        <v>2730</v>
      </c>
      <c r="E1333" s="6" t="s">
        <v>2730</v>
      </c>
      <c r="F1333" s="6" t="s">
        <v>2730</v>
      </c>
      <c r="G1333" s="6" t="s">
        <v>2730</v>
      </c>
      <c r="H1333" s="6" t="s">
        <v>2730</v>
      </c>
      <c r="I1333" s="6" t="s">
        <v>2730</v>
      </c>
      <c r="J1333" s="6" t="s">
        <v>2730</v>
      </c>
      <c r="K1333" s="6" t="s">
        <v>2730</v>
      </c>
      <c r="L1333" s="6" t="s">
        <v>2730</v>
      </c>
      <c r="M1333" s="6" t="s">
        <v>2730</v>
      </c>
      <c r="N1333" s="6" t="s">
        <v>2730</v>
      </c>
      <c r="O1333" s="6" t="s">
        <v>2730</v>
      </c>
      <c r="P1333" s="6" t="s">
        <v>2730</v>
      </c>
      <c r="Q1333" s="6" t="s">
        <v>2730</v>
      </c>
      <c r="S1333" s="6" t="s">
        <v>2730</v>
      </c>
      <c r="T1333" s="6" t="s">
        <v>2730</v>
      </c>
      <c r="U1333" s="6" t="s">
        <v>2730</v>
      </c>
      <c r="V1333" s="6" t="s">
        <v>2730</v>
      </c>
      <c r="W1333" s="6" t="s">
        <v>2730</v>
      </c>
    </row>
    <row r="1334" ht="15.75" customHeight="1">
      <c r="A1334" s="6" t="s">
        <v>2734</v>
      </c>
      <c r="B1334" s="6" t="s">
        <v>2734</v>
      </c>
      <c r="C1334" s="6" t="s">
        <v>2734</v>
      </c>
      <c r="D1334" s="6" t="s">
        <v>2734</v>
      </c>
      <c r="E1334" s="6" t="s">
        <v>2734</v>
      </c>
      <c r="F1334" s="6" t="s">
        <v>2734</v>
      </c>
      <c r="G1334" s="6" t="s">
        <v>2734</v>
      </c>
      <c r="H1334" s="6" t="s">
        <v>2734</v>
      </c>
      <c r="I1334" s="6" t="s">
        <v>2734</v>
      </c>
      <c r="J1334" s="6" t="s">
        <v>2734</v>
      </c>
      <c r="K1334" s="6" t="s">
        <v>2734</v>
      </c>
      <c r="L1334" s="6" t="s">
        <v>2734</v>
      </c>
      <c r="M1334" s="6" t="s">
        <v>2734</v>
      </c>
      <c r="N1334" s="6" t="s">
        <v>2734</v>
      </c>
      <c r="O1334" s="6" t="s">
        <v>2734</v>
      </c>
      <c r="P1334" s="6" t="s">
        <v>2734</v>
      </c>
      <c r="Q1334" s="6" t="s">
        <v>2734</v>
      </c>
      <c r="S1334" s="6" t="s">
        <v>2734</v>
      </c>
      <c r="T1334" s="6" t="s">
        <v>2734</v>
      </c>
      <c r="U1334" s="6" t="s">
        <v>2734</v>
      </c>
      <c r="V1334" s="6" t="s">
        <v>2734</v>
      </c>
      <c r="W1334" s="6" t="s">
        <v>2734</v>
      </c>
    </row>
    <row r="1335" ht="15.75" customHeight="1">
      <c r="A1335" s="6" t="s">
        <v>2738</v>
      </c>
      <c r="B1335" s="6" t="s">
        <v>2738</v>
      </c>
      <c r="C1335" s="6" t="s">
        <v>2738</v>
      </c>
      <c r="D1335" s="6" t="s">
        <v>2738</v>
      </c>
      <c r="E1335" s="6" t="s">
        <v>2738</v>
      </c>
      <c r="F1335" s="6" t="s">
        <v>2738</v>
      </c>
      <c r="G1335" s="6" t="s">
        <v>2738</v>
      </c>
      <c r="H1335" s="6" t="s">
        <v>2738</v>
      </c>
      <c r="I1335" s="6" t="s">
        <v>2738</v>
      </c>
      <c r="J1335" s="6" t="s">
        <v>2738</v>
      </c>
      <c r="K1335" s="6" t="s">
        <v>2738</v>
      </c>
      <c r="L1335" s="6" t="s">
        <v>2738</v>
      </c>
      <c r="M1335" s="6" t="s">
        <v>2738</v>
      </c>
      <c r="N1335" s="6" t="s">
        <v>2738</v>
      </c>
      <c r="O1335" s="6" t="s">
        <v>2738</v>
      </c>
      <c r="P1335" s="6" t="s">
        <v>2738</v>
      </c>
      <c r="Q1335" s="6" t="s">
        <v>2738</v>
      </c>
      <c r="S1335" s="6" t="s">
        <v>2738</v>
      </c>
      <c r="T1335" s="6" t="s">
        <v>2738</v>
      </c>
      <c r="U1335" s="6" t="s">
        <v>2738</v>
      </c>
      <c r="V1335" s="6" t="s">
        <v>2738</v>
      </c>
      <c r="W1335" s="6" t="s">
        <v>2738</v>
      </c>
    </row>
    <row r="1336" ht="15.75" customHeight="1">
      <c r="A1336" s="6" t="s">
        <v>2742</v>
      </c>
      <c r="B1336" s="6" t="s">
        <v>2742</v>
      </c>
      <c r="C1336" s="6" t="s">
        <v>2742</v>
      </c>
      <c r="D1336" s="6" t="s">
        <v>2742</v>
      </c>
      <c r="E1336" s="6" t="s">
        <v>2742</v>
      </c>
      <c r="F1336" s="6" t="s">
        <v>2742</v>
      </c>
      <c r="G1336" s="6" t="s">
        <v>2742</v>
      </c>
      <c r="H1336" s="6" t="s">
        <v>2742</v>
      </c>
      <c r="I1336" s="6" t="s">
        <v>2742</v>
      </c>
      <c r="J1336" s="6" t="s">
        <v>2742</v>
      </c>
      <c r="K1336" s="6" t="s">
        <v>2742</v>
      </c>
      <c r="L1336" s="6" t="s">
        <v>2742</v>
      </c>
      <c r="M1336" s="6" t="s">
        <v>2742</v>
      </c>
      <c r="N1336" s="6" t="s">
        <v>2742</v>
      </c>
      <c r="O1336" s="6" t="s">
        <v>2742</v>
      </c>
      <c r="P1336" s="6" t="s">
        <v>2742</v>
      </c>
      <c r="Q1336" s="6" t="s">
        <v>2742</v>
      </c>
      <c r="S1336" s="6" t="s">
        <v>2742</v>
      </c>
      <c r="T1336" s="6" t="s">
        <v>2742</v>
      </c>
      <c r="U1336" s="6" t="s">
        <v>2742</v>
      </c>
      <c r="V1336" s="6" t="s">
        <v>2742</v>
      </c>
      <c r="W1336" s="6" t="s">
        <v>2742</v>
      </c>
    </row>
    <row r="1337" ht="15.75" customHeight="1">
      <c r="A1337" s="6" t="s">
        <v>2746</v>
      </c>
      <c r="B1337" s="6" t="s">
        <v>2746</v>
      </c>
      <c r="C1337" s="6" t="s">
        <v>2746</v>
      </c>
      <c r="D1337" s="6" t="s">
        <v>2746</v>
      </c>
      <c r="E1337" s="6" t="s">
        <v>2746</v>
      </c>
      <c r="F1337" s="6" t="s">
        <v>2746</v>
      </c>
      <c r="G1337" s="6" t="s">
        <v>2746</v>
      </c>
      <c r="H1337" s="6" t="s">
        <v>2746</v>
      </c>
      <c r="I1337" s="6" t="s">
        <v>2746</v>
      </c>
      <c r="J1337" s="6" t="s">
        <v>2746</v>
      </c>
      <c r="K1337" s="6" t="s">
        <v>2746</v>
      </c>
      <c r="L1337" s="6" t="s">
        <v>2746</v>
      </c>
      <c r="M1337" s="6" t="s">
        <v>2746</v>
      </c>
      <c r="N1337" s="6" t="s">
        <v>2746</v>
      </c>
      <c r="O1337" s="6" t="s">
        <v>2746</v>
      </c>
      <c r="P1337" s="6" t="s">
        <v>2746</v>
      </c>
      <c r="Q1337" s="6" t="s">
        <v>2746</v>
      </c>
      <c r="S1337" s="6" t="s">
        <v>2746</v>
      </c>
      <c r="T1337" s="6" t="s">
        <v>2746</v>
      </c>
      <c r="U1337" s="6" t="s">
        <v>2746</v>
      </c>
      <c r="V1337" s="6" t="s">
        <v>2746</v>
      </c>
      <c r="W1337" s="6" t="s">
        <v>2746</v>
      </c>
    </row>
    <row r="1338" ht="15.75" customHeight="1">
      <c r="A1338" s="6" t="s">
        <v>2750</v>
      </c>
      <c r="B1338" s="6" t="s">
        <v>2750</v>
      </c>
      <c r="C1338" s="6" t="s">
        <v>2750</v>
      </c>
      <c r="D1338" s="6" t="s">
        <v>2750</v>
      </c>
      <c r="E1338" s="6" t="s">
        <v>2750</v>
      </c>
      <c r="F1338" s="6" t="s">
        <v>2750</v>
      </c>
      <c r="G1338" s="6" t="s">
        <v>2750</v>
      </c>
      <c r="H1338" s="6" t="s">
        <v>2750</v>
      </c>
      <c r="I1338" s="6" t="s">
        <v>2750</v>
      </c>
      <c r="J1338" s="6" t="s">
        <v>2750</v>
      </c>
      <c r="K1338" s="6" t="s">
        <v>2750</v>
      </c>
      <c r="L1338" s="6" t="s">
        <v>2750</v>
      </c>
      <c r="M1338" s="6" t="s">
        <v>2750</v>
      </c>
      <c r="N1338" s="6" t="s">
        <v>2750</v>
      </c>
      <c r="O1338" s="6" t="s">
        <v>2750</v>
      </c>
      <c r="P1338" s="6" t="s">
        <v>2750</v>
      </c>
      <c r="Q1338" s="6" t="s">
        <v>2750</v>
      </c>
      <c r="S1338" s="6" t="s">
        <v>2750</v>
      </c>
      <c r="T1338" s="6" t="s">
        <v>2750</v>
      </c>
      <c r="U1338" s="6" t="s">
        <v>2750</v>
      </c>
      <c r="V1338" s="6" t="s">
        <v>2750</v>
      </c>
      <c r="W1338" s="6" t="s">
        <v>2750</v>
      </c>
    </row>
    <row r="1339" ht="15.75" customHeight="1">
      <c r="A1339" s="6" t="s">
        <v>2754</v>
      </c>
      <c r="B1339" s="6" t="s">
        <v>2754</v>
      </c>
      <c r="C1339" s="6" t="s">
        <v>2754</v>
      </c>
      <c r="D1339" s="6" t="s">
        <v>2754</v>
      </c>
      <c r="E1339" s="6" t="s">
        <v>2754</v>
      </c>
      <c r="F1339" s="6" t="s">
        <v>2754</v>
      </c>
      <c r="G1339" s="6" t="s">
        <v>2754</v>
      </c>
      <c r="H1339" s="6" t="s">
        <v>2754</v>
      </c>
      <c r="I1339" s="6" t="s">
        <v>2754</v>
      </c>
      <c r="J1339" s="6" t="s">
        <v>2754</v>
      </c>
      <c r="K1339" s="6" t="s">
        <v>2754</v>
      </c>
      <c r="L1339" s="6" t="s">
        <v>2754</v>
      </c>
      <c r="M1339" s="6" t="s">
        <v>2754</v>
      </c>
      <c r="N1339" s="6" t="s">
        <v>2754</v>
      </c>
      <c r="O1339" s="6" t="s">
        <v>2754</v>
      </c>
      <c r="P1339" s="6" t="s">
        <v>2754</v>
      </c>
      <c r="Q1339" s="6" t="s">
        <v>2754</v>
      </c>
      <c r="S1339" s="6" t="s">
        <v>2754</v>
      </c>
      <c r="T1339" s="6" t="s">
        <v>2754</v>
      </c>
      <c r="U1339" s="6" t="s">
        <v>2754</v>
      </c>
      <c r="V1339" s="6" t="s">
        <v>2754</v>
      </c>
      <c r="W1339" s="6" t="s">
        <v>2754</v>
      </c>
    </row>
    <row r="1340" ht="15.75" customHeight="1">
      <c r="A1340" s="6" t="s">
        <v>2758</v>
      </c>
      <c r="B1340" s="6" t="s">
        <v>2758</v>
      </c>
      <c r="C1340" s="6" t="s">
        <v>2758</v>
      </c>
      <c r="D1340" s="6" t="s">
        <v>2758</v>
      </c>
      <c r="E1340" s="6" t="s">
        <v>2758</v>
      </c>
      <c r="F1340" s="6" t="s">
        <v>2758</v>
      </c>
      <c r="G1340" s="6" t="s">
        <v>2758</v>
      </c>
      <c r="H1340" s="6" t="s">
        <v>2758</v>
      </c>
      <c r="I1340" s="6" t="s">
        <v>2758</v>
      </c>
      <c r="J1340" s="6" t="s">
        <v>2758</v>
      </c>
      <c r="K1340" s="6" t="s">
        <v>2758</v>
      </c>
      <c r="L1340" s="6" t="s">
        <v>2758</v>
      </c>
      <c r="M1340" s="6" t="s">
        <v>2758</v>
      </c>
      <c r="N1340" s="6" t="s">
        <v>2758</v>
      </c>
      <c r="O1340" s="6" t="s">
        <v>2758</v>
      </c>
      <c r="P1340" s="6" t="s">
        <v>2758</v>
      </c>
      <c r="Q1340" s="6" t="s">
        <v>2758</v>
      </c>
      <c r="S1340" s="6" t="s">
        <v>2758</v>
      </c>
      <c r="T1340" s="6" t="s">
        <v>2758</v>
      </c>
      <c r="U1340" s="6" t="s">
        <v>2758</v>
      </c>
      <c r="V1340" s="6" t="s">
        <v>2758</v>
      </c>
      <c r="W1340" s="6" t="s">
        <v>2758</v>
      </c>
    </row>
    <row r="1341" ht="15.75" customHeight="1">
      <c r="A1341" s="6" t="s">
        <v>2762</v>
      </c>
      <c r="B1341" s="6" t="s">
        <v>2762</v>
      </c>
      <c r="C1341" s="6" t="s">
        <v>2762</v>
      </c>
      <c r="D1341" s="6" t="s">
        <v>2762</v>
      </c>
      <c r="E1341" s="6" t="s">
        <v>2762</v>
      </c>
      <c r="F1341" s="6" t="s">
        <v>2762</v>
      </c>
      <c r="G1341" s="6" t="s">
        <v>2762</v>
      </c>
      <c r="H1341" s="6" t="s">
        <v>2762</v>
      </c>
      <c r="I1341" s="6" t="s">
        <v>2762</v>
      </c>
      <c r="J1341" s="6" t="s">
        <v>2762</v>
      </c>
      <c r="K1341" s="6" t="s">
        <v>2762</v>
      </c>
      <c r="L1341" s="6" t="s">
        <v>2762</v>
      </c>
      <c r="M1341" s="6" t="s">
        <v>2762</v>
      </c>
      <c r="N1341" s="6" t="s">
        <v>2762</v>
      </c>
      <c r="O1341" s="6" t="s">
        <v>2762</v>
      </c>
      <c r="P1341" s="6" t="s">
        <v>2762</v>
      </c>
      <c r="Q1341" s="6" t="s">
        <v>2762</v>
      </c>
      <c r="S1341" s="6" t="s">
        <v>2762</v>
      </c>
      <c r="T1341" s="6" t="s">
        <v>2762</v>
      </c>
      <c r="U1341" s="6" t="s">
        <v>2762</v>
      </c>
      <c r="V1341" s="6" t="s">
        <v>2762</v>
      </c>
      <c r="W1341" s="6" t="s">
        <v>2762</v>
      </c>
    </row>
    <row r="1342" ht="15.75" customHeight="1">
      <c r="A1342" s="6" t="s">
        <v>2766</v>
      </c>
      <c r="B1342" s="6" t="s">
        <v>2766</v>
      </c>
      <c r="C1342" s="6" t="s">
        <v>2766</v>
      </c>
      <c r="D1342" s="6" t="s">
        <v>2766</v>
      </c>
      <c r="E1342" s="6" t="s">
        <v>2766</v>
      </c>
      <c r="F1342" s="6" t="s">
        <v>2766</v>
      </c>
      <c r="G1342" s="6" t="s">
        <v>2766</v>
      </c>
      <c r="H1342" s="6" t="s">
        <v>2766</v>
      </c>
      <c r="I1342" s="6" t="s">
        <v>2766</v>
      </c>
      <c r="J1342" s="6" t="s">
        <v>2766</v>
      </c>
      <c r="K1342" s="6" t="s">
        <v>2766</v>
      </c>
      <c r="L1342" s="6" t="s">
        <v>2766</v>
      </c>
      <c r="M1342" s="6" t="s">
        <v>2766</v>
      </c>
      <c r="N1342" s="6" t="s">
        <v>2766</v>
      </c>
      <c r="O1342" s="6" t="s">
        <v>2766</v>
      </c>
      <c r="P1342" s="6" t="s">
        <v>2766</v>
      </c>
      <c r="Q1342" s="6" t="s">
        <v>2766</v>
      </c>
      <c r="S1342" s="6" t="s">
        <v>2766</v>
      </c>
      <c r="T1342" s="6" t="s">
        <v>2766</v>
      </c>
      <c r="U1342" s="6" t="s">
        <v>2766</v>
      </c>
      <c r="V1342" s="6" t="s">
        <v>2766</v>
      </c>
      <c r="W1342" s="6" t="s">
        <v>2766</v>
      </c>
    </row>
    <row r="1343" ht="15.75" customHeight="1">
      <c r="A1343" s="6" t="s">
        <v>2770</v>
      </c>
      <c r="B1343" s="6" t="s">
        <v>2770</v>
      </c>
      <c r="C1343" s="6" t="s">
        <v>2770</v>
      </c>
      <c r="D1343" s="6" t="s">
        <v>2770</v>
      </c>
      <c r="E1343" s="6" t="s">
        <v>2770</v>
      </c>
      <c r="F1343" s="6" t="s">
        <v>2770</v>
      </c>
      <c r="G1343" s="6" t="s">
        <v>2770</v>
      </c>
      <c r="H1343" s="6" t="s">
        <v>2770</v>
      </c>
      <c r="I1343" s="6" t="s">
        <v>2770</v>
      </c>
      <c r="J1343" s="6" t="s">
        <v>2770</v>
      </c>
      <c r="K1343" s="6" t="s">
        <v>2770</v>
      </c>
      <c r="L1343" s="6" t="s">
        <v>2770</v>
      </c>
      <c r="M1343" s="6" t="s">
        <v>2770</v>
      </c>
      <c r="N1343" s="6" t="s">
        <v>2770</v>
      </c>
      <c r="O1343" s="6" t="s">
        <v>2770</v>
      </c>
      <c r="P1343" s="6" t="s">
        <v>2770</v>
      </c>
      <c r="Q1343" s="6" t="s">
        <v>2770</v>
      </c>
      <c r="S1343" s="6" t="s">
        <v>2770</v>
      </c>
      <c r="T1343" s="6" t="s">
        <v>2770</v>
      </c>
      <c r="U1343" s="6" t="s">
        <v>2770</v>
      </c>
      <c r="V1343" s="6" t="s">
        <v>2770</v>
      </c>
      <c r="W1343" s="6" t="s">
        <v>2770</v>
      </c>
    </row>
    <row r="1344" ht="15.75" customHeight="1">
      <c r="A1344" s="6" t="s">
        <v>2774</v>
      </c>
      <c r="B1344" s="6" t="s">
        <v>2774</v>
      </c>
      <c r="C1344" s="6" t="s">
        <v>2774</v>
      </c>
      <c r="D1344" s="6" t="s">
        <v>2774</v>
      </c>
      <c r="E1344" s="6" t="s">
        <v>2774</v>
      </c>
      <c r="F1344" s="6" t="s">
        <v>2774</v>
      </c>
      <c r="G1344" s="6" t="s">
        <v>2774</v>
      </c>
      <c r="H1344" s="6" t="s">
        <v>2774</v>
      </c>
      <c r="I1344" s="6" t="s">
        <v>2774</v>
      </c>
      <c r="J1344" s="6" t="s">
        <v>2774</v>
      </c>
      <c r="K1344" s="6" t="s">
        <v>2774</v>
      </c>
      <c r="L1344" s="6" t="s">
        <v>2774</v>
      </c>
      <c r="M1344" s="6" t="s">
        <v>2774</v>
      </c>
      <c r="N1344" s="6" t="s">
        <v>2774</v>
      </c>
      <c r="O1344" s="6" t="s">
        <v>2774</v>
      </c>
      <c r="P1344" s="6" t="s">
        <v>2774</v>
      </c>
      <c r="Q1344" s="6" t="s">
        <v>2774</v>
      </c>
      <c r="S1344" s="6" t="s">
        <v>2774</v>
      </c>
      <c r="T1344" s="6" t="s">
        <v>2774</v>
      </c>
      <c r="U1344" s="6" t="s">
        <v>2774</v>
      </c>
      <c r="V1344" s="6" t="s">
        <v>2774</v>
      </c>
      <c r="W1344" s="6" t="s">
        <v>2774</v>
      </c>
    </row>
    <row r="1345" ht="15.75" customHeight="1">
      <c r="A1345" s="6" t="s">
        <v>2778</v>
      </c>
      <c r="B1345" s="6" t="s">
        <v>2778</v>
      </c>
      <c r="C1345" s="6" t="s">
        <v>2778</v>
      </c>
      <c r="D1345" s="6" t="s">
        <v>2778</v>
      </c>
      <c r="E1345" s="6" t="s">
        <v>2778</v>
      </c>
      <c r="F1345" s="6" t="s">
        <v>2778</v>
      </c>
      <c r="G1345" s="6" t="s">
        <v>2778</v>
      </c>
      <c r="H1345" s="6" t="s">
        <v>2778</v>
      </c>
      <c r="I1345" s="6" t="s">
        <v>2778</v>
      </c>
      <c r="J1345" s="6" t="s">
        <v>2778</v>
      </c>
      <c r="K1345" s="6" t="s">
        <v>2778</v>
      </c>
      <c r="L1345" s="6" t="s">
        <v>2778</v>
      </c>
      <c r="M1345" s="6" t="s">
        <v>2778</v>
      </c>
      <c r="N1345" s="6" t="s">
        <v>2778</v>
      </c>
      <c r="O1345" s="6" t="s">
        <v>2778</v>
      </c>
      <c r="P1345" s="6" t="s">
        <v>2778</v>
      </c>
      <c r="Q1345" s="6" t="s">
        <v>2778</v>
      </c>
      <c r="S1345" s="6" t="s">
        <v>2778</v>
      </c>
      <c r="T1345" s="6" t="s">
        <v>2778</v>
      </c>
      <c r="U1345" s="6" t="s">
        <v>2778</v>
      </c>
      <c r="V1345" s="6" t="s">
        <v>2778</v>
      </c>
      <c r="W1345" s="6" t="s">
        <v>2778</v>
      </c>
    </row>
    <row r="1346" ht="15.75" customHeight="1">
      <c r="A1346" s="6" t="s">
        <v>2782</v>
      </c>
      <c r="B1346" s="6" t="s">
        <v>2782</v>
      </c>
      <c r="C1346" s="6" t="s">
        <v>2782</v>
      </c>
      <c r="D1346" s="6" t="s">
        <v>2782</v>
      </c>
      <c r="E1346" s="6" t="s">
        <v>2782</v>
      </c>
      <c r="F1346" s="6" t="s">
        <v>2782</v>
      </c>
      <c r="G1346" s="6" t="s">
        <v>2782</v>
      </c>
      <c r="H1346" s="6" t="s">
        <v>2782</v>
      </c>
      <c r="I1346" s="6" t="s">
        <v>2782</v>
      </c>
      <c r="J1346" s="6" t="s">
        <v>2782</v>
      </c>
      <c r="K1346" s="6" t="s">
        <v>2782</v>
      </c>
      <c r="L1346" s="6" t="s">
        <v>2782</v>
      </c>
      <c r="M1346" s="6" t="s">
        <v>2782</v>
      </c>
      <c r="N1346" s="6" t="s">
        <v>2782</v>
      </c>
      <c r="O1346" s="6" t="s">
        <v>2782</v>
      </c>
      <c r="P1346" s="6" t="s">
        <v>2782</v>
      </c>
      <c r="Q1346" s="6" t="s">
        <v>2782</v>
      </c>
      <c r="S1346" s="6" t="s">
        <v>2782</v>
      </c>
      <c r="T1346" s="6" t="s">
        <v>2782</v>
      </c>
      <c r="U1346" s="6" t="s">
        <v>2782</v>
      </c>
      <c r="V1346" s="6" t="s">
        <v>2782</v>
      </c>
      <c r="W1346" s="6" t="s">
        <v>2782</v>
      </c>
    </row>
    <row r="1347" ht="15.75" customHeight="1">
      <c r="A1347" s="6" t="s">
        <v>2786</v>
      </c>
      <c r="B1347" s="6" t="s">
        <v>2786</v>
      </c>
      <c r="C1347" s="6" t="s">
        <v>2786</v>
      </c>
      <c r="D1347" s="6" t="s">
        <v>2786</v>
      </c>
      <c r="E1347" s="6" t="s">
        <v>2786</v>
      </c>
      <c r="F1347" s="6" t="s">
        <v>2786</v>
      </c>
      <c r="G1347" s="6" t="s">
        <v>2786</v>
      </c>
      <c r="H1347" s="6" t="s">
        <v>2786</v>
      </c>
      <c r="I1347" s="6" t="s">
        <v>2786</v>
      </c>
      <c r="J1347" s="6" t="s">
        <v>2786</v>
      </c>
      <c r="K1347" s="6" t="s">
        <v>2786</v>
      </c>
      <c r="L1347" s="6" t="s">
        <v>2786</v>
      </c>
      <c r="M1347" s="6" t="s">
        <v>2786</v>
      </c>
      <c r="N1347" s="6" t="s">
        <v>2786</v>
      </c>
      <c r="O1347" s="6" t="s">
        <v>2786</v>
      </c>
      <c r="P1347" s="6" t="s">
        <v>2786</v>
      </c>
      <c r="Q1347" s="6" t="s">
        <v>2786</v>
      </c>
      <c r="S1347" s="6" t="s">
        <v>2786</v>
      </c>
      <c r="T1347" s="6" t="s">
        <v>2786</v>
      </c>
      <c r="U1347" s="6" t="s">
        <v>2786</v>
      </c>
      <c r="V1347" s="6" t="s">
        <v>2786</v>
      </c>
      <c r="W1347" s="6" t="s">
        <v>2786</v>
      </c>
    </row>
    <row r="1348" ht="15.75" customHeight="1">
      <c r="A1348" s="6" t="s">
        <v>2790</v>
      </c>
      <c r="B1348" s="6" t="s">
        <v>2790</v>
      </c>
      <c r="C1348" s="6" t="s">
        <v>2790</v>
      </c>
      <c r="D1348" s="6" t="s">
        <v>2790</v>
      </c>
      <c r="E1348" s="6" t="s">
        <v>2790</v>
      </c>
      <c r="F1348" s="6" t="s">
        <v>2790</v>
      </c>
      <c r="G1348" s="6" t="s">
        <v>2790</v>
      </c>
      <c r="H1348" s="6" t="s">
        <v>2790</v>
      </c>
      <c r="I1348" s="6" t="s">
        <v>2790</v>
      </c>
      <c r="J1348" s="6" t="s">
        <v>2790</v>
      </c>
      <c r="K1348" s="6" t="s">
        <v>2790</v>
      </c>
      <c r="L1348" s="6" t="s">
        <v>2790</v>
      </c>
      <c r="M1348" s="6" t="s">
        <v>2790</v>
      </c>
      <c r="N1348" s="6" t="s">
        <v>2790</v>
      </c>
      <c r="O1348" s="6" t="s">
        <v>2790</v>
      </c>
      <c r="P1348" s="6" t="s">
        <v>2790</v>
      </c>
      <c r="Q1348" s="6" t="s">
        <v>2790</v>
      </c>
      <c r="S1348" s="6" t="s">
        <v>2790</v>
      </c>
      <c r="T1348" s="6" t="s">
        <v>2790</v>
      </c>
      <c r="U1348" s="6" t="s">
        <v>2790</v>
      </c>
      <c r="V1348" s="6" t="s">
        <v>2790</v>
      </c>
      <c r="W1348" s="6" t="s">
        <v>2790</v>
      </c>
    </row>
    <row r="1349" ht="15.75" customHeight="1">
      <c r="A1349" s="6" t="s">
        <v>2794</v>
      </c>
      <c r="B1349" s="6" t="s">
        <v>2794</v>
      </c>
      <c r="C1349" s="6" t="s">
        <v>2794</v>
      </c>
      <c r="D1349" s="6" t="s">
        <v>2794</v>
      </c>
      <c r="E1349" s="6" t="s">
        <v>2794</v>
      </c>
      <c r="F1349" s="6" t="s">
        <v>2794</v>
      </c>
      <c r="G1349" s="6" t="s">
        <v>2794</v>
      </c>
      <c r="H1349" s="6" t="s">
        <v>2794</v>
      </c>
      <c r="I1349" s="6" t="s">
        <v>2794</v>
      </c>
      <c r="J1349" s="6" t="s">
        <v>2794</v>
      </c>
      <c r="K1349" s="6" t="s">
        <v>2794</v>
      </c>
      <c r="L1349" s="6" t="s">
        <v>2794</v>
      </c>
      <c r="M1349" s="6" t="s">
        <v>2794</v>
      </c>
      <c r="N1349" s="6" t="s">
        <v>2794</v>
      </c>
      <c r="O1349" s="6" t="s">
        <v>2794</v>
      </c>
      <c r="P1349" s="6" t="s">
        <v>2794</v>
      </c>
      <c r="Q1349" s="6" t="s">
        <v>2794</v>
      </c>
      <c r="S1349" s="6" t="s">
        <v>2794</v>
      </c>
      <c r="T1349" s="6" t="s">
        <v>2794</v>
      </c>
      <c r="U1349" s="6" t="s">
        <v>2794</v>
      </c>
      <c r="V1349" s="6" t="s">
        <v>2794</v>
      </c>
      <c r="W1349" s="6" t="s">
        <v>2794</v>
      </c>
    </row>
    <row r="1350" ht="15.75" customHeight="1">
      <c r="A1350" s="6" t="s">
        <v>2798</v>
      </c>
      <c r="B1350" s="6" t="s">
        <v>2798</v>
      </c>
      <c r="C1350" s="6" t="s">
        <v>2798</v>
      </c>
      <c r="D1350" s="6" t="s">
        <v>2798</v>
      </c>
      <c r="E1350" s="6" t="s">
        <v>2798</v>
      </c>
      <c r="F1350" s="6" t="s">
        <v>2798</v>
      </c>
      <c r="G1350" s="6" t="s">
        <v>2798</v>
      </c>
      <c r="H1350" s="6" t="s">
        <v>2798</v>
      </c>
      <c r="I1350" s="6" t="s">
        <v>2798</v>
      </c>
      <c r="J1350" s="6" t="s">
        <v>2798</v>
      </c>
      <c r="K1350" s="6" t="s">
        <v>2798</v>
      </c>
      <c r="L1350" s="6" t="s">
        <v>2798</v>
      </c>
      <c r="M1350" s="6" t="s">
        <v>2798</v>
      </c>
      <c r="N1350" s="6" t="s">
        <v>2798</v>
      </c>
      <c r="O1350" s="6" t="s">
        <v>2798</v>
      </c>
      <c r="P1350" s="6" t="s">
        <v>2798</v>
      </c>
      <c r="Q1350" s="6" t="s">
        <v>2798</v>
      </c>
      <c r="S1350" s="6" t="s">
        <v>2798</v>
      </c>
      <c r="T1350" s="6" t="s">
        <v>2798</v>
      </c>
      <c r="U1350" s="6" t="s">
        <v>2798</v>
      </c>
      <c r="V1350" s="6" t="s">
        <v>2798</v>
      </c>
      <c r="W1350" s="6" t="s">
        <v>2798</v>
      </c>
    </row>
    <row r="1351" ht="15.75" customHeight="1">
      <c r="A1351" s="6" t="s">
        <v>2802</v>
      </c>
      <c r="B1351" s="6" t="s">
        <v>2802</v>
      </c>
      <c r="C1351" s="6" t="s">
        <v>2802</v>
      </c>
      <c r="D1351" s="6" t="s">
        <v>2802</v>
      </c>
      <c r="E1351" s="6" t="s">
        <v>2802</v>
      </c>
      <c r="F1351" s="6" t="s">
        <v>2802</v>
      </c>
      <c r="G1351" s="6" t="s">
        <v>2802</v>
      </c>
      <c r="H1351" s="6" t="s">
        <v>2802</v>
      </c>
      <c r="I1351" s="6" t="s">
        <v>2802</v>
      </c>
      <c r="J1351" s="6" t="s">
        <v>2802</v>
      </c>
      <c r="K1351" s="6" t="s">
        <v>2802</v>
      </c>
      <c r="L1351" s="6" t="s">
        <v>2802</v>
      </c>
      <c r="M1351" s="6" t="s">
        <v>2802</v>
      </c>
      <c r="N1351" s="6" t="s">
        <v>2802</v>
      </c>
      <c r="O1351" s="6" t="s">
        <v>2802</v>
      </c>
      <c r="P1351" s="6" t="s">
        <v>2802</v>
      </c>
      <c r="Q1351" s="6" t="s">
        <v>2802</v>
      </c>
      <c r="S1351" s="6" t="s">
        <v>2802</v>
      </c>
      <c r="T1351" s="6" t="s">
        <v>2802</v>
      </c>
      <c r="U1351" s="6" t="s">
        <v>2802</v>
      </c>
      <c r="V1351" s="6" t="s">
        <v>2802</v>
      </c>
      <c r="W1351" s="6" t="s">
        <v>2802</v>
      </c>
    </row>
    <row r="1352" ht="15.75" customHeight="1">
      <c r="A1352" s="6" t="s">
        <v>2806</v>
      </c>
      <c r="B1352" s="6" t="s">
        <v>2806</v>
      </c>
      <c r="C1352" s="6" t="s">
        <v>2806</v>
      </c>
      <c r="D1352" s="6" t="s">
        <v>2806</v>
      </c>
      <c r="E1352" s="6" t="s">
        <v>2806</v>
      </c>
      <c r="F1352" s="6" t="s">
        <v>2806</v>
      </c>
      <c r="G1352" s="6" t="s">
        <v>2806</v>
      </c>
      <c r="H1352" s="6" t="s">
        <v>2806</v>
      </c>
      <c r="I1352" s="6" t="s">
        <v>2806</v>
      </c>
      <c r="J1352" s="6" t="s">
        <v>2806</v>
      </c>
      <c r="K1352" s="6" t="s">
        <v>2806</v>
      </c>
      <c r="L1352" s="6" t="s">
        <v>2806</v>
      </c>
      <c r="M1352" s="6" t="s">
        <v>2806</v>
      </c>
      <c r="N1352" s="6" t="s">
        <v>2806</v>
      </c>
      <c r="O1352" s="6" t="s">
        <v>2806</v>
      </c>
      <c r="P1352" s="6" t="s">
        <v>2806</v>
      </c>
      <c r="Q1352" s="6" t="s">
        <v>2806</v>
      </c>
      <c r="S1352" s="6" t="s">
        <v>2806</v>
      </c>
      <c r="T1352" s="6" t="s">
        <v>2806</v>
      </c>
      <c r="U1352" s="6" t="s">
        <v>2806</v>
      </c>
      <c r="V1352" s="6" t="s">
        <v>2806</v>
      </c>
      <c r="W1352" s="6" t="s">
        <v>2806</v>
      </c>
    </row>
    <row r="1353" ht="15.75" customHeight="1">
      <c r="A1353" s="6" t="s">
        <v>2810</v>
      </c>
      <c r="B1353" s="6" t="s">
        <v>2810</v>
      </c>
      <c r="C1353" s="6" t="s">
        <v>2810</v>
      </c>
      <c r="D1353" s="6" t="s">
        <v>2810</v>
      </c>
      <c r="E1353" s="6" t="s">
        <v>2810</v>
      </c>
      <c r="F1353" s="6" t="s">
        <v>2810</v>
      </c>
      <c r="G1353" s="6" t="s">
        <v>2810</v>
      </c>
      <c r="H1353" s="6" t="s">
        <v>2810</v>
      </c>
      <c r="I1353" s="6" t="s">
        <v>2810</v>
      </c>
      <c r="J1353" s="6" t="s">
        <v>2810</v>
      </c>
      <c r="K1353" s="6" t="s">
        <v>2810</v>
      </c>
      <c r="L1353" s="6" t="s">
        <v>2810</v>
      </c>
      <c r="M1353" s="6" t="s">
        <v>2810</v>
      </c>
      <c r="N1353" s="6" t="s">
        <v>2810</v>
      </c>
      <c r="O1353" s="6" t="s">
        <v>2810</v>
      </c>
      <c r="P1353" s="6" t="s">
        <v>2810</v>
      </c>
      <c r="Q1353" s="6" t="s">
        <v>2810</v>
      </c>
      <c r="S1353" s="6" t="s">
        <v>2810</v>
      </c>
      <c r="T1353" s="6" t="s">
        <v>2810</v>
      </c>
      <c r="U1353" s="6" t="s">
        <v>2810</v>
      </c>
      <c r="V1353" s="6" t="s">
        <v>2810</v>
      </c>
      <c r="W1353" s="6" t="s">
        <v>2810</v>
      </c>
    </row>
    <row r="1354" ht="15.75" customHeight="1">
      <c r="A1354" s="6" t="s">
        <v>2814</v>
      </c>
      <c r="B1354" s="6" t="s">
        <v>2814</v>
      </c>
      <c r="C1354" s="6" t="s">
        <v>2814</v>
      </c>
      <c r="D1354" s="6" t="s">
        <v>2814</v>
      </c>
      <c r="E1354" s="6" t="s">
        <v>2814</v>
      </c>
      <c r="F1354" s="6" t="s">
        <v>2814</v>
      </c>
      <c r="G1354" s="6" t="s">
        <v>2814</v>
      </c>
      <c r="H1354" s="6" t="s">
        <v>2814</v>
      </c>
      <c r="I1354" s="6" t="s">
        <v>2814</v>
      </c>
      <c r="J1354" s="6" t="s">
        <v>2814</v>
      </c>
      <c r="K1354" s="6" t="s">
        <v>2814</v>
      </c>
      <c r="L1354" s="6" t="s">
        <v>2814</v>
      </c>
      <c r="M1354" s="6" t="s">
        <v>2814</v>
      </c>
      <c r="N1354" s="6" t="s">
        <v>2814</v>
      </c>
      <c r="O1354" s="6" t="s">
        <v>2814</v>
      </c>
      <c r="P1354" s="6" t="s">
        <v>2814</v>
      </c>
      <c r="Q1354" s="6" t="s">
        <v>2814</v>
      </c>
      <c r="S1354" s="6" t="s">
        <v>2814</v>
      </c>
      <c r="T1354" s="6" t="s">
        <v>2814</v>
      </c>
      <c r="U1354" s="6" t="s">
        <v>2814</v>
      </c>
      <c r="V1354" s="6" t="s">
        <v>2814</v>
      </c>
      <c r="W1354" s="6" t="s">
        <v>2814</v>
      </c>
    </row>
    <row r="1355" ht="15.75" customHeight="1">
      <c r="A1355" s="6" t="s">
        <v>2818</v>
      </c>
      <c r="B1355" s="6" t="s">
        <v>2818</v>
      </c>
      <c r="C1355" s="6" t="s">
        <v>2818</v>
      </c>
      <c r="D1355" s="6" t="s">
        <v>2818</v>
      </c>
      <c r="E1355" s="6" t="s">
        <v>2818</v>
      </c>
      <c r="F1355" s="6" t="s">
        <v>2818</v>
      </c>
      <c r="G1355" s="6" t="s">
        <v>2818</v>
      </c>
      <c r="H1355" s="6" t="s">
        <v>2818</v>
      </c>
      <c r="I1355" s="6" t="s">
        <v>2818</v>
      </c>
      <c r="J1355" s="6" t="s">
        <v>2818</v>
      </c>
      <c r="K1355" s="6" t="s">
        <v>2818</v>
      </c>
      <c r="L1355" s="6" t="s">
        <v>2818</v>
      </c>
      <c r="M1355" s="6" t="s">
        <v>2818</v>
      </c>
      <c r="N1355" s="6" t="s">
        <v>2818</v>
      </c>
      <c r="O1355" s="6" t="s">
        <v>2818</v>
      </c>
      <c r="P1355" s="6" t="s">
        <v>2818</v>
      </c>
      <c r="Q1355" s="6" t="s">
        <v>2818</v>
      </c>
      <c r="S1355" s="6" t="s">
        <v>2818</v>
      </c>
      <c r="T1355" s="6" t="s">
        <v>2818</v>
      </c>
      <c r="U1355" s="6" t="s">
        <v>2818</v>
      </c>
      <c r="V1355" s="6" t="s">
        <v>2818</v>
      </c>
      <c r="W1355" s="6" t="s">
        <v>2818</v>
      </c>
    </row>
    <row r="1356" ht="15.75" customHeight="1">
      <c r="A1356" s="6" t="s">
        <v>2822</v>
      </c>
      <c r="B1356" s="6" t="s">
        <v>2822</v>
      </c>
      <c r="C1356" s="6" t="s">
        <v>2822</v>
      </c>
      <c r="D1356" s="6" t="s">
        <v>2822</v>
      </c>
      <c r="E1356" s="6" t="s">
        <v>2822</v>
      </c>
      <c r="F1356" s="6" t="s">
        <v>2822</v>
      </c>
      <c r="G1356" s="6" t="s">
        <v>2822</v>
      </c>
      <c r="H1356" s="6" t="s">
        <v>2822</v>
      </c>
      <c r="I1356" s="6" t="s">
        <v>2822</v>
      </c>
      <c r="J1356" s="6" t="s">
        <v>2822</v>
      </c>
      <c r="K1356" s="6" t="s">
        <v>2822</v>
      </c>
      <c r="L1356" s="6" t="s">
        <v>2822</v>
      </c>
      <c r="M1356" s="6" t="s">
        <v>2822</v>
      </c>
      <c r="N1356" s="6" t="s">
        <v>2822</v>
      </c>
      <c r="O1356" s="6" t="s">
        <v>2822</v>
      </c>
      <c r="P1356" s="6" t="s">
        <v>2822</v>
      </c>
      <c r="Q1356" s="6" t="s">
        <v>2822</v>
      </c>
      <c r="S1356" s="6" t="s">
        <v>2822</v>
      </c>
      <c r="T1356" s="6" t="s">
        <v>2822</v>
      </c>
      <c r="U1356" s="6" t="s">
        <v>2822</v>
      </c>
      <c r="V1356" s="6" t="s">
        <v>2822</v>
      </c>
      <c r="W1356" s="6" t="s">
        <v>2822</v>
      </c>
    </row>
    <row r="1357" ht="15.75" customHeight="1">
      <c r="A1357" s="6" t="s">
        <v>2826</v>
      </c>
      <c r="B1357" s="6" t="s">
        <v>2826</v>
      </c>
      <c r="C1357" s="6" t="s">
        <v>2826</v>
      </c>
      <c r="D1357" s="6" t="s">
        <v>2826</v>
      </c>
      <c r="E1357" s="6" t="s">
        <v>2826</v>
      </c>
      <c r="F1357" s="6" t="s">
        <v>2826</v>
      </c>
      <c r="G1357" s="6" t="s">
        <v>2826</v>
      </c>
      <c r="H1357" s="6" t="s">
        <v>2826</v>
      </c>
      <c r="I1357" s="6" t="s">
        <v>2826</v>
      </c>
      <c r="J1357" s="6" t="s">
        <v>2826</v>
      </c>
      <c r="K1357" s="6" t="s">
        <v>2826</v>
      </c>
      <c r="L1357" s="6" t="s">
        <v>2826</v>
      </c>
      <c r="M1357" s="6" t="s">
        <v>2826</v>
      </c>
      <c r="N1357" s="6" t="s">
        <v>2826</v>
      </c>
      <c r="O1357" s="6" t="s">
        <v>2826</v>
      </c>
      <c r="P1357" s="6" t="s">
        <v>2826</v>
      </c>
      <c r="Q1357" s="6" t="s">
        <v>2826</v>
      </c>
      <c r="S1357" s="6" t="s">
        <v>2826</v>
      </c>
      <c r="T1357" s="6" t="s">
        <v>2826</v>
      </c>
      <c r="U1357" s="6" t="s">
        <v>2826</v>
      </c>
      <c r="V1357" s="6" t="s">
        <v>2826</v>
      </c>
      <c r="W1357" s="6" t="s">
        <v>2826</v>
      </c>
    </row>
    <row r="1358" ht="15.75" customHeight="1">
      <c r="A1358" s="6" t="s">
        <v>2830</v>
      </c>
      <c r="B1358" s="6" t="s">
        <v>2830</v>
      </c>
      <c r="C1358" s="6" t="s">
        <v>2830</v>
      </c>
      <c r="D1358" s="6" t="s">
        <v>2830</v>
      </c>
      <c r="E1358" s="6" t="s">
        <v>2830</v>
      </c>
      <c r="F1358" s="6" t="s">
        <v>2830</v>
      </c>
      <c r="G1358" s="6" t="s">
        <v>2830</v>
      </c>
      <c r="H1358" s="6" t="s">
        <v>2830</v>
      </c>
      <c r="I1358" s="6" t="s">
        <v>2830</v>
      </c>
      <c r="J1358" s="6" t="s">
        <v>2830</v>
      </c>
      <c r="K1358" s="6" t="s">
        <v>2830</v>
      </c>
      <c r="L1358" s="6" t="s">
        <v>2830</v>
      </c>
      <c r="M1358" s="6" t="s">
        <v>2830</v>
      </c>
      <c r="N1358" s="6" t="s">
        <v>2830</v>
      </c>
      <c r="O1358" s="6" t="s">
        <v>2830</v>
      </c>
      <c r="P1358" s="6" t="s">
        <v>2830</v>
      </c>
      <c r="Q1358" s="6" t="s">
        <v>2830</v>
      </c>
      <c r="S1358" s="6" t="s">
        <v>2830</v>
      </c>
      <c r="T1358" s="6" t="s">
        <v>2830</v>
      </c>
      <c r="U1358" s="6" t="s">
        <v>2830</v>
      </c>
      <c r="V1358" s="6" t="s">
        <v>2830</v>
      </c>
      <c r="W1358" s="6" t="s">
        <v>2830</v>
      </c>
    </row>
    <row r="1359" ht="15.75" customHeight="1">
      <c r="A1359" s="6" t="s">
        <v>2834</v>
      </c>
      <c r="B1359" s="6" t="s">
        <v>2834</v>
      </c>
      <c r="C1359" s="6" t="s">
        <v>2834</v>
      </c>
      <c r="D1359" s="6" t="s">
        <v>2834</v>
      </c>
      <c r="E1359" s="6" t="s">
        <v>2834</v>
      </c>
      <c r="F1359" s="6" t="s">
        <v>2834</v>
      </c>
      <c r="G1359" s="6" t="s">
        <v>2834</v>
      </c>
      <c r="H1359" s="6" t="s">
        <v>2834</v>
      </c>
      <c r="I1359" s="6" t="s">
        <v>2834</v>
      </c>
      <c r="J1359" s="6" t="s">
        <v>2834</v>
      </c>
      <c r="K1359" s="6" t="s">
        <v>2834</v>
      </c>
      <c r="L1359" s="6" t="s">
        <v>2834</v>
      </c>
      <c r="M1359" s="6" t="s">
        <v>2834</v>
      </c>
      <c r="N1359" s="6" t="s">
        <v>2834</v>
      </c>
      <c r="O1359" s="6" t="s">
        <v>2834</v>
      </c>
      <c r="P1359" s="6" t="s">
        <v>2834</v>
      </c>
      <c r="Q1359" s="6" t="s">
        <v>2834</v>
      </c>
      <c r="S1359" s="6" t="s">
        <v>2834</v>
      </c>
      <c r="T1359" s="6" t="s">
        <v>2834</v>
      </c>
      <c r="U1359" s="6" t="s">
        <v>2834</v>
      </c>
      <c r="V1359" s="6" t="s">
        <v>2834</v>
      </c>
      <c r="W1359" s="6" t="s">
        <v>2834</v>
      </c>
    </row>
    <row r="1360" ht="15.75" customHeight="1">
      <c r="A1360" s="6" t="s">
        <v>2838</v>
      </c>
      <c r="B1360" s="6" t="s">
        <v>2838</v>
      </c>
      <c r="C1360" s="6" t="s">
        <v>2838</v>
      </c>
      <c r="D1360" s="6" t="s">
        <v>2838</v>
      </c>
      <c r="E1360" s="6" t="s">
        <v>2838</v>
      </c>
      <c r="F1360" s="6" t="s">
        <v>2838</v>
      </c>
      <c r="G1360" s="6" t="s">
        <v>2838</v>
      </c>
      <c r="H1360" s="6" t="s">
        <v>2838</v>
      </c>
      <c r="I1360" s="6" t="s">
        <v>2838</v>
      </c>
      <c r="J1360" s="6" t="s">
        <v>2838</v>
      </c>
      <c r="K1360" s="6" t="s">
        <v>2838</v>
      </c>
      <c r="L1360" s="6" t="s">
        <v>2838</v>
      </c>
      <c r="M1360" s="6" t="s">
        <v>2838</v>
      </c>
      <c r="N1360" s="6" t="s">
        <v>2838</v>
      </c>
      <c r="O1360" s="6" t="s">
        <v>2838</v>
      </c>
      <c r="P1360" s="6" t="s">
        <v>2838</v>
      </c>
      <c r="Q1360" s="6" t="s">
        <v>2838</v>
      </c>
      <c r="S1360" s="6" t="s">
        <v>2838</v>
      </c>
      <c r="T1360" s="6" t="s">
        <v>2838</v>
      </c>
      <c r="U1360" s="6" t="s">
        <v>2838</v>
      </c>
      <c r="V1360" s="6" t="s">
        <v>2838</v>
      </c>
      <c r="W1360" s="6" t="s">
        <v>2838</v>
      </c>
    </row>
    <row r="1361" ht="15.75" customHeight="1">
      <c r="A1361" s="6" t="s">
        <v>2842</v>
      </c>
      <c r="B1361" s="6" t="s">
        <v>2842</v>
      </c>
      <c r="C1361" s="6" t="s">
        <v>2842</v>
      </c>
      <c r="D1361" s="6" t="s">
        <v>2842</v>
      </c>
      <c r="E1361" s="6" t="s">
        <v>2842</v>
      </c>
      <c r="F1361" s="6" t="s">
        <v>2842</v>
      </c>
      <c r="G1361" s="6" t="s">
        <v>2842</v>
      </c>
      <c r="H1361" s="6" t="s">
        <v>2842</v>
      </c>
      <c r="I1361" s="6" t="s">
        <v>2842</v>
      </c>
      <c r="J1361" s="6" t="s">
        <v>2842</v>
      </c>
      <c r="K1361" s="6" t="s">
        <v>2842</v>
      </c>
      <c r="L1361" s="6" t="s">
        <v>2842</v>
      </c>
      <c r="M1361" s="6" t="s">
        <v>2842</v>
      </c>
      <c r="N1361" s="6" t="s">
        <v>2842</v>
      </c>
      <c r="O1361" s="6" t="s">
        <v>2842</v>
      </c>
      <c r="P1361" s="6" t="s">
        <v>2842</v>
      </c>
      <c r="Q1361" s="6" t="s">
        <v>2842</v>
      </c>
      <c r="S1361" s="6" t="s">
        <v>2842</v>
      </c>
      <c r="T1361" s="6" t="s">
        <v>2842</v>
      </c>
      <c r="U1361" s="6" t="s">
        <v>2842</v>
      </c>
      <c r="V1361" s="6" t="s">
        <v>2842</v>
      </c>
      <c r="W1361" s="6" t="s">
        <v>2842</v>
      </c>
    </row>
    <row r="1362" ht="15.75" customHeight="1">
      <c r="A1362" s="6" t="s">
        <v>2846</v>
      </c>
      <c r="B1362" s="6" t="s">
        <v>2846</v>
      </c>
      <c r="C1362" s="6" t="s">
        <v>2846</v>
      </c>
      <c r="D1362" s="6" t="s">
        <v>2846</v>
      </c>
      <c r="E1362" s="6" t="s">
        <v>2846</v>
      </c>
      <c r="F1362" s="6" t="s">
        <v>2846</v>
      </c>
      <c r="G1362" s="6" t="s">
        <v>2846</v>
      </c>
      <c r="H1362" s="6" t="s">
        <v>2846</v>
      </c>
      <c r="I1362" s="6" t="s">
        <v>2846</v>
      </c>
      <c r="J1362" s="6" t="s">
        <v>2846</v>
      </c>
      <c r="K1362" s="6" t="s">
        <v>2846</v>
      </c>
      <c r="L1362" s="6" t="s">
        <v>2846</v>
      </c>
      <c r="M1362" s="6" t="s">
        <v>2846</v>
      </c>
      <c r="N1362" s="6" t="s">
        <v>2846</v>
      </c>
      <c r="O1362" s="6" t="s">
        <v>2846</v>
      </c>
      <c r="P1362" s="6" t="s">
        <v>2846</v>
      </c>
      <c r="Q1362" s="6" t="s">
        <v>2846</v>
      </c>
      <c r="S1362" s="6" t="s">
        <v>2846</v>
      </c>
      <c r="T1362" s="6" t="s">
        <v>2846</v>
      </c>
      <c r="U1362" s="6" t="s">
        <v>2846</v>
      </c>
      <c r="V1362" s="6" t="s">
        <v>2846</v>
      </c>
      <c r="W1362" s="6" t="s">
        <v>2846</v>
      </c>
    </row>
    <row r="1363" ht="15.75" customHeight="1">
      <c r="A1363" s="6" t="s">
        <v>2850</v>
      </c>
      <c r="B1363" s="6" t="s">
        <v>2850</v>
      </c>
      <c r="C1363" s="6" t="s">
        <v>2850</v>
      </c>
      <c r="D1363" s="6" t="s">
        <v>2850</v>
      </c>
      <c r="E1363" s="6" t="s">
        <v>2850</v>
      </c>
      <c r="F1363" s="6" t="s">
        <v>2850</v>
      </c>
      <c r="G1363" s="6" t="s">
        <v>2850</v>
      </c>
      <c r="H1363" s="6" t="s">
        <v>2850</v>
      </c>
      <c r="I1363" s="6" t="s">
        <v>2850</v>
      </c>
      <c r="J1363" s="6" t="s">
        <v>2850</v>
      </c>
      <c r="K1363" s="6" t="s">
        <v>2850</v>
      </c>
      <c r="L1363" s="6" t="s">
        <v>2850</v>
      </c>
      <c r="M1363" s="6" t="s">
        <v>2850</v>
      </c>
      <c r="N1363" s="6" t="s">
        <v>2850</v>
      </c>
      <c r="O1363" s="6" t="s">
        <v>2850</v>
      </c>
      <c r="P1363" s="6" t="s">
        <v>2850</v>
      </c>
      <c r="Q1363" s="6" t="s">
        <v>2850</v>
      </c>
      <c r="S1363" s="6" t="s">
        <v>2850</v>
      </c>
      <c r="T1363" s="6" t="s">
        <v>2850</v>
      </c>
      <c r="U1363" s="6" t="s">
        <v>2850</v>
      </c>
      <c r="V1363" s="6" t="s">
        <v>2850</v>
      </c>
      <c r="W1363" s="6" t="s">
        <v>2850</v>
      </c>
    </row>
    <row r="1364" ht="15.75" customHeight="1">
      <c r="A1364" s="6" t="s">
        <v>2854</v>
      </c>
      <c r="B1364" s="6" t="s">
        <v>2854</v>
      </c>
      <c r="C1364" s="6" t="s">
        <v>2854</v>
      </c>
      <c r="D1364" s="6" t="s">
        <v>2854</v>
      </c>
      <c r="E1364" s="6" t="s">
        <v>2854</v>
      </c>
      <c r="F1364" s="6" t="s">
        <v>2854</v>
      </c>
      <c r="G1364" s="6" t="s">
        <v>2854</v>
      </c>
      <c r="H1364" s="6" t="s">
        <v>2854</v>
      </c>
      <c r="I1364" s="6" t="s">
        <v>2854</v>
      </c>
      <c r="J1364" s="6" t="s">
        <v>2854</v>
      </c>
      <c r="K1364" s="6" t="s">
        <v>2854</v>
      </c>
      <c r="L1364" s="6" t="s">
        <v>2854</v>
      </c>
      <c r="M1364" s="6" t="s">
        <v>2854</v>
      </c>
      <c r="N1364" s="6" t="s">
        <v>2854</v>
      </c>
      <c r="O1364" s="6" t="s">
        <v>2854</v>
      </c>
      <c r="P1364" s="6" t="s">
        <v>2854</v>
      </c>
      <c r="Q1364" s="6" t="s">
        <v>2854</v>
      </c>
      <c r="S1364" s="6" t="s">
        <v>2854</v>
      </c>
      <c r="T1364" s="6" t="s">
        <v>2854</v>
      </c>
      <c r="U1364" s="6" t="s">
        <v>2854</v>
      </c>
      <c r="V1364" s="6" t="s">
        <v>2854</v>
      </c>
      <c r="W1364" s="6" t="s">
        <v>2854</v>
      </c>
    </row>
    <row r="1365" ht="15.75" customHeight="1">
      <c r="A1365" s="6" t="s">
        <v>2858</v>
      </c>
      <c r="B1365" s="6" t="s">
        <v>2858</v>
      </c>
      <c r="C1365" s="6" t="s">
        <v>2858</v>
      </c>
      <c r="D1365" s="6" t="s">
        <v>2858</v>
      </c>
      <c r="E1365" s="6" t="s">
        <v>2858</v>
      </c>
      <c r="F1365" s="6" t="s">
        <v>2858</v>
      </c>
      <c r="G1365" s="6" t="s">
        <v>2858</v>
      </c>
      <c r="H1365" s="6" t="s">
        <v>2858</v>
      </c>
      <c r="I1365" s="6" t="s">
        <v>2858</v>
      </c>
      <c r="J1365" s="6" t="s">
        <v>2858</v>
      </c>
      <c r="K1365" s="6" t="s">
        <v>2858</v>
      </c>
      <c r="L1365" s="6" t="s">
        <v>2858</v>
      </c>
      <c r="M1365" s="6" t="s">
        <v>2858</v>
      </c>
      <c r="N1365" s="6" t="s">
        <v>2858</v>
      </c>
      <c r="O1365" s="6" t="s">
        <v>2858</v>
      </c>
      <c r="P1365" s="6" t="s">
        <v>2858</v>
      </c>
      <c r="Q1365" s="6" t="s">
        <v>2858</v>
      </c>
      <c r="S1365" s="6" t="s">
        <v>2858</v>
      </c>
      <c r="T1365" s="6" t="s">
        <v>2858</v>
      </c>
      <c r="U1365" s="6" t="s">
        <v>2858</v>
      </c>
      <c r="V1365" s="6" t="s">
        <v>2858</v>
      </c>
      <c r="W1365" s="6" t="s">
        <v>2858</v>
      </c>
    </row>
    <row r="1366" ht="15.75" customHeight="1">
      <c r="A1366" s="6" t="s">
        <v>2862</v>
      </c>
      <c r="B1366" s="6" t="s">
        <v>2862</v>
      </c>
      <c r="C1366" s="6" t="s">
        <v>2862</v>
      </c>
      <c r="D1366" s="6" t="s">
        <v>2862</v>
      </c>
      <c r="E1366" s="6" t="s">
        <v>2862</v>
      </c>
      <c r="F1366" s="6" t="s">
        <v>2862</v>
      </c>
      <c r="G1366" s="6" t="s">
        <v>2862</v>
      </c>
      <c r="H1366" s="6" t="s">
        <v>2862</v>
      </c>
      <c r="I1366" s="6" t="s">
        <v>2862</v>
      </c>
      <c r="J1366" s="6" t="s">
        <v>2862</v>
      </c>
      <c r="K1366" s="6" t="s">
        <v>2862</v>
      </c>
      <c r="L1366" s="6" t="s">
        <v>2862</v>
      </c>
      <c r="M1366" s="6" t="s">
        <v>2862</v>
      </c>
      <c r="N1366" s="6" t="s">
        <v>2862</v>
      </c>
      <c r="O1366" s="6" t="s">
        <v>2862</v>
      </c>
      <c r="P1366" s="6" t="s">
        <v>2862</v>
      </c>
      <c r="Q1366" s="6" t="s">
        <v>2862</v>
      </c>
      <c r="S1366" s="6" t="s">
        <v>2862</v>
      </c>
      <c r="T1366" s="6" t="s">
        <v>2862</v>
      </c>
      <c r="U1366" s="6" t="s">
        <v>2862</v>
      </c>
      <c r="V1366" s="6" t="s">
        <v>2862</v>
      </c>
      <c r="W1366" s="6" t="s">
        <v>2862</v>
      </c>
    </row>
    <row r="1367" ht="15.75" customHeight="1">
      <c r="A1367" s="6" t="s">
        <v>362</v>
      </c>
      <c r="B1367" s="6" t="s">
        <v>362</v>
      </c>
      <c r="C1367" s="6" t="s">
        <v>362</v>
      </c>
      <c r="D1367" s="6" t="s">
        <v>362</v>
      </c>
      <c r="E1367" s="6" t="s">
        <v>362</v>
      </c>
      <c r="F1367" s="6" t="s">
        <v>362</v>
      </c>
      <c r="G1367" s="6" t="s">
        <v>362</v>
      </c>
      <c r="H1367" s="6" t="s">
        <v>362</v>
      </c>
      <c r="I1367" s="6" t="s">
        <v>362</v>
      </c>
      <c r="J1367" s="6" t="s">
        <v>362</v>
      </c>
      <c r="K1367" s="6" t="s">
        <v>362</v>
      </c>
      <c r="L1367" s="6" t="s">
        <v>362</v>
      </c>
      <c r="M1367" s="6" t="s">
        <v>362</v>
      </c>
      <c r="N1367" s="6" t="s">
        <v>362</v>
      </c>
      <c r="O1367" s="6" t="s">
        <v>362</v>
      </c>
      <c r="P1367" s="6" t="s">
        <v>362</v>
      </c>
      <c r="Q1367" s="6" t="s">
        <v>362</v>
      </c>
      <c r="S1367" s="6" t="s">
        <v>362</v>
      </c>
      <c r="T1367" s="6" t="s">
        <v>362</v>
      </c>
      <c r="U1367" s="6" t="s">
        <v>362</v>
      </c>
      <c r="V1367" s="6" t="s">
        <v>362</v>
      </c>
      <c r="W1367" s="6" t="s">
        <v>362</v>
      </c>
    </row>
    <row r="1368" ht="15.75" customHeight="1">
      <c r="A1368" s="6" t="s">
        <v>2542</v>
      </c>
      <c r="B1368" s="6" t="s">
        <v>2542</v>
      </c>
      <c r="C1368" s="6" t="s">
        <v>2542</v>
      </c>
      <c r="D1368" s="6" t="s">
        <v>2542</v>
      </c>
      <c r="E1368" s="6" t="s">
        <v>2542</v>
      </c>
      <c r="F1368" s="6" t="s">
        <v>2542</v>
      </c>
      <c r="G1368" s="6" t="s">
        <v>2542</v>
      </c>
      <c r="H1368" s="6" t="s">
        <v>2542</v>
      </c>
      <c r="I1368" s="6" t="s">
        <v>2542</v>
      </c>
      <c r="J1368" s="6" t="s">
        <v>2542</v>
      </c>
      <c r="K1368" s="6" t="s">
        <v>2542</v>
      </c>
      <c r="L1368" s="6" t="s">
        <v>2542</v>
      </c>
      <c r="M1368" s="6" t="s">
        <v>2542</v>
      </c>
      <c r="N1368" s="6" t="s">
        <v>2542</v>
      </c>
      <c r="O1368" s="6" t="s">
        <v>2542</v>
      </c>
      <c r="P1368" s="6" t="s">
        <v>2542</v>
      </c>
      <c r="Q1368" s="6" t="s">
        <v>2542</v>
      </c>
      <c r="S1368" s="6" t="s">
        <v>2542</v>
      </c>
      <c r="T1368" s="6" t="s">
        <v>2542</v>
      </c>
      <c r="U1368" s="6" t="s">
        <v>2542</v>
      </c>
      <c r="V1368" s="6" t="s">
        <v>2542</v>
      </c>
      <c r="W1368" s="6" t="s">
        <v>2542</v>
      </c>
    </row>
    <row r="1369" ht="15.75" customHeight="1">
      <c r="A1369" s="6" t="s">
        <v>71</v>
      </c>
      <c r="B1369" s="6" t="s">
        <v>71</v>
      </c>
      <c r="C1369" s="6" t="s">
        <v>71</v>
      </c>
      <c r="D1369" s="6" t="s">
        <v>71</v>
      </c>
      <c r="E1369" s="6" t="s">
        <v>71</v>
      </c>
      <c r="F1369" s="6" t="s">
        <v>71</v>
      </c>
      <c r="G1369" s="6" t="s">
        <v>71</v>
      </c>
      <c r="H1369" s="6" t="s">
        <v>71</v>
      </c>
      <c r="I1369" s="6" t="s">
        <v>71</v>
      </c>
      <c r="J1369" s="6" t="s">
        <v>71</v>
      </c>
      <c r="K1369" s="6" t="s">
        <v>71</v>
      </c>
      <c r="L1369" s="6" t="s">
        <v>71</v>
      </c>
      <c r="M1369" s="6" t="s">
        <v>71</v>
      </c>
      <c r="N1369" s="6" t="s">
        <v>71</v>
      </c>
      <c r="O1369" s="6" t="s">
        <v>71</v>
      </c>
      <c r="P1369" s="6" t="s">
        <v>71</v>
      </c>
      <c r="Q1369" s="6" t="s">
        <v>71</v>
      </c>
      <c r="S1369" s="6" t="s">
        <v>71</v>
      </c>
      <c r="T1369" s="6" t="s">
        <v>71</v>
      </c>
      <c r="U1369" s="6" t="s">
        <v>71</v>
      </c>
      <c r="V1369" s="6" t="s">
        <v>71</v>
      </c>
      <c r="W1369" s="6" t="s">
        <v>71</v>
      </c>
    </row>
    <row r="1370" ht="15.75" customHeight="1">
      <c r="A1370" s="6" t="s">
        <v>416</v>
      </c>
      <c r="B1370" s="6" t="s">
        <v>416</v>
      </c>
      <c r="C1370" s="6" t="s">
        <v>416</v>
      </c>
      <c r="D1370" s="6" t="s">
        <v>416</v>
      </c>
      <c r="E1370" s="6" t="s">
        <v>416</v>
      </c>
      <c r="F1370" s="6" t="s">
        <v>416</v>
      </c>
      <c r="G1370" s="6" t="s">
        <v>416</v>
      </c>
      <c r="H1370" s="6" t="s">
        <v>416</v>
      </c>
      <c r="I1370" s="6" t="s">
        <v>416</v>
      </c>
      <c r="J1370" s="6" t="s">
        <v>416</v>
      </c>
      <c r="K1370" s="6" t="s">
        <v>416</v>
      </c>
      <c r="L1370" s="6" t="s">
        <v>416</v>
      </c>
      <c r="M1370" s="6" t="s">
        <v>416</v>
      </c>
      <c r="N1370" s="6" t="s">
        <v>416</v>
      </c>
      <c r="O1370" s="6" t="s">
        <v>416</v>
      </c>
      <c r="P1370" s="6" t="s">
        <v>416</v>
      </c>
      <c r="Q1370" s="6" t="s">
        <v>416</v>
      </c>
      <c r="S1370" s="6" t="s">
        <v>416</v>
      </c>
      <c r="T1370" s="6" t="s">
        <v>416</v>
      </c>
      <c r="U1370" s="6" t="s">
        <v>416</v>
      </c>
      <c r="V1370" s="6" t="s">
        <v>416</v>
      </c>
      <c r="W1370" s="6" t="s">
        <v>416</v>
      </c>
    </row>
    <row r="1371" ht="15.75" customHeight="1">
      <c r="A1371" s="6" t="s">
        <v>2318</v>
      </c>
      <c r="B1371" s="6" t="s">
        <v>2318</v>
      </c>
      <c r="C1371" s="6" t="s">
        <v>2318</v>
      </c>
      <c r="D1371" s="6" t="s">
        <v>2318</v>
      </c>
      <c r="E1371" s="6" t="s">
        <v>2318</v>
      </c>
      <c r="F1371" s="6" t="s">
        <v>2318</v>
      </c>
      <c r="G1371" s="6" t="s">
        <v>2318</v>
      </c>
      <c r="H1371" s="6" t="s">
        <v>2318</v>
      </c>
      <c r="I1371" s="6" t="s">
        <v>2318</v>
      </c>
      <c r="J1371" s="6" t="s">
        <v>2318</v>
      </c>
      <c r="K1371" s="6" t="s">
        <v>2318</v>
      </c>
      <c r="L1371" s="6" t="s">
        <v>2318</v>
      </c>
      <c r="M1371" s="6" t="s">
        <v>2318</v>
      </c>
      <c r="N1371" s="6" t="s">
        <v>2318</v>
      </c>
      <c r="O1371" s="6" t="s">
        <v>2318</v>
      </c>
      <c r="P1371" s="6" t="s">
        <v>2318</v>
      </c>
      <c r="Q1371" s="6" t="s">
        <v>2318</v>
      </c>
      <c r="S1371" s="6" t="s">
        <v>2318</v>
      </c>
      <c r="T1371" s="6" t="s">
        <v>2318</v>
      </c>
      <c r="U1371" s="6" t="s">
        <v>2318</v>
      </c>
      <c r="V1371" s="6" t="s">
        <v>2318</v>
      </c>
      <c r="W1371" s="6" t="s">
        <v>2318</v>
      </c>
    </row>
    <row r="1372" ht="15.75" customHeight="1">
      <c r="A1372" s="6" t="s">
        <v>121</v>
      </c>
      <c r="B1372" s="6" t="s">
        <v>121</v>
      </c>
      <c r="C1372" s="6" t="s">
        <v>121</v>
      </c>
      <c r="D1372" s="6" t="s">
        <v>121</v>
      </c>
      <c r="E1372" s="6" t="s">
        <v>121</v>
      </c>
      <c r="F1372" s="6" t="s">
        <v>121</v>
      </c>
      <c r="G1372" s="6" t="s">
        <v>121</v>
      </c>
      <c r="H1372" s="6" t="s">
        <v>121</v>
      </c>
      <c r="I1372" s="6" t="s">
        <v>121</v>
      </c>
      <c r="J1372" s="6" t="s">
        <v>121</v>
      </c>
      <c r="K1372" s="6" t="s">
        <v>121</v>
      </c>
      <c r="L1372" s="6" t="s">
        <v>121</v>
      </c>
      <c r="M1372" s="6" t="s">
        <v>121</v>
      </c>
      <c r="N1372" s="6" t="s">
        <v>121</v>
      </c>
      <c r="O1372" s="6" t="s">
        <v>121</v>
      </c>
      <c r="P1372" s="6" t="s">
        <v>121</v>
      </c>
      <c r="Q1372" s="6" t="s">
        <v>121</v>
      </c>
      <c r="S1372" s="6" t="s">
        <v>121</v>
      </c>
      <c r="T1372" s="6" t="s">
        <v>121</v>
      </c>
      <c r="U1372" s="6" t="s">
        <v>121</v>
      </c>
      <c r="V1372" s="6" t="s">
        <v>121</v>
      </c>
      <c r="W1372" s="6" t="s">
        <v>121</v>
      </c>
    </row>
    <row r="1373" ht="15.75" customHeight="1">
      <c r="A1373" s="6" t="s">
        <v>633</v>
      </c>
      <c r="B1373" s="6" t="s">
        <v>633</v>
      </c>
      <c r="C1373" s="6" t="s">
        <v>633</v>
      </c>
      <c r="D1373" s="6" t="s">
        <v>633</v>
      </c>
      <c r="E1373" s="6" t="s">
        <v>633</v>
      </c>
      <c r="F1373" s="6" t="s">
        <v>633</v>
      </c>
      <c r="G1373" s="6" t="s">
        <v>633</v>
      </c>
      <c r="H1373" s="6" t="s">
        <v>633</v>
      </c>
      <c r="I1373" s="6" t="s">
        <v>633</v>
      </c>
      <c r="J1373" s="6" t="s">
        <v>633</v>
      </c>
      <c r="K1373" s="6" t="s">
        <v>633</v>
      </c>
      <c r="L1373" s="6" t="s">
        <v>633</v>
      </c>
      <c r="M1373" s="6" t="s">
        <v>633</v>
      </c>
      <c r="N1373" s="6" t="s">
        <v>633</v>
      </c>
      <c r="O1373" s="6" t="s">
        <v>633</v>
      </c>
      <c r="P1373" s="6" t="s">
        <v>633</v>
      </c>
      <c r="Q1373" s="6" t="s">
        <v>633</v>
      </c>
      <c r="S1373" s="6" t="s">
        <v>633</v>
      </c>
      <c r="T1373" s="6" t="s">
        <v>633</v>
      </c>
      <c r="U1373" s="6" t="s">
        <v>633</v>
      </c>
      <c r="V1373" s="6" t="s">
        <v>633</v>
      </c>
      <c r="W1373" s="6" t="s">
        <v>633</v>
      </c>
    </row>
    <row r="1374" ht="15.75" customHeight="1">
      <c r="A1374" s="6" t="s">
        <v>2060</v>
      </c>
      <c r="B1374" s="6" t="s">
        <v>2060</v>
      </c>
      <c r="C1374" s="6" t="s">
        <v>2060</v>
      </c>
      <c r="D1374" s="6" t="s">
        <v>2060</v>
      </c>
      <c r="E1374" s="6" t="s">
        <v>2060</v>
      </c>
      <c r="F1374" s="6" t="s">
        <v>2060</v>
      </c>
      <c r="G1374" s="6" t="s">
        <v>2060</v>
      </c>
      <c r="H1374" s="6" t="s">
        <v>2060</v>
      </c>
      <c r="I1374" s="6" t="s">
        <v>2060</v>
      </c>
      <c r="J1374" s="6" t="s">
        <v>2060</v>
      </c>
      <c r="K1374" s="6" t="s">
        <v>2060</v>
      </c>
      <c r="L1374" s="6" t="s">
        <v>2060</v>
      </c>
      <c r="M1374" s="6" t="s">
        <v>2060</v>
      </c>
      <c r="N1374" s="6" t="s">
        <v>2060</v>
      </c>
      <c r="O1374" s="6" t="s">
        <v>2060</v>
      </c>
      <c r="P1374" s="6" t="s">
        <v>2060</v>
      </c>
      <c r="Q1374" s="6" t="s">
        <v>2060</v>
      </c>
      <c r="S1374" s="6" t="s">
        <v>2060</v>
      </c>
      <c r="T1374" s="6" t="s">
        <v>2060</v>
      </c>
      <c r="U1374" s="6" t="s">
        <v>2060</v>
      </c>
      <c r="V1374" s="6" t="s">
        <v>2060</v>
      </c>
      <c r="W1374" s="6" t="s">
        <v>2060</v>
      </c>
    </row>
    <row r="1375" ht="15.75" customHeight="1">
      <c r="A1375" s="6" t="s">
        <v>398</v>
      </c>
      <c r="B1375" s="6" t="s">
        <v>398</v>
      </c>
      <c r="C1375" s="6" t="s">
        <v>398</v>
      </c>
      <c r="D1375" s="6" t="s">
        <v>398</v>
      </c>
      <c r="E1375" s="6" t="s">
        <v>398</v>
      </c>
      <c r="F1375" s="6" t="s">
        <v>398</v>
      </c>
      <c r="G1375" s="6" t="s">
        <v>398</v>
      </c>
      <c r="H1375" s="6" t="s">
        <v>398</v>
      </c>
      <c r="I1375" s="6" t="s">
        <v>398</v>
      </c>
      <c r="J1375" s="6" t="s">
        <v>398</v>
      </c>
      <c r="K1375" s="6" t="s">
        <v>398</v>
      </c>
      <c r="L1375" s="6" t="s">
        <v>398</v>
      </c>
      <c r="M1375" s="6" t="s">
        <v>398</v>
      </c>
      <c r="N1375" s="6" t="s">
        <v>398</v>
      </c>
      <c r="O1375" s="6" t="s">
        <v>398</v>
      </c>
      <c r="P1375" s="6" t="s">
        <v>398</v>
      </c>
      <c r="Q1375" s="6" t="s">
        <v>398</v>
      </c>
      <c r="S1375" s="6" t="s">
        <v>398</v>
      </c>
      <c r="T1375" s="6" t="s">
        <v>398</v>
      </c>
      <c r="U1375" s="6" t="s">
        <v>398</v>
      </c>
      <c r="V1375" s="6" t="s">
        <v>398</v>
      </c>
      <c r="W1375" s="6" t="s">
        <v>398</v>
      </c>
    </row>
    <row r="1376" ht="15.75" customHeight="1">
      <c r="A1376" s="6" t="s">
        <v>168</v>
      </c>
      <c r="B1376" s="6" t="s">
        <v>168</v>
      </c>
      <c r="C1376" s="6" t="s">
        <v>168</v>
      </c>
      <c r="D1376" s="6" t="s">
        <v>168</v>
      </c>
      <c r="E1376" s="6" t="s">
        <v>168</v>
      </c>
      <c r="F1376" s="6" t="s">
        <v>168</v>
      </c>
      <c r="G1376" s="6" t="s">
        <v>168</v>
      </c>
      <c r="H1376" s="6" t="s">
        <v>168</v>
      </c>
      <c r="I1376" s="6" t="s">
        <v>168</v>
      </c>
      <c r="J1376" s="6" t="s">
        <v>168</v>
      </c>
      <c r="K1376" s="6" t="s">
        <v>168</v>
      </c>
      <c r="L1376" s="6" t="s">
        <v>168</v>
      </c>
      <c r="M1376" s="6" t="s">
        <v>168</v>
      </c>
      <c r="N1376" s="6" t="s">
        <v>168</v>
      </c>
      <c r="O1376" s="6" t="s">
        <v>168</v>
      </c>
      <c r="P1376" s="6" t="s">
        <v>168</v>
      </c>
      <c r="Q1376" s="6" t="s">
        <v>168</v>
      </c>
      <c r="S1376" s="6" t="s">
        <v>168</v>
      </c>
      <c r="T1376" s="6" t="s">
        <v>168</v>
      </c>
      <c r="U1376" s="6" t="s">
        <v>168</v>
      </c>
      <c r="V1376" s="6" t="s">
        <v>168</v>
      </c>
      <c r="W1376" s="6" t="s">
        <v>168</v>
      </c>
    </row>
    <row r="1377" ht="15.75" customHeight="1">
      <c r="A1377" s="6" t="s">
        <v>486</v>
      </c>
      <c r="B1377" s="6" t="s">
        <v>486</v>
      </c>
      <c r="C1377" s="6" t="s">
        <v>486</v>
      </c>
      <c r="D1377" s="6" t="s">
        <v>486</v>
      </c>
      <c r="E1377" s="6" t="s">
        <v>486</v>
      </c>
      <c r="F1377" s="6" t="s">
        <v>486</v>
      </c>
      <c r="G1377" s="6" t="s">
        <v>486</v>
      </c>
      <c r="H1377" s="6" t="s">
        <v>486</v>
      </c>
      <c r="I1377" s="6" t="s">
        <v>486</v>
      </c>
      <c r="J1377" s="6" t="s">
        <v>486</v>
      </c>
      <c r="K1377" s="6" t="s">
        <v>486</v>
      </c>
      <c r="L1377" s="6" t="s">
        <v>486</v>
      </c>
      <c r="M1377" s="6" t="s">
        <v>486</v>
      </c>
      <c r="N1377" s="6" t="s">
        <v>486</v>
      </c>
      <c r="O1377" s="6" t="s">
        <v>486</v>
      </c>
      <c r="P1377" s="6" t="s">
        <v>486</v>
      </c>
      <c r="Q1377" s="6" t="s">
        <v>486</v>
      </c>
      <c r="S1377" s="6" t="s">
        <v>486</v>
      </c>
      <c r="T1377" s="6" t="s">
        <v>486</v>
      </c>
      <c r="U1377" s="6" t="s">
        <v>486</v>
      </c>
      <c r="V1377" s="6" t="s">
        <v>486</v>
      </c>
      <c r="W1377" s="6" t="s">
        <v>486</v>
      </c>
    </row>
    <row r="1378" ht="15.75" customHeight="1">
      <c r="A1378" s="6" t="s">
        <v>289</v>
      </c>
      <c r="B1378" s="6" t="s">
        <v>289</v>
      </c>
      <c r="C1378" s="6" t="s">
        <v>289</v>
      </c>
      <c r="D1378" s="6" t="s">
        <v>289</v>
      </c>
      <c r="E1378" s="6" t="s">
        <v>289</v>
      </c>
      <c r="F1378" s="6" t="s">
        <v>289</v>
      </c>
      <c r="G1378" s="6" t="s">
        <v>289</v>
      </c>
      <c r="H1378" s="6" t="s">
        <v>289</v>
      </c>
      <c r="I1378" s="6" t="s">
        <v>289</v>
      </c>
      <c r="J1378" s="6" t="s">
        <v>289</v>
      </c>
      <c r="K1378" s="6" t="s">
        <v>289</v>
      </c>
      <c r="L1378" s="6" t="s">
        <v>289</v>
      </c>
      <c r="M1378" s="6" t="s">
        <v>289</v>
      </c>
      <c r="N1378" s="6" t="s">
        <v>289</v>
      </c>
      <c r="O1378" s="6" t="s">
        <v>289</v>
      </c>
      <c r="P1378" s="6" t="s">
        <v>289</v>
      </c>
      <c r="Q1378" s="6" t="s">
        <v>289</v>
      </c>
      <c r="S1378" s="6" t="s">
        <v>289</v>
      </c>
      <c r="T1378" s="6" t="s">
        <v>289</v>
      </c>
      <c r="U1378" s="6" t="s">
        <v>289</v>
      </c>
      <c r="V1378" s="6" t="s">
        <v>289</v>
      </c>
      <c r="W1378" s="6" t="s">
        <v>289</v>
      </c>
    </row>
    <row r="1379" ht="15.75" customHeight="1">
      <c r="A1379" s="6" t="s">
        <v>575</v>
      </c>
      <c r="B1379" s="6" t="s">
        <v>575</v>
      </c>
      <c r="C1379" s="6" t="s">
        <v>575</v>
      </c>
      <c r="D1379" s="6" t="s">
        <v>575</v>
      </c>
      <c r="E1379" s="6" t="s">
        <v>575</v>
      </c>
      <c r="F1379" s="6" t="s">
        <v>575</v>
      </c>
      <c r="G1379" s="6" t="s">
        <v>575</v>
      </c>
      <c r="H1379" s="6" t="s">
        <v>575</v>
      </c>
      <c r="I1379" s="6" t="s">
        <v>575</v>
      </c>
      <c r="J1379" s="6" t="s">
        <v>575</v>
      </c>
      <c r="K1379" s="6" t="s">
        <v>575</v>
      </c>
      <c r="L1379" s="6" t="s">
        <v>575</v>
      </c>
      <c r="M1379" s="6" t="s">
        <v>575</v>
      </c>
      <c r="N1379" s="6" t="s">
        <v>575</v>
      </c>
      <c r="O1379" s="6" t="s">
        <v>575</v>
      </c>
      <c r="P1379" s="6" t="s">
        <v>575</v>
      </c>
      <c r="Q1379" s="6" t="s">
        <v>575</v>
      </c>
      <c r="S1379" s="6" t="s">
        <v>575</v>
      </c>
      <c r="T1379" s="6" t="s">
        <v>575</v>
      </c>
      <c r="U1379" s="6" t="s">
        <v>575</v>
      </c>
      <c r="V1379" s="6" t="s">
        <v>575</v>
      </c>
      <c r="W1379" s="6" t="s">
        <v>575</v>
      </c>
    </row>
    <row r="1380" ht="15.75" customHeight="1">
      <c r="A1380" s="6" t="s">
        <v>539</v>
      </c>
      <c r="B1380" s="6" t="s">
        <v>539</v>
      </c>
      <c r="C1380" s="6" t="s">
        <v>539</v>
      </c>
      <c r="D1380" s="6" t="s">
        <v>539</v>
      </c>
      <c r="E1380" s="6" t="s">
        <v>539</v>
      </c>
      <c r="F1380" s="6" t="s">
        <v>539</v>
      </c>
      <c r="G1380" s="6" t="s">
        <v>539</v>
      </c>
      <c r="H1380" s="6" t="s">
        <v>539</v>
      </c>
      <c r="I1380" s="6" t="s">
        <v>539</v>
      </c>
      <c r="J1380" s="6" t="s">
        <v>539</v>
      </c>
      <c r="K1380" s="6" t="s">
        <v>539</v>
      </c>
      <c r="L1380" s="6" t="s">
        <v>539</v>
      </c>
      <c r="M1380" s="6" t="s">
        <v>539</v>
      </c>
      <c r="N1380" s="6" t="s">
        <v>539</v>
      </c>
      <c r="O1380" s="6" t="s">
        <v>539</v>
      </c>
      <c r="P1380" s="6" t="s">
        <v>539</v>
      </c>
      <c r="Q1380" s="6" t="s">
        <v>539</v>
      </c>
      <c r="S1380" s="6" t="s">
        <v>539</v>
      </c>
      <c r="T1380" s="6" t="s">
        <v>539</v>
      </c>
      <c r="U1380" s="6" t="s">
        <v>539</v>
      </c>
      <c r="V1380" s="6" t="s">
        <v>539</v>
      </c>
      <c r="W1380" s="6" t="s">
        <v>539</v>
      </c>
    </row>
    <row r="1381" ht="15.75" customHeight="1">
      <c r="A1381" s="6" t="s">
        <v>2072</v>
      </c>
      <c r="B1381" s="6" t="s">
        <v>2072</v>
      </c>
      <c r="C1381" s="6" t="s">
        <v>2072</v>
      </c>
      <c r="D1381" s="6" t="s">
        <v>2072</v>
      </c>
      <c r="E1381" s="6" t="s">
        <v>2072</v>
      </c>
      <c r="F1381" s="6" t="s">
        <v>2072</v>
      </c>
      <c r="G1381" s="6" t="s">
        <v>2072</v>
      </c>
      <c r="H1381" s="6" t="s">
        <v>2072</v>
      </c>
      <c r="I1381" s="6" t="s">
        <v>2072</v>
      </c>
      <c r="J1381" s="6" t="s">
        <v>2072</v>
      </c>
      <c r="K1381" s="6" t="s">
        <v>2072</v>
      </c>
      <c r="L1381" s="6" t="s">
        <v>2072</v>
      </c>
      <c r="M1381" s="6" t="s">
        <v>2072</v>
      </c>
      <c r="N1381" s="6" t="s">
        <v>2072</v>
      </c>
      <c r="O1381" s="6" t="s">
        <v>2072</v>
      </c>
      <c r="P1381" s="6" t="s">
        <v>2072</v>
      </c>
      <c r="Q1381" s="6" t="s">
        <v>2072</v>
      </c>
      <c r="S1381" s="6" t="s">
        <v>2072</v>
      </c>
      <c r="T1381" s="6" t="s">
        <v>2072</v>
      </c>
      <c r="U1381" s="6" t="s">
        <v>2072</v>
      </c>
      <c r="V1381" s="6" t="s">
        <v>2072</v>
      </c>
      <c r="W1381" s="6" t="s">
        <v>2072</v>
      </c>
    </row>
    <row r="1382" ht="15.75" customHeight="1">
      <c r="A1382" s="6" t="s">
        <v>1442</v>
      </c>
      <c r="B1382" s="6" t="s">
        <v>1442</v>
      </c>
      <c r="C1382" s="6" t="s">
        <v>1442</v>
      </c>
      <c r="D1382" s="6" t="s">
        <v>1442</v>
      </c>
      <c r="E1382" s="6" t="s">
        <v>1442</v>
      </c>
      <c r="F1382" s="6" t="s">
        <v>1442</v>
      </c>
      <c r="G1382" s="6" t="s">
        <v>1442</v>
      </c>
      <c r="H1382" s="6" t="s">
        <v>1442</v>
      </c>
      <c r="I1382" s="6" t="s">
        <v>1442</v>
      </c>
      <c r="J1382" s="6" t="s">
        <v>1442</v>
      </c>
      <c r="K1382" s="6" t="s">
        <v>1442</v>
      </c>
      <c r="L1382" s="6" t="s">
        <v>1442</v>
      </c>
      <c r="M1382" s="6" t="s">
        <v>1442</v>
      </c>
      <c r="N1382" s="6" t="s">
        <v>1442</v>
      </c>
      <c r="O1382" s="6" t="s">
        <v>1442</v>
      </c>
      <c r="P1382" s="6" t="s">
        <v>1442</v>
      </c>
      <c r="Q1382" s="6" t="s">
        <v>1442</v>
      </c>
      <c r="S1382" s="6" t="s">
        <v>1442</v>
      </c>
      <c r="T1382" s="6" t="s">
        <v>1442</v>
      </c>
      <c r="U1382" s="6" t="s">
        <v>1442</v>
      </c>
      <c r="V1382" s="6" t="s">
        <v>1442</v>
      </c>
      <c r="W1382" s="6" t="s">
        <v>1442</v>
      </c>
    </row>
    <row r="1383" ht="15.75" customHeight="1">
      <c r="A1383" s="6" t="s">
        <v>469</v>
      </c>
      <c r="B1383" s="6" t="s">
        <v>469</v>
      </c>
      <c r="C1383" s="6" t="s">
        <v>469</v>
      </c>
      <c r="D1383" s="6" t="s">
        <v>469</v>
      </c>
      <c r="E1383" s="6" t="s">
        <v>469</v>
      </c>
      <c r="F1383" s="6" t="s">
        <v>469</v>
      </c>
      <c r="G1383" s="6" t="s">
        <v>469</v>
      </c>
      <c r="H1383" s="6" t="s">
        <v>469</v>
      </c>
      <c r="I1383" s="6" t="s">
        <v>469</v>
      </c>
      <c r="J1383" s="6" t="s">
        <v>469</v>
      </c>
      <c r="K1383" s="6" t="s">
        <v>469</v>
      </c>
      <c r="L1383" s="6" t="s">
        <v>469</v>
      </c>
      <c r="M1383" s="6" t="s">
        <v>469</v>
      </c>
      <c r="N1383" s="6" t="s">
        <v>469</v>
      </c>
      <c r="O1383" s="6" t="s">
        <v>469</v>
      </c>
      <c r="P1383" s="6" t="s">
        <v>469</v>
      </c>
      <c r="Q1383" s="6" t="s">
        <v>469</v>
      </c>
      <c r="S1383" s="6" t="s">
        <v>469</v>
      </c>
      <c r="T1383" s="6" t="s">
        <v>469</v>
      </c>
      <c r="U1383" s="6" t="s">
        <v>469</v>
      </c>
      <c r="V1383" s="6" t="s">
        <v>469</v>
      </c>
      <c r="W1383" s="6" t="s">
        <v>469</v>
      </c>
    </row>
    <row r="1384" ht="15.75" customHeight="1">
      <c r="A1384" s="6" t="s">
        <v>777</v>
      </c>
      <c r="B1384" s="6" t="s">
        <v>777</v>
      </c>
      <c r="C1384" s="6" t="s">
        <v>777</v>
      </c>
      <c r="D1384" s="6" t="s">
        <v>777</v>
      </c>
      <c r="E1384" s="6" t="s">
        <v>777</v>
      </c>
      <c r="F1384" s="6" t="s">
        <v>777</v>
      </c>
      <c r="G1384" s="6" t="s">
        <v>777</v>
      </c>
      <c r="H1384" s="6" t="s">
        <v>777</v>
      </c>
      <c r="I1384" s="6" t="s">
        <v>777</v>
      </c>
      <c r="J1384" s="6" t="s">
        <v>777</v>
      </c>
      <c r="K1384" s="6" t="s">
        <v>777</v>
      </c>
      <c r="L1384" s="6" t="s">
        <v>777</v>
      </c>
      <c r="M1384" s="6" t="s">
        <v>777</v>
      </c>
      <c r="N1384" s="6" t="s">
        <v>777</v>
      </c>
      <c r="O1384" s="6" t="s">
        <v>777</v>
      </c>
      <c r="P1384" s="6" t="s">
        <v>777</v>
      </c>
      <c r="Q1384" s="6" t="s">
        <v>777</v>
      </c>
      <c r="S1384" s="6" t="s">
        <v>777</v>
      </c>
      <c r="T1384" s="6" t="s">
        <v>777</v>
      </c>
      <c r="U1384" s="6" t="s">
        <v>777</v>
      </c>
      <c r="V1384" s="6" t="s">
        <v>777</v>
      </c>
      <c r="W1384" s="6" t="s">
        <v>777</v>
      </c>
    </row>
    <row r="1385" ht="15.75" customHeight="1">
      <c r="A1385" s="6" t="s">
        <v>647</v>
      </c>
      <c r="B1385" s="6" t="s">
        <v>647</v>
      </c>
      <c r="C1385" s="6" t="s">
        <v>647</v>
      </c>
      <c r="D1385" s="6" t="s">
        <v>647</v>
      </c>
      <c r="E1385" s="6" t="s">
        <v>647</v>
      </c>
      <c r="F1385" s="6" t="s">
        <v>647</v>
      </c>
      <c r="G1385" s="6" t="s">
        <v>647</v>
      </c>
      <c r="H1385" s="6" t="s">
        <v>647</v>
      </c>
      <c r="I1385" s="6" t="s">
        <v>647</v>
      </c>
      <c r="J1385" s="6" t="s">
        <v>647</v>
      </c>
      <c r="K1385" s="6" t="s">
        <v>647</v>
      </c>
      <c r="L1385" s="6" t="s">
        <v>647</v>
      </c>
      <c r="M1385" s="6" t="s">
        <v>647</v>
      </c>
      <c r="N1385" s="6" t="s">
        <v>647</v>
      </c>
      <c r="O1385" s="6" t="s">
        <v>647</v>
      </c>
      <c r="P1385" s="6" t="s">
        <v>647</v>
      </c>
      <c r="Q1385" s="6" t="s">
        <v>647</v>
      </c>
      <c r="S1385" s="6" t="s">
        <v>647</v>
      </c>
      <c r="T1385" s="6" t="s">
        <v>647</v>
      </c>
      <c r="U1385" s="6" t="s">
        <v>647</v>
      </c>
      <c r="V1385" s="6" t="s">
        <v>647</v>
      </c>
      <c r="W1385" s="6" t="s">
        <v>647</v>
      </c>
    </row>
    <row r="1386" ht="15.75" customHeight="1">
      <c r="A1386" s="6" t="s">
        <v>619</v>
      </c>
      <c r="B1386" s="6" t="s">
        <v>619</v>
      </c>
      <c r="C1386" s="6" t="s">
        <v>619</v>
      </c>
      <c r="D1386" s="6" t="s">
        <v>619</v>
      </c>
      <c r="E1386" s="6" t="s">
        <v>619</v>
      </c>
      <c r="F1386" s="6" t="s">
        <v>619</v>
      </c>
      <c r="G1386" s="6" t="s">
        <v>619</v>
      </c>
      <c r="H1386" s="6" t="s">
        <v>619</v>
      </c>
      <c r="I1386" s="6" t="s">
        <v>619</v>
      </c>
      <c r="J1386" s="6" t="s">
        <v>619</v>
      </c>
      <c r="K1386" s="6" t="s">
        <v>619</v>
      </c>
      <c r="L1386" s="6" t="s">
        <v>619</v>
      </c>
      <c r="M1386" s="6" t="s">
        <v>619</v>
      </c>
      <c r="N1386" s="6" t="s">
        <v>619</v>
      </c>
      <c r="O1386" s="6" t="s">
        <v>619</v>
      </c>
      <c r="P1386" s="6" t="s">
        <v>619</v>
      </c>
      <c r="Q1386" s="6" t="s">
        <v>619</v>
      </c>
      <c r="S1386" s="6" t="s">
        <v>619</v>
      </c>
      <c r="T1386" s="6" t="s">
        <v>619</v>
      </c>
      <c r="U1386" s="6" t="s">
        <v>619</v>
      </c>
      <c r="V1386" s="6" t="s">
        <v>619</v>
      </c>
      <c r="W1386" s="6" t="s">
        <v>619</v>
      </c>
    </row>
    <row r="1387" ht="15.75" customHeight="1">
      <c r="A1387" s="6" t="s">
        <v>687</v>
      </c>
      <c r="B1387" s="6" t="s">
        <v>687</v>
      </c>
      <c r="C1387" s="6" t="s">
        <v>687</v>
      </c>
      <c r="D1387" s="6" t="s">
        <v>687</v>
      </c>
      <c r="E1387" s="6" t="s">
        <v>687</v>
      </c>
      <c r="F1387" s="6" t="s">
        <v>687</v>
      </c>
      <c r="G1387" s="6" t="s">
        <v>687</v>
      </c>
      <c r="H1387" s="6" t="s">
        <v>687</v>
      </c>
      <c r="I1387" s="6" t="s">
        <v>687</v>
      </c>
      <c r="J1387" s="6" t="s">
        <v>687</v>
      </c>
      <c r="K1387" s="6" t="s">
        <v>687</v>
      </c>
      <c r="L1387" s="6" t="s">
        <v>687</v>
      </c>
      <c r="M1387" s="6" t="s">
        <v>687</v>
      </c>
      <c r="N1387" s="6" t="s">
        <v>687</v>
      </c>
      <c r="O1387" s="6" t="s">
        <v>687</v>
      </c>
      <c r="P1387" s="6" t="s">
        <v>687</v>
      </c>
      <c r="Q1387" s="6" t="s">
        <v>687</v>
      </c>
      <c r="S1387" s="6" t="s">
        <v>687</v>
      </c>
      <c r="T1387" s="6" t="s">
        <v>687</v>
      </c>
      <c r="U1387" s="6" t="s">
        <v>687</v>
      </c>
      <c r="V1387" s="6" t="s">
        <v>687</v>
      </c>
      <c r="W1387" s="6" t="s">
        <v>687</v>
      </c>
    </row>
    <row r="1388" ht="15.75" customHeight="1">
      <c r="A1388" s="6" t="s">
        <v>2634</v>
      </c>
      <c r="B1388" s="6" t="s">
        <v>2634</v>
      </c>
      <c r="C1388" s="6" t="s">
        <v>2634</v>
      </c>
      <c r="D1388" s="6" t="s">
        <v>2634</v>
      </c>
      <c r="E1388" s="6" t="s">
        <v>2634</v>
      </c>
      <c r="F1388" s="6" t="s">
        <v>2634</v>
      </c>
      <c r="G1388" s="6" t="s">
        <v>2634</v>
      </c>
      <c r="H1388" s="6" t="s">
        <v>2634</v>
      </c>
      <c r="I1388" s="6" t="s">
        <v>2634</v>
      </c>
      <c r="J1388" s="6" t="s">
        <v>2634</v>
      </c>
      <c r="K1388" s="6" t="s">
        <v>2634</v>
      </c>
      <c r="L1388" s="6" t="s">
        <v>2634</v>
      </c>
      <c r="M1388" s="6" t="s">
        <v>2634</v>
      </c>
      <c r="N1388" s="6" t="s">
        <v>2634</v>
      </c>
      <c r="O1388" s="6" t="s">
        <v>2634</v>
      </c>
      <c r="P1388" s="6" t="s">
        <v>2634</v>
      </c>
      <c r="Q1388" s="6" t="s">
        <v>2634</v>
      </c>
      <c r="S1388" s="6" t="s">
        <v>2634</v>
      </c>
      <c r="T1388" s="6" t="s">
        <v>2634</v>
      </c>
      <c r="U1388" s="6" t="s">
        <v>2634</v>
      </c>
      <c r="V1388" s="6" t="s">
        <v>2634</v>
      </c>
      <c r="W1388" s="6" t="s">
        <v>2634</v>
      </c>
    </row>
    <row r="1389" ht="15.75" customHeight="1">
      <c r="A1389" s="6" t="s">
        <v>894</v>
      </c>
      <c r="B1389" s="6" t="s">
        <v>894</v>
      </c>
      <c r="C1389" s="6" t="s">
        <v>894</v>
      </c>
      <c r="D1389" s="6" t="s">
        <v>894</v>
      </c>
      <c r="E1389" s="6" t="s">
        <v>894</v>
      </c>
      <c r="F1389" s="6" t="s">
        <v>894</v>
      </c>
      <c r="G1389" s="6" t="s">
        <v>894</v>
      </c>
      <c r="H1389" s="6" t="s">
        <v>894</v>
      </c>
      <c r="I1389" s="6" t="s">
        <v>894</v>
      </c>
      <c r="J1389" s="6" t="s">
        <v>894</v>
      </c>
      <c r="K1389" s="6" t="s">
        <v>894</v>
      </c>
      <c r="L1389" s="6" t="s">
        <v>894</v>
      </c>
      <c r="M1389" s="6" t="s">
        <v>894</v>
      </c>
      <c r="N1389" s="6" t="s">
        <v>894</v>
      </c>
      <c r="O1389" s="6" t="s">
        <v>894</v>
      </c>
      <c r="P1389" s="6" t="s">
        <v>894</v>
      </c>
      <c r="Q1389" s="6" t="s">
        <v>894</v>
      </c>
      <c r="S1389" s="6" t="s">
        <v>894</v>
      </c>
      <c r="T1389" s="6" t="s">
        <v>894</v>
      </c>
      <c r="U1389" s="6" t="s">
        <v>894</v>
      </c>
      <c r="V1389" s="6" t="s">
        <v>894</v>
      </c>
      <c r="W1389" s="6" t="s">
        <v>894</v>
      </c>
    </row>
    <row r="1390" ht="15.75" customHeight="1">
      <c r="A1390" s="6" t="s">
        <v>605</v>
      </c>
      <c r="B1390" s="6" t="s">
        <v>605</v>
      </c>
      <c r="C1390" s="6" t="s">
        <v>605</v>
      </c>
      <c r="D1390" s="6" t="s">
        <v>605</v>
      </c>
      <c r="E1390" s="6" t="s">
        <v>605</v>
      </c>
      <c r="F1390" s="6" t="s">
        <v>605</v>
      </c>
      <c r="G1390" s="6" t="s">
        <v>605</v>
      </c>
      <c r="H1390" s="6" t="s">
        <v>605</v>
      </c>
      <c r="I1390" s="6" t="s">
        <v>605</v>
      </c>
      <c r="J1390" s="6" t="s">
        <v>605</v>
      </c>
      <c r="K1390" s="6" t="s">
        <v>605</v>
      </c>
      <c r="L1390" s="6" t="s">
        <v>605</v>
      </c>
      <c r="M1390" s="6" t="s">
        <v>605</v>
      </c>
      <c r="N1390" s="6" t="s">
        <v>605</v>
      </c>
      <c r="O1390" s="6" t="s">
        <v>605</v>
      </c>
      <c r="P1390" s="6" t="s">
        <v>605</v>
      </c>
      <c r="Q1390" s="6" t="s">
        <v>605</v>
      </c>
      <c r="S1390" s="6" t="s">
        <v>605</v>
      </c>
      <c r="T1390" s="6" t="s">
        <v>605</v>
      </c>
      <c r="U1390" s="6" t="s">
        <v>605</v>
      </c>
      <c r="V1390" s="6" t="s">
        <v>605</v>
      </c>
      <c r="W1390" s="6" t="s">
        <v>605</v>
      </c>
    </row>
    <row r="1391" ht="15.75" customHeight="1">
      <c r="A1391" s="6" t="s">
        <v>918</v>
      </c>
      <c r="B1391" s="6" t="s">
        <v>918</v>
      </c>
      <c r="C1391" s="6" t="s">
        <v>918</v>
      </c>
      <c r="D1391" s="6" t="s">
        <v>918</v>
      </c>
      <c r="E1391" s="6" t="s">
        <v>918</v>
      </c>
      <c r="F1391" s="6" t="s">
        <v>918</v>
      </c>
      <c r="G1391" s="6" t="s">
        <v>918</v>
      </c>
      <c r="H1391" s="6" t="s">
        <v>918</v>
      </c>
      <c r="I1391" s="6" t="s">
        <v>918</v>
      </c>
      <c r="J1391" s="6" t="s">
        <v>918</v>
      </c>
      <c r="K1391" s="6" t="s">
        <v>918</v>
      </c>
      <c r="L1391" s="6" t="s">
        <v>918</v>
      </c>
      <c r="M1391" s="6" t="s">
        <v>918</v>
      </c>
      <c r="N1391" s="6" t="s">
        <v>918</v>
      </c>
      <c r="O1391" s="6" t="s">
        <v>918</v>
      </c>
      <c r="P1391" s="6" t="s">
        <v>918</v>
      </c>
      <c r="Q1391" s="6" t="s">
        <v>918</v>
      </c>
      <c r="S1391" s="6" t="s">
        <v>918</v>
      </c>
      <c r="T1391" s="6" t="s">
        <v>918</v>
      </c>
      <c r="U1391" s="6" t="s">
        <v>918</v>
      </c>
      <c r="V1391" s="6" t="s">
        <v>918</v>
      </c>
      <c r="W1391" s="6" t="s">
        <v>918</v>
      </c>
    </row>
    <row r="1392" ht="15.75" customHeight="1">
      <c r="A1392" s="6" t="s">
        <v>1298</v>
      </c>
      <c r="B1392" s="6" t="s">
        <v>1298</v>
      </c>
      <c r="C1392" s="6" t="s">
        <v>1298</v>
      </c>
      <c r="D1392" s="6" t="s">
        <v>1298</v>
      </c>
      <c r="E1392" s="6" t="s">
        <v>1298</v>
      </c>
      <c r="F1392" s="6" t="s">
        <v>1298</v>
      </c>
      <c r="G1392" s="6" t="s">
        <v>1298</v>
      </c>
      <c r="H1392" s="6" t="s">
        <v>1298</v>
      </c>
      <c r="I1392" s="6" t="s">
        <v>1298</v>
      </c>
      <c r="J1392" s="6" t="s">
        <v>1298</v>
      </c>
      <c r="K1392" s="6" t="s">
        <v>1298</v>
      </c>
      <c r="L1392" s="6" t="s">
        <v>1298</v>
      </c>
      <c r="M1392" s="6" t="s">
        <v>1298</v>
      </c>
      <c r="N1392" s="6" t="s">
        <v>1298</v>
      </c>
      <c r="O1392" s="6" t="s">
        <v>1298</v>
      </c>
      <c r="P1392" s="6" t="s">
        <v>1298</v>
      </c>
      <c r="Q1392" s="6" t="s">
        <v>1298</v>
      </c>
      <c r="S1392" s="6" t="s">
        <v>1298</v>
      </c>
      <c r="T1392" s="6" t="s">
        <v>1298</v>
      </c>
      <c r="U1392" s="6" t="s">
        <v>1298</v>
      </c>
      <c r="V1392" s="6" t="s">
        <v>1298</v>
      </c>
      <c r="W1392" s="6" t="s">
        <v>1298</v>
      </c>
    </row>
    <row r="1393" ht="15.75" customHeight="1">
      <c r="A1393" s="6" t="s">
        <v>2300</v>
      </c>
      <c r="B1393" s="6" t="s">
        <v>2300</v>
      </c>
      <c r="C1393" s="6" t="s">
        <v>2300</v>
      </c>
      <c r="D1393" s="6" t="s">
        <v>2300</v>
      </c>
      <c r="E1393" s="6" t="s">
        <v>2300</v>
      </c>
      <c r="F1393" s="6" t="s">
        <v>2300</v>
      </c>
      <c r="G1393" s="6" t="s">
        <v>2300</v>
      </c>
      <c r="H1393" s="6" t="s">
        <v>2300</v>
      </c>
      <c r="I1393" s="6" t="s">
        <v>2300</v>
      </c>
      <c r="J1393" s="6" t="s">
        <v>2300</v>
      </c>
      <c r="K1393" s="6" t="s">
        <v>2300</v>
      </c>
      <c r="L1393" s="6" t="s">
        <v>2300</v>
      </c>
      <c r="M1393" s="6" t="s">
        <v>2300</v>
      </c>
      <c r="N1393" s="6" t="s">
        <v>2300</v>
      </c>
      <c r="O1393" s="6" t="s">
        <v>2300</v>
      </c>
      <c r="P1393" s="6" t="s">
        <v>2300</v>
      </c>
      <c r="Q1393" s="6" t="s">
        <v>2300</v>
      </c>
      <c r="S1393" s="6" t="s">
        <v>2300</v>
      </c>
      <c r="T1393" s="6" t="s">
        <v>2300</v>
      </c>
      <c r="U1393" s="6" t="s">
        <v>2300</v>
      </c>
      <c r="V1393" s="6" t="s">
        <v>2300</v>
      </c>
      <c r="W1393" s="6" t="s">
        <v>2300</v>
      </c>
    </row>
    <row r="1394" ht="15.75" customHeight="1">
      <c r="A1394" s="6" t="s">
        <v>713</v>
      </c>
      <c r="B1394" s="6" t="s">
        <v>713</v>
      </c>
      <c r="C1394" s="6" t="s">
        <v>713</v>
      </c>
      <c r="D1394" s="6" t="s">
        <v>713</v>
      </c>
      <c r="E1394" s="6" t="s">
        <v>713</v>
      </c>
      <c r="F1394" s="6" t="s">
        <v>713</v>
      </c>
      <c r="G1394" s="6" t="s">
        <v>713</v>
      </c>
      <c r="H1394" s="6" t="s">
        <v>713</v>
      </c>
      <c r="I1394" s="6" t="s">
        <v>713</v>
      </c>
      <c r="J1394" s="6" t="s">
        <v>713</v>
      </c>
      <c r="K1394" s="6" t="s">
        <v>713</v>
      </c>
      <c r="L1394" s="6" t="s">
        <v>713</v>
      </c>
      <c r="M1394" s="6" t="s">
        <v>713</v>
      </c>
      <c r="N1394" s="6" t="s">
        <v>713</v>
      </c>
      <c r="O1394" s="6" t="s">
        <v>713</v>
      </c>
      <c r="P1394" s="6" t="s">
        <v>713</v>
      </c>
      <c r="Q1394" s="6" t="s">
        <v>713</v>
      </c>
      <c r="S1394" s="6" t="s">
        <v>713</v>
      </c>
      <c r="T1394" s="6" t="s">
        <v>713</v>
      </c>
      <c r="U1394" s="6" t="s">
        <v>713</v>
      </c>
      <c r="V1394" s="6" t="s">
        <v>713</v>
      </c>
      <c r="W1394" s="6" t="s">
        <v>713</v>
      </c>
    </row>
    <row r="1395" ht="15.75" customHeight="1">
      <c r="A1395" s="6" t="s">
        <v>870</v>
      </c>
      <c r="B1395" s="6" t="s">
        <v>870</v>
      </c>
      <c r="C1395" s="6" t="s">
        <v>870</v>
      </c>
      <c r="D1395" s="6" t="s">
        <v>870</v>
      </c>
      <c r="E1395" s="6" t="s">
        <v>870</v>
      </c>
      <c r="F1395" s="6" t="s">
        <v>870</v>
      </c>
      <c r="G1395" s="6" t="s">
        <v>870</v>
      </c>
      <c r="H1395" s="6" t="s">
        <v>870</v>
      </c>
      <c r="I1395" s="6" t="s">
        <v>870</v>
      </c>
      <c r="J1395" s="6" t="s">
        <v>870</v>
      </c>
      <c r="K1395" s="6" t="s">
        <v>870</v>
      </c>
      <c r="L1395" s="6" t="s">
        <v>870</v>
      </c>
      <c r="M1395" s="6" t="s">
        <v>870</v>
      </c>
      <c r="N1395" s="6" t="s">
        <v>870</v>
      </c>
      <c r="O1395" s="6" t="s">
        <v>870</v>
      </c>
      <c r="P1395" s="6" t="s">
        <v>870</v>
      </c>
      <c r="Q1395" s="6" t="s">
        <v>870</v>
      </c>
      <c r="S1395" s="6" t="s">
        <v>870</v>
      </c>
      <c r="T1395" s="6" t="s">
        <v>870</v>
      </c>
      <c r="U1395" s="6" t="s">
        <v>870</v>
      </c>
      <c r="V1395" s="6" t="s">
        <v>870</v>
      </c>
      <c r="W1395" s="6" t="s">
        <v>870</v>
      </c>
    </row>
    <row r="1396" ht="15.75" customHeight="1">
      <c r="A1396" s="6" t="s">
        <v>765</v>
      </c>
      <c r="B1396" s="6" t="s">
        <v>765</v>
      </c>
      <c r="C1396" s="6" t="s">
        <v>765</v>
      </c>
      <c r="D1396" s="6" t="s">
        <v>765</v>
      </c>
      <c r="E1396" s="6" t="s">
        <v>765</v>
      </c>
      <c r="F1396" s="6" t="s">
        <v>765</v>
      </c>
      <c r="G1396" s="6" t="s">
        <v>765</v>
      </c>
      <c r="H1396" s="6" t="s">
        <v>765</v>
      </c>
      <c r="I1396" s="6" t="s">
        <v>765</v>
      </c>
      <c r="J1396" s="6" t="s">
        <v>765</v>
      </c>
      <c r="K1396" s="6" t="s">
        <v>765</v>
      </c>
      <c r="L1396" s="6" t="s">
        <v>765</v>
      </c>
      <c r="M1396" s="6" t="s">
        <v>765</v>
      </c>
      <c r="N1396" s="6" t="s">
        <v>765</v>
      </c>
      <c r="O1396" s="6" t="s">
        <v>765</v>
      </c>
      <c r="P1396" s="6" t="s">
        <v>765</v>
      </c>
      <c r="Q1396" s="6" t="s">
        <v>765</v>
      </c>
      <c r="S1396" s="6" t="s">
        <v>765</v>
      </c>
      <c r="T1396" s="6" t="s">
        <v>765</v>
      </c>
      <c r="U1396" s="6" t="s">
        <v>765</v>
      </c>
      <c r="V1396" s="6" t="s">
        <v>765</v>
      </c>
      <c r="W1396" s="6" t="s">
        <v>765</v>
      </c>
    </row>
    <row r="1397" ht="15.75" customHeight="1">
      <c r="A1397" s="6" t="s">
        <v>2084</v>
      </c>
      <c r="B1397" s="6" t="s">
        <v>2084</v>
      </c>
      <c r="C1397" s="6" t="s">
        <v>2084</v>
      </c>
      <c r="D1397" s="6" t="s">
        <v>2084</v>
      </c>
      <c r="E1397" s="6" t="s">
        <v>2084</v>
      </c>
      <c r="F1397" s="6" t="s">
        <v>2084</v>
      </c>
      <c r="G1397" s="6" t="s">
        <v>2084</v>
      </c>
      <c r="H1397" s="6" t="s">
        <v>2084</v>
      </c>
      <c r="I1397" s="6" t="s">
        <v>2084</v>
      </c>
      <c r="J1397" s="6" t="s">
        <v>2084</v>
      </c>
      <c r="K1397" s="6" t="s">
        <v>2084</v>
      </c>
      <c r="L1397" s="6" t="s">
        <v>2084</v>
      </c>
      <c r="M1397" s="6" t="s">
        <v>2084</v>
      </c>
      <c r="N1397" s="6" t="s">
        <v>2084</v>
      </c>
      <c r="O1397" s="6" t="s">
        <v>2084</v>
      </c>
      <c r="P1397" s="6" t="s">
        <v>2084</v>
      </c>
      <c r="Q1397" s="6" t="s">
        <v>2084</v>
      </c>
      <c r="S1397" s="6" t="s">
        <v>2084</v>
      </c>
      <c r="T1397" s="6" t="s">
        <v>2084</v>
      </c>
      <c r="U1397" s="6" t="s">
        <v>2084</v>
      </c>
      <c r="V1397" s="6" t="s">
        <v>2084</v>
      </c>
      <c r="W1397" s="6" t="s">
        <v>2084</v>
      </c>
    </row>
    <row r="1398" ht="15.75" customHeight="1">
      <c r="A1398" s="6" t="s">
        <v>812</v>
      </c>
      <c r="B1398" s="6" t="s">
        <v>812</v>
      </c>
      <c r="C1398" s="6" t="s">
        <v>812</v>
      </c>
      <c r="D1398" s="6" t="s">
        <v>812</v>
      </c>
      <c r="E1398" s="6" t="s">
        <v>812</v>
      </c>
      <c r="F1398" s="6" t="s">
        <v>812</v>
      </c>
      <c r="G1398" s="6" t="s">
        <v>812</v>
      </c>
      <c r="H1398" s="6" t="s">
        <v>812</v>
      </c>
      <c r="I1398" s="6" t="s">
        <v>812</v>
      </c>
      <c r="J1398" s="6" t="s">
        <v>812</v>
      </c>
      <c r="K1398" s="6" t="s">
        <v>812</v>
      </c>
      <c r="L1398" s="6" t="s">
        <v>812</v>
      </c>
      <c r="M1398" s="6" t="s">
        <v>812</v>
      </c>
      <c r="N1398" s="6" t="s">
        <v>812</v>
      </c>
      <c r="O1398" s="6" t="s">
        <v>812</v>
      </c>
      <c r="P1398" s="6" t="s">
        <v>812</v>
      </c>
      <c r="Q1398" s="6" t="s">
        <v>812</v>
      </c>
      <c r="S1398" s="6" t="s">
        <v>812</v>
      </c>
      <c r="T1398" s="6" t="s">
        <v>812</v>
      </c>
      <c r="U1398" s="6" t="s">
        <v>812</v>
      </c>
      <c r="V1398" s="6" t="s">
        <v>812</v>
      </c>
      <c r="W1398" s="6" t="s">
        <v>812</v>
      </c>
    </row>
    <row r="1399" ht="15.75" customHeight="1">
      <c r="A1399" s="6" t="s">
        <v>592</v>
      </c>
      <c r="B1399" s="6" t="s">
        <v>592</v>
      </c>
      <c r="C1399" s="6" t="s">
        <v>592</v>
      </c>
      <c r="D1399" s="6" t="s">
        <v>592</v>
      </c>
      <c r="E1399" s="6" t="s">
        <v>592</v>
      </c>
      <c r="F1399" s="6" t="s">
        <v>592</v>
      </c>
      <c r="G1399" s="6" t="s">
        <v>592</v>
      </c>
      <c r="H1399" s="6" t="s">
        <v>592</v>
      </c>
      <c r="I1399" s="6" t="s">
        <v>592</v>
      </c>
      <c r="J1399" s="6" t="s">
        <v>592</v>
      </c>
      <c r="K1399" s="6" t="s">
        <v>592</v>
      </c>
      <c r="L1399" s="6" t="s">
        <v>592</v>
      </c>
      <c r="M1399" s="6" t="s">
        <v>592</v>
      </c>
      <c r="N1399" s="6" t="s">
        <v>592</v>
      </c>
      <c r="O1399" s="6" t="s">
        <v>592</v>
      </c>
      <c r="P1399" s="6" t="s">
        <v>592</v>
      </c>
      <c r="Q1399" s="6" t="s">
        <v>592</v>
      </c>
      <c r="S1399" s="6" t="s">
        <v>592</v>
      </c>
      <c r="T1399" s="6" t="s">
        <v>592</v>
      </c>
      <c r="U1399" s="6" t="s">
        <v>592</v>
      </c>
      <c r="V1399" s="6" t="s">
        <v>592</v>
      </c>
      <c r="W1399" s="6" t="s">
        <v>592</v>
      </c>
    </row>
    <row r="1400" ht="15.75" customHeight="1">
      <c r="A1400" s="6" t="s">
        <v>753</v>
      </c>
      <c r="B1400" s="6" t="s">
        <v>753</v>
      </c>
      <c r="C1400" s="6" t="s">
        <v>753</v>
      </c>
      <c r="D1400" s="6" t="s">
        <v>753</v>
      </c>
      <c r="E1400" s="6" t="s">
        <v>753</v>
      </c>
      <c r="F1400" s="6" t="s">
        <v>753</v>
      </c>
      <c r="G1400" s="6" t="s">
        <v>753</v>
      </c>
      <c r="H1400" s="6" t="s">
        <v>753</v>
      </c>
      <c r="I1400" s="6" t="s">
        <v>753</v>
      </c>
      <c r="J1400" s="6" t="s">
        <v>753</v>
      </c>
      <c r="K1400" s="6" t="s">
        <v>753</v>
      </c>
      <c r="L1400" s="6" t="s">
        <v>753</v>
      </c>
      <c r="M1400" s="6" t="s">
        <v>753</v>
      </c>
      <c r="N1400" s="6" t="s">
        <v>753</v>
      </c>
      <c r="O1400" s="6" t="s">
        <v>753</v>
      </c>
      <c r="P1400" s="6" t="s">
        <v>753</v>
      </c>
      <c r="Q1400" s="6" t="s">
        <v>753</v>
      </c>
      <c r="S1400" s="6" t="s">
        <v>753</v>
      </c>
      <c r="T1400" s="6" t="s">
        <v>753</v>
      </c>
      <c r="U1400" s="6" t="s">
        <v>753</v>
      </c>
      <c r="V1400" s="6" t="s">
        <v>753</v>
      </c>
      <c r="W1400" s="6" t="s">
        <v>753</v>
      </c>
    </row>
    <row r="1401" ht="15.75" customHeight="1">
      <c r="A1401" s="6" t="s">
        <v>800</v>
      </c>
      <c r="B1401" s="6" t="s">
        <v>800</v>
      </c>
      <c r="C1401" s="6" t="s">
        <v>800</v>
      </c>
      <c r="D1401" s="6" t="s">
        <v>800</v>
      </c>
      <c r="E1401" s="6" t="s">
        <v>800</v>
      </c>
      <c r="F1401" s="6" t="s">
        <v>800</v>
      </c>
      <c r="G1401" s="6" t="s">
        <v>800</v>
      </c>
      <c r="H1401" s="6" t="s">
        <v>800</v>
      </c>
      <c r="I1401" s="6" t="s">
        <v>800</v>
      </c>
      <c r="J1401" s="6" t="s">
        <v>800</v>
      </c>
      <c r="K1401" s="6" t="s">
        <v>800</v>
      </c>
      <c r="L1401" s="6" t="s">
        <v>800</v>
      </c>
      <c r="M1401" s="6" t="s">
        <v>800</v>
      </c>
      <c r="N1401" s="6" t="s">
        <v>800</v>
      </c>
      <c r="O1401" s="6" t="s">
        <v>800</v>
      </c>
      <c r="P1401" s="6" t="s">
        <v>800</v>
      </c>
      <c r="Q1401" s="6" t="s">
        <v>800</v>
      </c>
      <c r="S1401" s="6" t="s">
        <v>800</v>
      </c>
      <c r="T1401" s="6" t="s">
        <v>800</v>
      </c>
      <c r="U1401" s="6" t="s">
        <v>800</v>
      </c>
      <c r="V1401" s="6" t="s">
        <v>800</v>
      </c>
      <c r="W1401" s="6" t="s">
        <v>800</v>
      </c>
    </row>
    <row r="1402" ht="15.75" customHeight="1">
      <c r="A1402" s="6" t="s">
        <v>789</v>
      </c>
      <c r="B1402" s="6" t="s">
        <v>789</v>
      </c>
      <c r="C1402" s="6" t="s">
        <v>789</v>
      </c>
      <c r="D1402" s="6" t="s">
        <v>789</v>
      </c>
      <c r="E1402" s="6" t="s">
        <v>789</v>
      </c>
      <c r="F1402" s="6" t="s">
        <v>789</v>
      </c>
      <c r="G1402" s="6" t="s">
        <v>789</v>
      </c>
      <c r="H1402" s="6" t="s">
        <v>789</v>
      </c>
      <c r="I1402" s="6" t="s">
        <v>789</v>
      </c>
      <c r="J1402" s="6" t="s">
        <v>789</v>
      </c>
      <c r="K1402" s="6" t="s">
        <v>789</v>
      </c>
      <c r="L1402" s="6" t="s">
        <v>789</v>
      </c>
      <c r="M1402" s="6" t="s">
        <v>789</v>
      </c>
      <c r="N1402" s="6" t="s">
        <v>789</v>
      </c>
      <c r="O1402" s="6" t="s">
        <v>789</v>
      </c>
      <c r="P1402" s="6" t="s">
        <v>789</v>
      </c>
      <c r="Q1402" s="6" t="s">
        <v>789</v>
      </c>
      <c r="S1402" s="6" t="s">
        <v>789</v>
      </c>
      <c r="T1402" s="6" t="s">
        <v>789</v>
      </c>
      <c r="U1402" s="6" t="s">
        <v>789</v>
      </c>
      <c r="V1402" s="6" t="s">
        <v>789</v>
      </c>
      <c r="W1402" s="6" t="s">
        <v>789</v>
      </c>
    </row>
    <row r="1403" ht="15.75" customHeight="1">
      <c r="A1403" s="6" t="s">
        <v>928</v>
      </c>
      <c r="B1403" s="6" t="s">
        <v>928</v>
      </c>
      <c r="C1403" s="6" t="s">
        <v>928</v>
      </c>
      <c r="D1403" s="6" t="s">
        <v>928</v>
      </c>
      <c r="E1403" s="6" t="s">
        <v>928</v>
      </c>
      <c r="F1403" s="6" t="s">
        <v>928</v>
      </c>
      <c r="G1403" s="6" t="s">
        <v>928</v>
      </c>
      <c r="H1403" s="6" t="s">
        <v>928</v>
      </c>
      <c r="I1403" s="6" t="s">
        <v>928</v>
      </c>
      <c r="J1403" s="6" t="s">
        <v>928</v>
      </c>
      <c r="K1403" s="6" t="s">
        <v>928</v>
      </c>
      <c r="L1403" s="6" t="s">
        <v>928</v>
      </c>
      <c r="M1403" s="6" t="s">
        <v>928</v>
      </c>
      <c r="N1403" s="6" t="s">
        <v>928</v>
      </c>
      <c r="O1403" s="6" t="s">
        <v>928</v>
      </c>
      <c r="P1403" s="6" t="s">
        <v>928</v>
      </c>
      <c r="Q1403" s="6" t="s">
        <v>928</v>
      </c>
      <c r="S1403" s="6" t="s">
        <v>928</v>
      </c>
      <c r="T1403" s="6" t="s">
        <v>928</v>
      </c>
      <c r="U1403" s="6" t="s">
        <v>928</v>
      </c>
      <c r="V1403" s="6" t="s">
        <v>928</v>
      </c>
      <c r="W1403" s="6" t="s">
        <v>928</v>
      </c>
    </row>
    <row r="1404" ht="15.75" customHeight="1">
      <c r="A1404" s="6" t="s">
        <v>824</v>
      </c>
      <c r="B1404" s="6" t="s">
        <v>824</v>
      </c>
      <c r="C1404" s="6" t="s">
        <v>824</v>
      </c>
      <c r="D1404" s="6" t="s">
        <v>824</v>
      </c>
      <c r="E1404" s="6" t="s">
        <v>824</v>
      </c>
      <c r="F1404" s="6" t="s">
        <v>824</v>
      </c>
      <c r="G1404" s="6" t="s">
        <v>824</v>
      </c>
      <c r="H1404" s="6" t="s">
        <v>824</v>
      </c>
      <c r="I1404" s="6" t="s">
        <v>824</v>
      </c>
      <c r="J1404" s="6" t="s">
        <v>824</v>
      </c>
      <c r="K1404" s="6" t="s">
        <v>824</v>
      </c>
      <c r="L1404" s="6" t="s">
        <v>824</v>
      </c>
      <c r="M1404" s="6" t="s">
        <v>824</v>
      </c>
      <c r="N1404" s="6" t="s">
        <v>824</v>
      </c>
      <c r="O1404" s="6" t="s">
        <v>824</v>
      </c>
      <c r="P1404" s="6" t="s">
        <v>824</v>
      </c>
      <c r="Q1404" s="6" t="s">
        <v>824</v>
      </c>
      <c r="S1404" s="6" t="s">
        <v>824</v>
      </c>
      <c r="T1404" s="6" t="s">
        <v>824</v>
      </c>
      <c r="U1404" s="6" t="s">
        <v>824</v>
      </c>
      <c r="V1404" s="6" t="s">
        <v>824</v>
      </c>
      <c r="W1404" s="6" t="s">
        <v>824</v>
      </c>
    </row>
    <row r="1405" ht="15.75" customHeight="1">
      <c r="A1405" s="6" t="s">
        <v>958</v>
      </c>
      <c r="B1405" s="6" t="s">
        <v>958</v>
      </c>
      <c r="C1405" s="6" t="s">
        <v>958</v>
      </c>
      <c r="D1405" s="6" t="s">
        <v>958</v>
      </c>
      <c r="E1405" s="6" t="s">
        <v>958</v>
      </c>
      <c r="F1405" s="6" t="s">
        <v>958</v>
      </c>
      <c r="G1405" s="6" t="s">
        <v>958</v>
      </c>
      <c r="H1405" s="6" t="s">
        <v>958</v>
      </c>
      <c r="I1405" s="6" t="s">
        <v>958</v>
      </c>
      <c r="J1405" s="6" t="s">
        <v>958</v>
      </c>
      <c r="K1405" s="6" t="s">
        <v>958</v>
      </c>
      <c r="L1405" s="6" t="s">
        <v>958</v>
      </c>
      <c r="M1405" s="6" t="s">
        <v>958</v>
      </c>
      <c r="N1405" s="6" t="s">
        <v>958</v>
      </c>
      <c r="O1405" s="6" t="s">
        <v>958</v>
      </c>
      <c r="P1405" s="6" t="s">
        <v>958</v>
      </c>
      <c r="Q1405" s="6" t="s">
        <v>958</v>
      </c>
      <c r="S1405" s="6" t="s">
        <v>958</v>
      </c>
      <c r="T1405" s="6" t="s">
        <v>958</v>
      </c>
      <c r="U1405" s="6" t="s">
        <v>958</v>
      </c>
      <c r="V1405" s="6" t="s">
        <v>958</v>
      </c>
      <c r="W1405" s="6" t="s">
        <v>958</v>
      </c>
    </row>
    <row r="1406" ht="15.75" customHeight="1">
      <c r="A1406" s="6" t="s">
        <v>1148</v>
      </c>
      <c r="B1406" s="6" t="s">
        <v>1148</v>
      </c>
      <c r="C1406" s="6" t="s">
        <v>1148</v>
      </c>
      <c r="D1406" s="6" t="s">
        <v>1148</v>
      </c>
      <c r="E1406" s="6" t="s">
        <v>1148</v>
      </c>
      <c r="F1406" s="6" t="s">
        <v>1148</v>
      </c>
      <c r="G1406" s="6" t="s">
        <v>1148</v>
      </c>
      <c r="H1406" s="6" t="s">
        <v>1148</v>
      </c>
      <c r="I1406" s="6" t="s">
        <v>1148</v>
      </c>
      <c r="J1406" s="6" t="s">
        <v>1148</v>
      </c>
      <c r="K1406" s="6" t="s">
        <v>1148</v>
      </c>
      <c r="L1406" s="6" t="s">
        <v>1148</v>
      </c>
      <c r="M1406" s="6" t="s">
        <v>1148</v>
      </c>
      <c r="N1406" s="6" t="s">
        <v>1148</v>
      </c>
      <c r="O1406" s="6" t="s">
        <v>1148</v>
      </c>
      <c r="P1406" s="6" t="s">
        <v>1148</v>
      </c>
      <c r="Q1406" s="6" t="s">
        <v>1148</v>
      </c>
      <c r="S1406" s="6" t="s">
        <v>1148</v>
      </c>
      <c r="T1406" s="6" t="s">
        <v>1148</v>
      </c>
      <c r="U1406" s="6" t="s">
        <v>1148</v>
      </c>
      <c r="V1406" s="6" t="s">
        <v>1148</v>
      </c>
      <c r="W1406" s="6" t="s">
        <v>1148</v>
      </c>
    </row>
    <row r="1407" ht="15.75" customHeight="1">
      <c r="A1407" s="6" t="s">
        <v>1198</v>
      </c>
      <c r="B1407" s="6" t="s">
        <v>1198</v>
      </c>
      <c r="C1407" s="6" t="s">
        <v>1198</v>
      </c>
      <c r="D1407" s="6" t="s">
        <v>1198</v>
      </c>
      <c r="E1407" s="6" t="s">
        <v>1198</v>
      </c>
      <c r="F1407" s="6" t="s">
        <v>1198</v>
      </c>
      <c r="G1407" s="6" t="s">
        <v>1198</v>
      </c>
      <c r="H1407" s="6" t="s">
        <v>1198</v>
      </c>
      <c r="I1407" s="6" t="s">
        <v>1198</v>
      </c>
      <c r="J1407" s="6" t="s">
        <v>1198</v>
      </c>
      <c r="K1407" s="6" t="s">
        <v>1198</v>
      </c>
      <c r="L1407" s="6" t="s">
        <v>1198</v>
      </c>
      <c r="M1407" s="6" t="s">
        <v>1198</v>
      </c>
      <c r="N1407" s="6" t="s">
        <v>1198</v>
      </c>
      <c r="O1407" s="6" t="s">
        <v>1198</v>
      </c>
      <c r="P1407" s="6" t="s">
        <v>1198</v>
      </c>
      <c r="Q1407" s="6" t="s">
        <v>1198</v>
      </c>
      <c r="S1407" s="6" t="s">
        <v>1198</v>
      </c>
      <c r="T1407" s="6" t="s">
        <v>1198</v>
      </c>
      <c r="U1407" s="6" t="s">
        <v>1198</v>
      </c>
      <c r="V1407" s="6" t="s">
        <v>1198</v>
      </c>
      <c r="W1407" s="6" t="s">
        <v>1198</v>
      </c>
    </row>
    <row r="1408" ht="15.75" customHeight="1">
      <c r="A1408" s="6" t="s">
        <v>1008</v>
      </c>
      <c r="B1408" s="6" t="s">
        <v>1008</v>
      </c>
      <c r="C1408" s="6" t="s">
        <v>1008</v>
      </c>
      <c r="D1408" s="6" t="s">
        <v>1008</v>
      </c>
      <c r="E1408" s="6" t="s">
        <v>1008</v>
      </c>
      <c r="F1408" s="6" t="s">
        <v>1008</v>
      </c>
      <c r="G1408" s="6" t="s">
        <v>1008</v>
      </c>
      <c r="H1408" s="6" t="s">
        <v>1008</v>
      </c>
      <c r="I1408" s="6" t="s">
        <v>1008</v>
      </c>
      <c r="J1408" s="6" t="s">
        <v>1008</v>
      </c>
      <c r="K1408" s="6" t="s">
        <v>1008</v>
      </c>
      <c r="L1408" s="6" t="s">
        <v>1008</v>
      </c>
      <c r="M1408" s="6" t="s">
        <v>1008</v>
      </c>
      <c r="N1408" s="6" t="s">
        <v>1008</v>
      </c>
      <c r="O1408" s="6" t="s">
        <v>1008</v>
      </c>
      <c r="P1408" s="6" t="s">
        <v>1008</v>
      </c>
      <c r="Q1408" s="6" t="s">
        <v>1008</v>
      </c>
      <c r="S1408" s="6" t="s">
        <v>1008</v>
      </c>
      <c r="T1408" s="6" t="s">
        <v>1008</v>
      </c>
      <c r="U1408" s="6" t="s">
        <v>1008</v>
      </c>
      <c r="V1408" s="6" t="s">
        <v>1008</v>
      </c>
      <c r="W1408" s="6" t="s">
        <v>1008</v>
      </c>
    </row>
    <row r="1409" ht="15.75" customHeight="1">
      <c r="A1409" s="6" t="s">
        <v>1188</v>
      </c>
      <c r="B1409" s="6" t="s">
        <v>1188</v>
      </c>
      <c r="C1409" s="6" t="s">
        <v>1188</v>
      </c>
      <c r="D1409" s="6" t="s">
        <v>1188</v>
      </c>
      <c r="E1409" s="6" t="s">
        <v>1188</v>
      </c>
      <c r="F1409" s="6" t="s">
        <v>1188</v>
      </c>
      <c r="G1409" s="6" t="s">
        <v>1188</v>
      </c>
      <c r="H1409" s="6" t="s">
        <v>1188</v>
      </c>
      <c r="I1409" s="6" t="s">
        <v>1188</v>
      </c>
      <c r="J1409" s="6" t="s">
        <v>1188</v>
      </c>
      <c r="K1409" s="6" t="s">
        <v>1188</v>
      </c>
      <c r="L1409" s="6" t="s">
        <v>1188</v>
      </c>
      <c r="M1409" s="6" t="s">
        <v>1188</v>
      </c>
      <c r="N1409" s="6" t="s">
        <v>1188</v>
      </c>
      <c r="O1409" s="6" t="s">
        <v>1188</v>
      </c>
      <c r="P1409" s="6" t="s">
        <v>1188</v>
      </c>
      <c r="Q1409" s="6" t="s">
        <v>1188</v>
      </c>
      <c r="S1409" s="6" t="s">
        <v>1188</v>
      </c>
      <c r="T1409" s="6" t="s">
        <v>1188</v>
      </c>
      <c r="U1409" s="6" t="s">
        <v>1188</v>
      </c>
      <c r="V1409" s="6" t="s">
        <v>1188</v>
      </c>
      <c r="W1409" s="6" t="s">
        <v>1188</v>
      </c>
    </row>
    <row r="1410" ht="15.75" customHeight="1">
      <c r="A1410" s="6" t="s">
        <v>2510</v>
      </c>
      <c r="B1410" s="6" t="s">
        <v>2510</v>
      </c>
      <c r="C1410" s="6" t="s">
        <v>2510</v>
      </c>
      <c r="D1410" s="6" t="s">
        <v>2510</v>
      </c>
      <c r="E1410" s="6" t="s">
        <v>2510</v>
      </c>
      <c r="F1410" s="6" t="s">
        <v>2510</v>
      </c>
      <c r="G1410" s="6" t="s">
        <v>2510</v>
      </c>
      <c r="H1410" s="6" t="s">
        <v>2510</v>
      </c>
      <c r="I1410" s="6" t="s">
        <v>2510</v>
      </c>
      <c r="J1410" s="6" t="s">
        <v>2510</v>
      </c>
      <c r="K1410" s="6" t="s">
        <v>2510</v>
      </c>
      <c r="L1410" s="6" t="s">
        <v>2510</v>
      </c>
      <c r="M1410" s="6" t="s">
        <v>2510</v>
      </c>
      <c r="N1410" s="6" t="s">
        <v>2510</v>
      </c>
      <c r="O1410" s="6" t="s">
        <v>2510</v>
      </c>
      <c r="P1410" s="6" t="s">
        <v>2510</v>
      </c>
      <c r="Q1410" s="6" t="s">
        <v>2510</v>
      </c>
      <c r="S1410" s="6" t="s">
        <v>2510</v>
      </c>
      <c r="T1410" s="6" t="s">
        <v>2510</v>
      </c>
      <c r="U1410" s="6" t="s">
        <v>2510</v>
      </c>
      <c r="V1410" s="6" t="s">
        <v>2510</v>
      </c>
      <c r="W1410" s="6" t="s">
        <v>2510</v>
      </c>
    </row>
    <row r="1411" ht="15.75" customHeight="1">
      <c r="A1411" s="6" t="s">
        <v>1740</v>
      </c>
      <c r="B1411" s="6" t="s">
        <v>1740</v>
      </c>
      <c r="C1411" s="6" t="s">
        <v>1740</v>
      </c>
      <c r="D1411" s="6" t="s">
        <v>1740</v>
      </c>
      <c r="E1411" s="6" t="s">
        <v>1740</v>
      </c>
      <c r="F1411" s="6" t="s">
        <v>1740</v>
      </c>
      <c r="G1411" s="6" t="s">
        <v>1740</v>
      </c>
      <c r="H1411" s="6" t="s">
        <v>1740</v>
      </c>
      <c r="I1411" s="6" t="s">
        <v>1740</v>
      </c>
      <c r="J1411" s="6" t="s">
        <v>1740</v>
      </c>
      <c r="K1411" s="6" t="s">
        <v>1740</v>
      </c>
      <c r="L1411" s="6" t="s">
        <v>1740</v>
      </c>
      <c r="M1411" s="6" t="s">
        <v>1740</v>
      </c>
      <c r="N1411" s="6" t="s">
        <v>1740</v>
      </c>
      <c r="O1411" s="6" t="s">
        <v>1740</v>
      </c>
      <c r="P1411" s="6" t="s">
        <v>1740</v>
      </c>
      <c r="Q1411" s="6" t="s">
        <v>1740</v>
      </c>
      <c r="S1411" s="6" t="s">
        <v>1740</v>
      </c>
      <c r="T1411" s="6" t="s">
        <v>1740</v>
      </c>
      <c r="U1411" s="6" t="s">
        <v>1740</v>
      </c>
      <c r="V1411" s="6" t="s">
        <v>1740</v>
      </c>
      <c r="W1411" s="6" t="s">
        <v>1740</v>
      </c>
    </row>
    <row r="1412" ht="15.75" customHeight="1">
      <c r="A1412" s="6" t="s">
        <v>1208</v>
      </c>
      <c r="B1412" s="6" t="s">
        <v>1208</v>
      </c>
      <c r="C1412" s="6" t="s">
        <v>1208</v>
      </c>
      <c r="D1412" s="6" t="s">
        <v>1208</v>
      </c>
      <c r="E1412" s="6" t="s">
        <v>1208</v>
      </c>
      <c r="F1412" s="6" t="s">
        <v>1208</v>
      </c>
      <c r="G1412" s="6" t="s">
        <v>1208</v>
      </c>
      <c r="H1412" s="6" t="s">
        <v>1208</v>
      </c>
      <c r="I1412" s="6" t="s">
        <v>1208</v>
      </c>
      <c r="J1412" s="6" t="s">
        <v>1208</v>
      </c>
      <c r="K1412" s="6" t="s">
        <v>1208</v>
      </c>
      <c r="L1412" s="6" t="s">
        <v>1208</v>
      </c>
      <c r="M1412" s="6" t="s">
        <v>1208</v>
      </c>
      <c r="N1412" s="6" t="s">
        <v>1208</v>
      </c>
      <c r="O1412" s="6" t="s">
        <v>1208</v>
      </c>
      <c r="P1412" s="6" t="s">
        <v>1208</v>
      </c>
      <c r="Q1412" s="6" t="s">
        <v>1208</v>
      </c>
      <c r="S1412" s="6" t="s">
        <v>1208</v>
      </c>
      <c r="T1412" s="6" t="s">
        <v>1208</v>
      </c>
      <c r="U1412" s="6" t="s">
        <v>1208</v>
      </c>
      <c r="V1412" s="6" t="s">
        <v>1208</v>
      </c>
      <c r="W1412" s="6" t="s">
        <v>1208</v>
      </c>
    </row>
    <row r="1413" ht="15.75" customHeight="1">
      <c r="A1413" s="6" t="s">
        <v>1088</v>
      </c>
      <c r="B1413" s="6" t="s">
        <v>1088</v>
      </c>
      <c r="C1413" s="6" t="s">
        <v>1088</v>
      </c>
      <c r="D1413" s="6" t="s">
        <v>1088</v>
      </c>
      <c r="E1413" s="6" t="s">
        <v>1088</v>
      </c>
      <c r="F1413" s="6" t="s">
        <v>1088</v>
      </c>
      <c r="G1413" s="6" t="s">
        <v>1088</v>
      </c>
      <c r="H1413" s="6" t="s">
        <v>1088</v>
      </c>
      <c r="I1413" s="6" t="s">
        <v>1088</v>
      </c>
      <c r="J1413" s="6" t="s">
        <v>1088</v>
      </c>
      <c r="K1413" s="6" t="s">
        <v>1088</v>
      </c>
      <c r="L1413" s="6" t="s">
        <v>1088</v>
      </c>
      <c r="M1413" s="6" t="s">
        <v>1088</v>
      </c>
      <c r="N1413" s="6" t="s">
        <v>1088</v>
      </c>
      <c r="O1413" s="6" t="s">
        <v>1088</v>
      </c>
      <c r="P1413" s="6" t="s">
        <v>1088</v>
      </c>
      <c r="Q1413" s="6" t="s">
        <v>1088</v>
      </c>
      <c r="S1413" s="6" t="s">
        <v>1088</v>
      </c>
      <c r="T1413" s="6" t="s">
        <v>1088</v>
      </c>
      <c r="U1413" s="6" t="s">
        <v>1088</v>
      </c>
      <c r="V1413" s="6" t="s">
        <v>1088</v>
      </c>
      <c r="W1413" s="6" t="s">
        <v>1088</v>
      </c>
    </row>
    <row r="1414" ht="15.75" customHeight="1">
      <c r="A1414" s="6" t="s">
        <v>948</v>
      </c>
      <c r="B1414" s="6" t="s">
        <v>948</v>
      </c>
      <c r="C1414" s="6" t="s">
        <v>948</v>
      </c>
      <c r="D1414" s="6" t="s">
        <v>948</v>
      </c>
      <c r="E1414" s="6" t="s">
        <v>948</v>
      </c>
      <c r="F1414" s="6" t="s">
        <v>948</v>
      </c>
      <c r="G1414" s="6" t="s">
        <v>948</v>
      </c>
      <c r="H1414" s="6" t="s">
        <v>948</v>
      </c>
      <c r="I1414" s="6" t="s">
        <v>948</v>
      </c>
      <c r="J1414" s="6" t="s">
        <v>948</v>
      </c>
      <c r="K1414" s="6" t="s">
        <v>948</v>
      </c>
      <c r="L1414" s="6" t="s">
        <v>948</v>
      </c>
      <c r="M1414" s="6" t="s">
        <v>948</v>
      </c>
      <c r="N1414" s="6" t="s">
        <v>948</v>
      </c>
      <c r="O1414" s="6" t="s">
        <v>948</v>
      </c>
      <c r="P1414" s="6" t="s">
        <v>948</v>
      </c>
      <c r="Q1414" s="6" t="s">
        <v>948</v>
      </c>
      <c r="S1414" s="6" t="s">
        <v>948</v>
      </c>
      <c r="T1414" s="6" t="s">
        <v>948</v>
      </c>
      <c r="U1414" s="6" t="s">
        <v>948</v>
      </c>
      <c r="V1414" s="6" t="s">
        <v>948</v>
      </c>
      <c r="W1414" s="6" t="s">
        <v>948</v>
      </c>
    </row>
    <row r="1415" ht="15.75" customHeight="1">
      <c r="A1415" s="6" t="s">
        <v>1118</v>
      </c>
      <c r="B1415" s="6" t="s">
        <v>1118</v>
      </c>
      <c r="C1415" s="6" t="s">
        <v>1118</v>
      </c>
      <c r="D1415" s="6" t="s">
        <v>1118</v>
      </c>
      <c r="E1415" s="6" t="s">
        <v>1118</v>
      </c>
      <c r="F1415" s="6" t="s">
        <v>1118</v>
      </c>
      <c r="G1415" s="6" t="s">
        <v>1118</v>
      </c>
      <c r="H1415" s="6" t="s">
        <v>1118</v>
      </c>
      <c r="I1415" s="6" t="s">
        <v>1118</v>
      </c>
      <c r="J1415" s="6" t="s">
        <v>1118</v>
      </c>
      <c r="K1415" s="6" t="s">
        <v>1118</v>
      </c>
      <c r="L1415" s="6" t="s">
        <v>1118</v>
      </c>
      <c r="M1415" s="6" t="s">
        <v>1118</v>
      </c>
      <c r="N1415" s="6" t="s">
        <v>1118</v>
      </c>
      <c r="O1415" s="6" t="s">
        <v>1118</v>
      </c>
      <c r="P1415" s="6" t="s">
        <v>1118</v>
      </c>
      <c r="Q1415" s="6" t="s">
        <v>1118</v>
      </c>
      <c r="S1415" s="6" t="s">
        <v>1118</v>
      </c>
      <c r="T1415" s="6" t="s">
        <v>1118</v>
      </c>
      <c r="U1415" s="6" t="s">
        <v>1118</v>
      </c>
      <c r="V1415" s="6" t="s">
        <v>1118</v>
      </c>
      <c r="W1415" s="6" t="s">
        <v>1118</v>
      </c>
    </row>
    <row r="1416" ht="15.75" customHeight="1">
      <c r="A1416" s="6" t="s">
        <v>1158</v>
      </c>
      <c r="B1416" s="6" t="s">
        <v>1158</v>
      </c>
      <c r="C1416" s="6" t="s">
        <v>1158</v>
      </c>
      <c r="D1416" s="6" t="s">
        <v>1158</v>
      </c>
      <c r="E1416" s="6" t="s">
        <v>1158</v>
      </c>
      <c r="F1416" s="6" t="s">
        <v>1158</v>
      </c>
      <c r="G1416" s="6" t="s">
        <v>1158</v>
      </c>
      <c r="H1416" s="6" t="s">
        <v>1158</v>
      </c>
      <c r="I1416" s="6" t="s">
        <v>1158</v>
      </c>
      <c r="J1416" s="6" t="s">
        <v>1158</v>
      </c>
      <c r="K1416" s="6" t="s">
        <v>1158</v>
      </c>
      <c r="L1416" s="6" t="s">
        <v>1158</v>
      </c>
      <c r="M1416" s="6" t="s">
        <v>1158</v>
      </c>
      <c r="N1416" s="6" t="s">
        <v>1158</v>
      </c>
      <c r="O1416" s="6" t="s">
        <v>1158</v>
      </c>
      <c r="P1416" s="6" t="s">
        <v>1158</v>
      </c>
      <c r="Q1416" s="6" t="s">
        <v>1158</v>
      </c>
      <c r="S1416" s="6" t="s">
        <v>1158</v>
      </c>
      <c r="T1416" s="6" t="s">
        <v>1158</v>
      </c>
      <c r="U1416" s="6" t="s">
        <v>1158</v>
      </c>
      <c r="V1416" s="6" t="s">
        <v>1158</v>
      </c>
      <c r="W1416" s="6" t="s">
        <v>1158</v>
      </c>
    </row>
    <row r="1417" ht="15.75" customHeight="1">
      <c r="A1417" s="6" t="s">
        <v>1218</v>
      </c>
      <c r="B1417" s="6" t="s">
        <v>1218</v>
      </c>
      <c r="C1417" s="6" t="s">
        <v>1218</v>
      </c>
      <c r="D1417" s="6" t="s">
        <v>1218</v>
      </c>
      <c r="E1417" s="6" t="s">
        <v>1218</v>
      </c>
      <c r="F1417" s="6" t="s">
        <v>1218</v>
      </c>
      <c r="G1417" s="6" t="s">
        <v>1218</v>
      </c>
      <c r="H1417" s="6" t="s">
        <v>1218</v>
      </c>
      <c r="I1417" s="6" t="s">
        <v>1218</v>
      </c>
      <c r="J1417" s="6" t="s">
        <v>1218</v>
      </c>
      <c r="K1417" s="6" t="s">
        <v>1218</v>
      </c>
      <c r="L1417" s="6" t="s">
        <v>1218</v>
      </c>
      <c r="M1417" s="6" t="s">
        <v>1218</v>
      </c>
      <c r="N1417" s="6" t="s">
        <v>1218</v>
      </c>
      <c r="O1417" s="6" t="s">
        <v>1218</v>
      </c>
      <c r="P1417" s="6" t="s">
        <v>1218</v>
      </c>
      <c r="Q1417" s="6" t="s">
        <v>1218</v>
      </c>
      <c r="S1417" s="6" t="s">
        <v>1218</v>
      </c>
      <c r="T1417" s="6" t="s">
        <v>1218</v>
      </c>
      <c r="U1417" s="6" t="s">
        <v>1218</v>
      </c>
      <c r="V1417" s="6" t="s">
        <v>1218</v>
      </c>
      <c r="W1417" s="6" t="s">
        <v>1218</v>
      </c>
    </row>
    <row r="1418" ht="15.75" customHeight="1">
      <c r="A1418" s="6" t="s">
        <v>1238</v>
      </c>
      <c r="B1418" s="6" t="s">
        <v>1238</v>
      </c>
      <c r="C1418" s="6" t="s">
        <v>1238</v>
      </c>
      <c r="D1418" s="6" t="s">
        <v>1238</v>
      </c>
      <c r="E1418" s="6" t="s">
        <v>1238</v>
      </c>
      <c r="F1418" s="6" t="s">
        <v>1238</v>
      </c>
      <c r="G1418" s="6" t="s">
        <v>1238</v>
      </c>
      <c r="H1418" s="6" t="s">
        <v>1238</v>
      </c>
      <c r="I1418" s="6" t="s">
        <v>1238</v>
      </c>
      <c r="J1418" s="6" t="s">
        <v>1238</v>
      </c>
      <c r="K1418" s="6" t="s">
        <v>1238</v>
      </c>
      <c r="L1418" s="6" t="s">
        <v>1238</v>
      </c>
      <c r="M1418" s="6" t="s">
        <v>1238</v>
      </c>
      <c r="N1418" s="6" t="s">
        <v>1238</v>
      </c>
      <c r="O1418" s="6" t="s">
        <v>1238</v>
      </c>
      <c r="P1418" s="6" t="s">
        <v>1238</v>
      </c>
      <c r="Q1418" s="6" t="s">
        <v>1238</v>
      </c>
      <c r="S1418" s="6" t="s">
        <v>1238</v>
      </c>
      <c r="T1418" s="6" t="s">
        <v>1238</v>
      </c>
      <c r="U1418" s="6" t="s">
        <v>1238</v>
      </c>
      <c r="V1418" s="6" t="s">
        <v>1238</v>
      </c>
      <c r="W1418" s="6" t="s">
        <v>1238</v>
      </c>
    </row>
    <row r="1419" ht="15.75" customHeight="1">
      <c r="A1419" s="6" t="s">
        <v>978</v>
      </c>
      <c r="B1419" s="6" t="s">
        <v>978</v>
      </c>
      <c r="C1419" s="6" t="s">
        <v>978</v>
      </c>
      <c r="D1419" s="6" t="s">
        <v>978</v>
      </c>
      <c r="E1419" s="6" t="s">
        <v>978</v>
      </c>
      <c r="F1419" s="6" t="s">
        <v>978</v>
      </c>
      <c r="G1419" s="6" t="s">
        <v>978</v>
      </c>
      <c r="H1419" s="6" t="s">
        <v>978</v>
      </c>
      <c r="I1419" s="6" t="s">
        <v>978</v>
      </c>
      <c r="J1419" s="6" t="s">
        <v>978</v>
      </c>
      <c r="K1419" s="6" t="s">
        <v>978</v>
      </c>
      <c r="L1419" s="6" t="s">
        <v>978</v>
      </c>
      <c r="M1419" s="6" t="s">
        <v>978</v>
      </c>
      <c r="N1419" s="6" t="s">
        <v>978</v>
      </c>
      <c r="O1419" s="6" t="s">
        <v>978</v>
      </c>
      <c r="P1419" s="6" t="s">
        <v>978</v>
      </c>
      <c r="Q1419" s="6" t="s">
        <v>978</v>
      </c>
      <c r="S1419" s="6" t="s">
        <v>978</v>
      </c>
      <c r="T1419" s="6" t="s">
        <v>978</v>
      </c>
      <c r="U1419" s="6" t="s">
        <v>978</v>
      </c>
      <c r="V1419" s="6" t="s">
        <v>978</v>
      </c>
      <c r="W1419" s="6" t="s">
        <v>978</v>
      </c>
    </row>
    <row r="1420" ht="15.75" customHeight="1">
      <c r="A1420" s="6" t="s">
        <v>2066</v>
      </c>
      <c r="B1420" s="6" t="s">
        <v>2066</v>
      </c>
      <c r="C1420" s="6" t="s">
        <v>2066</v>
      </c>
      <c r="D1420" s="6" t="s">
        <v>2066</v>
      </c>
      <c r="E1420" s="6" t="s">
        <v>2066</v>
      </c>
      <c r="F1420" s="6" t="s">
        <v>2066</v>
      </c>
      <c r="G1420" s="6" t="s">
        <v>2066</v>
      </c>
      <c r="H1420" s="6" t="s">
        <v>2066</v>
      </c>
      <c r="I1420" s="6" t="s">
        <v>2066</v>
      </c>
      <c r="J1420" s="6" t="s">
        <v>2066</v>
      </c>
      <c r="K1420" s="6" t="s">
        <v>2066</v>
      </c>
      <c r="L1420" s="6" t="s">
        <v>2066</v>
      </c>
      <c r="M1420" s="6" t="s">
        <v>2066</v>
      </c>
      <c r="N1420" s="6" t="s">
        <v>2066</v>
      </c>
      <c r="O1420" s="6" t="s">
        <v>2066</v>
      </c>
      <c r="P1420" s="6" t="s">
        <v>2066</v>
      </c>
      <c r="Q1420" s="6" t="s">
        <v>2066</v>
      </c>
      <c r="S1420" s="6" t="s">
        <v>2066</v>
      </c>
      <c r="T1420" s="6" t="s">
        <v>2066</v>
      </c>
      <c r="U1420" s="6" t="s">
        <v>2066</v>
      </c>
      <c r="V1420" s="6" t="s">
        <v>2066</v>
      </c>
      <c r="W1420" s="6" t="s">
        <v>2066</v>
      </c>
    </row>
    <row r="1421" ht="15.75" customHeight="1">
      <c r="A1421" s="6" t="s">
        <v>1138</v>
      </c>
      <c r="B1421" s="6" t="s">
        <v>1138</v>
      </c>
      <c r="C1421" s="6" t="s">
        <v>1138</v>
      </c>
      <c r="D1421" s="6" t="s">
        <v>1138</v>
      </c>
      <c r="E1421" s="6" t="s">
        <v>1138</v>
      </c>
      <c r="F1421" s="6" t="s">
        <v>1138</v>
      </c>
      <c r="G1421" s="6" t="s">
        <v>1138</v>
      </c>
      <c r="H1421" s="6" t="s">
        <v>1138</v>
      </c>
      <c r="I1421" s="6" t="s">
        <v>1138</v>
      </c>
      <c r="J1421" s="6" t="s">
        <v>1138</v>
      </c>
      <c r="K1421" s="6" t="s">
        <v>1138</v>
      </c>
      <c r="L1421" s="6" t="s">
        <v>1138</v>
      </c>
      <c r="M1421" s="6" t="s">
        <v>1138</v>
      </c>
      <c r="N1421" s="6" t="s">
        <v>1138</v>
      </c>
      <c r="O1421" s="6" t="s">
        <v>1138</v>
      </c>
      <c r="P1421" s="6" t="s">
        <v>1138</v>
      </c>
      <c r="Q1421" s="6" t="s">
        <v>1138</v>
      </c>
      <c r="S1421" s="6" t="s">
        <v>1138</v>
      </c>
      <c r="T1421" s="6" t="s">
        <v>1138</v>
      </c>
      <c r="U1421" s="6" t="s">
        <v>1138</v>
      </c>
      <c r="V1421" s="6" t="s">
        <v>1138</v>
      </c>
      <c r="W1421" s="6" t="s">
        <v>1138</v>
      </c>
    </row>
    <row r="1422" ht="15.75" customHeight="1">
      <c r="A1422" s="6" t="s">
        <v>1248</v>
      </c>
      <c r="B1422" s="6" t="s">
        <v>1248</v>
      </c>
      <c r="C1422" s="6" t="s">
        <v>1248</v>
      </c>
      <c r="D1422" s="6" t="s">
        <v>1248</v>
      </c>
      <c r="E1422" s="6" t="s">
        <v>1248</v>
      </c>
      <c r="F1422" s="6" t="s">
        <v>1248</v>
      </c>
      <c r="G1422" s="6" t="s">
        <v>1248</v>
      </c>
      <c r="H1422" s="6" t="s">
        <v>1248</v>
      </c>
      <c r="I1422" s="6" t="s">
        <v>1248</v>
      </c>
      <c r="J1422" s="6" t="s">
        <v>1248</v>
      </c>
      <c r="K1422" s="6" t="s">
        <v>1248</v>
      </c>
      <c r="L1422" s="6" t="s">
        <v>1248</v>
      </c>
      <c r="M1422" s="6" t="s">
        <v>1248</v>
      </c>
      <c r="N1422" s="6" t="s">
        <v>1248</v>
      </c>
      <c r="O1422" s="6" t="s">
        <v>1248</v>
      </c>
      <c r="P1422" s="6" t="s">
        <v>1248</v>
      </c>
      <c r="Q1422" s="6" t="s">
        <v>1248</v>
      </c>
      <c r="S1422" s="6" t="s">
        <v>1248</v>
      </c>
      <c r="T1422" s="6" t="s">
        <v>1248</v>
      </c>
      <c r="U1422" s="6" t="s">
        <v>1248</v>
      </c>
      <c r="V1422" s="6" t="s">
        <v>1248</v>
      </c>
      <c r="W1422" s="6" t="s">
        <v>1248</v>
      </c>
    </row>
    <row r="1423" ht="15.75" customHeight="1">
      <c r="A1423" s="6" t="s">
        <v>1288</v>
      </c>
      <c r="B1423" s="6" t="s">
        <v>1288</v>
      </c>
      <c r="C1423" s="6" t="s">
        <v>1288</v>
      </c>
      <c r="D1423" s="6" t="s">
        <v>1288</v>
      </c>
      <c r="E1423" s="6" t="s">
        <v>1288</v>
      </c>
      <c r="F1423" s="6" t="s">
        <v>1288</v>
      </c>
      <c r="G1423" s="6" t="s">
        <v>1288</v>
      </c>
      <c r="H1423" s="6" t="s">
        <v>1288</v>
      </c>
      <c r="I1423" s="6" t="s">
        <v>1288</v>
      </c>
      <c r="J1423" s="6" t="s">
        <v>1288</v>
      </c>
      <c r="K1423" s="6" t="s">
        <v>1288</v>
      </c>
      <c r="L1423" s="6" t="s">
        <v>1288</v>
      </c>
      <c r="M1423" s="6" t="s">
        <v>1288</v>
      </c>
      <c r="N1423" s="6" t="s">
        <v>1288</v>
      </c>
      <c r="O1423" s="6" t="s">
        <v>1288</v>
      </c>
      <c r="P1423" s="6" t="s">
        <v>1288</v>
      </c>
      <c r="Q1423" s="6" t="s">
        <v>1288</v>
      </c>
      <c r="S1423" s="6" t="s">
        <v>1288</v>
      </c>
      <c r="T1423" s="6" t="s">
        <v>1288</v>
      </c>
      <c r="U1423" s="6" t="s">
        <v>1288</v>
      </c>
      <c r="V1423" s="6" t="s">
        <v>1288</v>
      </c>
      <c r="W1423" s="6" t="s">
        <v>1288</v>
      </c>
    </row>
    <row r="1424" ht="15.75" customHeight="1">
      <c r="A1424" s="6" t="s">
        <v>1522</v>
      </c>
      <c r="B1424" s="6" t="s">
        <v>1522</v>
      </c>
      <c r="C1424" s="6" t="s">
        <v>1522</v>
      </c>
      <c r="D1424" s="6" t="s">
        <v>1522</v>
      </c>
      <c r="E1424" s="6" t="s">
        <v>1522</v>
      </c>
      <c r="F1424" s="6" t="s">
        <v>1522</v>
      </c>
      <c r="G1424" s="6" t="s">
        <v>1522</v>
      </c>
      <c r="H1424" s="6" t="s">
        <v>1522</v>
      </c>
      <c r="I1424" s="6" t="s">
        <v>1522</v>
      </c>
      <c r="J1424" s="6" t="s">
        <v>1522</v>
      </c>
      <c r="K1424" s="6" t="s">
        <v>1522</v>
      </c>
      <c r="L1424" s="6" t="s">
        <v>1522</v>
      </c>
      <c r="M1424" s="6" t="s">
        <v>1522</v>
      </c>
      <c r="N1424" s="6" t="s">
        <v>1522</v>
      </c>
      <c r="O1424" s="6" t="s">
        <v>1522</v>
      </c>
      <c r="P1424" s="6" t="s">
        <v>1522</v>
      </c>
      <c r="Q1424" s="6" t="s">
        <v>1522</v>
      </c>
      <c r="S1424" s="6" t="s">
        <v>1522</v>
      </c>
      <c r="T1424" s="6" t="s">
        <v>1522</v>
      </c>
      <c r="U1424" s="6" t="s">
        <v>1522</v>
      </c>
      <c r="V1424" s="6" t="s">
        <v>1522</v>
      </c>
      <c r="W1424" s="6" t="s">
        <v>1522</v>
      </c>
    </row>
    <row r="1425" ht="15.75" customHeight="1">
      <c r="A1425" s="6" t="s">
        <v>1482</v>
      </c>
      <c r="B1425" s="6" t="s">
        <v>1482</v>
      </c>
      <c r="C1425" s="6" t="s">
        <v>1482</v>
      </c>
      <c r="D1425" s="6" t="s">
        <v>1482</v>
      </c>
      <c r="E1425" s="6" t="s">
        <v>1482</v>
      </c>
      <c r="F1425" s="6" t="s">
        <v>1482</v>
      </c>
      <c r="G1425" s="6" t="s">
        <v>1482</v>
      </c>
      <c r="H1425" s="6" t="s">
        <v>1482</v>
      </c>
      <c r="I1425" s="6" t="s">
        <v>1482</v>
      </c>
      <c r="J1425" s="6" t="s">
        <v>1482</v>
      </c>
      <c r="K1425" s="6" t="s">
        <v>1482</v>
      </c>
      <c r="L1425" s="6" t="s">
        <v>1482</v>
      </c>
      <c r="M1425" s="6" t="s">
        <v>1482</v>
      </c>
      <c r="N1425" s="6" t="s">
        <v>1482</v>
      </c>
      <c r="O1425" s="6" t="s">
        <v>1482</v>
      </c>
      <c r="P1425" s="6" t="s">
        <v>1482</v>
      </c>
      <c r="Q1425" s="6" t="s">
        <v>1482</v>
      </c>
      <c r="S1425" s="6" t="s">
        <v>1482</v>
      </c>
      <c r="T1425" s="6" t="s">
        <v>1482</v>
      </c>
      <c r="U1425" s="6" t="s">
        <v>1482</v>
      </c>
      <c r="V1425" s="6" t="s">
        <v>1482</v>
      </c>
      <c r="W1425" s="6" t="s">
        <v>1482</v>
      </c>
    </row>
    <row r="1426" ht="15.75" customHeight="1">
      <c r="A1426" s="6" t="s">
        <v>1308</v>
      </c>
      <c r="B1426" s="6" t="s">
        <v>1308</v>
      </c>
      <c r="C1426" s="6" t="s">
        <v>1308</v>
      </c>
      <c r="D1426" s="6" t="s">
        <v>1308</v>
      </c>
      <c r="E1426" s="6" t="s">
        <v>1308</v>
      </c>
      <c r="F1426" s="6" t="s">
        <v>1308</v>
      </c>
      <c r="G1426" s="6" t="s">
        <v>1308</v>
      </c>
      <c r="H1426" s="6" t="s">
        <v>1308</v>
      </c>
      <c r="I1426" s="6" t="s">
        <v>1308</v>
      </c>
      <c r="J1426" s="6" t="s">
        <v>1308</v>
      </c>
      <c r="K1426" s="6" t="s">
        <v>1308</v>
      </c>
      <c r="L1426" s="6" t="s">
        <v>1308</v>
      </c>
      <c r="M1426" s="6" t="s">
        <v>1308</v>
      </c>
      <c r="N1426" s="6" t="s">
        <v>1308</v>
      </c>
      <c r="O1426" s="6" t="s">
        <v>1308</v>
      </c>
      <c r="P1426" s="6" t="s">
        <v>1308</v>
      </c>
      <c r="Q1426" s="6" t="s">
        <v>1308</v>
      </c>
      <c r="S1426" s="6" t="s">
        <v>1308</v>
      </c>
      <c r="T1426" s="6" t="s">
        <v>1308</v>
      </c>
      <c r="U1426" s="6" t="s">
        <v>1308</v>
      </c>
      <c r="V1426" s="6" t="s">
        <v>1308</v>
      </c>
      <c r="W1426" s="6" t="s">
        <v>1308</v>
      </c>
    </row>
    <row r="1427" ht="15.75" customHeight="1">
      <c r="A1427" s="6" t="s">
        <v>1318</v>
      </c>
      <c r="B1427" s="6" t="s">
        <v>1318</v>
      </c>
      <c r="C1427" s="6" t="s">
        <v>1318</v>
      </c>
      <c r="D1427" s="6" t="s">
        <v>1318</v>
      </c>
      <c r="E1427" s="6" t="s">
        <v>1318</v>
      </c>
      <c r="F1427" s="6" t="s">
        <v>1318</v>
      </c>
      <c r="G1427" s="6" t="s">
        <v>1318</v>
      </c>
      <c r="H1427" s="6" t="s">
        <v>1318</v>
      </c>
      <c r="I1427" s="6" t="s">
        <v>1318</v>
      </c>
      <c r="J1427" s="6" t="s">
        <v>1318</v>
      </c>
      <c r="K1427" s="6" t="s">
        <v>1318</v>
      </c>
      <c r="L1427" s="6" t="s">
        <v>1318</v>
      </c>
      <c r="M1427" s="6" t="s">
        <v>1318</v>
      </c>
      <c r="N1427" s="6" t="s">
        <v>1318</v>
      </c>
      <c r="O1427" s="6" t="s">
        <v>1318</v>
      </c>
      <c r="P1427" s="6" t="s">
        <v>1318</v>
      </c>
      <c r="Q1427" s="6" t="s">
        <v>1318</v>
      </c>
      <c r="S1427" s="6" t="s">
        <v>1318</v>
      </c>
      <c r="T1427" s="6" t="s">
        <v>1318</v>
      </c>
      <c r="U1427" s="6" t="s">
        <v>1318</v>
      </c>
      <c r="V1427" s="6" t="s">
        <v>1318</v>
      </c>
      <c r="W1427" s="6" t="s">
        <v>1318</v>
      </c>
    </row>
    <row r="1428" ht="15.75" customHeight="1">
      <c r="A1428" s="6" t="s">
        <v>1328</v>
      </c>
      <c r="B1428" s="6" t="s">
        <v>1328</v>
      </c>
      <c r="C1428" s="6" t="s">
        <v>1328</v>
      </c>
      <c r="D1428" s="6" t="s">
        <v>1328</v>
      </c>
      <c r="E1428" s="6" t="s">
        <v>1328</v>
      </c>
      <c r="F1428" s="6" t="s">
        <v>1328</v>
      </c>
      <c r="G1428" s="6" t="s">
        <v>1328</v>
      </c>
      <c r="H1428" s="6" t="s">
        <v>1328</v>
      </c>
      <c r="I1428" s="6" t="s">
        <v>1328</v>
      </c>
      <c r="J1428" s="6" t="s">
        <v>1328</v>
      </c>
      <c r="K1428" s="6" t="s">
        <v>1328</v>
      </c>
      <c r="L1428" s="6" t="s">
        <v>1328</v>
      </c>
      <c r="M1428" s="6" t="s">
        <v>1328</v>
      </c>
      <c r="N1428" s="6" t="s">
        <v>1328</v>
      </c>
      <c r="O1428" s="6" t="s">
        <v>1328</v>
      </c>
      <c r="P1428" s="6" t="s">
        <v>1328</v>
      </c>
      <c r="Q1428" s="6" t="s">
        <v>1328</v>
      </c>
      <c r="S1428" s="6" t="s">
        <v>1328</v>
      </c>
      <c r="T1428" s="6" t="s">
        <v>1328</v>
      </c>
      <c r="U1428" s="6" t="s">
        <v>1328</v>
      </c>
      <c r="V1428" s="6" t="s">
        <v>1328</v>
      </c>
      <c r="W1428" s="6" t="s">
        <v>1328</v>
      </c>
    </row>
    <row r="1429" ht="15.75" customHeight="1">
      <c r="A1429" s="6" t="s">
        <v>213</v>
      </c>
      <c r="B1429" s="6" t="s">
        <v>213</v>
      </c>
      <c r="C1429" s="6" t="s">
        <v>213</v>
      </c>
      <c r="D1429" s="6" t="s">
        <v>213</v>
      </c>
      <c r="E1429" s="6" t="s">
        <v>213</v>
      </c>
      <c r="F1429" s="6" t="s">
        <v>213</v>
      </c>
      <c r="G1429" s="6" t="s">
        <v>213</v>
      </c>
      <c r="H1429" s="6" t="s">
        <v>213</v>
      </c>
      <c r="I1429" s="6" t="s">
        <v>213</v>
      </c>
      <c r="J1429" s="6" t="s">
        <v>213</v>
      </c>
      <c r="K1429" s="6" t="s">
        <v>213</v>
      </c>
      <c r="L1429" s="6" t="s">
        <v>213</v>
      </c>
      <c r="M1429" s="6" t="s">
        <v>213</v>
      </c>
      <c r="N1429" s="6" t="s">
        <v>213</v>
      </c>
      <c r="O1429" s="6" t="s">
        <v>213</v>
      </c>
      <c r="P1429" s="6" t="s">
        <v>213</v>
      </c>
      <c r="Q1429" s="6" t="s">
        <v>213</v>
      </c>
      <c r="S1429" s="6" t="s">
        <v>213</v>
      </c>
      <c r="T1429" s="6" t="s">
        <v>213</v>
      </c>
      <c r="U1429" s="6" t="s">
        <v>213</v>
      </c>
      <c r="V1429" s="6" t="s">
        <v>213</v>
      </c>
      <c r="W1429" s="6" t="s">
        <v>213</v>
      </c>
    </row>
    <row r="1430" ht="15.75" customHeight="1">
      <c r="A1430" s="6" t="s">
        <v>1338</v>
      </c>
      <c r="B1430" s="6" t="s">
        <v>1338</v>
      </c>
      <c r="C1430" s="6" t="s">
        <v>1338</v>
      </c>
      <c r="D1430" s="6" t="s">
        <v>1338</v>
      </c>
      <c r="E1430" s="6" t="s">
        <v>1338</v>
      </c>
      <c r="F1430" s="6" t="s">
        <v>1338</v>
      </c>
      <c r="G1430" s="6" t="s">
        <v>1338</v>
      </c>
      <c r="H1430" s="6" t="s">
        <v>1338</v>
      </c>
      <c r="I1430" s="6" t="s">
        <v>1338</v>
      </c>
      <c r="J1430" s="6" t="s">
        <v>1338</v>
      </c>
      <c r="K1430" s="6" t="s">
        <v>1338</v>
      </c>
      <c r="L1430" s="6" t="s">
        <v>1338</v>
      </c>
      <c r="M1430" s="6" t="s">
        <v>1338</v>
      </c>
      <c r="N1430" s="6" t="s">
        <v>1338</v>
      </c>
      <c r="O1430" s="6" t="s">
        <v>1338</v>
      </c>
      <c r="P1430" s="6" t="s">
        <v>1338</v>
      </c>
      <c r="Q1430" s="6" t="s">
        <v>1338</v>
      </c>
      <c r="S1430" s="6" t="s">
        <v>1338</v>
      </c>
      <c r="T1430" s="6" t="s">
        <v>1338</v>
      </c>
      <c r="U1430" s="6" t="s">
        <v>1338</v>
      </c>
      <c r="V1430" s="6" t="s">
        <v>1338</v>
      </c>
      <c r="W1430" s="6" t="s">
        <v>1338</v>
      </c>
    </row>
    <row r="1431" ht="15.75" customHeight="1">
      <c r="A1431" s="6" t="s">
        <v>1394</v>
      </c>
      <c r="B1431" s="6" t="s">
        <v>1394</v>
      </c>
      <c r="C1431" s="6" t="s">
        <v>1394</v>
      </c>
      <c r="D1431" s="6" t="s">
        <v>1394</v>
      </c>
      <c r="E1431" s="6" t="s">
        <v>1394</v>
      </c>
      <c r="F1431" s="6" t="s">
        <v>1394</v>
      </c>
      <c r="G1431" s="6" t="s">
        <v>1394</v>
      </c>
      <c r="H1431" s="6" t="s">
        <v>1394</v>
      </c>
      <c r="I1431" s="6" t="s">
        <v>1394</v>
      </c>
      <c r="J1431" s="6" t="s">
        <v>1394</v>
      </c>
      <c r="K1431" s="6" t="s">
        <v>1394</v>
      </c>
      <c r="L1431" s="6" t="s">
        <v>1394</v>
      </c>
      <c r="M1431" s="6" t="s">
        <v>1394</v>
      </c>
      <c r="N1431" s="6" t="s">
        <v>1394</v>
      </c>
      <c r="O1431" s="6" t="s">
        <v>1394</v>
      </c>
      <c r="P1431" s="6" t="s">
        <v>1394</v>
      </c>
      <c r="Q1431" s="6" t="s">
        <v>1394</v>
      </c>
      <c r="S1431" s="6" t="s">
        <v>1394</v>
      </c>
      <c r="T1431" s="6" t="s">
        <v>1394</v>
      </c>
      <c r="U1431" s="6" t="s">
        <v>1394</v>
      </c>
      <c r="V1431" s="6" t="s">
        <v>1394</v>
      </c>
      <c r="W1431" s="6" t="s">
        <v>1394</v>
      </c>
    </row>
    <row r="1432" ht="15.75" customHeight="1">
      <c r="A1432" s="6" t="s">
        <v>2578</v>
      </c>
      <c r="B1432" s="6" t="s">
        <v>2578</v>
      </c>
      <c r="C1432" s="6" t="s">
        <v>2578</v>
      </c>
      <c r="D1432" s="6" t="s">
        <v>2578</v>
      </c>
      <c r="E1432" s="6" t="s">
        <v>2578</v>
      </c>
      <c r="F1432" s="6" t="s">
        <v>2578</v>
      </c>
      <c r="G1432" s="6" t="s">
        <v>2578</v>
      </c>
      <c r="H1432" s="6" t="s">
        <v>2578</v>
      </c>
      <c r="I1432" s="6" t="s">
        <v>2578</v>
      </c>
      <c r="J1432" s="6" t="s">
        <v>2578</v>
      </c>
      <c r="K1432" s="6" t="s">
        <v>2578</v>
      </c>
      <c r="L1432" s="6" t="s">
        <v>2578</v>
      </c>
      <c r="M1432" s="6" t="s">
        <v>2578</v>
      </c>
      <c r="N1432" s="6" t="s">
        <v>2578</v>
      </c>
      <c r="O1432" s="6" t="s">
        <v>2578</v>
      </c>
      <c r="P1432" s="6" t="s">
        <v>2578</v>
      </c>
      <c r="Q1432" s="6" t="s">
        <v>2578</v>
      </c>
      <c r="S1432" s="6" t="s">
        <v>2578</v>
      </c>
      <c r="T1432" s="6" t="s">
        <v>2578</v>
      </c>
      <c r="U1432" s="6" t="s">
        <v>2578</v>
      </c>
      <c r="V1432" s="6" t="s">
        <v>2578</v>
      </c>
      <c r="W1432" s="6" t="s">
        <v>2578</v>
      </c>
    </row>
    <row r="1433" ht="15.75" customHeight="1">
      <c r="A1433" s="6" t="s">
        <v>2462</v>
      </c>
      <c r="B1433" s="6" t="s">
        <v>2462</v>
      </c>
      <c r="C1433" s="6" t="s">
        <v>2462</v>
      </c>
      <c r="D1433" s="6" t="s">
        <v>2462</v>
      </c>
      <c r="E1433" s="6" t="s">
        <v>2462</v>
      </c>
      <c r="F1433" s="6" t="s">
        <v>2462</v>
      </c>
      <c r="G1433" s="6" t="s">
        <v>2462</v>
      </c>
      <c r="H1433" s="6" t="s">
        <v>2462</v>
      </c>
      <c r="I1433" s="6" t="s">
        <v>2462</v>
      </c>
      <c r="J1433" s="6" t="s">
        <v>2462</v>
      </c>
      <c r="K1433" s="6" t="s">
        <v>2462</v>
      </c>
      <c r="L1433" s="6" t="s">
        <v>2462</v>
      </c>
      <c r="M1433" s="6" t="s">
        <v>2462</v>
      </c>
      <c r="N1433" s="6" t="s">
        <v>2462</v>
      </c>
      <c r="O1433" s="6" t="s">
        <v>2462</v>
      </c>
      <c r="P1433" s="6" t="s">
        <v>2462</v>
      </c>
      <c r="Q1433" s="6" t="s">
        <v>2462</v>
      </c>
      <c r="S1433" s="6" t="s">
        <v>2462</v>
      </c>
      <c r="T1433" s="6" t="s">
        <v>2462</v>
      </c>
      <c r="U1433" s="6" t="s">
        <v>2462</v>
      </c>
      <c r="V1433" s="6" t="s">
        <v>2462</v>
      </c>
      <c r="W1433" s="6" t="s">
        <v>2462</v>
      </c>
    </row>
    <row r="1434" ht="15.75" customHeight="1">
      <c r="A1434" s="6" t="s">
        <v>1386</v>
      </c>
      <c r="B1434" s="6" t="s">
        <v>1386</v>
      </c>
      <c r="C1434" s="6" t="s">
        <v>1386</v>
      </c>
      <c r="D1434" s="6" t="s">
        <v>1386</v>
      </c>
      <c r="E1434" s="6" t="s">
        <v>1386</v>
      </c>
      <c r="F1434" s="6" t="s">
        <v>1386</v>
      </c>
      <c r="G1434" s="6" t="s">
        <v>1386</v>
      </c>
      <c r="H1434" s="6" t="s">
        <v>1386</v>
      </c>
      <c r="I1434" s="6" t="s">
        <v>1386</v>
      </c>
      <c r="J1434" s="6" t="s">
        <v>1386</v>
      </c>
      <c r="K1434" s="6" t="s">
        <v>1386</v>
      </c>
      <c r="L1434" s="6" t="s">
        <v>1386</v>
      </c>
      <c r="M1434" s="6" t="s">
        <v>1386</v>
      </c>
      <c r="N1434" s="6" t="s">
        <v>1386</v>
      </c>
      <c r="O1434" s="6" t="s">
        <v>1386</v>
      </c>
      <c r="P1434" s="6" t="s">
        <v>1386</v>
      </c>
      <c r="Q1434" s="6" t="s">
        <v>1386</v>
      </c>
      <c r="S1434" s="6" t="s">
        <v>1386</v>
      </c>
      <c r="T1434" s="6" t="s">
        <v>1386</v>
      </c>
      <c r="U1434" s="6" t="s">
        <v>1386</v>
      </c>
      <c r="V1434" s="6" t="s">
        <v>1386</v>
      </c>
      <c r="W1434" s="6" t="s">
        <v>1386</v>
      </c>
    </row>
    <row r="1435" ht="15.75" customHeight="1">
      <c r="A1435" s="6" t="s">
        <v>2444</v>
      </c>
      <c r="B1435" s="6" t="s">
        <v>2444</v>
      </c>
      <c r="C1435" s="6" t="s">
        <v>2444</v>
      </c>
      <c r="D1435" s="6" t="s">
        <v>2444</v>
      </c>
      <c r="E1435" s="6" t="s">
        <v>2444</v>
      </c>
      <c r="F1435" s="6" t="s">
        <v>2444</v>
      </c>
      <c r="G1435" s="6" t="s">
        <v>2444</v>
      </c>
      <c r="H1435" s="6" t="s">
        <v>2444</v>
      </c>
      <c r="I1435" s="6" t="s">
        <v>2444</v>
      </c>
      <c r="J1435" s="6" t="s">
        <v>2444</v>
      </c>
      <c r="K1435" s="6" t="s">
        <v>2444</v>
      </c>
      <c r="L1435" s="6" t="s">
        <v>2444</v>
      </c>
      <c r="M1435" s="6" t="s">
        <v>2444</v>
      </c>
      <c r="N1435" s="6" t="s">
        <v>2444</v>
      </c>
      <c r="O1435" s="6" t="s">
        <v>2444</v>
      </c>
      <c r="P1435" s="6" t="s">
        <v>2444</v>
      </c>
      <c r="Q1435" s="6" t="s">
        <v>2444</v>
      </c>
      <c r="S1435" s="6" t="s">
        <v>2444</v>
      </c>
      <c r="T1435" s="6" t="s">
        <v>2444</v>
      </c>
      <c r="U1435" s="6" t="s">
        <v>2444</v>
      </c>
      <c r="V1435" s="6" t="s">
        <v>2444</v>
      </c>
      <c r="W1435" s="6" t="s">
        <v>2444</v>
      </c>
    </row>
    <row r="1436" ht="15.75" customHeight="1">
      <c r="A1436" s="6" t="s">
        <v>1378</v>
      </c>
      <c r="B1436" s="6" t="s">
        <v>1378</v>
      </c>
      <c r="C1436" s="6" t="s">
        <v>1378</v>
      </c>
      <c r="D1436" s="6" t="s">
        <v>1378</v>
      </c>
      <c r="E1436" s="6" t="s">
        <v>1378</v>
      </c>
      <c r="F1436" s="6" t="s">
        <v>1378</v>
      </c>
      <c r="G1436" s="6" t="s">
        <v>1378</v>
      </c>
      <c r="H1436" s="6" t="s">
        <v>1378</v>
      </c>
      <c r="I1436" s="6" t="s">
        <v>1378</v>
      </c>
      <c r="J1436" s="6" t="s">
        <v>1378</v>
      </c>
      <c r="K1436" s="6" t="s">
        <v>1378</v>
      </c>
      <c r="L1436" s="6" t="s">
        <v>1378</v>
      </c>
      <c r="M1436" s="6" t="s">
        <v>1378</v>
      </c>
      <c r="N1436" s="6" t="s">
        <v>1378</v>
      </c>
      <c r="O1436" s="6" t="s">
        <v>1378</v>
      </c>
      <c r="P1436" s="6" t="s">
        <v>1378</v>
      </c>
      <c r="Q1436" s="6" t="s">
        <v>1378</v>
      </c>
      <c r="S1436" s="6" t="s">
        <v>1378</v>
      </c>
      <c r="T1436" s="6" t="s">
        <v>1378</v>
      </c>
      <c r="U1436" s="6" t="s">
        <v>1378</v>
      </c>
      <c r="V1436" s="6" t="s">
        <v>1378</v>
      </c>
      <c r="W1436" s="6" t="s">
        <v>1378</v>
      </c>
    </row>
    <row r="1437" ht="15.75" customHeight="1">
      <c r="A1437" s="6" t="s">
        <v>1434</v>
      </c>
      <c r="B1437" s="6" t="s">
        <v>1434</v>
      </c>
      <c r="C1437" s="6" t="s">
        <v>1434</v>
      </c>
      <c r="D1437" s="6" t="s">
        <v>1434</v>
      </c>
      <c r="E1437" s="6" t="s">
        <v>1434</v>
      </c>
      <c r="F1437" s="6" t="s">
        <v>1434</v>
      </c>
      <c r="G1437" s="6" t="s">
        <v>1434</v>
      </c>
      <c r="H1437" s="6" t="s">
        <v>1434</v>
      </c>
      <c r="I1437" s="6" t="s">
        <v>1434</v>
      </c>
      <c r="J1437" s="6" t="s">
        <v>1434</v>
      </c>
      <c r="K1437" s="6" t="s">
        <v>1434</v>
      </c>
      <c r="L1437" s="6" t="s">
        <v>1434</v>
      </c>
      <c r="M1437" s="6" t="s">
        <v>1434</v>
      </c>
      <c r="N1437" s="6" t="s">
        <v>1434</v>
      </c>
      <c r="O1437" s="6" t="s">
        <v>1434</v>
      </c>
      <c r="P1437" s="6" t="s">
        <v>1434</v>
      </c>
      <c r="Q1437" s="6" t="s">
        <v>1434</v>
      </c>
      <c r="S1437" s="6" t="s">
        <v>1434</v>
      </c>
      <c r="T1437" s="6" t="s">
        <v>1434</v>
      </c>
      <c r="U1437" s="6" t="s">
        <v>1434</v>
      </c>
      <c r="V1437" s="6" t="s">
        <v>1434</v>
      </c>
      <c r="W1437" s="6" t="s">
        <v>1434</v>
      </c>
    </row>
    <row r="1438" ht="15.75" customHeight="1">
      <c r="A1438" s="6" t="s">
        <v>1426</v>
      </c>
      <c r="B1438" s="6" t="s">
        <v>1426</v>
      </c>
      <c r="C1438" s="6" t="s">
        <v>1426</v>
      </c>
      <c r="D1438" s="6" t="s">
        <v>1426</v>
      </c>
      <c r="E1438" s="6" t="s">
        <v>1426</v>
      </c>
      <c r="F1438" s="6" t="s">
        <v>1426</v>
      </c>
      <c r="G1438" s="6" t="s">
        <v>1426</v>
      </c>
      <c r="H1438" s="6" t="s">
        <v>1426</v>
      </c>
      <c r="I1438" s="6" t="s">
        <v>1426</v>
      </c>
      <c r="J1438" s="6" t="s">
        <v>1426</v>
      </c>
      <c r="K1438" s="6" t="s">
        <v>1426</v>
      </c>
      <c r="L1438" s="6" t="s">
        <v>1426</v>
      </c>
      <c r="M1438" s="6" t="s">
        <v>1426</v>
      </c>
      <c r="N1438" s="6" t="s">
        <v>1426</v>
      </c>
      <c r="O1438" s="6" t="s">
        <v>1426</v>
      </c>
      <c r="P1438" s="6" t="s">
        <v>1426</v>
      </c>
      <c r="Q1438" s="6" t="s">
        <v>1426</v>
      </c>
      <c r="S1438" s="6" t="s">
        <v>1426</v>
      </c>
      <c r="T1438" s="6" t="s">
        <v>1426</v>
      </c>
      <c r="U1438" s="6" t="s">
        <v>1426</v>
      </c>
      <c r="V1438" s="6" t="s">
        <v>1426</v>
      </c>
      <c r="W1438" s="6" t="s">
        <v>1426</v>
      </c>
    </row>
    <row r="1439" ht="15.75" customHeight="1">
      <c r="A1439" s="6" t="s">
        <v>1410</v>
      </c>
      <c r="B1439" s="6" t="s">
        <v>1410</v>
      </c>
      <c r="C1439" s="6" t="s">
        <v>1410</v>
      </c>
      <c r="D1439" s="6" t="s">
        <v>1410</v>
      </c>
      <c r="E1439" s="6" t="s">
        <v>1410</v>
      </c>
      <c r="F1439" s="6" t="s">
        <v>1410</v>
      </c>
      <c r="G1439" s="6" t="s">
        <v>1410</v>
      </c>
      <c r="H1439" s="6" t="s">
        <v>1410</v>
      </c>
      <c r="I1439" s="6" t="s">
        <v>1410</v>
      </c>
      <c r="J1439" s="6" t="s">
        <v>1410</v>
      </c>
      <c r="K1439" s="6" t="s">
        <v>1410</v>
      </c>
      <c r="L1439" s="6" t="s">
        <v>1410</v>
      </c>
      <c r="M1439" s="6" t="s">
        <v>1410</v>
      </c>
      <c r="N1439" s="6" t="s">
        <v>1410</v>
      </c>
      <c r="O1439" s="6" t="s">
        <v>1410</v>
      </c>
      <c r="P1439" s="6" t="s">
        <v>1410</v>
      </c>
      <c r="Q1439" s="6" t="s">
        <v>1410</v>
      </c>
      <c r="S1439" s="6" t="s">
        <v>1410</v>
      </c>
      <c r="T1439" s="6" t="s">
        <v>1410</v>
      </c>
      <c r="U1439" s="6" t="s">
        <v>1410</v>
      </c>
      <c r="V1439" s="6" t="s">
        <v>1410</v>
      </c>
      <c r="W1439" s="6" t="s">
        <v>1410</v>
      </c>
    </row>
    <row r="1440" ht="15.75" customHeight="1">
      <c r="A1440" s="6" t="s">
        <v>2168</v>
      </c>
      <c r="B1440" s="6" t="s">
        <v>2168</v>
      </c>
      <c r="C1440" s="6" t="s">
        <v>2168</v>
      </c>
      <c r="D1440" s="6" t="s">
        <v>2168</v>
      </c>
      <c r="E1440" s="6" t="s">
        <v>2168</v>
      </c>
      <c r="F1440" s="6" t="s">
        <v>2168</v>
      </c>
      <c r="G1440" s="6" t="s">
        <v>2168</v>
      </c>
      <c r="H1440" s="6" t="s">
        <v>2168</v>
      </c>
      <c r="I1440" s="6" t="s">
        <v>2168</v>
      </c>
      <c r="J1440" s="6" t="s">
        <v>2168</v>
      </c>
      <c r="K1440" s="6" t="s">
        <v>2168</v>
      </c>
      <c r="L1440" s="6" t="s">
        <v>2168</v>
      </c>
      <c r="M1440" s="6" t="s">
        <v>2168</v>
      </c>
      <c r="N1440" s="6" t="s">
        <v>2168</v>
      </c>
      <c r="O1440" s="6" t="s">
        <v>2168</v>
      </c>
      <c r="P1440" s="6" t="s">
        <v>2168</v>
      </c>
      <c r="Q1440" s="6" t="s">
        <v>2168</v>
      </c>
      <c r="S1440" s="6" t="s">
        <v>2168</v>
      </c>
      <c r="T1440" s="6" t="s">
        <v>2168</v>
      </c>
      <c r="U1440" s="6" t="s">
        <v>2168</v>
      </c>
      <c r="V1440" s="6" t="s">
        <v>2168</v>
      </c>
      <c r="W1440" s="6" t="s">
        <v>2168</v>
      </c>
    </row>
    <row r="1441" ht="15.75" customHeight="1">
      <c r="A1441" s="6" t="s">
        <v>1402</v>
      </c>
      <c r="B1441" s="6" t="s">
        <v>1402</v>
      </c>
      <c r="C1441" s="6" t="s">
        <v>1402</v>
      </c>
      <c r="D1441" s="6" t="s">
        <v>1402</v>
      </c>
      <c r="E1441" s="6" t="s">
        <v>1402</v>
      </c>
      <c r="F1441" s="6" t="s">
        <v>1402</v>
      </c>
      <c r="G1441" s="6" t="s">
        <v>1402</v>
      </c>
      <c r="H1441" s="6" t="s">
        <v>1402</v>
      </c>
      <c r="I1441" s="6" t="s">
        <v>1402</v>
      </c>
      <c r="J1441" s="6" t="s">
        <v>1402</v>
      </c>
      <c r="K1441" s="6" t="s">
        <v>1402</v>
      </c>
      <c r="L1441" s="6" t="s">
        <v>1402</v>
      </c>
      <c r="M1441" s="6" t="s">
        <v>1402</v>
      </c>
      <c r="N1441" s="6" t="s">
        <v>1402</v>
      </c>
      <c r="O1441" s="6" t="s">
        <v>1402</v>
      </c>
      <c r="P1441" s="6" t="s">
        <v>1402</v>
      </c>
      <c r="Q1441" s="6" t="s">
        <v>1402</v>
      </c>
      <c r="S1441" s="6" t="s">
        <v>1402</v>
      </c>
      <c r="T1441" s="6" t="s">
        <v>1402</v>
      </c>
      <c r="U1441" s="6" t="s">
        <v>1402</v>
      </c>
      <c r="V1441" s="6" t="s">
        <v>1402</v>
      </c>
      <c r="W1441" s="6" t="s">
        <v>1402</v>
      </c>
    </row>
    <row r="1442" ht="15.75" customHeight="1">
      <c r="A1442" s="6" t="s">
        <v>1474</v>
      </c>
      <c r="B1442" s="6" t="s">
        <v>1474</v>
      </c>
      <c r="C1442" s="6" t="s">
        <v>1474</v>
      </c>
      <c r="D1442" s="6" t="s">
        <v>1474</v>
      </c>
      <c r="E1442" s="6" t="s">
        <v>1474</v>
      </c>
      <c r="F1442" s="6" t="s">
        <v>1474</v>
      </c>
      <c r="G1442" s="6" t="s">
        <v>1474</v>
      </c>
      <c r="H1442" s="6" t="s">
        <v>1474</v>
      </c>
      <c r="I1442" s="6" t="s">
        <v>1474</v>
      </c>
      <c r="J1442" s="6" t="s">
        <v>1474</v>
      </c>
      <c r="K1442" s="6" t="s">
        <v>1474</v>
      </c>
      <c r="L1442" s="6" t="s">
        <v>1474</v>
      </c>
      <c r="M1442" s="6" t="s">
        <v>1474</v>
      </c>
      <c r="N1442" s="6" t="s">
        <v>1474</v>
      </c>
      <c r="O1442" s="6" t="s">
        <v>1474</v>
      </c>
      <c r="P1442" s="6" t="s">
        <v>1474</v>
      </c>
      <c r="Q1442" s="6" t="s">
        <v>1474</v>
      </c>
      <c r="S1442" s="6" t="s">
        <v>1474</v>
      </c>
      <c r="T1442" s="6" t="s">
        <v>1474</v>
      </c>
      <c r="U1442" s="6" t="s">
        <v>1474</v>
      </c>
      <c r="V1442" s="6" t="s">
        <v>1474</v>
      </c>
      <c r="W1442" s="6" t="s">
        <v>1474</v>
      </c>
    </row>
    <row r="1443" ht="15.75" customHeight="1">
      <c r="A1443" s="6" t="s">
        <v>1450</v>
      </c>
      <c r="B1443" s="6" t="s">
        <v>1450</v>
      </c>
      <c r="C1443" s="6" t="s">
        <v>1450</v>
      </c>
      <c r="D1443" s="6" t="s">
        <v>1450</v>
      </c>
      <c r="E1443" s="6" t="s">
        <v>1450</v>
      </c>
      <c r="F1443" s="6" t="s">
        <v>1450</v>
      </c>
      <c r="G1443" s="6" t="s">
        <v>1450</v>
      </c>
      <c r="H1443" s="6" t="s">
        <v>1450</v>
      </c>
      <c r="I1443" s="6" t="s">
        <v>1450</v>
      </c>
      <c r="J1443" s="6" t="s">
        <v>1450</v>
      </c>
      <c r="K1443" s="6" t="s">
        <v>1450</v>
      </c>
      <c r="L1443" s="6" t="s">
        <v>1450</v>
      </c>
      <c r="M1443" s="6" t="s">
        <v>1450</v>
      </c>
      <c r="N1443" s="6" t="s">
        <v>1450</v>
      </c>
      <c r="O1443" s="6" t="s">
        <v>1450</v>
      </c>
      <c r="P1443" s="6" t="s">
        <v>1450</v>
      </c>
      <c r="Q1443" s="6" t="s">
        <v>1450</v>
      </c>
      <c r="S1443" s="6" t="s">
        <v>1450</v>
      </c>
      <c r="T1443" s="6" t="s">
        <v>1450</v>
      </c>
      <c r="U1443" s="6" t="s">
        <v>1450</v>
      </c>
      <c r="V1443" s="6" t="s">
        <v>1450</v>
      </c>
      <c r="W1443" s="6" t="s">
        <v>1450</v>
      </c>
    </row>
    <row r="1444" ht="15.75" customHeight="1">
      <c r="A1444" s="6" t="s">
        <v>1490</v>
      </c>
      <c r="B1444" s="6" t="s">
        <v>1490</v>
      </c>
      <c r="C1444" s="6" t="s">
        <v>1490</v>
      </c>
      <c r="D1444" s="6" t="s">
        <v>1490</v>
      </c>
      <c r="E1444" s="6" t="s">
        <v>1490</v>
      </c>
      <c r="F1444" s="6" t="s">
        <v>1490</v>
      </c>
      <c r="G1444" s="6" t="s">
        <v>1490</v>
      </c>
      <c r="H1444" s="6" t="s">
        <v>1490</v>
      </c>
      <c r="I1444" s="6" t="s">
        <v>1490</v>
      </c>
      <c r="J1444" s="6" t="s">
        <v>1490</v>
      </c>
      <c r="K1444" s="6" t="s">
        <v>1490</v>
      </c>
      <c r="L1444" s="6" t="s">
        <v>1490</v>
      </c>
      <c r="M1444" s="6" t="s">
        <v>1490</v>
      </c>
      <c r="N1444" s="6" t="s">
        <v>1490</v>
      </c>
      <c r="O1444" s="6" t="s">
        <v>1490</v>
      </c>
      <c r="P1444" s="6" t="s">
        <v>1490</v>
      </c>
      <c r="Q1444" s="6" t="s">
        <v>1490</v>
      </c>
      <c r="S1444" s="6" t="s">
        <v>1490</v>
      </c>
      <c r="T1444" s="6" t="s">
        <v>1490</v>
      </c>
      <c r="U1444" s="6" t="s">
        <v>1490</v>
      </c>
      <c r="V1444" s="6" t="s">
        <v>1490</v>
      </c>
      <c r="W1444" s="6" t="s">
        <v>1490</v>
      </c>
    </row>
    <row r="1445" ht="15.75" customHeight="1">
      <c r="A1445" s="6" t="s">
        <v>2582</v>
      </c>
      <c r="B1445" s="6" t="s">
        <v>2582</v>
      </c>
      <c r="C1445" s="6" t="s">
        <v>2582</v>
      </c>
      <c r="D1445" s="6" t="s">
        <v>2582</v>
      </c>
      <c r="E1445" s="6" t="s">
        <v>2582</v>
      </c>
      <c r="F1445" s="6" t="s">
        <v>2582</v>
      </c>
      <c r="G1445" s="6" t="s">
        <v>2582</v>
      </c>
      <c r="H1445" s="6" t="s">
        <v>2582</v>
      </c>
      <c r="I1445" s="6" t="s">
        <v>2582</v>
      </c>
      <c r="J1445" s="6" t="s">
        <v>2582</v>
      </c>
      <c r="K1445" s="6" t="s">
        <v>2582</v>
      </c>
      <c r="L1445" s="6" t="s">
        <v>2582</v>
      </c>
      <c r="M1445" s="6" t="s">
        <v>2582</v>
      </c>
      <c r="N1445" s="6" t="s">
        <v>2582</v>
      </c>
      <c r="O1445" s="6" t="s">
        <v>2582</v>
      </c>
      <c r="P1445" s="6" t="s">
        <v>2582</v>
      </c>
      <c r="Q1445" s="6" t="s">
        <v>2582</v>
      </c>
      <c r="S1445" s="6" t="s">
        <v>2582</v>
      </c>
      <c r="T1445" s="6" t="s">
        <v>2582</v>
      </c>
      <c r="U1445" s="6" t="s">
        <v>2582</v>
      </c>
      <c r="V1445" s="6" t="s">
        <v>2582</v>
      </c>
      <c r="W1445" s="6" t="s">
        <v>2582</v>
      </c>
    </row>
    <row r="1446" ht="15.75" customHeight="1">
      <c r="A1446" s="6" t="s">
        <v>1570</v>
      </c>
      <c r="B1446" s="6" t="s">
        <v>1570</v>
      </c>
      <c r="C1446" s="6" t="s">
        <v>1570</v>
      </c>
      <c r="D1446" s="6" t="s">
        <v>1570</v>
      </c>
      <c r="E1446" s="6" t="s">
        <v>1570</v>
      </c>
      <c r="F1446" s="6" t="s">
        <v>1570</v>
      </c>
      <c r="G1446" s="6" t="s">
        <v>1570</v>
      </c>
      <c r="H1446" s="6" t="s">
        <v>1570</v>
      </c>
      <c r="I1446" s="6" t="s">
        <v>1570</v>
      </c>
      <c r="J1446" s="6" t="s">
        <v>1570</v>
      </c>
      <c r="K1446" s="6" t="s">
        <v>1570</v>
      </c>
      <c r="L1446" s="6" t="s">
        <v>1570</v>
      </c>
      <c r="M1446" s="6" t="s">
        <v>1570</v>
      </c>
      <c r="N1446" s="6" t="s">
        <v>1570</v>
      </c>
      <c r="O1446" s="6" t="s">
        <v>1570</v>
      </c>
      <c r="P1446" s="6" t="s">
        <v>1570</v>
      </c>
      <c r="Q1446" s="6" t="s">
        <v>1570</v>
      </c>
      <c r="S1446" s="6" t="s">
        <v>1570</v>
      </c>
      <c r="T1446" s="6" t="s">
        <v>1570</v>
      </c>
      <c r="U1446" s="6" t="s">
        <v>1570</v>
      </c>
      <c r="V1446" s="6" t="s">
        <v>1570</v>
      </c>
      <c r="W1446" s="6" t="s">
        <v>1570</v>
      </c>
    </row>
    <row r="1447" ht="15.75" customHeight="1">
      <c r="A1447" s="6" t="s">
        <v>1498</v>
      </c>
      <c r="B1447" s="6" t="s">
        <v>1498</v>
      </c>
      <c r="C1447" s="6" t="s">
        <v>1498</v>
      </c>
      <c r="D1447" s="6" t="s">
        <v>1498</v>
      </c>
      <c r="E1447" s="6" t="s">
        <v>1498</v>
      </c>
      <c r="F1447" s="6" t="s">
        <v>1498</v>
      </c>
      <c r="G1447" s="6" t="s">
        <v>1498</v>
      </c>
      <c r="H1447" s="6" t="s">
        <v>1498</v>
      </c>
      <c r="I1447" s="6" t="s">
        <v>1498</v>
      </c>
      <c r="J1447" s="6" t="s">
        <v>1498</v>
      </c>
      <c r="K1447" s="6" t="s">
        <v>1498</v>
      </c>
      <c r="L1447" s="6" t="s">
        <v>1498</v>
      </c>
      <c r="M1447" s="6" t="s">
        <v>1498</v>
      </c>
      <c r="N1447" s="6" t="s">
        <v>1498</v>
      </c>
      <c r="O1447" s="6" t="s">
        <v>1498</v>
      </c>
      <c r="P1447" s="6" t="s">
        <v>1498</v>
      </c>
      <c r="Q1447" s="6" t="s">
        <v>1498</v>
      </c>
      <c r="S1447" s="6" t="s">
        <v>1498</v>
      </c>
      <c r="T1447" s="6" t="s">
        <v>1498</v>
      </c>
      <c r="U1447" s="6" t="s">
        <v>1498</v>
      </c>
      <c r="V1447" s="6" t="s">
        <v>1498</v>
      </c>
      <c r="W1447" s="6" t="s">
        <v>1498</v>
      </c>
    </row>
    <row r="1448" ht="15.75" customHeight="1">
      <c r="A1448" s="6" t="s">
        <v>1458</v>
      </c>
      <c r="B1448" s="6" t="s">
        <v>1458</v>
      </c>
      <c r="C1448" s="6" t="s">
        <v>1458</v>
      </c>
      <c r="D1448" s="6" t="s">
        <v>1458</v>
      </c>
      <c r="E1448" s="6" t="s">
        <v>1458</v>
      </c>
      <c r="F1448" s="6" t="s">
        <v>1458</v>
      </c>
      <c r="G1448" s="6" t="s">
        <v>1458</v>
      </c>
      <c r="H1448" s="6" t="s">
        <v>1458</v>
      </c>
      <c r="I1448" s="6" t="s">
        <v>1458</v>
      </c>
      <c r="J1448" s="6" t="s">
        <v>1458</v>
      </c>
      <c r="K1448" s="6" t="s">
        <v>1458</v>
      </c>
      <c r="L1448" s="6" t="s">
        <v>1458</v>
      </c>
      <c r="M1448" s="6" t="s">
        <v>1458</v>
      </c>
      <c r="N1448" s="6" t="s">
        <v>1458</v>
      </c>
      <c r="O1448" s="6" t="s">
        <v>1458</v>
      </c>
      <c r="P1448" s="6" t="s">
        <v>1458</v>
      </c>
      <c r="Q1448" s="6" t="s">
        <v>1458</v>
      </c>
      <c r="S1448" s="6" t="s">
        <v>1458</v>
      </c>
      <c r="T1448" s="6" t="s">
        <v>1458</v>
      </c>
      <c r="U1448" s="6" t="s">
        <v>1458</v>
      </c>
      <c r="V1448" s="6" t="s">
        <v>1458</v>
      </c>
      <c r="W1448" s="6" t="s">
        <v>1458</v>
      </c>
    </row>
    <row r="1449" ht="15.75" customHeight="1">
      <c r="A1449" s="6" t="s">
        <v>2602</v>
      </c>
      <c r="B1449" s="6" t="s">
        <v>2602</v>
      </c>
      <c r="C1449" s="6" t="s">
        <v>2602</v>
      </c>
      <c r="D1449" s="6" t="s">
        <v>2602</v>
      </c>
      <c r="E1449" s="6" t="s">
        <v>2602</v>
      </c>
      <c r="F1449" s="6" t="s">
        <v>2602</v>
      </c>
      <c r="G1449" s="6" t="s">
        <v>2602</v>
      </c>
      <c r="H1449" s="6" t="s">
        <v>2602</v>
      </c>
      <c r="I1449" s="6" t="s">
        <v>2602</v>
      </c>
      <c r="J1449" s="6" t="s">
        <v>2602</v>
      </c>
      <c r="K1449" s="6" t="s">
        <v>2602</v>
      </c>
      <c r="L1449" s="6" t="s">
        <v>2602</v>
      </c>
      <c r="M1449" s="6" t="s">
        <v>2602</v>
      </c>
      <c r="N1449" s="6" t="s">
        <v>2602</v>
      </c>
      <c r="O1449" s="6" t="s">
        <v>2602</v>
      </c>
      <c r="P1449" s="6" t="s">
        <v>2602</v>
      </c>
      <c r="Q1449" s="6" t="s">
        <v>2602</v>
      </c>
      <c r="S1449" s="6" t="s">
        <v>2602</v>
      </c>
      <c r="T1449" s="6" t="s">
        <v>2602</v>
      </c>
      <c r="U1449" s="6" t="s">
        <v>2602</v>
      </c>
      <c r="V1449" s="6" t="s">
        <v>2602</v>
      </c>
      <c r="W1449" s="6" t="s">
        <v>2602</v>
      </c>
    </row>
    <row r="1450" ht="15.75" customHeight="1">
      <c r="A1450" s="6" t="s">
        <v>1530</v>
      </c>
      <c r="B1450" s="6" t="s">
        <v>1530</v>
      </c>
      <c r="C1450" s="6" t="s">
        <v>1530</v>
      </c>
      <c r="D1450" s="6" t="s">
        <v>1530</v>
      </c>
      <c r="E1450" s="6" t="s">
        <v>1530</v>
      </c>
      <c r="F1450" s="6" t="s">
        <v>1530</v>
      </c>
      <c r="G1450" s="6" t="s">
        <v>1530</v>
      </c>
      <c r="H1450" s="6" t="s">
        <v>1530</v>
      </c>
      <c r="I1450" s="6" t="s">
        <v>1530</v>
      </c>
      <c r="J1450" s="6" t="s">
        <v>1530</v>
      </c>
      <c r="K1450" s="6" t="s">
        <v>1530</v>
      </c>
      <c r="L1450" s="6" t="s">
        <v>1530</v>
      </c>
      <c r="M1450" s="6" t="s">
        <v>1530</v>
      </c>
      <c r="N1450" s="6" t="s">
        <v>1530</v>
      </c>
      <c r="O1450" s="6" t="s">
        <v>1530</v>
      </c>
      <c r="P1450" s="6" t="s">
        <v>1530</v>
      </c>
      <c r="Q1450" s="6" t="s">
        <v>1530</v>
      </c>
      <c r="S1450" s="6" t="s">
        <v>1530</v>
      </c>
      <c r="T1450" s="6" t="s">
        <v>1530</v>
      </c>
      <c r="U1450" s="6" t="s">
        <v>1530</v>
      </c>
      <c r="V1450" s="6" t="s">
        <v>1530</v>
      </c>
      <c r="W1450" s="6" t="s">
        <v>1530</v>
      </c>
    </row>
    <row r="1451" ht="15.75" customHeight="1">
      <c r="A1451" s="6" t="s">
        <v>1538</v>
      </c>
      <c r="B1451" s="6" t="s">
        <v>1538</v>
      </c>
      <c r="C1451" s="6" t="s">
        <v>1538</v>
      </c>
      <c r="D1451" s="6" t="s">
        <v>1538</v>
      </c>
      <c r="E1451" s="6" t="s">
        <v>1538</v>
      </c>
      <c r="F1451" s="6" t="s">
        <v>1538</v>
      </c>
      <c r="G1451" s="6" t="s">
        <v>1538</v>
      </c>
      <c r="H1451" s="6" t="s">
        <v>1538</v>
      </c>
      <c r="I1451" s="6" t="s">
        <v>1538</v>
      </c>
      <c r="J1451" s="6" t="s">
        <v>1538</v>
      </c>
      <c r="K1451" s="6" t="s">
        <v>1538</v>
      </c>
      <c r="L1451" s="6" t="s">
        <v>1538</v>
      </c>
      <c r="M1451" s="6" t="s">
        <v>1538</v>
      </c>
      <c r="N1451" s="6" t="s">
        <v>1538</v>
      </c>
      <c r="O1451" s="6" t="s">
        <v>1538</v>
      </c>
      <c r="P1451" s="6" t="s">
        <v>1538</v>
      </c>
      <c r="Q1451" s="6" t="s">
        <v>1538</v>
      </c>
      <c r="S1451" s="6" t="s">
        <v>1538</v>
      </c>
      <c r="T1451" s="6" t="s">
        <v>1538</v>
      </c>
      <c r="U1451" s="6" t="s">
        <v>1538</v>
      </c>
      <c r="V1451" s="6" t="s">
        <v>1538</v>
      </c>
      <c r="W1451" s="6" t="s">
        <v>1538</v>
      </c>
    </row>
    <row r="1452" ht="15.75" customHeight="1">
      <c r="A1452" s="6" t="s">
        <v>1562</v>
      </c>
      <c r="B1452" s="6" t="s">
        <v>1562</v>
      </c>
      <c r="C1452" s="6" t="s">
        <v>1562</v>
      </c>
      <c r="D1452" s="6" t="s">
        <v>1562</v>
      </c>
      <c r="E1452" s="6" t="s">
        <v>1562</v>
      </c>
      <c r="F1452" s="6" t="s">
        <v>1562</v>
      </c>
      <c r="G1452" s="6" t="s">
        <v>1562</v>
      </c>
      <c r="H1452" s="6" t="s">
        <v>1562</v>
      </c>
      <c r="I1452" s="6" t="s">
        <v>1562</v>
      </c>
      <c r="J1452" s="6" t="s">
        <v>1562</v>
      </c>
      <c r="K1452" s="6" t="s">
        <v>1562</v>
      </c>
      <c r="L1452" s="6" t="s">
        <v>1562</v>
      </c>
      <c r="M1452" s="6" t="s">
        <v>1562</v>
      </c>
      <c r="N1452" s="6" t="s">
        <v>1562</v>
      </c>
      <c r="O1452" s="6" t="s">
        <v>1562</v>
      </c>
      <c r="P1452" s="6" t="s">
        <v>1562</v>
      </c>
      <c r="Q1452" s="6" t="s">
        <v>1562</v>
      </c>
      <c r="S1452" s="6" t="s">
        <v>1562</v>
      </c>
      <c r="T1452" s="6" t="s">
        <v>1562</v>
      </c>
      <c r="U1452" s="6" t="s">
        <v>1562</v>
      </c>
      <c r="V1452" s="6" t="s">
        <v>1562</v>
      </c>
      <c r="W1452" s="6" t="s">
        <v>1562</v>
      </c>
    </row>
    <row r="1453" ht="15.75" customHeight="1">
      <c r="A1453" s="6" t="s">
        <v>1506</v>
      </c>
      <c r="B1453" s="6" t="s">
        <v>1506</v>
      </c>
      <c r="C1453" s="6" t="s">
        <v>1506</v>
      </c>
      <c r="D1453" s="6" t="s">
        <v>1506</v>
      </c>
      <c r="E1453" s="6" t="s">
        <v>1506</v>
      </c>
      <c r="F1453" s="6" t="s">
        <v>1506</v>
      </c>
      <c r="G1453" s="6" t="s">
        <v>1506</v>
      </c>
      <c r="H1453" s="6" t="s">
        <v>1506</v>
      </c>
      <c r="I1453" s="6" t="s">
        <v>1506</v>
      </c>
      <c r="J1453" s="6" t="s">
        <v>1506</v>
      </c>
      <c r="K1453" s="6" t="s">
        <v>1506</v>
      </c>
      <c r="L1453" s="6" t="s">
        <v>1506</v>
      </c>
      <c r="M1453" s="6" t="s">
        <v>1506</v>
      </c>
      <c r="N1453" s="6" t="s">
        <v>1506</v>
      </c>
      <c r="O1453" s="6" t="s">
        <v>1506</v>
      </c>
      <c r="P1453" s="6" t="s">
        <v>1506</v>
      </c>
      <c r="Q1453" s="6" t="s">
        <v>1506</v>
      </c>
      <c r="S1453" s="6" t="s">
        <v>1506</v>
      </c>
      <c r="T1453" s="6" t="s">
        <v>1506</v>
      </c>
      <c r="U1453" s="6" t="s">
        <v>1506</v>
      </c>
      <c r="V1453" s="6" t="s">
        <v>1506</v>
      </c>
      <c r="W1453" s="6" t="s">
        <v>1506</v>
      </c>
    </row>
    <row r="1454" ht="15.75" customHeight="1">
      <c r="A1454" s="6" t="s">
        <v>1600</v>
      </c>
      <c r="B1454" s="6" t="s">
        <v>1600</v>
      </c>
      <c r="C1454" s="6" t="s">
        <v>1600</v>
      </c>
      <c r="D1454" s="6" t="s">
        <v>1600</v>
      </c>
      <c r="E1454" s="6" t="s">
        <v>1600</v>
      </c>
      <c r="F1454" s="6" t="s">
        <v>1600</v>
      </c>
      <c r="G1454" s="6" t="s">
        <v>1600</v>
      </c>
      <c r="H1454" s="6" t="s">
        <v>1600</v>
      </c>
      <c r="I1454" s="6" t="s">
        <v>1600</v>
      </c>
      <c r="J1454" s="6" t="s">
        <v>1600</v>
      </c>
      <c r="K1454" s="6" t="s">
        <v>1600</v>
      </c>
      <c r="L1454" s="6" t="s">
        <v>1600</v>
      </c>
      <c r="M1454" s="6" t="s">
        <v>1600</v>
      </c>
      <c r="N1454" s="6" t="s">
        <v>1600</v>
      </c>
      <c r="O1454" s="6" t="s">
        <v>1600</v>
      </c>
      <c r="P1454" s="6" t="s">
        <v>1600</v>
      </c>
      <c r="Q1454" s="6" t="s">
        <v>1600</v>
      </c>
      <c r="S1454" s="6" t="s">
        <v>1600</v>
      </c>
      <c r="T1454" s="6" t="s">
        <v>1600</v>
      </c>
      <c r="U1454" s="6" t="s">
        <v>1600</v>
      </c>
      <c r="V1454" s="6" t="s">
        <v>1600</v>
      </c>
      <c r="W1454" s="6" t="s">
        <v>1600</v>
      </c>
    </row>
    <row r="1455" ht="15.75" customHeight="1">
      <c r="A1455" s="6" t="s">
        <v>1578</v>
      </c>
      <c r="B1455" s="6" t="s">
        <v>1578</v>
      </c>
      <c r="C1455" s="6" t="s">
        <v>1578</v>
      </c>
      <c r="D1455" s="6" t="s">
        <v>1578</v>
      </c>
      <c r="E1455" s="6" t="s">
        <v>1578</v>
      </c>
      <c r="F1455" s="6" t="s">
        <v>1578</v>
      </c>
      <c r="G1455" s="6" t="s">
        <v>1578</v>
      </c>
      <c r="H1455" s="6" t="s">
        <v>1578</v>
      </c>
      <c r="I1455" s="6" t="s">
        <v>1578</v>
      </c>
      <c r="J1455" s="6" t="s">
        <v>1578</v>
      </c>
      <c r="K1455" s="6" t="s">
        <v>1578</v>
      </c>
      <c r="L1455" s="6" t="s">
        <v>1578</v>
      </c>
      <c r="M1455" s="6" t="s">
        <v>1578</v>
      </c>
      <c r="N1455" s="6" t="s">
        <v>1578</v>
      </c>
      <c r="O1455" s="6" t="s">
        <v>1578</v>
      </c>
      <c r="P1455" s="6" t="s">
        <v>1578</v>
      </c>
      <c r="Q1455" s="6" t="s">
        <v>1578</v>
      </c>
      <c r="S1455" s="6" t="s">
        <v>1578</v>
      </c>
      <c r="T1455" s="6" t="s">
        <v>1578</v>
      </c>
      <c r="U1455" s="6" t="s">
        <v>1578</v>
      </c>
      <c r="V1455" s="6" t="s">
        <v>1578</v>
      </c>
      <c r="W1455" s="6" t="s">
        <v>1578</v>
      </c>
    </row>
    <row r="1456" ht="15.75" customHeight="1">
      <c r="A1456" s="6" t="s">
        <v>1368</v>
      </c>
      <c r="B1456" s="6" t="s">
        <v>1368</v>
      </c>
      <c r="C1456" s="6" t="s">
        <v>1368</v>
      </c>
      <c r="D1456" s="6" t="s">
        <v>1368</v>
      </c>
      <c r="E1456" s="6" t="s">
        <v>1368</v>
      </c>
      <c r="F1456" s="6" t="s">
        <v>1368</v>
      </c>
      <c r="G1456" s="6" t="s">
        <v>1368</v>
      </c>
      <c r="H1456" s="6" t="s">
        <v>1368</v>
      </c>
      <c r="I1456" s="6" t="s">
        <v>1368</v>
      </c>
      <c r="J1456" s="6" t="s">
        <v>1368</v>
      </c>
      <c r="K1456" s="6" t="s">
        <v>1368</v>
      </c>
      <c r="L1456" s="6" t="s">
        <v>1368</v>
      </c>
      <c r="M1456" s="6" t="s">
        <v>1368</v>
      </c>
      <c r="N1456" s="6" t="s">
        <v>1368</v>
      </c>
      <c r="O1456" s="6" t="s">
        <v>1368</v>
      </c>
      <c r="P1456" s="6" t="s">
        <v>1368</v>
      </c>
      <c r="Q1456" s="6" t="s">
        <v>1368</v>
      </c>
      <c r="S1456" s="6" t="s">
        <v>1368</v>
      </c>
      <c r="T1456" s="6" t="s">
        <v>1368</v>
      </c>
      <c r="U1456" s="6" t="s">
        <v>1368</v>
      </c>
      <c r="V1456" s="6" t="s">
        <v>1368</v>
      </c>
      <c r="W1456" s="6" t="s">
        <v>1368</v>
      </c>
    </row>
    <row r="1457" ht="15.75" customHeight="1">
      <c r="A1457" s="6" t="s">
        <v>1554</v>
      </c>
      <c r="B1457" s="6" t="s">
        <v>1554</v>
      </c>
      <c r="C1457" s="6" t="s">
        <v>1554</v>
      </c>
      <c r="D1457" s="6" t="s">
        <v>1554</v>
      </c>
      <c r="E1457" s="6" t="s">
        <v>1554</v>
      </c>
      <c r="F1457" s="6" t="s">
        <v>1554</v>
      </c>
      <c r="G1457" s="6" t="s">
        <v>1554</v>
      </c>
      <c r="H1457" s="6" t="s">
        <v>1554</v>
      </c>
      <c r="I1457" s="6" t="s">
        <v>1554</v>
      </c>
      <c r="J1457" s="6" t="s">
        <v>1554</v>
      </c>
      <c r="K1457" s="6" t="s">
        <v>1554</v>
      </c>
      <c r="L1457" s="6" t="s">
        <v>1554</v>
      </c>
      <c r="M1457" s="6" t="s">
        <v>1554</v>
      </c>
      <c r="N1457" s="6" t="s">
        <v>1554</v>
      </c>
      <c r="O1457" s="6" t="s">
        <v>1554</v>
      </c>
      <c r="P1457" s="6" t="s">
        <v>1554</v>
      </c>
      <c r="Q1457" s="6" t="s">
        <v>1554</v>
      </c>
      <c r="S1457" s="6" t="s">
        <v>1554</v>
      </c>
      <c r="T1457" s="6" t="s">
        <v>1554</v>
      </c>
      <c r="U1457" s="6" t="s">
        <v>1554</v>
      </c>
      <c r="V1457" s="6" t="s">
        <v>1554</v>
      </c>
      <c r="W1457" s="6" t="s">
        <v>1554</v>
      </c>
    </row>
    <row r="1458" ht="15.75" customHeight="1">
      <c r="A1458" s="6" t="s">
        <v>1418</v>
      </c>
      <c r="B1458" s="6" t="s">
        <v>1418</v>
      </c>
      <c r="C1458" s="6" t="s">
        <v>1418</v>
      </c>
      <c r="D1458" s="6" t="s">
        <v>1418</v>
      </c>
      <c r="E1458" s="6" t="s">
        <v>1418</v>
      </c>
      <c r="F1458" s="6" t="s">
        <v>1418</v>
      </c>
      <c r="G1458" s="6" t="s">
        <v>1418</v>
      </c>
      <c r="H1458" s="6" t="s">
        <v>1418</v>
      </c>
      <c r="I1458" s="6" t="s">
        <v>1418</v>
      </c>
      <c r="J1458" s="6" t="s">
        <v>1418</v>
      </c>
      <c r="K1458" s="6" t="s">
        <v>1418</v>
      </c>
      <c r="L1458" s="6" t="s">
        <v>1418</v>
      </c>
      <c r="M1458" s="6" t="s">
        <v>1418</v>
      </c>
      <c r="N1458" s="6" t="s">
        <v>1418</v>
      </c>
      <c r="O1458" s="6" t="s">
        <v>1418</v>
      </c>
      <c r="P1458" s="6" t="s">
        <v>1418</v>
      </c>
      <c r="Q1458" s="6" t="s">
        <v>1418</v>
      </c>
      <c r="S1458" s="6" t="s">
        <v>1418</v>
      </c>
      <c r="T1458" s="6" t="s">
        <v>1418</v>
      </c>
      <c r="U1458" s="6" t="s">
        <v>1418</v>
      </c>
      <c r="V1458" s="6" t="s">
        <v>1418</v>
      </c>
      <c r="W1458" s="6" t="s">
        <v>1418</v>
      </c>
    </row>
    <row r="1459" ht="15.75" customHeight="1">
      <c r="A1459" s="6" t="s">
        <v>1594</v>
      </c>
      <c r="B1459" s="6" t="s">
        <v>1594</v>
      </c>
      <c r="C1459" s="6" t="s">
        <v>1594</v>
      </c>
      <c r="D1459" s="6" t="s">
        <v>1594</v>
      </c>
      <c r="E1459" s="6" t="s">
        <v>1594</v>
      </c>
      <c r="F1459" s="6" t="s">
        <v>1594</v>
      </c>
      <c r="G1459" s="6" t="s">
        <v>1594</v>
      </c>
      <c r="H1459" s="6" t="s">
        <v>1594</v>
      </c>
      <c r="I1459" s="6" t="s">
        <v>1594</v>
      </c>
      <c r="J1459" s="6" t="s">
        <v>1594</v>
      </c>
      <c r="K1459" s="6" t="s">
        <v>1594</v>
      </c>
      <c r="L1459" s="6" t="s">
        <v>1594</v>
      </c>
      <c r="M1459" s="6" t="s">
        <v>1594</v>
      </c>
      <c r="N1459" s="6" t="s">
        <v>1594</v>
      </c>
      <c r="O1459" s="6" t="s">
        <v>1594</v>
      </c>
      <c r="P1459" s="6" t="s">
        <v>1594</v>
      </c>
      <c r="Q1459" s="6" t="s">
        <v>1594</v>
      </c>
      <c r="S1459" s="6" t="s">
        <v>1594</v>
      </c>
      <c r="T1459" s="6" t="s">
        <v>1594</v>
      </c>
      <c r="U1459" s="6" t="s">
        <v>1594</v>
      </c>
      <c r="V1459" s="6" t="s">
        <v>1594</v>
      </c>
      <c r="W1459" s="6" t="s">
        <v>1594</v>
      </c>
    </row>
    <row r="1460" ht="15.75" customHeight="1">
      <c r="A1460" s="6" t="s">
        <v>1586</v>
      </c>
      <c r="B1460" s="6" t="s">
        <v>1586</v>
      </c>
      <c r="C1460" s="6" t="s">
        <v>1586</v>
      </c>
      <c r="D1460" s="6" t="s">
        <v>1586</v>
      </c>
      <c r="E1460" s="6" t="s">
        <v>1586</v>
      </c>
      <c r="F1460" s="6" t="s">
        <v>1586</v>
      </c>
      <c r="G1460" s="6" t="s">
        <v>1586</v>
      </c>
      <c r="H1460" s="6" t="s">
        <v>1586</v>
      </c>
      <c r="I1460" s="6" t="s">
        <v>1586</v>
      </c>
      <c r="J1460" s="6" t="s">
        <v>1586</v>
      </c>
      <c r="K1460" s="6" t="s">
        <v>1586</v>
      </c>
      <c r="L1460" s="6" t="s">
        <v>1586</v>
      </c>
      <c r="M1460" s="6" t="s">
        <v>1586</v>
      </c>
      <c r="N1460" s="6" t="s">
        <v>1586</v>
      </c>
      <c r="O1460" s="6" t="s">
        <v>1586</v>
      </c>
      <c r="P1460" s="6" t="s">
        <v>1586</v>
      </c>
      <c r="Q1460" s="6" t="s">
        <v>1586</v>
      </c>
      <c r="S1460" s="6" t="s">
        <v>1586</v>
      </c>
      <c r="T1460" s="6" t="s">
        <v>1586</v>
      </c>
      <c r="U1460" s="6" t="s">
        <v>1586</v>
      </c>
      <c r="V1460" s="6" t="s">
        <v>1586</v>
      </c>
      <c r="W1460" s="6" t="s">
        <v>1586</v>
      </c>
    </row>
    <row r="1461" ht="15.75" customHeight="1">
      <c r="A1461" s="6" t="s">
        <v>2246</v>
      </c>
      <c r="B1461" s="6" t="s">
        <v>2246</v>
      </c>
      <c r="C1461" s="6" t="s">
        <v>2246</v>
      </c>
      <c r="D1461" s="6" t="s">
        <v>2246</v>
      </c>
      <c r="E1461" s="6" t="s">
        <v>2246</v>
      </c>
      <c r="F1461" s="6" t="s">
        <v>2246</v>
      </c>
      <c r="G1461" s="6" t="s">
        <v>2246</v>
      </c>
      <c r="H1461" s="6" t="s">
        <v>2246</v>
      </c>
      <c r="I1461" s="6" t="s">
        <v>2246</v>
      </c>
      <c r="J1461" s="6" t="s">
        <v>2246</v>
      </c>
      <c r="K1461" s="6" t="s">
        <v>2246</v>
      </c>
      <c r="L1461" s="6" t="s">
        <v>2246</v>
      </c>
      <c r="M1461" s="6" t="s">
        <v>2246</v>
      </c>
      <c r="N1461" s="6" t="s">
        <v>2246</v>
      </c>
      <c r="O1461" s="6" t="s">
        <v>2246</v>
      </c>
      <c r="P1461" s="6" t="s">
        <v>2246</v>
      </c>
      <c r="Q1461" s="6" t="s">
        <v>2246</v>
      </c>
      <c r="S1461" s="6" t="s">
        <v>2246</v>
      </c>
      <c r="T1461" s="6" t="s">
        <v>2246</v>
      </c>
      <c r="U1461" s="6" t="s">
        <v>2246</v>
      </c>
      <c r="V1461" s="6" t="s">
        <v>2246</v>
      </c>
      <c r="W1461" s="6" t="s">
        <v>2246</v>
      </c>
    </row>
    <row r="1462" ht="15.75" customHeight="1">
      <c r="A1462" s="6" t="s">
        <v>1606</v>
      </c>
      <c r="B1462" s="6" t="s">
        <v>1606</v>
      </c>
      <c r="C1462" s="6" t="s">
        <v>1606</v>
      </c>
      <c r="D1462" s="6" t="s">
        <v>1606</v>
      </c>
      <c r="E1462" s="6" t="s">
        <v>1606</v>
      </c>
      <c r="F1462" s="6" t="s">
        <v>1606</v>
      </c>
      <c r="G1462" s="6" t="s">
        <v>1606</v>
      </c>
      <c r="H1462" s="6" t="s">
        <v>1606</v>
      </c>
      <c r="I1462" s="6" t="s">
        <v>1606</v>
      </c>
      <c r="J1462" s="6" t="s">
        <v>1606</v>
      </c>
      <c r="K1462" s="6" t="s">
        <v>1606</v>
      </c>
      <c r="L1462" s="6" t="s">
        <v>1606</v>
      </c>
      <c r="M1462" s="6" t="s">
        <v>1606</v>
      </c>
      <c r="N1462" s="6" t="s">
        <v>1606</v>
      </c>
      <c r="O1462" s="6" t="s">
        <v>1606</v>
      </c>
      <c r="P1462" s="6" t="s">
        <v>1606</v>
      </c>
      <c r="Q1462" s="6" t="s">
        <v>1606</v>
      </c>
      <c r="S1462" s="6" t="s">
        <v>1606</v>
      </c>
      <c r="T1462" s="6" t="s">
        <v>1606</v>
      </c>
      <c r="U1462" s="6" t="s">
        <v>1606</v>
      </c>
      <c r="V1462" s="6" t="s">
        <v>1606</v>
      </c>
      <c r="W1462" s="6" t="s">
        <v>1606</v>
      </c>
    </row>
    <row r="1463" ht="15.75" customHeight="1">
      <c r="A1463" s="6" t="s">
        <v>1646</v>
      </c>
      <c r="B1463" s="6" t="s">
        <v>1646</v>
      </c>
      <c r="C1463" s="6" t="s">
        <v>1646</v>
      </c>
      <c r="D1463" s="6" t="s">
        <v>1646</v>
      </c>
      <c r="E1463" s="6" t="s">
        <v>1646</v>
      </c>
      <c r="F1463" s="6" t="s">
        <v>1646</v>
      </c>
      <c r="G1463" s="6" t="s">
        <v>1646</v>
      </c>
      <c r="H1463" s="6" t="s">
        <v>1646</v>
      </c>
      <c r="I1463" s="6" t="s">
        <v>1646</v>
      </c>
      <c r="J1463" s="6" t="s">
        <v>1646</v>
      </c>
      <c r="K1463" s="6" t="s">
        <v>1646</v>
      </c>
      <c r="L1463" s="6" t="s">
        <v>1646</v>
      </c>
      <c r="M1463" s="6" t="s">
        <v>1646</v>
      </c>
      <c r="N1463" s="6" t="s">
        <v>1646</v>
      </c>
      <c r="O1463" s="6" t="s">
        <v>1646</v>
      </c>
      <c r="P1463" s="6" t="s">
        <v>1646</v>
      </c>
      <c r="Q1463" s="6" t="s">
        <v>1646</v>
      </c>
      <c r="S1463" s="6" t="s">
        <v>1646</v>
      </c>
      <c r="T1463" s="6" t="s">
        <v>1646</v>
      </c>
      <c r="U1463" s="6" t="s">
        <v>1646</v>
      </c>
      <c r="V1463" s="6" t="s">
        <v>1646</v>
      </c>
      <c r="W1463" s="6" t="s">
        <v>1646</v>
      </c>
    </row>
    <row r="1464" ht="15.75" customHeight="1">
      <c r="A1464" s="6" t="s">
        <v>1622</v>
      </c>
      <c r="B1464" s="6" t="s">
        <v>1622</v>
      </c>
      <c r="C1464" s="6" t="s">
        <v>1622</v>
      </c>
      <c r="D1464" s="6" t="s">
        <v>1622</v>
      </c>
      <c r="E1464" s="6" t="s">
        <v>1622</v>
      </c>
      <c r="F1464" s="6" t="s">
        <v>1622</v>
      </c>
      <c r="G1464" s="6" t="s">
        <v>1622</v>
      </c>
      <c r="H1464" s="6" t="s">
        <v>1622</v>
      </c>
      <c r="I1464" s="6" t="s">
        <v>1622</v>
      </c>
      <c r="J1464" s="6" t="s">
        <v>1622</v>
      </c>
      <c r="K1464" s="6" t="s">
        <v>1622</v>
      </c>
      <c r="L1464" s="6" t="s">
        <v>1622</v>
      </c>
      <c r="M1464" s="6" t="s">
        <v>1622</v>
      </c>
      <c r="N1464" s="6" t="s">
        <v>1622</v>
      </c>
      <c r="O1464" s="6" t="s">
        <v>1622</v>
      </c>
      <c r="P1464" s="6" t="s">
        <v>1622</v>
      </c>
      <c r="Q1464" s="6" t="s">
        <v>1622</v>
      </c>
      <c r="S1464" s="6" t="s">
        <v>1622</v>
      </c>
      <c r="T1464" s="6" t="s">
        <v>1622</v>
      </c>
      <c r="U1464" s="6" t="s">
        <v>1622</v>
      </c>
      <c r="V1464" s="6" t="s">
        <v>1622</v>
      </c>
      <c r="W1464" s="6" t="s">
        <v>1622</v>
      </c>
    </row>
    <row r="1465" ht="15.75" customHeight="1">
      <c r="A1465" s="6" t="s">
        <v>1638</v>
      </c>
      <c r="B1465" s="6" t="s">
        <v>1638</v>
      </c>
      <c r="C1465" s="6" t="s">
        <v>1638</v>
      </c>
      <c r="D1465" s="6" t="s">
        <v>1638</v>
      </c>
      <c r="E1465" s="6" t="s">
        <v>1638</v>
      </c>
      <c r="F1465" s="6" t="s">
        <v>1638</v>
      </c>
      <c r="G1465" s="6" t="s">
        <v>1638</v>
      </c>
      <c r="H1465" s="6" t="s">
        <v>1638</v>
      </c>
      <c r="I1465" s="6" t="s">
        <v>1638</v>
      </c>
      <c r="J1465" s="6" t="s">
        <v>1638</v>
      </c>
      <c r="K1465" s="6" t="s">
        <v>1638</v>
      </c>
      <c r="L1465" s="6" t="s">
        <v>1638</v>
      </c>
      <c r="M1465" s="6" t="s">
        <v>1638</v>
      </c>
      <c r="N1465" s="6" t="s">
        <v>1638</v>
      </c>
      <c r="O1465" s="6" t="s">
        <v>1638</v>
      </c>
      <c r="P1465" s="6" t="s">
        <v>1638</v>
      </c>
      <c r="Q1465" s="6" t="s">
        <v>1638</v>
      </c>
      <c r="S1465" s="6" t="s">
        <v>1638</v>
      </c>
      <c r="T1465" s="6" t="s">
        <v>1638</v>
      </c>
      <c r="U1465" s="6" t="s">
        <v>1638</v>
      </c>
      <c r="V1465" s="6" t="s">
        <v>1638</v>
      </c>
      <c r="W1465" s="6" t="s">
        <v>1638</v>
      </c>
    </row>
    <row r="1466" ht="15.75" customHeight="1">
      <c r="A1466" s="6" t="s">
        <v>1228</v>
      </c>
      <c r="B1466" s="6" t="s">
        <v>1228</v>
      </c>
      <c r="C1466" s="6" t="s">
        <v>1228</v>
      </c>
      <c r="D1466" s="6" t="s">
        <v>1228</v>
      </c>
      <c r="E1466" s="6" t="s">
        <v>1228</v>
      </c>
      <c r="F1466" s="6" t="s">
        <v>1228</v>
      </c>
      <c r="G1466" s="6" t="s">
        <v>1228</v>
      </c>
      <c r="H1466" s="6" t="s">
        <v>1228</v>
      </c>
      <c r="I1466" s="6" t="s">
        <v>1228</v>
      </c>
      <c r="J1466" s="6" t="s">
        <v>1228</v>
      </c>
      <c r="K1466" s="6" t="s">
        <v>1228</v>
      </c>
      <c r="L1466" s="6" t="s">
        <v>1228</v>
      </c>
      <c r="M1466" s="6" t="s">
        <v>1228</v>
      </c>
      <c r="N1466" s="6" t="s">
        <v>1228</v>
      </c>
      <c r="O1466" s="6" t="s">
        <v>1228</v>
      </c>
      <c r="P1466" s="6" t="s">
        <v>1228</v>
      </c>
      <c r="Q1466" s="6" t="s">
        <v>1228</v>
      </c>
      <c r="S1466" s="6" t="s">
        <v>1228</v>
      </c>
      <c r="T1466" s="6" t="s">
        <v>1228</v>
      </c>
      <c r="U1466" s="6" t="s">
        <v>1228</v>
      </c>
      <c r="V1466" s="6" t="s">
        <v>1228</v>
      </c>
      <c r="W1466" s="6" t="s">
        <v>1228</v>
      </c>
    </row>
    <row r="1467" ht="15.75" customHeight="1">
      <c r="A1467" s="6" t="s">
        <v>1614</v>
      </c>
      <c r="B1467" s="6" t="s">
        <v>1614</v>
      </c>
      <c r="C1467" s="6" t="s">
        <v>1614</v>
      </c>
      <c r="D1467" s="6" t="s">
        <v>1614</v>
      </c>
      <c r="E1467" s="6" t="s">
        <v>1614</v>
      </c>
      <c r="F1467" s="6" t="s">
        <v>1614</v>
      </c>
      <c r="G1467" s="6" t="s">
        <v>1614</v>
      </c>
      <c r="H1467" s="6" t="s">
        <v>1614</v>
      </c>
      <c r="I1467" s="6" t="s">
        <v>1614</v>
      </c>
      <c r="J1467" s="6" t="s">
        <v>1614</v>
      </c>
      <c r="K1467" s="6" t="s">
        <v>1614</v>
      </c>
      <c r="L1467" s="6" t="s">
        <v>1614</v>
      </c>
      <c r="M1467" s="6" t="s">
        <v>1614</v>
      </c>
      <c r="N1467" s="6" t="s">
        <v>1614</v>
      </c>
      <c r="O1467" s="6" t="s">
        <v>1614</v>
      </c>
      <c r="P1467" s="6" t="s">
        <v>1614</v>
      </c>
      <c r="Q1467" s="6" t="s">
        <v>1614</v>
      </c>
      <c r="S1467" s="6" t="s">
        <v>1614</v>
      </c>
      <c r="T1467" s="6" t="s">
        <v>1614</v>
      </c>
      <c r="U1467" s="6" t="s">
        <v>1614</v>
      </c>
      <c r="V1467" s="6" t="s">
        <v>1614</v>
      </c>
      <c r="W1467" s="6" t="s">
        <v>1614</v>
      </c>
    </row>
    <row r="1468" ht="15.75" customHeight="1">
      <c r="A1468" s="6" t="s">
        <v>1654</v>
      </c>
      <c r="B1468" s="6" t="s">
        <v>1654</v>
      </c>
      <c r="C1468" s="6" t="s">
        <v>1654</v>
      </c>
      <c r="D1468" s="6" t="s">
        <v>1654</v>
      </c>
      <c r="E1468" s="6" t="s">
        <v>1654</v>
      </c>
      <c r="F1468" s="6" t="s">
        <v>1654</v>
      </c>
      <c r="G1468" s="6" t="s">
        <v>1654</v>
      </c>
      <c r="H1468" s="6" t="s">
        <v>1654</v>
      </c>
      <c r="I1468" s="6" t="s">
        <v>1654</v>
      </c>
      <c r="J1468" s="6" t="s">
        <v>1654</v>
      </c>
      <c r="K1468" s="6" t="s">
        <v>1654</v>
      </c>
      <c r="L1468" s="6" t="s">
        <v>1654</v>
      </c>
      <c r="M1468" s="6" t="s">
        <v>1654</v>
      </c>
      <c r="N1468" s="6" t="s">
        <v>1654</v>
      </c>
      <c r="O1468" s="6" t="s">
        <v>1654</v>
      </c>
      <c r="P1468" s="6" t="s">
        <v>1654</v>
      </c>
      <c r="Q1468" s="6" t="s">
        <v>1654</v>
      </c>
      <c r="S1468" s="6" t="s">
        <v>1654</v>
      </c>
      <c r="T1468" s="6" t="s">
        <v>1654</v>
      </c>
      <c r="U1468" s="6" t="s">
        <v>1654</v>
      </c>
      <c r="V1468" s="6" t="s">
        <v>1654</v>
      </c>
      <c r="W1468" s="6" t="s">
        <v>1654</v>
      </c>
    </row>
    <row r="1469" ht="15.75" customHeight="1">
      <c r="A1469" s="6" t="s">
        <v>1678</v>
      </c>
      <c r="B1469" s="6" t="s">
        <v>1678</v>
      </c>
      <c r="C1469" s="6" t="s">
        <v>1678</v>
      </c>
      <c r="D1469" s="6" t="s">
        <v>1678</v>
      </c>
      <c r="E1469" s="6" t="s">
        <v>1678</v>
      </c>
      <c r="F1469" s="6" t="s">
        <v>1678</v>
      </c>
      <c r="G1469" s="6" t="s">
        <v>1678</v>
      </c>
      <c r="H1469" s="6" t="s">
        <v>1678</v>
      </c>
      <c r="I1469" s="6" t="s">
        <v>1678</v>
      </c>
      <c r="J1469" s="6" t="s">
        <v>1678</v>
      </c>
      <c r="K1469" s="6" t="s">
        <v>1678</v>
      </c>
      <c r="L1469" s="6" t="s">
        <v>1678</v>
      </c>
      <c r="M1469" s="6" t="s">
        <v>1678</v>
      </c>
      <c r="N1469" s="6" t="s">
        <v>1678</v>
      </c>
      <c r="O1469" s="6" t="s">
        <v>1678</v>
      </c>
      <c r="P1469" s="6" t="s">
        <v>1678</v>
      </c>
      <c r="Q1469" s="6" t="s">
        <v>1678</v>
      </c>
      <c r="S1469" s="6" t="s">
        <v>1678</v>
      </c>
      <c r="T1469" s="6" t="s">
        <v>1678</v>
      </c>
      <c r="U1469" s="6" t="s">
        <v>1678</v>
      </c>
      <c r="V1469" s="6" t="s">
        <v>1678</v>
      </c>
      <c r="W1469" s="6" t="s">
        <v>1678</v>
      </c>
    </row>
    <row r="1470" ht="15.75" customHeight="1">
      <c r="A1470" s="6" t="s">
        <v>1718</v>
      </c>
      <c r="B1470" s="6" t="s">
        <v>1718</v>
      </c>
      <c r="C1470" s="6" t="s">
        <v>1718</v>
      </c>
      <c r="D1470" s="6" t="s">
        <v>1718</v>
      </c>
      <c r="E1470" s="6" t="s">
        <v>1718</v>
      </c>
      <c r="F1470" s="6" t="s">
        <v>1718</v>
      </c>
      <c r="G1470" s="6" t="s">
        <v>1718</v>
      </c>
      <c r="H1470" s="6" t="s">
        <v>1718</v>
      </c>
      <c r="I1470" s="6" t="s">
        <v>1718</v>
      </c>
      <c r="J1470" s="6" t="s">
        <v>1718</v>
      </c>
      <c r="K1470" s="6" t="s">
        <v>1718</v>
      </c>
      <c r="L1470" s="6" t="s">
        <v>1718</v>
      </c>
      <c r="M1470" s="6" t="s">
        <v>1718</v>
      </c>
      <c r="N1470" s="6" t="s">
        <v>1718</v>
      </c>
      <c r="O1470" s="6" t="s">
        <v>1718</v>
      </c>
      <c r="P1470" s="6" t="s">
        <v>1718</v>
      </c>
      <c r="Q1470" s="6" t="s">
        <v>1718</v>
      </c>
      <c r="S1470" s="6" t="s">
        <v>1718</v>
      </c>
      <c r="T1470" s="6" t="s">
        <v>1718</v>
      </c>
      <c r="U1470" s="6" t="s">
        <v>1718</v>
      </c>
      <c r="V1470" s="6" t="s">
        <v>1718</v>
      </c>
      <c r="W1470" s="6" t="s">
        <v>1718</v>
      </c>
    </row>
    <row r="1471" ht="15.75" customHeight="1">
      <c r="A1471" s="6" t="s">
        <v>1724</v>
      </c>
      <c r="B1471" s="6" t="s">
        <v>1724</v>
      </c>
      <c r="C1471" s="6" t="s">
        <v>1724</v>
      </c>
      <c r="D1471" s="6" t="s">
        <v>1724</v>
      </c>
      <c r="E1471" s="6" t="s">
        <v>1724</v>
      </c>
      <c r="F1471" s="6" t="s">
        <v>1724</v>
      </c>
      <c r="G1471" s="6" t="s">
        <v>1724</v>
      </c>
      <c r="H1471" s="6" t="s">
        <v>1724</v>
      </c>
      <c r="I1471" s="6" t="s">
        <v>1724</v>
      </c>
      <c r="J1471" s="6" t="s">
        <v>1724</v>
      </c>
      <c r="K1471" s="6" t="s">
        <v>1724</v>
      </c>
      <c r="L1471" s="6" t="s">
        <v>1724</v>
      </c>
      <c r="M1471" s="6" t="s">
        <v>1724</v>
      </c>
      <c r="N1471" s="6" t="s">
        <v>1724</v>
      </c>
      <c r="O1471" s="6" t="s">
        <v>1724</v>
      </c>
      <c r="P1471" s="6" t="s">
        <v>1724</v>
      </c>
      <c r="Q1471" s="6" t="s">
        <v>1724</v>
      </c>
      <c r="S1471" s="6" t="s">
        <v>1724</v>
      </c>
      <c r="T1471" s="6" t="s">
        <v>1724</v>
      </c>
      <c r="U1471" s="6" t="s">
        <v>1724</v>
      </c>
      <c r="V1471" s="6" t="s">
        <v>1724</v>
      </c>
      <c r="W1471" s="6" t="s">
        <v>1724</v>
      </c>
    </row>
    <row r="1472" ht="15.75" customHeight="1">
      <c r="A1472" s="6" t="s">
        <v>2610</v>
      </c>
      <c r="B1472" s="6" t="s">
        <v>2610</v>
      </c>
      <c r="C1472" s="6" t="s">
        <v>2610</v>
      </c>
      <c r="D1472" s="6" t="s">
        <v>2610</v>
      </c>
      <c r="E1472" s="6" t="s">
        <v>2610</v>
      </c>
      <c r="F1472" s="6" t="s">
        <v>2610</v>
      </c>
      <c r="G1472" s="6" t="s">
        <v>2610</v>
      </c>
      <c r="H1472" s="6" t="s">
        <v>2610</v>
      </c>
      <c r="I1472" s="6" t="s">
        <v>2610</v>
      </c>
      <c r="J1472" s="6" t="s">
        <v>2610</v>
      </c>
      <c r="K1472" s="6" t="s">
        <v>2610</v>
      </c>
      <c r="L1472" s="6" t="s">
        <v>2610</v>
      </c>
      <c r="M1472" s="6" t="s">
        <v>2610</v>
      </c>
      <c r="N1472" s="6" t="s">
        <v>2610</v>
      </c>
      <c r="O1472" s="6" t="s">
        <v>2610</v>
      </c>
      <c r="P1472" s="6" t="s">
        <v>2610</v>
      </c>
      <c r="Q1472" s="6" t="s">
        <v>2610</v>
      </c>
      <c r="S1472" s="6" t="s">
        <v>2610</v>
      </c>
      <c r="T1472" s="6" t="s">
        <v>2610</v>
      </c>
      <c r="U1472" s="6" t="s">
        <v>2610</v>
      </c>
      <c r="V1472" s="6" t="s">
        <v>2610</v>
      </c>
      <c r="W1472" s="6" t="s">
        <v>2610</v>
      </c>
    </row>
    <row r="1473" ht="15.75" customHeight="1">
      <c r="A1473" s="6" t="s">
        <v>1670</v>
      </c>
      <c r="B1473" s="6" t="s">
        <v>1670</v>
      </c>
      <c r="C1473" s="6" t="s">
        <v>1670</v>
      </c>
      <c r="D1473" s="6" t="s">
        <v>1670</v>
      </c>
      <c r="E1473" s="6" t="s">
        <v>1670</v>
      </c>
      <c r="F1473" s="6" t="s">
        <v>1670</v>
      </c>
      <c r="G1473" s="6" t="s">
        <v>1670</v>
      </c>
      <c r="H1473" s="6" t="s">
        <v>1670</v>
      </c>
      <c r="I1473" s="6" t="s">
        <v>1670</v>
      </c>
      <c r="J1473" s="6" t="s">
        <v>1670</v>
      </c>
      <c r="K1473" s="6" t="s">
        <v>1670</v>
      </c>
      <c r="L1473" s="6" t="s">
        <v>1670</v>
      </c>
      <c r="M1473" s="6" t="s">
        <v>1670</v>
      </c>
      <c r="N1473" s="6" t="s">
        <v>1670</v>
      </c>
      <c r="O1473" s="6" t="s">
        <v>1670</v>
      </c>
      <c r="P1473" s="6" t="s">
        <v>1670</v>
      </c>
      <c r="Q1473" s="6" t="s">
        <v>1670</v>
      </c>
      <c r="S1473" s="6" t="s">
        <v>1670</v>
      </c>
      <c r="T1473" s="6" t="s">
        <v>1670</v>
      </c>
      <c r="U1473" s="6" t="s">
        <v>1670</v>
      </c>
      <c r="V1473" s="6" t="s">
        <v>1670</v>
      </c>
      <c r="W1473" s="6" t="s">
        <v>1670</v>
      </c>
    </row>
    <row r="1474" ht="15.75" customHeight="1">
      <c r="A1474" s="6" t="s">
        <v>835</v>
      </c>
      <c r="B1474" s="6" t="s">
        <v>835</v>
      </c>
      <c r="C1474" s="6" t="s">
        <v>835</v>
      </c>
      <c r="D1474" s="6" t="s">
        <v>835</v>
      </c>
      <c r="E1474" s="6" t="s">
        <v>835</v>
      </c>
      <c r="F1474" s="6" t="s">
        <v>835</v>
      </c>
      <c r="G1474" s="6" t="s">
        <v>835</v>
      </c>
      <c r="H1474" s="6" t="s">
        <v>835</v>
      </c>
      <c r="I1474" s="6" t="s">
        <v>835</v>
      </c>
      <c r="J1474" s="6" t="s">
        <v>835</v>
      </c>
      <c r="K1474" s="6" t="s">
        <v>835</v>
      </c>
      <c r="L1474" s="6" t="s">
        <v>835</v>
      </c>
      <c r="M1474" s="6" t="s">
        <v>835</v>
      </c>
      <c r="N1474" s="6" t="s">
        <v>835</v>
      </c>
      <c r="O1474" s="6" t="s">
        <v>835</v>
      </c>
      <c r="P1474" s="6" t="s">
        <v>835</v>
      </c>
      <c r="Q1474" s="6" t="s">
        <v>835</v>
      </c>
      <c r="S1474" s="6" t="s">
        <v>835</v>
      </c>
      <c r="T1474" s="6" t="s">
        <v>835</v>
      </c>
      <c r="U1474" s="6" t="s">
        <v>835</v>
      </c>
      <c r="V1474" s="6" t="s">
        <v>835</v>
      </c>
      <c r="W1474" s="6" t="s">
        <v>835</v>
      </c>
    </row>
    <row r="1475" ht="15.75" customHeight="1">
      <c r="A1475" s="6" t="s">
        <v>1694</v>
      </c>
      <c r="B1475" s="6" t="s">
        <v>1694</v>
      </c>
      <c r="C1475" s="6" t="s">
        <v>1694</v>
      </c>
      <c r="D1475" s="6" t="s">
        <v>1694</v>
      </c>
      <c r="E1475" s="6" t="s">
        <v>1694</v>
      </c>
      <c r="F1475" s="6" t="s">
        <v>1694</v>
      </c>
      <c r="G1475" s="6" t="s">
        <v>1694</v>
      </c>
      <c r="H1475" s="6" t="s">
        <v>1694</v>
      </c>
      <c r="I1475" s="6" t="s">
        <v>1694</v>
      </c>
      <c r="J1475" s="6" t="s">
        <v>1694</v>
      </c>
      <c r="K1475" s="6" t="s">
        <v>1694</v>
      </c>
      <c r="L1475" s="6" t="s">
        <v>1694</v>
      </c>
      <c r="M1475" s="6" t="s">
        <v>1694</v>
      </c>
      <c r="N1475" s="6" t="s">
        <v>1694</v>
      </c>
      <c r="O1475" s="6" t="s">
        <v>1694</v>
      </c>
      <c r="P1475" s="6" t="s">
        <v>1694</v>
      </c>
      <c r="Q1475" s="6" t="s">
        <v>1694</v>
      </c>
      <c r="S1475" s="6" t="s">
        <v>1694</v>
      </c>
      <c r="T1475" s="6" t="s">
        <v>1694</v>
      </c>
      <c r="U1475" s="6" t="s">
        <v>1694</v>
      </c>
      <c r="V1475" s="6" t="s">
        <v>1694</v>
      </c>
      <c r="W1475" s="6" t="s">
        <v>1694</v>
      </c>
    </row>
    <row r="1476" ht="15.75" customHeight="1">
      <c r="A1476" s="6" t="s">
        <v>1686</v>
      </c>
      <c r="B1476" s="6" t="s">
        <v>1686</v>
      </c>
      <c r="C1476" s="6" t="s">
        <v>1686</v>
      </c>
      <c r="D1476" s="6" t="s">
        <v>1686</v>
      </c>
      <c r="E1476" s="6" t="s">
        <v>1686</v>
      </c>
      <c r="F1476" s="6" t="s">
        <v>1686</v>
      </c>
      <c r="G1476" s="6" t="s">
        <v>1686</v>
      </c>
      <c r="H1476" s="6" t="s">
        <v>1686</v>
      </c>
      <c r="I1476" s="6" t="s">
        <v>1686</v>
      </c>
      <c r="J1476" s="6" t="s">
        <v>1686</v>
      </c>
      <c r="K1476" s="6" t="s">
        <v>1686</v>
      </c>
      <c r="L1476" s="6" t="s">
        <v>1686</v>
      </c>
      <c r="M1476" s="6" t="s">
        <v>1686</v>
      </c>
      <c r="N1476" s="6" t="s">
        <v>1686</v>
      </c>
      <c r="O1476" s="6" t="s">
        <v>1686</v>
      </c>
      <c r="P1476" s="6" t="s">
        <v>1686</v>
      </c>
      <c r="Q1476" s="6" t="s">
        <v>1686</v>
      </c>
      <c r="S1476" s="6" t="s">
        <v>1686</v>
      </c>
      <c r="T1476" s="6" t="s">
        <v>1686</v>
      </c>
      <c r="U1476" s="6" t="s">
        <v>1686</v>
      </c>
      <c r="V1476" s="6" t="s">
        <v>1686</v>
      </c>
      <c r="W1476" s="6" t="s">
        <v>1686</v>
      </c>
    </row>
    <row r="1477" ht="15.75" customHeight="1">
      <c r="A1477" s="6" t="s">
        <v>1662</v>
      </c>
      <c r="B1477" s="6" t="s">
        <v>1662</v>
      </c>
      <c r="C1477" s="6" t="s">
        <v>1662</v>
      </c>
      <c r="D1477" s="6" t="s">
        <v>1662</v>
      </c>
      <c r="E1477" s="6" t="s">
        <v>1662</v>
      </c>
      <c r="F1477" s="6" t="s">
        <v>1662</v>
      </c>
      <c r="G1477" s="6" t="s">
        <v>1662</v>
      </c>
      <c r="H1477" s="6" t="s">
        <v>1662</v>
      </c>
      <c r="I1477" s="6" t="s">
        <v>1662</v>
      </c>
      <c r="J1477" s="6" t="s">
        <v>1662</v>
      </c>
      <c r="K1477" s="6" t="s">
        <v>1662</v>
      </c>
      <c r="L1477" s="6" t="s">
        <v>1662</v>
      </c>
      <c r="M1477" s="6" t="s">
        <v>1662</v>
      </c>
      <c r="N1477" s="6" t="s">
        <v>1662</v>
      </c>
      <c r="O1477" s="6" t="s">
        <v>1662</v>
      </c>
      <c r="P1477" s="6" t="s">
        <v>1662</v>
      </c>
      <c r="Q1477" s="6" t="s">
        <v>1662</v>
      </c>
      <c r="S1477" s="6" t="s">
        <v>1662</v>
      </c>
      <c r="T1477" s="6" t="s">
        <v>1662</v>
      </c>
      <c r="U1477" s="6" t="s">
        <v>1662</v>
      </c>
      <c r="V1477" s="6" t="s">
        <v>1662</v>
      </c>
      <c r="W1477" s="6" t="s">
        <v>1662</v>
      </c>
    </row>
    <row r="1478" ht="15.75" customHeight="1">
      <c r="A1478" s="6" t="s">
        <v>1732</v>
      </c>
      <c r="B1478" s="6" t="s">
        <v>1732</v>
      </c>
      <c r="C1478" s="6" t="s">
        <v>1732</v>
      </c>
      <c r="D1478" s="6" t="s">
        <v>1732</v>
      </c>
      <c r="E1478" s="6" t="s">
        <v>1732</v>
      </c>
      <c r="F1478" s="6" t="s">
        <v>1732</v>
      </c>
      <c r="G1478" s="6" t="s">
        <v>1732</v>
      </c>
      <c r="H1478" s="6" t="s">
        <v>1732</v>
      </c>
      <c r="I1478" s="6" t="s">
        <v>1732</v>
      </c>
      <c r="J1478" s="6" t="s">
        <v>1732</v>
      </c>
      <c r="K1478" s="6" t="s">
        <v>1732</v>
      </c>
      <c r="L1478" s="6" t="s">
        <v>1732</v>
      </c>
      <c r="M1478" s="6" t="s">
        <v>1732</v>
      </c>
      <c r="N1478" s="6" t="s">
        <v>1732</v>
      </c>
      <c r="O1478" s="6" t="s">
        <v>1732</v>
      </c>
      <c r="P1478" s="6" t="s">
        <v>1732</v>
      </c>
      <c r="Q1478" s="6" t="s">
        <v>1732</v>
      </c>
      <c r="S1478" s="6" t="s">
        <v>1732</v>
      </c>
      <c r="T1478" s="6" t="s">
        <v>1732</v>
      </c>
      <c r="U1478" s="6" t="s">
        <v>1732</v>
      </c>
      <c r="V1478" s="6" t="s">
        <v>1732</v>
      </c>
      <c r="W1478" s="6" t="s">
        <v>1732</v>
      </c>
    </row>
    <row r="1479" ht="15.75" customHeight="1">
      <c r="A1479" s="6" t="s">
        <v>2606</v>
      </c>
      <c r="B1479" s="6" t="s">
        <v>2606</v>
      </c>
      <c r="C1479" s="6" t="s">
        <v>2606</v>
      </c>
      <c r="D1479" s="6" t="s">
        <v>2606</v>
      </c>
      <c r="E1479" s="6" t="s">
        <v>2606</v>
      </c>
      <c r="F1479" s="6" t="s">
        <v>2606</v>
      </c>
      <c r="G1479" s="6" t="s">
        <v>2606</v>
      </c>
      <c r="H1479" s="6" t="s">
        <v>2606</v>
      </c>
      <c r="I1479" s="6" t="s">
        <v>2606</v>
      </c>
      <c r="J1479" s="6" t="s">
        <v>2606</v>
      </c>
      <c r="K1479" s="6" t="s">
        <v>2606</v>
      </c>
      <c r="L1479" s="6" t="s">
        <v>2606</v>
      </c>
      <c r="M1479" s="6" t="s">
        <v>2606</v>
      </c>
      <c r="N1479" s="6" t="s">
        <v>2606</v>
      </c>
      <c r="O1479" s="6" t="s">
        <v>2606</v>
      </c>
      <c r="P1479" s="6" t="s">
        <v>2606</v>
      </c>
      <c r="Q1479" s="6" t="s">
        <v>2606</v>
      </c>
      <c r="S1479" s="6" t="s">
        <v>2606</v>
      </c>
      <c r="T1479" s="6" t="s">
        <v>2606</v>
      </c>
      <c r="U1479" s="6" t="s">
        <v>2606</v>
      </c>
      <c r="V1479" s="6" t="s">
        <v>2606</v>
      </c>
      <c r="W1479" s="6" t="s">
        <v>2606</v>
      </c>
    </row>
    <row r="1480" ht="15.75" customHeight="1">
      <c r="A1480" s="6" t="s">
        <v>1748</v>
      </c>
      <c r="B1480" s="6" t="s">
        <v>1748</v>
      </c>
      <c r="C1480" s="6" t="s">
        <v>1748</v>
      </c>
      <c r="D1480" s="6" t="s">
        <v>1748</v>
      </c>
      <c r="E1480" s="6" t="s">
        <v>1748</v>
      </c>
      <c r="F1480" s="6" t="s">
        <v>1748</v>
      </c>
      <c r="G1480" s="6" t="s">
        <v>1748</v>
      </c>
      <c r="H1480" s="6" t="s">
        <v>1748</v>
      </c>
      <c r="I1480" s="6" t="s">
        <v>1748</v>
      </c>
      <c r="J1480" s="6" t="s">
        <v>1748</v>
      </c>
      <c r="K1480" s="6" t="s">
        <v>1748</v>
      </c>
      <c r="L1480" s="6" t="s">
        <v>1748</v>
      </c>
      <c r="M1480" s="6" t="s">
        <v>1748</v>
      </c>
      <c r="N1480" s="6" t="s">
        <v>1748</v>
      </c>
      <c r="O1480" s="6" t="s">
        <v>1748</v>
      </c>
      <c r="P1480" s="6" t="s">
        <v>1748</v>
      </c>
      <c r="Q1480" s="6" t="s">
        <v>1748</v>
      </c>
      <c r="S1480" s="6" t="s">
        <v>1748</v>
      </c>
      <c r="T1480" s="6" t="s">
        <v>1748</v>
      </c>
      <c r="U1480" s="6" t="s">
        <v>1748</v>
      </c>
      <c r="V1480" s="6" t="s">
        <v>1748</v>
      </c>
      <c r="W1480" s="6" t="s">
        <v>1748</v>
      </c>
    </row>
    <row r="1481" ht="15.75" customHeight="1">
      <c r="A1481" s="6" t="s">
        <v>1766</v>
      </c>
      <c r="B1481" s="6" t="s">
        <v>1766</v>
      </c>
      <c r="C1481" s="6" t="s">
        <v>1766</v>
      </c>
      <c r="D1481" s="6" t="s">
        <v>1766</v>
      </c>
      <c r="E1481" s="6" t="s">
        <v>1766</v>
      </c>
      <c r="F1481" s="6" t="s">
        <v>1766</v>
      </c>
      <c r="G1481" s="6" t="s">
        <v>1766</v>
      </c>
      <c r="H1481" s="6" t="s">
        <v>1766</v>
      </c>
      <c r="I1481" s="6" t="s">
        <v>1766</v>
      </c>
      <c r="J1481" s="6" t="s">
        <v>1766</v>
      </c>
      <c r="K1481" s="6" t="s">
        <v>1766</v>
      </c>
      <c r="L1481" s="6" t="s">
        <v>1766</v>
      </c>
      <c r="M1481" s="6" t="s">
        <v>1766</v>
      </c>
      <c r="N1481" s="6" t="s">
        <v>1766</v>
      </c>
      <c r="O1481" s="6" t="s">
        <v>1766</v>
      </c>
      <c r="P1481" s="6" t="s">
        <v>1766</v>
      </c>
      <c r="Q1481" s="6" t="s">
        <v>1766</v>
      </c>
      <c r="S1481" s="6" t="s">
        <v>1766</v>
      </c>
      <c r="T1481" s="6" t="s">
        <v>1766</v>
      </c>
      <c r="U1481" s="6" t="s">
        <v>1766</v>
      </c>
      <c r="V1481" s="6" t="s">
        <v>1766</v>
      </c>
      <c r="W1481" s="6" t="s">
        <v>1766</v>
      </c>
    </row>
    <row r="1482" ht="15.75" customHeight="1">
      <c r="A1482" s="6" t="s">
        <v>1754</v>
      </c>
      <c r="B1482" s="6" t="s">
        <v>1754</v>
      </c>
      <c r="C1482" s="6" t="s">
        <v>1754</v>
      </c>
      <c r="D1482" s="6" t="s">
        <v>1754</v>
      </c>
      <c r="E1482" s="6" t="s">
        <v>1754</v>
      </c>
      <c r="F1482" s="6" t="s">
        <v>1754</v>
      </c>
      <c r="G1482" s="6" t="s">
        <v>1754</v>
      </c>
      <c r="H1482" s="6" t="s">
        <v>1754</v>
      </c>
      <c r="I1482" s="6" t="s">
        <v>1754</v>
      </c>
      <c r="J1482" s="6" t="s">
        <v>1754</v>
      </c>
      <c r="K1482" s="6" t="s">
        <v>1754</v>
      </c>
      <c r="L1482" s="6" t="s">
        <v>1754</v>
      </c>
      <c r="M1482" s="6" t="s">
        <v>1754</v>
      </c>
      <c r="N1482" s="6" t="s">
        <v>1754</v>
      </c>
      <c r="O1482" s="6" t="s">
        <v>1754</v>
      </c>
      <c r="P1482" s="6" t="s">
        <v>1754</v>
      </c>
      <c r="Q1482" s="6" t="s">
        <v>1754</v>
      </c>
      <c r="S1482" s="6" t="s">
        <v>1754</v>
      </c>
      <c r="T1482" s="6" t="s">
        <v>1754</v>
      </c>
      <c r="U1482" s="6" t="s">
        <v>1754</v>
      </c>
      <c r="V1482" s="6" t="s">
        <v>1754</v>
      </c>
      <c r="W1482" s="6" t="s">
        <v>1754</v>
      </c>
    </row>
    <row r="1483" ht="15.75" customHeight="1">
      <c r="A1483" s="6" t="s">
        <v>1772</v>
      </c>
      <c r="B1483" s="6" t="s">
        <v>1772</v>
      </c>
      <c r="C1483" s="6" t="s">
        <v>1772</v>
      </c>
      <c r="D1483" s="6" t="s">
        <v>1772</v>
      </c>
      <c r="E1483" s="6" t="s">
        <v>1772</v>
      </c>
      <c r="F1483" s="6" t="s">
        <v>1772</v>
      </c>
      <c r="G1483" s="6" t="s">
        <v>1772</v>
      </c>
      <c r="H1483" s="6" t="s">
        <v>1772</v>
      </c>
      <c r="I1483" s="6" t="s">
        <v>1772</v>
      </c>
      <c r="J1483" s="6" t="s">
        <v>1772</v>
      </c>
      <c r="K1483" s="6" t="s">
        <v>1772</v>
      </c>
      <c r="L1483" s="6" t="s">
        <v>1772</v>
      </c>
      <c r="M1483" s="6" t="s">
        <v>1772</v>
      </c>
      <c r="N1483" s="6" t="s">
        <v>1772</v>
      </c>
      <c r="O1483" s="6" t="s">
        <v>1772</v>
      </c>
      <c r="P1483" s="6" t="s">
        <v>1772</v>
      </c>
      <c r="Q1483" s="6" t="s">
        <v>1772</v>
      </c>
      <c r="S1483" s="6" t="s">
        <v>1772</v>
      </c>
      <c r="T1483" s="6" t="s">
        <v>1772</v>
      </c>
      <c r="U1483" s="6" t="s">
        <v>1772</v>
      </c>
      <c r="V1483" s="6" t="s">
        <v>1772</v>
      </c>
      <c r="W1483" s="6" t="s">
        <v>1772</v>
      </c>
    </row>
    <row r="1484" ht="15.75" customHeight="1">
      <c r="A1484" s="6" t="s">
        <v>1802</v>
      </c>
      <c r="B1484" s="6" t="s">
        <v>1802</v>
      </c>
      <c r="C1484" s="6" t="s">
        <v>1802</v>
      </c>
      <c r="D1484" s="6" t="s">
        <v>1802</v>
      </c>
      <c r="E1484" s="6" t="s">
        <v>1802</v>
      </c>
      <c r="F1484" s="6" t="s">
        <v>1802</v>
      </c>
      <c r="G1484" s="6" t="s">
        <v>1802</v>
      </c>
      <c r="H1484" s="6" t="s">
        <v>1802</v>
      </c>
      <c r="I1484" s="6" t="s">
        <v>1802</v>
      </c>
      <c r="J1484" s="6" t="s">
        <v>1802</v>
      </c>
      <c r="K1484" s="6" t="s">
        <v>1802</v>
      </c>
      <c r="L1484" s="6" t="s">
        <v>1802</v>
      </c>
      <c r="M1484" s="6" t="s">
        <v>1802</v>
      </c>
      <c r="N1484" s="6" t="s">
        <v>1802</v>
      </c>
      <c r="O1484" s="6" t="s">
        <v>1802</v>
      </c>
      <c r="P1484" s="6" t="s">
        <v>1802</v>
      </c>
      <c r="Q1484" s="6" t="s">
        <v>1802</v>
      </c>
      <c r="S1484" s="6" t="s">
        <v>1802</v>
      </c>
      <c r="T1484" s="6" t="s">
        <v>1802</v>
      </c>
      <c r="U1484" s="6" t="s">
        <v>1802</v>
      </c>
      <c r="V1484" s="6" t="s">
        <v>1802</v>
      </c>
      <c r="W1484" s="6" t="s">
        <v>1802</v>
      </c>
    </row>
    <row r="1485" ht="15.75" customHeight="1">
      <c r="A1485" s="6" t="s">
        <v>938</v>
      </c>
      <c r="B1485" s="6" t="s">
        <v>938</v>
      </c>
      <c r="C1485" s="6" t="s">
        <v>938</v>
      </c>
      <c r="D1485" s="6" t="s">
        <v>938</v>
      </c>
      <c r="E1485" s="6" t="s">
        <v>938</v>
      </c>
      <c r="F1485" s="6" t="s">
        <v>938</v>
      </c>
      <c r="G1485" s="6" t="s">
        <v>938</v>
      </c>
      <c r="H1485" s="6" t="s">
        <v>938</v>
      </c>
      <c r="I1485" s="6" t="s">
        <v>938</v>
      </c>
      <c r="J1485" s="6" t="s">
        <v>938</v>
      </c>
      <c r="K1485" s="6" t="s">
        <v>938</v>
      </c>
      <c r="L1485" s="6" t="s">
        <v>938</v>
      </c>
      <c r="M1485" s="6" t="s">
        <v>938</v>
      </c>
      <c r="N1485" s="6" t="s">
        <v>938</v>
      </c>
      <c r="O1485" s="6" t="s">
        <v>938</v>
      </c>
      <c r="P1485" s="6" t="s">
        <v>938</v>
      </c>
      <c r="Q1485" s="6" t="s">
        <v>938</v>
      </c>
      <c r="S1485" s="6" t="s">
        <v>938</v>
      </c>
      <c r="T1485" s="6" t="s">
        <v>938</v>
      </c>
      <c r="U1485" s="6" t="s">
        <v>938</v>
      </c>
      <c r="V1485" s="6" t="s">
        <v>938</v>
      </c>
      <c r="W1485" s="6" t="s">
        <v>938</v>
      </c>
    </row>
    <row r="1486" ht="15.75" customHeight="1">
      <c r="A1486" s="6" t="s">
        <v>1546</v>
      </c>
      <c r="B1486" s="6" t="s">
        <v>1546</v>
      </c>
      <c r="C1486" s="6" t="s">
        <v>1546</v>
      </c>
      <c r="D1486" s="6" t="s">
        <v>1546</v>
      </c>
      <c r="E1486" s="6" t="s">
        <v>1546</v>
      </c>
      <c r="F1486" s="6" t="s">
        <v>1546</v>
      </c>
      <c r="G1486" s="6" t="s">
        <v>1546</v>
      </c>
      <c r="H1486" s="6" t="s">
        <v>1546</v>
      </c>
      <c r="I1486" s="6" t="s">
        <v>1546</v>
      </c>
      <c r="J1486" s="6" t="s">
        <v>1546</v>
      </c>
      <c r="K1486" s="6" t="s">
        <v>1546</v>
      </c>
      <c r="L1486" s="6" t="s">
        <v>1546</v>
      </c>
      <c r="M1486" s="6" t="s">
        <v>1546</v>
      </c>
      <c r="N1486" s="6" t="s">
        <v>1546</v>
      </c>
      <c r="O1486" s="6" t="s">
        <v>1546</v>
      </c>
      <c r="P1486" s="6" t="s">
        <v>1546</v>
      </c>
      <c r="Q1486" s="6" t="s">
        <v>1546</v>
      </c>
      <c r="S1486" s="6" t="s">
        <v>1546</v>
      </c>
      <c r="T1486" s="6" t="s">
        <v>1546</v>
      </c>
      <c r="U1486" s="6" t="s">
        <v>1546</v>
      </c>
      <c r="V1486" s="6" t="s">
        <v>1546</v>
      </c>
      <c r="W1486" s="6" t="s">
        <v>1546</v>
      </c>
    </row>
    <row r="1487" ht="15.75" customHeight="1">
      <c r="A1487" s="6" t="s">
        <v>1168</v>
      </c>
      <c r="B1487" s="6" t="s">
        <v>1168</v>
      </c>
      <c r="C1487" s="6" t="s">
        <v>1168</v>
      </c>
      <c r="D1487" s="6" t="s">
        <v>1168</v>
      </c>
      <c r="E1487" s="6" t="s">
        <v>1168</v>
      </c>
      <c r="F1487" s="6" t="s">
        <v>1168</v>
      </c>
      <c r="G1487" s="6" t="s">
        <v>1168</v>
      </c>
      <c r="H1487" s="6" t="s">
        <v>1168</v>
      </c>
      <c r="I1487" s="6" t="s">
        <v>1168</v>
      </c>
      <c r="J1487" s="6" t="s">
        <v>1168</v>
      </c>
      <c r="K1487" s="6" t="s">
        <v>1168</v>
      </c>
      <c r="L1487" s="6" t="s">
        <v>1168</v>
      </c>
      <c r="M1487" s="6" t="s">
        <v>1168</v>
      </c>
      <c r="N1487" s="6" t="s">
        <v>1168</v>
      </c>
      <c r="O1487" s="6" t="s">
        <v>1168</v>
      </c>
      <c r="P1487" s="6" t="s">
        <v>1168</v>
      </c>
      <c r="Q1487" s="6" t="s">
        <v>1168</v>
      </c>
      <c r="S1487" s="6" t="s">
        <v>1168</v>
      </c>
      <c r="T1487" s="6" t="s">
        <v>1168</v>
      </c>
      <c r="U1487" s="6" t="s">
        <v>1168</v>
      </c>
      <c r="V1487" s="6" t="s">
        <v>1168</v>
      </c>
      <c r="W1487" s="6" t="s">
        <v>1168</v>
      </c>
    </row>
    <row r="1488" ht="15.75" customHeight="1">
      <c r="A1488" s="6" t="s">
        <v>2312</v>
      </c>
      <c r="B1488" s="6" t="s">
        <v>2312</v>
      </c>
      <c r="C1488" s="6" t="s">
        <v>2312</v>
      </c>
      <c r="D1488" s="6" t="s">
        <v>2312</v>
      </c>
      <c r="E1488" s="6" t="s">
        <v>2312</v>
      </c>
      <c r="F1488" s="6" t="s">
        <v>2312</v>
      </c>
      <c r="G1488" s="6" t="s">
        <v>2312</v>
      </c>
      <c r="H1488" s="6" t="s">
        <v>2312</v>
      </c>
      <c r="I1488" s="6" t="s">
        <v>2312</v>
      </c>
      <c r="J1488" s="6" t="s">
        <v>2312</v>
      </c>
      <c r="K1488" s="6" t="s">
        <v>2312</v>
      </c>
      <c r="L1488" s="6" t="s">
        <v>2312</v>
      </c>
      <c r="M1488" s="6" t="s">
        <v>2312</v>
      </c>
      <c r="N1488" s="6" t="s">
        <v>2312</v>
      </c>
      <c r="O1488" s="6" t="s">
        <v>2312</v>
      </c>
      <c r="P1488" s="6" t="s">
        <v>2312</v>
      </c>
      <c r="Q1488" s="6" t="s">
        <v>2312</v>
      </c>
      <c r="S1488" s="6" t="s">
        <v>2312</v>
      </c>
      <c r="T1488" s="6" t="s">
        <v>2312</v>
      </c>
      <c r="U1488" s="6" t="s">
        <v>2312</v>
      </c>
      <c r="V1488" s="6" t="s">
        <v>2312</v>
      </c>
      <c r="W1488" s="6" t="s">
        <v>2312</v>
      </c>
    </row>
    <row r="1489" ht="15.75" customHeight="1">
      <c r="A1489" s="6" t="s">
        <v>1778</v>
      </c>
      <c r="B1489" s="6" t="s">
        <v>1778</v>
      </c>
      <c r="C1489" s="6" t="s">
        <v>1778</v>
      </c>
      <c r="D1489" s="6" t="s">
        <v>1778</v>
      </c>
      <c r="E1489" s="6" t="s">
        <v>1778</v>
      </c>
      <c r="F1489" s="6" t="s">
        <v>1778</v>
      </c>
      <c r="G1489" s="6" t="s">
        <v>1778</v>
      </c>
      <c r="H1489" s="6" t="s">
        <v>1778</v>
      </c>
      <c r="I1489" s="6" t="s">
        <v>1778</v>
      </c>
      <c r="J1489" s="6" t="s">
        <v>1778</v>
      </c>
      <c r="K1489" s="6" t="s">
        <v>1778</v>
      </c>
      <c r="L1489" s="6" t="s">
        <v>1778</v>
      </c>
      <c r="M1489" s="6" t="s">
        <v>1778</v>
      </c>
      <c r="N1489" s="6" t="s">
        <v>1778</v>
      </c>
      <c r="O1489" s="6" t="s">
        <v>1778</v>
      </c>
      <c r="P1489" s="6" t="s">
        <v>1778</v>
      </c>
      <c r="Q1489" s="6" t="s">
        <v>1778</v>
      </c>
      <c r="S1489" s="6" t="s">
        <v>1778</v>
      </c>
      <c r="T1489" s="6" t="s">
        <v>1778</v>
      </c>
      <c r="U1489" s="6" t="s">
        <v>1778</v>
      </c>
      <c r="V1489" s="6" t="s">
        <v>1778</v>
      </c>
      <c r="W1489" s="6" t="s">
        <v>1778</v>
      </c>
    </row>
    <row r="1490" ht="15.75" customHeight="1">
      <c r="A1490" s="6" t="s">
        <v>1784</v>
      </c>
      <c r="B1490" s="6" t="s">
        <v>1784</v>
      </c>
      <c r="C1490" s="6" t="s">
        <v>1784</v>
      </c>
      <c r="D1490" s="6" t="s">
        <v>1784</v>
      </c>
      <c r="E1490" s="6" t="s">
        <v>1784</v>
      </c>
      <c r="F1490" s="6" t="s">
        <v>1784</v>
      </c>
      <c r="G1490" s="6" t="s">
        <v>1784</v>
      </c>
      <c r="H1490" s="6" t="s">
        <v>1784</v>
      </c>
      <c r="I1490" s="6" t="s">
        <v>1784</v>
      </c>
      <c r="J1490" s="6" t="s">
        <v>1784</v>
      </c>
      <c r="K1490" s="6" t="s">
        <v>1784</v>
      </c>
      <c r="L1490" s="6" t="s">
        <v>1784</v>
      </c>
      <c r="M1490" s="6" t="s">
        <v>1784</v>
      </c>
      <c r="N1490" s="6" t="s">
        <v>1784</v>
      </c>
      <c r="O1490" s="6" t="s">
        <v>1784</v>
      </c>
      <c r="P1490" s="6" t="s">
        <v>1784</v>
      </c>
      <c r="Q1490" s="6" t="s">
        <v>1784</v>
      </c>
      <c r="S1490" s="6" t="s">
        <v>1784</v>
      </c>
      <c r="T1490" s="6" t="s">
        <v>1784</v>
      </c>
      <c r="U1490" s="6" t="s">
        <v>1784</v>
      </c>
      <c r="V1490" s="6" t="s">
        <v>1784</v>
      </c>
      <c r="W1490" s="6" t="s">
        <v>1784</v>
      </c>
    </row>
    <row r="1491" ht="15.75" customHeight="1">
      <c r="A1491" s="6" t="s">
        <v>1796</v>
      </c>
      <c r="B1491" s="6" t="s">
        <v>1796</v>
      </c>
      <c r="C1491" s="6" t="s">
        <v>1796</v>
      </c>
      <c r="D1491" s="6" t="s">
        <v>1796</v>
      </c>
      <c r="E1491" s="6" t="s">
        <v>1796</v>
      </c>
      <c r="F1491" s="6" t="s">
        <v>1796</v>
      </c>
      <c r="G1491" s="6" t="s">
        <v>1796</v>
      </c>
      <c r="H1491" s="6" t="s">
        <v>1796</v>
      </c>
      <c r="I1491" s="6" t="s">
        <v>1796</v>
      </c>
      <c r="J1491" s="6" t="s">
        <v>1796</v>
      </c>
      <c r="K1491" s="6" t="s">
        <v>1796</v>
      </c>
      <c r="L1491" s="6" t="s">
        <v>1796</v>
      </c>
      <c r="M1491" s="6" t="s">
        <v>1796</v>
      </c>
      <c r="N1491" s="6" t="s">
        <v>1796</v>
      </c>
      <c r="O1491" s="6" t="s">
        <v>1796</v>
      </c>
      <c r="P1491" s="6" t="s">
        <v>1796</v>
      </c>
      <c r="Q1491" s="6" t="s">
        <v>1796</v>
      </c>
      <c r="S1491" s="6" t="s">
        <v>1796</v>
      </c>
      <c r="T1491" s="6" t="s">
        <v>1796</v>
      </c>
      <c r="U1491" s="6" t="s">
        <v>1796</v>
      </c>
      <c r="V1491" s="6" t="s">
        <v>1796</v>
      </c>
      <c r="W1491" s="6" t="s">
        <v>1796</v>
      </c>
    </row>
    <row r="1492" ht="15.75" customHeight="1">
      <c r="A1492" s="6" t="s">
        <v>998</v>
      </c>
      <c r="B1492" s="6" t="s">
        <v>998</v>
      </c>
      <c r="C1492" s="6" t="s">
        <v>998</v>
      </c>
      <c r="D1492" s="6" t="s">
        <v>998</v>
      </c>
      <c r="E1492" s="6" t="s">
        <v>998</v>
      </c>
      <c r="F1492" s="6" t="s">
        <v>998</v>
      </c>
      <c r="G1492" s="6" t="s">
        <v>998</v>
      </c>
      <c r="H1492" s="6" t="s">
        <v>998</v>
      </c>
      <c r="I1492" s="6" t="s">
        <v>998</v>
      </c>
      <c r="J1492" s="6" t="s">
        <v>998</v>
      </c>
      <c r="K1492" s="6" t="s">
        <v>998</v>
      </c>
      <c r="L1492" s="6" t="s">
        <v>998</v>
      </c>
      <c r="M1492" s="6" t="s">
        <v>998</v>
      </c>
      <c r="N1492" s="6" t="s">
        <v>998</v>
      </c>
      <c r="O1492" s="6" t="s">
        <v>998</v>
      </c>
      <c r="P1492" s="6" t="s">
        <v>998</v>
      </c>
      <c r="Q1492" s="6" t="s">
        <v>998</v>
      </c>
      <c r="S1492" s="6" t="s">
        <v>998</v>
      </c>
      <c r="T1492" s="6" t="s">
        <v>998</v>
      </c>
      <c r="U1492" s="6" t="s">
        <v>998</v>
      </c>
      <c r="V1492" s="6" t="s">
        <v>998</v>
      </c>
      <c r="W1492" s="6" t="s">
        <v>998</v>
      </c>
    </row>
    <row r="1493" ht="15.75" customHeight="1">
      <c r="A1493" s="6" t="s">
        <v>1760</v>
      </c>
      <c r="B1493" s="6" t="s">
        <v>1760</v>
      </c>
      <c r="C1493" s="6" t="s">
        <v>1760</v>
      </c>
      <c r="D1493" s="6" t="s">
        <v>1760</v>
      </c>
      <c r="E1493" s="6" t="s">
        <v>1760</v>
      </c>
      <c r="F1493" s="6" t="s">
        <v>1760</v>
      </c>
      <c r="G1493" s="6" t="s">
        <v>1760</v>
      </c>
      <c r="H1493" s="6" t="s">
        <v>1760</v>
      </c>
      <c r="I1493" s="6" t="s">
        <v>1760</v>
      </c>
      <c r="J1493" s="6" t="s">
        <v>1760</v>
      </c>
      <c r="K1493" s="6" t="s">
        <v>1760</v>
      </c>
      <c r="L1493" s="6" t="s">
        <v>1760</v>
      </c>
      <c r="M1493" s="6" t="s">
        <v>1760</v>
      </c>
      <c r="N1493" s="6" t="s">
        <v>1760</v>
      </c>
      <c r="O1493" s="6" t="s">
        <v>1760</v>
      </c>
      <c r="P1493" s="6" t="s">
        <v>1760</v>
      </c>
      <c r="Q1493" s="6" t="s">
        <v>1760</v>
      </c>
      <c r="S1493" s="6" t="s">
        <v>1760</v>
      </c>
      <c r="T1493" s="6" t="s">
        <v>1760</v>
      </c>
      <c r="U1493" s="6" t="s">
        <v>1760</v>
      </c>
      <c r="V1493" s="6" t="s">
        <v>1760</v>
      </c>
      <c r="W1493" s="6" t="s">
        <v>1760</v>
      </c>
    </row>
    <row r="1494" ht="15.75" customHeight="1">
      <c r="A1494" s="6" t="s">
        <v>1808</v>
      </c>
      <c r="B1494" s="6" t="s">
        <v>1808</v>
      </c>
      <c r="C1494" s="6" t="s">
        <v>1808</v>
      </c>
      <c r="D1494" s="6" t="s">
        <v>1808</v>
      </c>
      <c r="E1494" s="6" t="s">
        <v>1808</v>
      </c>
      <c r="F1494" s="6" t="s">
        <v>1808</v>
      </c>
      <c r="G1494" s="6" t="s">
        <v>1808</v>
      </c>
      <c r="H1494" s="6" t="s">
        <v>1808</v>
      </c>
      <c r="I1494" s="6" t="s">
        <v>1808</v>
      </c>
      <c r="J1494" s="6" t="s">
        <v>1808</v>
      </c>
      <c r="K1494" s="6" t="s">
        <v>1808</v>
      </c>
      <c r="L1494" s="6" t="s">
        <v>1808</v>
      </c>
      <c r="M1494" s="6" t="s">
        <v>1808</v>
      </c>
      <c r="N1494" s="6" t="s">
        <v>1808</v>
      </c>
      <c r="O1494" s="6" t="s">
        <v>1808</v>
      </c>
      <c r="P1494" s="6" t="s">
        <v>1808</v>
      </c>
      <c r="Q1494" s="6" t="s">
        <v>1808</v>
      </c>
      <c r="S1494" s="6" t="s">
        <v>1808</v>
      </c>
      <c r="T1494" s="6" t="s">
        <v>1808</v>
      </c>
      <c r="U1494" s="6" t="s">
        <v>1808</v>
      </c>
      <c r="V1494" s="6" t="s">
        <v>1808</v>
      </c>
      <c r="W1494" s="6" t="s">
        <v>1808</v>
      </c>
    </row>
    <row r="1495" ht="15.75" customHeight="1">
      <c r="A1495" s="6" t="s">
        <v>1826</v>
      </c>
      <c r="B1495" s="6" t="s">
        <v>1826</v>
      </c>
      <c r="C1495" s="6" t="s">
        <v>1826</v>
      </c>
      <c r="D1495" s="6" t="s">
        <v>1826</v>
      </c>
      <c r="E1495" s="6" t="s">
        <v>1826</v>
      </c>
      <c r="F1495" s="6" t="s">
        <v>1826</v>
      </c>
      <c r="G1495" s="6" t="s">
        <v>1826</v>
      </c>
      <c r="H1495" s="6" t="s">
        <v>1826</v>
      </c>
      <c r="I1495" s="6" t="s">
        <v>1826</v>
      </c>
      <c r="J1495" s="6" t="s">
        <v>1826</v>
      </c>
      <c r="K1495" s="6" t="s">
        <v>1826</v>
      </c>
      <c r="L1495" s="6" t="s">
        <v>1826</v>
      </c>
      <c r="M1495" s="6" t="s">
        <v>1826</v>
      </c>
      <c r="N1495" s="6" t="s">
        <v>1826</v>
      </c>
      <c r="O1495" s="6" t="s">
        <v>1826</v>
      </c>
      <c r="P1495" s="6" t="s">
        <v>1826</v>
      </c>
      <c r="Q1495" s="6" t="s">
        <v>1826</v>
      </c>
      <c r="S1495" s="6" t="s">
        <v>1826</v>
      </c>
      <c r="T1495" s="6" t="s">
        <v>1826</v>
      </c>
      <c r="U1495" s="6" t="s">
        <v>1826</v>
      </c>
      <c r="V1495" s="6" t="s">
        <v>1826</v>
      </c>
      <c r="W1495" s="6" t="s">
        <v>1826</v>
      </c>
    </row>
    <row r="1496" ht="15.75" customHeight="1">
      <c r="A1496" s="6" t="s">
        <v>2324</v>
      </c>
      <c r="B1496" s="6" t="s">
        <v>2324</v>
      </c>
      <c r="C1496" s="6" t="s">
        <v>2324</v>
      </c>
      <c r="D1496" s="6" t="s">
        <v>2324</v>
      </c>
      <c r="E1496" s="6" t="s">
        <v>2324</v>
      </c>
      <c r="F1496" s="6" t="s">
        <v>2324</v>
      </c>
      <c r="G1496" s="6" t="s">
        <v>2324</v>
      </c>
      <c r="H1496" s="6" t="s">
        <v>2324</v>
      </c>
      <c r="I1496" s="6" t="s">
        <v>2324</v>
      </c>
      <c r="J1496" s="6" t="s">
        <v>2324</v>
      </c>
      <c r="K1496" s="6" t="s">
        <v>2324</v>
      </c>
      <c r="L1496" s="6" t="s">
        <v>2324</v>
      </c>
      <c r="M1496" s="6" t="s">
        <v>2324</v>
      </c>
      <c r="N1496" s="6" t="s">
        <v>2324</v>
      </c>
      <c r="O1496" s="6" t="s">
        <v>2324</v>
      </c>
      <c r="P1496" s="6" t="s">
        <v>2324</v>
      </c>
      <c r="Q1496" s="6" t="s">
        <v>2324</v>
      </c>
      <c r="S1496" s="6" t="s">
        <v>2324</v>
      </c>
      <c r="T1496" s="6" t="s">
        <v>2324</v>
      </c>
      <c r="U1496" s="6" t="s">
        <v>2324</v>
      </c>
      <c r="V1496" s="6" t="s">
        <v>2324</v>
      </c>
      <c r="W1496" s="6" t="s">
        <v>2324</v>
      </c>
    </row>
    <row r="1497" ht="15.75" customHeight="1">
      <c r="A1497" s="6" t="s">
        <v>1862</v>
      </c>
      <c r="B1497" s="6" t="s">
        <v>1862</v>
      </c>
      <c r="C1497" s="6" t="s">
        <v>1862</v>
      </c>
      <c r="D1497" s="6" t="s">
        <v>1862</v>
      </c>
      <c r="E1497" s="6" t="s">
        <v>1862</v>
      </c>
      <c r="F1497" s="6" t="s">
        <v>1862</v>
      </c>
      <c r="G1497" s="6" t="s">
        <v>1862</v>
      </c>
      <c r="H1497" s="6" t="s">
        <v>1862</v>
      </c>
      <c r="I1497" s="6" t="s">
        <v>1862</v>
      </c>
      <c r="J1497" s="6" t="s">
        <v>1862</v>
      </c>
      <c r="K1497" s="6" t="s">
        <v>1862</v>
      </c>
      <c r="L1497" s="6" t="s">
        <v>1862</v>
      </c>
      <c r="M1497" s="6" t="s">
        <v>1862</v>
      </c>
      <c r="N1497" s="6" t="s">
        <v>1862</v>
      </c>
      <c r="O1497" s="6" t="s">
        <v>1862</v>
      </c>
      <c r="P1497" s="6" t="s">
        <v>1862</v>
      </c>
      <c r="Q1497" s="6" t="s">
        <v>1862</v>
      </c>
      <c r="S1497" s="6" t="s">
        <v>1862</v>
      </c>
      <c r="T1497" s="6" t="s">
        <v>1862</v>
      </c>
      <c r="U1497" s="6" t="s">
        <v>1862</v>
      </c>
      <c r="V1497" s="6" t="s">
        <v>1862</v>
      </c>
      <c r="W1497" s="6" t="s">
        <v>1862</v>
      </c>
    </row>
    <row r="1498" ht="15.75" customHeight="1">
      <c r="A1498" s="6" t="s">
        <v>1038</v>
      </c>
      <c r="B1498" s="6" t="s">
        <v>1038</v>
      </c>
      <c r="C1498" s="6" t="s">
        <v>1038</v>
      </c>
      <c r="D1498" s="6" t="s">
        <v>1038</v>
      </c>
      <c r="E1498" s="6" t="s">
        <v>1038</v>
      </c>
      <c r="F1498" s="6" t="s">
        <v>1038</v>
      </c>
      <c r="G1498" s="6" t="s">
        <v>1038</v>
      </c>
      <c r="H1498" s="6" t="s">
        <v>1038</v>
      </c>
      <c r="I1498" s="6" t="s">
        <v>1038</v>
      </c>
      <c r="J1498" s="6" t="s">
        <v>1038</v>
      </c>
      <c r="K1498" s="6" t="s">
        <v>1038</v>
      </c>
      <c r="L1498" s="6" t="s">
        <v>1038</v>
      </c>
      <c r="M1498" s="6" t="s">
        <v>1038</v>
      </c>
      <c r="N1498" s="6" t="s">
        <v>1038</v>
      </c>
      <c r="O1498" s="6" t="s">
        <v>1038</v>
      </c>
      <c r="P1498" s="6" t="s">
        <v>1038</v>
      </c>
      <c r="Q1498" s="6" t="s">
        <v>1038</v>
      </c>
      <c r="S1498" s="6" t="s">
        <v>1038</v>
      </c>
      <c r="T1498" s="6" t="s">
        <v>1038</v>
      </c>
      <c r="U1498" s="6" t="s">
        <v>1038</v>
      </c>
      <c r="V1498" s="6" t="s">
        <v>1038</v>
      </c>
      <c r="W1498" s="6" t="s">
        <v>1038</v>
      </c>
    </row>
    <row r="1499" ht="15.75" customHeight="1">
      <c r="A1499" s="6" t="s">
        <v>1844</v>
      </c>
      <c r="B1499" s="6" t="s">
        <v>1844</v>
      </c>
      <c r="C1499" s="6" t="s">
        <v>1844</v>
      </c>
      <c r="D1499" s="6" t="s">
        <v>1844</v>
      </c>
      <c r="E1499" s="6" t="s">
        <v>1844</v>
      </c>
      <c r="F1499" s="6" t="s">
        <v>1844</v>
      </c>
      <c r="G1499" s="6" t="s">
        <v>1844</v>
      </c>
      <c r="H1499" s="6" t="s">
        <v>1844</v>
      </c>
      <c r="I1499" s="6" t="s">
        <v>1844</v>
      </c>
      <c r="J1499" s="6" t="s">
        <v>1844</v>
      </c>
      <c r="K1499" s="6" t="s">
        <v>1844</v>
      </c>
      <c r="L1499" s="6" t="s">
        <v>1844</v>
      </c>
      <c r="M1499" s="6" t="s">
        <v>1844</v>
      </c>
      <c r="N1499" s="6" t="s">
        <v>1844</v>
      </c>
      <c r="O1499" s="6" t="s">
        <v>1844</v>
      </c>
      <c r="P1499" s="6" t="s">
        <v>1844</v>
      </c>
      <c r="Q1499" s="6" t="s">
        <v>1844</v>
      </c>
      <c r="S1499" s="6" t="s">
        <v>1844</v>
      </c>
      <c r="T1499" s="6" t="s">
        <v>1844</v>
      </c>
      <c r="U1499" s="6" t="s">
        <v>1844</v>
      </c>
      <c r="V1499" s="6" t="s">
        <v>1844</v>
      </c>
      <c r="W1499" s="6" t="s">
        <v>1844</v>
      </c>
    </row>
    <row r="1500" ht="15.75" customHeight="1">
      <c r="A1500" s="6" t="s">
        <v>1832</v>
      </c>
      <c r="B1500" s="6" t="s">
        <v>1832</v>
      </c>
      <c r="C1500" s="6" t="s">
        <v>1832</v>
      </c>
      <c r="D1500" s="6" t="s">
        <v>1832</v>
      </c>
      <c r="E1500" s="6" t="s">
        <v>1832</v>
      </c>
      <c r="F1500" s="6" t="s">
        <v>1832</v>
      </c>
      <c r="G1500" s="6" t="s">
        <v>1832</v>
      </c>
      <c r="H1500" s="6" t="s">
        <v>1832</v>
      </c>
      <c r="I1500" s="6" t="s">
        <v>1832</v>
      </c>
      <c r="J1500" s="6" t="s">
        <v>1832</v>
      </c>
      <c r="K1500" s="6" t="s">
        <v>1832</v>
      </c>
      <c r="L1500" s="6" t="s">
        <v>1832</v>
      </c>
      <c r="M1500" s="6" t="s">
        <v>1832</v>
      </c>
      <c r="N1500" s="6" t="s">
        <v>1832</v>
      </c>
      <c r="O1500" s="6" t="s">
        <v>1832</v>
      </c>
      <c r="P1500" s="6" t="s">
        <v>1832</v>
      </c>
      <c r="Q1500" s="6" t="s">
        <v>1832</v>
      </c>
      <c r="S1500" s="6" t="s">
        <v>1832</v>
      </c>
      <c r="T1500" s="6" t="s">
        <v>1832</v>
      </c>
      <c r="U1500" s="6" t="s">
        <v>1832</v>
      </c>
      <c r="V1500" s="6" t="s">
        <v>1832</v>
      </c>
      <c r="W1500" s="6" t="s">
        <v>1832</v>
      </c>
    </row>
    <row r="1501" ht="15.75" customHeight="1">
      <c r="A1501" s="6" t="s">
        <v>1868</v>
      </c>
      <c r="B1501" s="6" t="s">
        <v>1868</v>
      </c>
      <c r="C1501" s="6" t="s">
        <v>1868</v>
      </c>
      <c r="D1501" s="6" t="s">
        <v>1868</v>
      </c>
      <c r="E1501" s="6" t="s">
        <v>1868</v>
      </c>
      <c r="F1501" s="6" t="s">
        <v>1868</v>
      </c>
      <c r="G1501" s="6" t="s">
        <v>1868</v>
      </c>
      <c r="H1501" s="6" t="s">
        <v>1868</v>
      </c>
      <c r="I1501" s="6" t="s">
        <v>1868</v>
      </c>
      <c r="J1501" s="6" t="s">
        <v>1868</v>
      </c>
      <c r="K1501" s="6" t="s">
        <v>1868</v>
      </c>
      <c r="L1501" s="6" t="s">
        <v>1868</v>
      </c>
      <c r="M1501" s="6" t="s">
        <v>1868</v>
      </c>
      <c r="N1501" s="6" t="s">
        <v>1868</v>
      </c>
      <c r="O1501" s="6" t="s">
        <v>1868</v>
      </c>
      <c r="P1501" s="6" t="s">
        <v>1868</v>
      </c>
      <c r="Q1501" s="6" t="s">
        <v>1868</v>
      </c>
      <c r="S1501" s="6" t="s">
        <v>1868</v>
      </c>
      <c r="T1501" s="6" t="s">
        <v>1868</v>
      </c>
      <c r="U1501" s="6" t="s">
        <v>1868</v>
      </c>
      <c r="V1501" s="6" t="s">
        <v>1868</v>
      </c>
      <c r="W1501" s="6" t="s">
        <v>1868</v>
      </c>
    </row>
    <row r="1502" ht="15.75" customHeight="1">
      <c r="A1502" s="6" t="s">
        <v>1874</v>
      </c>
      <c r="B1502" s="6" t="s">
        <v>1874</v>
      </c>
      <c r="C1502" s="6" t="s">
        <v>1874</v>
      </c>
      <c r="D1502" s="6" t="s">
        <v>1874</v>
      </c>
      <c r="E1502" s="6" t="s">
        <v>1874</v>
      </c>
      <c r="F1502" s="6" t="s">
        <v>1874</v>
      </c>
      <c r="G1502" s="6" t="s">
        <v>1874</v>
      </c>
      <c r="H1502" s="6" t="s">
        <v>1874</v>
      </c>
      <c r="I1502" s="6" t="s">
        <v>1874</v>
      </c>
      <c r="J1502" s="6" t="s">
        <v>1874</v>
      </c>
      <c r="K1502" s="6" t="s">
        <v>1874</v>
      </c>
      <c r="L1502" s="6" t="s">
        <v>1874</v>
      </c>
      <c r="M1502" s="6" t="s">
        <v>1874</v>
      </c>
      <c r="N1502" s="6" t="s">
        <v>1874</v>
      </c>
      <c r="O1502" s="6" t="s">
        <v>1874</v>
      </c>
      <c r="P1502" s="6" t="s">
        <v>1874</v>
      </c>
      <c r="Q1502" s="6" t="s">
        <v>1874</v>
      </c>
      <c r="S1502" s="6" t="s">
        <v>1874</v>
      </c>
      <c r="T1502" s="6" t="s">
        <v>1874</v>
      </c>
      <c r="U1502" s="6" t="s">
        <v>1874</v>
      </c>
      <c r="V1502" s="6" t="s">
        <v>1874</v>
      </c>
      <c r="W1502" s="6" t="s">
        <v>1874</v>
      </c>
    </row>
    <row r="1503" ht="15.75" customHeight="1">
      <c r="A1503" s="6" t="s">
        <v>1838</v>
      </c>
      <c r="B1503" s="6" t="s">
        <v>1838</v>
      </c>
      <c r="C1503" s="6" t="s">
        <v>1838</v>
      </c>
      <c r="D1503" s="6" t="s">
        <v>1838</v>
      </c>
      <c r="E1503" s="6" t="s">
        <v>1838</v>
      </c>
      <c r="F1503" s="6" t="s">
        <v>1838</v>
      </c>
      <c r="G1503" s="6" t="s">
        <v>1838</v>
      </c>
      <c r="H1503" s="6" t="s">
        <v>1838</v>
      </c>
      <c r="I1503" s="6" t="s">
        <v>1838</v>
      </c>
      <c r="J1503" s="6" t="s">
        <v>1838</v>
      </c>
      <c r="K1503" s="6" t="s">
        <v>1838</v>
      </c>
      <c r="L1503" s="6" t="s">
        <v>1838</v>
      </c>
      <c r="M1503" s="6" t="s">
        <v>1838</v>
      </c>
      <c r="N1503" s="6" t="s">
        <v>1838</v>
      </c>
      <c r="O1503" s="6" t="s">
        <v>1838</v>
      </c>
      <c r="P1503" s="6" t="s">
        <v>1838</v>
      </c>
      <c r="Q1503" s="6" t="s">
        <v>1838</v>
      </c>
      <c r="S1503" s="6" t="s">
        <v>1838</v>
      </c>
      <c r="T1503" s="6" t="s">
        <v>1838</v>
      </c>
      <c r="U1503" s="6" t="s">
        <v>1838</v>
      </c>
      <c r="V1503" s="6" t="s">
        <v>1838</v>
      </c>
      <c r="W1503" s="6" t="s">
        <v>1838</v>
      </c>
    </row>
    <row r="1504" ht="15.75" customHeight="1">
      <c r="A1504" s="6" t="s">
        <v>1856</v>
      </c>
      <c r="B1504" s="6" t="s">
        <v>1856</v>
      </c>
      <c r="C1504" s="6" t="s">
        <v>1856</v>
      </c>
      <c r="D1504" s="6" t="s">
        <v>1856</v>
      </c>
      <c r="E1504" s="6" t="s">
        <v>1856</v>
      </c>
      <c r="F1504" s="6" t="s">
        <v>1856</v>
      </c>
      <c r="G1504" s="6" t="s">
        <v>1856</v>
      </c>
      <c r="H1504" s="6" t="s">
        <v>1856</v>
      </c>
      <c r="I1504" s="6" t="s">
        <v>1856</v>
      </c>
      <c r="J1504" s="6" t="s">
        <v>1856</v>
      </c>
      <c r="K1504" s="6" t="s">
        <v>1856</v>
      </c>
      <c r="L1504" s="6" t="s">
        <v>1856</v>
      </c>
      <c r="M1504" s="6" t="s">
        <v>1856</v>
      </c>
      <c r="N1504" s="6" t="s">
        <v>1856</v>
      </c>
      <c r="O1504" s="6" t="s">
        <v>1856</v>
      </c>
      <c r="P1504" s="6" t="s">
        <v>1856</v>
      </c>
      <c r="Q1504" s="6" t="s">
        <v>1856</v>
      </c>
      <c r="S1504" s="6" t="s">
        <v>1856</v>
      </c>
      <c r="T1504" s="6" t="s">
        <v>1856</v>
      </c>
      <c r="U1504" s="6" t="s">
        <v>1856</v>
      </c>
      <c r="V1504" s="6" t="s">
        <v>1856</v>
      </c>
      <c r="W1504" s="6" t="s">
        <v>1856</v>
      </c>
    </row>
    <row r="1505" ht="15.75" customHeight="1">
      <c r="A1505" s="6" t="s">
        <v>1988</v>
      </c>
      <c r="B1505" s="6" t="s">
        <v>1988</v>
      </c>
      <c r="C1505" s="6" t="s">
        <v>1988</v>
      </c>
      <c r="D1505" s="6" t="s">
        <v>1988</v>
      </c>
      <c r="E1505" s="6" t="s">
        <v>1988</v>
      </c>
      <c r="F1505" s="6" t="s">
        <v>1988</v>
      </c>
      <c r="G1505" s="6" t="s">
        <v>1988</v>
      </c>
      <c r="H1505" s="6" t="s">
        <v>1988</v>
      </c>
      <c r="I1505" s="6" t="s">
        <v>1988</v>
      </c>
      <c r="J1505" s="6" t="s">
        <v>1988</v>
      </c>
      <c r="K1505" s="6" t="s">
        <v>1988</v>
      </c>
      <c r="L1505" s="6" t="s">
        <v>1988</v>
      </c>
      <c r="M1505" s="6" t="s">
        <v>1988</v>
      </c>
      <c r="N1505" s="6" t="s">
        <v>1988</v>
      </c>
      <c r="O1505" s="6" t="s">
        <v>1988</v>
      </c>
      <c r="P1505" s="6" t="s">
        <v>1988</v>
      </c>
      <c r="Q1505" s="6" t="s">
        <v>1988</v>
      </c>
      <c r="S1505" s="6" t="s">
        <v>1988</v>
      </c>
      <c r="T1505" s="6" t="s">
        <v>1988</v>
      </c>
      <c r="U1505" s="6" t="s">
        <v>1988</v>
      </c>
      <c r="V1505" s="6" t="s">
        <v>1988</v>
      </c>
      <c r="W1505" s="6" t="s">
        <v>1988</v>
      </c>
    </row>
    <row r="1506" ht="15.75" customHeight="1">
      <c r="A1506" s="6" t="s">
        <v>1958</v>
      </c>
      <c r="B1506" s="6" t="s">
        <v>1958</v>
      </c>
      <c r="C1506" s="6" t="s">
        <v>1958</v>
      </c>
      <c r="D1506" s="6" t="s">
        <v>1958</v>
      </c>
      <c r="E1506" s="6" t="s">
        <v>1958</v>
      </c>
      <c r="F1506" s="6" t="s">
        <v>1958</v>
      </c>
      <c r="G1506" s="6" t="s">
        <v>1958</v>
      </c>
      <c r="H1506" s="6" t="s">
        <v>1958</v>
      </c>
      <c r="I1506" s="6" t="s">
        <v>1958</v>
      </c>
      <c r="J1506" s="6" t="s">
        <v>1958</v>
      </c>
      <c r="K1506" s="6" t="s">
        <v>1958</v>
      </c>
      <c r="L1506" s="6" t="s">
        <v>1958</v>
      </c>
      <c r="M1506" s="6" t="s">
        <v>1958</v>
      </c>
      <c r="N1506" s="6" t="s">
        <v>1958</v>
      </c>
      <c r="O1506" s="6" t="s">
        <v>1958</v>
      </c>
      <c r="P1506" s="6" t="s">
        <v>1958</v>
      </c>
      <c r="Q1506" s="6" t="s">
        <v>1958</v>
      </c>
      <c r="S1506" s="6" t="s">
        <v>1958</v>
      </c>
      <c r="T1506" s="6" t="s">
        <v>1958</v>
      </c>
      <c r="U1506" s="6" t="s">
        <v>1958</v>
      </c>
      <c r="V1506" s="6" t="s">
        <v>1958</v>
      </c>
      <c r="W1506" s="6" t="s">
        <v>1958</v>
      </c>
    </row>
    <row r="1507" ht="15.75" customHeight="1">
      <c r="A1507" s="6" t="s">
        <v>1970</v>
      </c>
      <c r="B1507" s="6" t="s">
        <v>1970</v>
      </c>
      <c r="C1507" s="6" t="s">
        <v>1970</v>
      </c>
      <c r="D1507" s="6" t="s">
        <v>1970</v>
      </c>
      <c r="E1507" s="6" t="s">
        <v>1970</v>
      </c>
      <c r="F1507" s="6" t="s">
        <v>1970</v>
      </c>
      <c r="G1507" s="6" t="s">
        <v>1970</v>
      </c>
      <c r="H1507" s="6" t="s">
        <v>1970</v>
      </c>
      <c r="I1507" s="6" t="s">
        <v>1970</v>
      </c>
      <c r="J1507" s="6" t="s">
        <v>1970</v>
      </c>
      <c r="K1507" s="6" t="s">
        <v>1970</v>
      </c>
      <c r="L1507" s="6" t="s">
        <v>1970</v>
      </c>
      <c r="M1507" s="6" t="s">
        <v>1970</v>
      </c>
      <c r="N1507" s="6" t="s">
        <v>1970</v>
      </c>
      <c r="O1507" s="6" t="s">
        <v>1970</v>
      </c>
      <c r="P1507" s="6" t="s">
        <v>1970</v>
      </c>
      <c r="Q1507" s="6" t="s">
        <v>1970</v>
      </c>
      <c r="S1507" s="6" t="s">
        <v>1970</v>
      </c>
      <c r="T1507" s="6" t="s">
        <v>1970</v>
      </c>
      <c r="U1507" s="6" t="s">
        <v>1970</v>
      </c>
      <c r="V1507" s="6" t="s">
        <v>1970</v>
      </c>
      <c r="W1507" s="6" t="s">
        <v>1970</v>
      </c>
    </row>
    <row r="1508" ht="15.75" customHeight="1">
      <c r="A1508" s="6" t="s">
        <v>1976</v>
      </c>
      <c r="B1508" s="6" t="s">
        <v>1976</v>
      </c>
      <c r="C1508" s="6" t="s">
        <v>1976</v>
      </c>
      <c r="D1508" s="6" t="s">
        <v>1976</v>
      </c>
      <c r="E1508" s="6" t="s">
        <v>1976</v>
      </c>
      <c r="F1508" s="6" t="s">
        <v>1976</v>
      </c>
      <c r="G1508" s="6" t="s">
        <v>1976</v>
      </c>
      <c r="H1508" s="6" t="s">
        <v>1976</v>
      </c>
      <c r="I1508" s="6" t="s">
        <v>1976</v>
      </c>
      <c r="J1508" s="6" t="s">
        <v>1976</v>
      </c>
      <c r="K1508" s="6" t="s">
        <v>1976</v>
      </c>
      <c r="L1508" s="6" t="s">
        <v>1976</v>
      </c>
      <c r="M1508" s="6" t="s">
        <v>1976</v>
      </c>
      <c r="N1508" s="6" t="s">
        <v>1976</v>
      </c>
      <c r="O1508" s="6" t="s">
        <v>1976</v>
      </c>
      <c r="P1508" s="6" t="s">
        <v>1976</v>
      </c>
      <c r="Q1508" s="6" t="s">
        <v>1976</v>
      </c>
      <c r="S1508" s="6" t="s">
        <v>1976</v>
      </c>
      <c r="T1508" s="6" t="s">
        <v>1976</v>
      </c>
      <c r="U1508" s="6" t="s">
        <v>1976</v>
      </c>
      <c r="V1508" s="6" t="s">
        <v>1976</v>
      </c>
      <c r="W1508" s="6" t="s">
        <v>1976</v>
      </c>
    </row>
    <row r="1509" ht="15.75" customHeight="1">
      <c r="A1509" s="6" t="s">
        <v>2330</v>
      </c>
      <c r="B1509" s="6" t="s">
        <v>2330</v>
      </c>
      <c r="C1509" s="6" t="s">
        <v>2330</v>
      </c>
      <c r="D1509" s="6" t="s">
        <v>2330</v>
      </c>
      <c r="E1509" s="6" t="s">
        <v>2330</v>
      </c>
      <c r="F1509" s="6" t="s">
        <v>2330</v>
      </c>
      <c r="G1509" s="6" t="s">
        <v>2330</v>
      </c>
      <c r="H1509" s="6" t="s">
        <v>2330</v>
      </c>
      <c r="I1509" s="6" t="s">
        <v>2330</v>
      </c>
      <c r="J1509" s="6" t="s">
        <v>2330</v>
      </c>
      <c r="K1509" s="6" t="s">
        <v>2330</v>
      </c>
      <c r="L1509" s="6" t="s">
        <v>2330</v>
      </c>
      <c r="M1509" s="6" t="s">
        <v>2330</v>
      </c>
      <c r="N1509" s="6" t="s">
        <v>2330</v>
      </c>
      <c r="O1509" s="6" t="s">
        <v>2330</v>
      </c>
      <c r="P1509" s="6" t="s">
        <v>2330</v>
      </c>
      <c r="Q1509" s="6" t="s">
        <v>2330</v>
      </c>
      <c r="S1509" s="6" t="s">
        <v>2330</v>
      </c>
      <c r="T1509" s="6" t="s">
        <v>2330</v>
      </c>
      <c r="U1509" s="6" t="s">
        <v>2330</v>
      </c>
      <c r="V1509" s="6" t="s">
        <v>2330</v>
      </c>
      <c r="W1509" s="6" t="s">
        <v>2330</v>
      </c>
    </row>
    <row r="1510" ht="15.75" customHeight="1">
      <c r="A1510" s="6" t="s">
        <v>1886</v>
      </c>
      <c r="B1510" s="6" t="s">
        <v>1886</v>
      </c>
      <c r="C1510" s="6" t="s">
        <v>1886</v>
      </c>
      <c r="D1510" s="6" t="s">
        <v>1886</v>
      </c>
      <c r="E1510" s="6" t="s">
        <v>1886</v>
      </c>
      <c r="F1510" s="6" t="s">
        <v>1886</v>
      </c>
      <c r="G1510" s="6" t="s">
        <v>1886</v>
      </c>
      <c r="H1510" s="6" t="s">
        <v>1886</v>
      </c>
      <c r="I1510" s="6" t="s">
        <v>1886</v>
      </c>
      <c r="J1510" s="6" t="s">
        <v>1886</v>
      </c>
      <c r="K1510" s="6" t="s">
        <v>1886</v>
      </c>
      <c r="L1510" s="6" t="s">
        <v>1886</v>
      </c>
      <c r="M1510" s="6" t="s">
        <v>1886</v>
      </c>
      <c r="N1510" s="6" t="s">
        <v>1886</v>
      </c>
      <c r="O1510" s="6" t="s">
        <v>1886</v>
      </c>
      <c r="P1510" s="6" t="s">
        <v>1886</v>
      </c>
      <c r="Q1510" s="6" t="s">
        <v>1886</v>
      </c>
      <c r="S1510" s="6" t="s">
        <v>1886</v>
      </c>
      <c r="T1510" s="6" t="s">
        <v>1886</v>
      </c>
      <c r="U1510" s="6" t="s">
        <v>1886</v>
      </c>
      <c r="V1510" s="6" t="s">
        <v>1886</v>
      </c>
      <c r="W1510" s="6" t="s">
        <v>1886</v>
      </c>
    </row>
    <row r="1511" ht="15.75" customHeight="1">
      <c r="A1511" s="6" t="s">
        <v>2174</v>
      </c>
      <c r="B1511" s="6" t="s">
        <v>2174</v>
      </c>
      <c r="C1511" s="6" t="s">
        <v>2174</v>
      </c>
      <c r="D1511" s="6" t="s">
        <v>2174</v>
      </c>
      <c r="E1511" s="6" t="s">
        <v>2174</v>
      </c>
      <c r="F1511" s="6" t="s">
        <v>2174</v>
      </c>
      <c r="G1511" s="6" t="s">
        <v>2174</v>
      </c>
      <c r="H1511" s="6" t="s">
        <v>2174</v>
      </c>
      <c r="I1511" s="6" t="s">
        <v>2174</v>
      </c>
      <c r="J1511" s="6" t="s">
        <v>2174</v>
      </c>
      <c r="K1511" s="6" t="s">
        <v>2174</v>
      </c>
      <c r="L1511" s="6" t="s">
        <v>2174</v>
      </c>
      <c r="M1511" s="6" t="s">
        <v>2174</v>
      </c>
      <c r="N1511" s="6" t="s">
        <v>2174</v>
      </c>
      <c r="O1511" s="6" t="s">
        <v>2174</v>
      </c>
      <c r="P1511" s="6" t="s">
        <v>2174</v>
      </c>
      <c r="Q1511" s="6" t="s">
        <v>2174</v>
      </c>
      <c r="S1511" s="6" t="s">
        <v>2174</v>
      </c>
      <c r="T1511" s="6" t="s">
        <v>2174</v>
      </c>
      <c r="U1511" s="6" t="s">
        <v>2174</v>
      </c>
      <c r="V1511" s="6" t="s">
        <v>2174</v>
      </c>
      <c r="W1511" s="6" t="s">
        <v>2174</v>
      </c>
    </row>
    <row r="1512" ht="15.75" customHeight="1">
      <c r="A1512" s="6" t="s">
        <v>2574</v>
      </c>
      <c r="B1512" s="6" t="s">
        <v>2574</v>
      </c>
      <c r="C1512" s="6" t="s">
        <v>2574</v>
      </c>
      <c r="D1512" s="6" t="s">
        <v>2574</v>
      </c>
      <c r="E1512" s="6" t="s">
        <v>2574</v>
      </c>
      <c r="F1512" s="6" t="s">
        <v>2574</v>
      </c>
      <c r="G1512" s="6" t="s">
        <v>2574</v>
      </c>
      <c r="H1512" s="6" t="s">
        <v>2574</v>
      </c>
      <c r="I1512" s="6" t="s">
        <v>2574</v>
      </c>
      <c r="J1512" s="6" t="s">
        <v>2574</v>
      </c>
      <c r="K1512" s="6" t="s">
        <v>2574</v>
      </c>
      <c r="L1512" s="6" t="s">
        <v>2574</v>
      </c>
      <c r="M1512" s="6" t="s">
        <v>2574</v>
      </c>
      <c r="N1512" s="6" t="s">
        <v>2574</v>
      </c>
      <c r="O1512" s="6" t="s">
        <v>2574</v>
      </c>
      <c r="P1512" s="6" t="s">
        <v>2574</v>
      </c>
      <c r="Q1512" s="6" t="s">
        <v>2574</v>
      </c>
      <c r="S1512" s="6" t="s">
        <v>2574</v>
      </c>
      <c r="T1512" s="6" t="s">
        <v>2574</v>
      </c>
      <c r="U1512" s="6" t="s">
        <v>2574</v>
      </c>
      <c r="V1512" s="6" t="s">
        <v>2574</v>
      </c>
      <c r="W1512" s="6" t="s">
        <v>2574</v>
      </c>
    </row>
    <row r="1513" ht="15.75" customHeight="1">
      <c r="A1513" s="6" t="s">
        <v>1910</v>
      </c>
      <c r="B1513" s="6" t="s">
        <v>1910</v>
      </c>
      <c r="C1513" s="6" t="s">
        <v>1910</v>
      </c>
      <c r="D1513" s="6" t="s">
        <v>1910</v>
      </c>
      <c r="E1513" s="6" t="s">
        <v>1910</v>
      </c>
      <c r="F1513" s="6" t="s">
        <v>1910</v>
      </c>
      <c r="G1513" s="6" t="s">
        <v>1910</v>
      </c>
      <c r="H1513" s="6" t="s">
        <v>1910</v>
      </c>
      <c r="I1513" s="6" t="s">
        <v>1910</v>
      </c>
      <c r="J1513" s="6" t="s">
        <v>1910</v>
      </c>
      <c r="K1513" s="6" t="s">
        <v>1910</v>
      </c>
      <c r="L1513" s="6" t="s">
        <v>1910</v>
      </c>
      <c r="M1513" s="6" t="s">
        <v>1910</v>
      </c>
      <c r="N1513" s="6" t="s">
        <v>1910</v>
      </c>
      <c r="O1513" s="6" t="s">
        <v>1910</v>
      </c>
      <c r="P1513" s="6" t="s">
        <v>1910</v>
      </c>
      <c r="Q1513" s="6" t="s">
        <v>1910</v>
      </c>
      <c r="S1513" s="6" t="s">
        <v>1910</v>
      </c>
      <c r="T1513" s="6" t="s">
        <v>1910</v>
      </c>
      <c r="U1513" s="6" t="s">
        <v>1910</v>
      </c>
      <c r="V1513" s="6" t="s">
        <v>1910</v>
      </c>
      <c r="W1513" s="6" t="s">
        <v>1910</v>
      </c>
    </row>
    <row r="1514" ht="15.75" customHeight="1">
      <c r="A1514" s="6" t="s">
        <v>906</v>
      </c>
      <c r="B1514" s="6" t="s">
        <v>906</v>
      </c>
      <c r="C1514" s="6" t="s">
        <v>906</v>
      </c>
      <c r="D1514" s="6" t="s">
        <v>906</v>
      </c>
      <c r="E1514" s="6" t="s">
        <v>906</v>
      </c>
      <c r="F1514" s="6" t="s">
        <v>906</v>
      </c>
      <c r="G1514" s="6" t="s">
        <v>906</v>
      </c>
      <c r="H1514" s="6" t="s">
        <v>906</v>
      </c>
      <c r="I1514" s="6" t="s">
        <v>906</v>
      </c>
      <c r="J1514" s="6" t="s">
        <v>906</v>
      </c>
      <c r="K1514" s="6" t="s">
        <v>906</v>
      </c>
      <c r="L1514" s="6" t="s">
        <v>906</v>
      </c>
      <c r="M1514" s="6" t="s">
        <v>906</v>
      </c>
      <c r="N1514" s="6" t="s">
        <v>906</v>
      </c>
      <c r="O1514" s="6" t="s">
        <v>906</v>
      </c>
      <c r="P1514" s="6" t="s">
        <v>906</v>
      </c>
      <c r="Q1514" s="6" t="s">
        <v>906</v>
      </c>
      <c r="S1514" s="6" t="s">
        <v>906</v>
      </c>
      <c r="T1514" s="6" t="s">
        <v>906</v>
      </c>
      <c r="U1514" s="6" t="s">
        <v>906</v>
      </c>
      <c r="V1514" s="6" t="s">
        <v>906</v>
      </c>
      <c r="W1514" s="6" t="s">
        <v>906</v>
      </c>
    </row>
    <row r="1515" ht="15.75" customHeight="1">
      <c r="A1515" s="6" t="s">
        <v>1964</v>
      </c>
      <c r="B1515" s="6" t="s">
        <v>1964</v>
      </c>
      <c r="C1515" s="6" t="s">
        <v>1964</v>
      </c>
      <c r="D1515" s="6" t="s">
        <v>1964</v>
      </c>
      <c r="E1515" s="6" t="s">
        <v>1964</v>
      </c>
      <c r="F1515" s="6" t="s">
        <v>1964</v>
      </c>
      <c r="G1515" s="6" t="s">
        <v>1964</v>
      </c>
      <c r="H1515" s="6" t="s">
        <v>1964</v>
      </c>
      <c r="I1515" s="6" t="s">
        <v>1964</v>
      </c>
      <c r="J1515" s="6" t="s">
        <v>1964</v>
      </c>
      <c r="K1515" s="6" t="s">
        <v>1964</v>
      </c>
      <c r="L1515" s="6" t="s">
        <v>1964</v>
      </c>
      <c r="M1515" s="6" t="s">
        <v>1964</v>
      </c>
      <c r="N1515" s="6" t="s">
        <v>1964</v>
      </c>
      <c r="O1515" s="6" t="s">
        <v>1964</v>
      </c>
      <c r="P1515" s="6" t="s">
        <v>1964</v>
      </c>
      <c r="Q1515" s="6" t="s">
        <v>1964</v>
      </c>
      <c r="S1515" s="6" t="s">
        <v>1964</v>
      </c>
      <c r="T1515" s="6" t="s">
        <v>1964</v>
      </c>
      <c r="U1515" s="6" t="s">
        <v>1964</v>
      </c>
      <c r="V1515" s="6" t="s">
        <v>1964</v>
      </c>
      <c r="W1515" s="6" t="s">
        <v>1964</v>
      </c>
    </row>
    <row r="1516" ht="15.75" customHeight="1">
      <c r="A1516" s="6" t="s">
        <v>1880</v>
      </c>
      <c r="B1516" s="6" t="s">
        <v>1880</v>
      </c>
      <c r="C1516" s="6" t="s">
        <v>1880</v>
      </c>
      <c r="D1516" s="6" t="s">
        <v>1880</v>
      </c>
      <c r="E1516" s="6" t="s">
        <v>1880</v>
      </c>
      <c r="F1516" s="6" t="s">
        <v>1880</v>
      </c>
      <c r="G1516" s="6" t="s">
        <v>1880</v>
      </c>
      <c r="H1516" s="6" t="s">
        <v>1880</v>
      </c>
      <c r="I1516" s="6" t="s">
        <v>1880</v>
      </c>
      <c r="J1516" s="6" t="s">
        <v>1880</v>
      </c>
      <c r="K1516" s="6" t="s">
        <v>1880</v>
      </c>
      <c r="L1516" s="6" t="s">
        <v>1880</v>
      </c>
      <c r="M1516" s="6" t="s">
        <v>1880</v>
      </c>
      <c r="N1516" s="6" t="s">
        <v>1880</v>
      </c>
      <c r="O1516" s="6" t="s">
        <v>1880</v>
      </c>
      <c r="P1516" s="6" t="s">
        <v>1880</v>
      </c>
      <c r="Q1516" s="6" t="s">
        <v>1880</v>
      </c>
      <c r="S1516" s="6" t="s">
        <v>1880</v>
      </c>
      <c r="T1516" s="6" t="s">
        <v>1880</v>
      </c>
      <c r="U1516" s="6" t="s">
        <v>1880</v>
      </c>
      <c r="V1516" s="6" t="s">
        <v>1880</v>
      </c>
      <c r="W1516" s="6" t="s">
        <v>1880</v>
      </c>
    </row>
    <row r="1517" ht="15.75" customHeight="1">
      <c r="A1517" s="6" t="s">
        <v>2156</v>
      </c>
      <c r="B1517" s="6" t="s">
        <v>2156</v>
      </c>
      <c r="C1517" s="6" t="s">
        <v>2156</v>
      </c>
      <c r="D1517" s="6" t="s">
        <v>2156</v>
      </c>
      <c r="E1517" s="6" t="s">
        <v>2156</v>
      </c>
      <c r="F1517" s="6" t="s">
        <v>2156</v>
      </c>
      <c r="G1517" s="6" t="s">
        <v>2156</v>
      </c>
      <c r="H1517" s="6" t="s">
        <v>2156</v>
      </c>
      <c r="I1517" s="6" t="s">
        <v>2156</v>
      </c>
      <c r="J1517" s="6" t="s">
        <v>2156</v>
      </c>
      <c r="K1517" s="6" t="s">
        <v>2156</v>
      </c>
      <c r="L1517" s="6" t="s">
        <v>2156</v>
      </c>
      <c r="M1517" s="6" t="s">
        <v>2156</v>
      </c>
      <c r="N1517" s="6" t="s">
        <v>2156</v>
      </c>
      <c r="O1517" s="6" t="s">
        <v>2156</v>
      </c>
      <c r="P1517" s="6" t="s">
        <v>2156</v>
      </c>
      <c r="Q1517" s="6" t="s">
        <v>2156</v>
      </c>
      <c r="S1517" s="6" t="s">
        <v>2156</v>
      </c>
      <c r="T1517" s="6" t="s">
        <v>2156</v>
      </c>
      <c r="U1517" s="6" t="s">
        <v>2156</v>
      </c>
      <c r="V1517" s="6" t="s">
        <v>2156</v>
      </c>
      <c r="W1517" s="6" t="s">
        <v>2156</v>
      </c>
    </row>
    <row r="1518" ht="15.75" customHeight="1">
      <c r="A1518" s="6" t="s">
        <v>1922</v>
      </c>
      <c r="B1518" s="6" t="s">
        <v>1922</v>
      </c>
      <c r="C1518" s="6" t="s">
        <v>1922</v>
      </c>
      <c r="D1518" s="6" t="s">
        <v>1922</v>
      </c>
      <c r="E1518" s="6" t="s">
        <v>1922</v>
      </c>
      <c r="F1518" s="6" t="s">
        <v>1922</v>
      </c>
      <c r="G1518" s="6" t="s">
        <v>1922</v>
      </c>
      <c r="H1518" s="6" t="s">
        <v>1922</v>
      </c>
      <c r="I1518" s="6" t="s">
        <v>1922</v>
      </c>
      <c r="J1518" s="6" t="s">
        <v>1922</v>
      </c>
      <c r="K1518" s="6" t="s">
        <v>1922</v>
      </c>
      <c r="L1518" s="6" t="s">
        <v>1922</v>
      </c>
      <c r="M1518" s="6" t="s">
        <v>1922</v>
      </c>
      <c r="N1518" s="6" t="s">
        <v>1922</v>
      </c>
      <c r="O1518" s="6" t="s">
        <v>1922</v>
      </c>
      <c r="P1518" s="6" t="s">
        <v>1922</v>
      </c>
      <c r="Q1518" s="6" t="s">
        <v>1922</v>
      </c>
      <c r="S1518" s="6" t="s">
        <v>1922</v>
      </c>
      <c r="T1518" s="6" t="s">
        <v>1922</v>
      </c>
      <c r="U1518" s="6" t="s">
        <v>1922</v>
      </c>
      <c r="V1518" s="6" t="s">
        <v>1922</v>
      </c>
      <c r="W1518" s="6" t="s">
        <v>1922</v>
      </c>
    </row>
    <row r="1519" ht="15.75" customHeight="1">
      <c r="A1519" s="6" t="s">
        <v>1928</v>
      </c>
      <c r="B1519" s="6" t="s">
        <v>1928</v>
      </c>
      <c r="C1519" s="6" t="s">
        <v>1928</v>
      </c>
      <c r="D1519" s="6" t="s">
        <v>1928</v>
      </c>
      <c r="E1519" s="6" t="s">
        <v>1928</v>
      </c>
      <c r="F1519" s="6" t="s">
        <v>1928</v>
      </c>
      <c r="G1519" s="6" t="s">
        <v>1928</v>
      </c>
      <c r="H1519" s="6" t="s">
        <v>1928</v>
      </c>
      <c r="I1519" s="6" t="s">
        <v>1928</v>
      </c>
      <c r="J1519" s="6" t="s">
        <v>1928</v>
      </c>
      <c r="K1519" s="6" t="s">
        <v>1928</v>
      </c>
      <c r="L1519" s="6" t="s">
        <v>1928</v>
      </c>
      <c r="M1519" s="6" t="s">
        <v>1928</v>
      </c>
      <c r="N1519" s="6" t="s">
        <v>1928</v>
      </c>
      <c r="O1519" s="6" t="s">
        <v>1928</v>
      </c>
      <c r="P1519" s="6" t="s">
        <v>1928</v>
      </c>
      <c r="Q1519" s="6" t="s">
        <v>1928</v>
      </c>
      <c r="S1519" s="6" t="s">
        <v>1928</v>
      </c>
      <c r="T1519" s="6" t="s">
        <v>1928</v>
      </c>
      <c r="U1519" s="6" t="s">
        <v>1928</v>
      </c>
      <c r="V1519" s="6" t="s">
        <v>1928</v>
      </c>
      <c r="W1519" s="6" t="s">
        <v>1928</v>
      </c>
    </row>
    <row r="1520" ht="15.75" customHeight="1">
      <c r="A1520" s="6" t="s">
        <v>1982</v>
      </c>
      <c r="B1520" s="6" t="s">
        <v>1982</v>
      </c>
      <c r="C1520" s="6" t="s">
        <v>1982</v>
      </c>
      <c r="D1520" s="6" t="s">
        <v>1982</v>
      </c>
      <c r="E1520" s="6" t="s">
        <v>1982</v>
      </c>
      <c r="F1520" s="6" t="s">
        <v>1982</v>
      </c>
      <c r="G1520" s="6" t="s">
        <v>1982</v>
      </c>
      <c r="H1520" s="6" t="s">
        <v>1982</v>
      </c>
      <c r="I1520" s="6" t="s">
        <v>1982</v>
      </c>
      <c r="J1520" s="6" t="s">
        <v>1982</v>
      </c>
      <c r="K1520" s="6" t="s">
        <v>1982</v>
      </c>
      <c r="L1520" s="6" t="s">
        <v>1982</v>
      </c>
      <c r="M1520" s="6" t="s">
        <v>1982</v>
      </c>
      <c r="N1520" s="6" t="s">
        <v>1982</v>
      </c>
      <c r="O1520" s="6" t="s">
        <v>1982</v>
      </c>
      <c r="P1520" s="6" t="s">
        <v>1982</v>
      </c>
      <c r="Q1520" s="6" t="s">
        <v>1982</v>
      </c>
      <c r="S1520" s="6" t="s">
        <v>1982</v>
      </c>
      <c r="T1520" s="6" t="s">
        <v>1982</v>
      </c>
      <c r="U1520" s="6" t="s">
        <v>1982</v>
      </c>
      <c r="V1520" s="6" t="s">
        <v>1982</v>
      </c>
      <c r="W1520" s="6" t="s">
        <v>1982</v>
      </c>
    </row>
    <row r="1521" ht="15.75" customHeight="1">
      <c r="A1521" s="6" t="s">
        <v>1916</v>
      </c>
      <c r="B1521" s="6" t="s">
        <v>1916</v>
      </c>
      <c r="C1521" s="6" t="s">
        <v>1916</v>
      </c>
      <c r="D1521" s="6" t="s">
        <v>1916</v>
      </c>
      <c r="E1521" s="6" t="s">
        <v>1916</v>
      </c>
      <c r="F1521" s="6" t="s">
        <v>1916</v>
      </c>
      <c r="G1521" s="6" t="s">
        <v>1916</v>
      </c>
      <c r="H1521" s="6" t="s">
        <v>1916</v>
      </c>
      <c r="I1521" s="6" t="s">
        <v>1916</v>
      </c>
      <c r="J1521" s="6" t="s">
        <v>1916</v>
      </c>
      <c r="K1521" s="6" t="s">
        <v>1916</v>
      </c>
      <c r="L1521" s="6" t="s">
        <v>1916</v>
      </c>
      <c r="M1521" s="6" t="s">
        <v>1916</v>
      </c>
      <c r="N1521" s="6" t="s">
        <v>1916</v>
      </c>
      <c r="O1521" s="6" t="s">
        <v>1916</v>
      </c>
      <c r="P1521" s="6" t="s">
        <v>1916</v>
      </c>
      <c r="Q1521" s="6" t="s">
        <v>1916</v>
      </c>
      <c r="S1521" s="6" t="s">
        <v>1916</v>
      </c>
      <c r="T1521" s="6" t="s">
        <v>1916</v>
      </c>
      <c r="U1521" s="6" t="s">
        <v>1916</v>
      </c>
      <c r="V1521" s="6" t="s">
        <v>1916</v>
      </c>
      <c r="W1521" s="6" t="s">
        <v>1916</v>
      </c>
    </row>
    <row r="1522" ht="15.75" customHeight="1">
      <c r="A1522" s="6" t="s">
        <v>1934</v>
      </c>
      <c r="B1522" s="6" t="s">
        <v>1934</v>
      </c>
      <c r="C1522" s="6" t="s">
        <v>1934</v>
      </c>
      <c r="D1522" s="6" t="s">
        <v>1934</v>
      </c>
      <c r="E1522" s="6" t="s">
        <v>1934</v>
      </c>
      <c r="F1522" s="6" t="s">
        <v>1934</v>
      </c>
      <c r="G1522" s="6" t="s">
        <v>1934</v>
      </c>
      <c r="H1522" s="6" t="s">
        <v>1934</v>
      </c>
      <c r="I1522" s="6" t="s">
        <v>1934</v>
      </c>
      <c r="J1522" s="6" t="s">
        <v>1934</v>
      </c>
      <c r="K1522" s="6" t="s">
        <v>1934</v>
      </c>
      <c r="L1522" s="6" t="s">
        <v>1934</v>
      </c>
      <c r="M1522" s="6" t="s">
        <v>1934</v>
      </c>
      <c r="N1522" s="6" t="s">
        <v>1934</v>
      </c>
      <c r="O1522" s="6" t="s">
        <v>1934</v>
      </c>
      <c r="P1522" s="6" t="s">
        <v>1934</v>
      </c>
      <c r="Q1522" s="6" t="s">
        <v>1934</v>
      </c>
      <c r="S1522" s="6" t="s">
        <v>1934</v>
      </c>
      <c r="T1522" s="6" t="s">
        <v>1934</v>
      </c>
      <c r="U1522" s="6" t="s">
        <v>1934</v>
      </c>
      <c r="V1522" s="6" t="s">
        <v>1934</v>
      </c>
      <c r="W1522" s="6" t="s">
        <v>1934</v>
      </c>
    </row>
    <row r="1523" ht="15.75" customHeight="1">
      <c r="A1523" s="6" t="s">
        <v>1904</v>
      </c>
      <c r="B1523" s="6" t="s">
        <v>1904</v>
      </c>
      <c r="C1523" s="6" t="s">
        <v>1904</v>
      </c>
      <c r="D1523" s="6" t="s">
        <v>1904</v>
      </c>
      <c r="E1523" s="6" t="s">
        <v>1904</v>
      </c>
      <c r="F1523" s="6" t="s">
        <v>1904</v>
      </c>
      <c r="G1523" s="6" t="s">
        <v>1904</v>
      </c>
      <c r="H1523" s="6" t="s">
        <v>1904</v>
      </c>
      <c r="I1523" s="6" t="s">
        <v>1904</v>
      </c>
      <c r="J1523" s="6" t="s">
        <v>1904</v>
      </c>
      <c r="K1523" s="6" t="s">
        <v>1904</v>
      </c>
      <c r="L1523" s="6" t="s">
        <v>1904</v>
      </c>
      <c r="M1523" s="6" t="s">
        <v>1904</v>
      </c>
      <c r="N1523" s="6" t="s">
        <v>1904</v>
      </c>
      <c r="O1523" s="6" t="s">
        <v>1904</v>
      </c>
      <c r="P1523" s="6" t="s">
        <v>1904</v>
      </c>
      <c r="Q1523" s="6" t="s">
        <v>1904</v>
      </c>
      <c r="S1523" s="6" t="s">
        <v>1904</v>
      </c>
      <c r="T1523" s="6" t="s">
        <v>1904</v>
      </c>
      <c r="U1523" s="6" t="s">
        <v>1904</v>
      </c>
      <c r="V1523" s="6" t="s">
        <v>1904</v>
      </c>
      <c r="W1523" s="6" t="s">
        <v>1904</v>
      </c>
    </row>
    <row r="1524" ht="15.75" customHeight="1">
      <c r="A1524" s="6" t="s">
        <v>1892</v>
      </c>
      <c r="B1524" s="6" t="s">
        <v>1892</v>
      </c>
      <c r="C1524" s="6" t="s">
        <v>1892</v>
      </c>
      <c r="D1524" s="6" t="s">
        <v>1892</v>
      </c>
      <c r="E1524" s="6" t="s">
        <v>1892</v>
      </c>
      <c r="F1524" s="6" t="s">
        <v>1892</v>
      </c>
      <c r="G1524" s="6" t="s">
        <v>1892</v>
      </c>
      <c r="H1524" s="6" t="s">
        <v>1892</v>
      </c>
      <c r="I1524" s="6" t="s">
        <v>1892</v>
      </c>
      <c r="J1524" s="6" t="s">
        <v>1892</v>
      </c>
      <c r="K1524" s="6" t="s">
        <v>1892</v>
      </c>
      <c r="L1524" s="6" t="s">
        <v>1892</v>
      </c>
      <c r="M1524" s="6" t="s">
        <v>1892</v>
      </c>
      <c r="N1524" s="6" t="s">
        <v>1892</v>
      </c>
      <c r="O1524" s="6" t="s">
        <v>1892</v>
      </c>
      <c r="P1524" s="6" t="s">
        <v>1892</v>
      </c>
      <c r="Q1524" s="6" t="s">
        <v>1892</v>
      </c>
      <c r="S1524" s="6" t="s">
        <v>1892</v>
      </c>
      <c r="T1524" s="6" t="s">
        <v>1892</v>
      </c>
      <c r="U1524" s="6" t="s">
        <v>1892</v>
      </c>
      <c r="V1524" s="6" t="s">
        <v>1892</v>
      </c>
      <c r="W1524" s="6" t="s">
        <v>1892</v>
      </c>
    </row>
    <row r="1525" ht="15.75" customHeight="1">
      <c r="A1525" s="6" t="s">
        <v>1940</v>
      </c>
      <c r="B1525" s="6" t="s">
        <v>1940</v>
      </c>
      <c r="C1525" s="6" t="s">
        <v>1940</v>
      </c>
      <c r="D1525" s="6" t="s">
        <v>1940</v>
      </c>
      <c r="E1525" s="6" t="s">
        <v>1940</v>
      </c>
      <c r="F1525" s="6" t="s">
        <v>1940</v>
      </c>
      <c r="G1525" s="6" t="s">
        <v>1940</v>
      </c>
      <c r="H1525" s="6" t="s">
        <v>1940</v>
      </c>
      <c r="I1525" s="6" t="s">
        <v>1940</v>
      </c>
      <c r="J1525" s="6" t="s">
        <v>1940</v>
      </c>
      <c r="K1525" s="6" t="s">
        <v>1940</v>
      </c>
      <c r="L1525" s="6" t="s">
        <v>1940</v>
      </c>
      <c r="M1525" s="6" t="s">
        <v>1940</v>
      </c>
      <c r="N1525" s="6" t="s">
        <v>1940</v>
      </c>
      <c r="O1525" s="6" t="s">
        <v>1940</v>
      </c>
      <c r="P1525" s="6" t="s">
        <v>1940</v>
      </c>
      <c r="Q1525" s="6" t="s">
        <v>1940</v>
      </c>
      <c r="S1525" s="6" t="s">
        <v>1940</v>
      </c>
      <c r="T1525" s="6" t="s">
        <v>1940</v>
      </c>
      <c r="U1525" s="6" t="s">
        <v>1940</v>
      </c>
      <c r="V1525" s="6" t="s">
        <v>1940</v>
      </c>
      <c r="W1525" s="6" t="s">
        <v>1940</v>
      </c>
    </row>
    <row r="1526" ht="15.75" customHeight="1">
      <c r="A1526" s="6" t="s">
        <v>1898</v>
      </c>
      <c r="B1526" s="6" t="s">
        <v>1898</v>
      </c>
      <c r="C1526" s="6" t="s">
        <v>1898</v>
      </c>
      <c r="D1526" s="6" t="s">
        <v>1898</v>
      </c>
      <c r="E1526" s="6" t="s">
        <v>1898</v>
      </c>
      <c r="F1526" s="6" t="s">
        <v>1898</v>
      </c>
      <c r="G1526" s="6" t="s">
        <v>1898</v>
      </c>
      <c r="H1526" s="6" t="s">
        <v>1898</v>
      </c>
      <c r="I1526" s="6" t="s">
        <v>1898</v>
      </c>
      <c r="J1526" s="6" t="s">
        <v>1898</v>
      </c>
      <c r="K1526" s="6" t="s">
        <v>1898</v>
      </c>
      <c r="L1526" s="6" t="s">
        <v>1898</v>
      </c>
      <c r="M1526" s="6" t="s">
        <v>1898</v>
      </c>
      <c r="N1526" s="6" t="s">
        <v>1898</v>
      </c>
      <c r="O1526" s="6" t="s">
        <v>1898</v>
      </c>
      <c r="P1526" s="6" t="s">
        <v>1898</v>
      </c>
      <c r="Q1526" s="6" t="s">
        <v>1898</v>
      </c>
      <c r="S1526" s="6" t="s">
        <v>1898</v>
      </c>
      <c r="T1526" s="6" t="s">
        <v>1898</v>
      </c>
      <c r="U1526" s="6" t="s">
        <v>1898</v>
      </c>
      <c r="V1526" s="6" t="s">
        <v>1898</v>
      </c>
      <c r="W1526" s="6" t="s">
        <v>1898</v>
      </c>
    </row>
    <row r="1527" ht="15.75" customHeight="1">
      <c r="A1527" s="6" t="s">
        <v>1994</v>
      </c>
      <c r="B1527" s="6" t="s">
        <v>1994</v>
      </c>
      <c r="C1527" s="6" t="s">
        <v>1994</v>
      </c>
      <c r="D1527" s="6" t="s">
        <v>1994</v>
      </c>
      <c r="E1527" s="6" t="s">
        <v>1994</v>
      </c>
      <c r="F1527" s="6" t="s">
        <v>1994</v>
      </c>
      <c r="G1527" s="6" t="s">
        <v>1994</v>
      </c>
      <c r="H1527" s="6" t="s">
        <v>1994</v>
      </c>
      <c r="I1527" s="6" t="s">
        <v>1994</v>
      </c>
      <c r="J1527" s="6" t="s">
        <v>1994</v>
      </c>
      <c r="K1527" s="6" t="s">
        <v>1994</v>
      </c>
      <c r="L1527" s="6" t="s">
        <v>1994</v>
      </c>
      <c r="M1527" s="6" t="s">
        <v>1994</v>
      </c>
      <c r="N1527" s="6" t="s">
        <v>1994</v>
      </c>
      <c r="O1527" s="6" t="s">
        <v>1994</v>
      </c>
      <c r="P1527" s="6" t="s">
        <v>1994</v>
      </c>
      <c r="Q1527" s="6" t="s">
        <v>1994</v>
      </c>
      <c r="S1527" s="6" t="s">
        <v>1994</v>
      </c>
      <c r="T1527" s="6" t="s">
        <v>1994</v>
      </c>
      <c r="U1527" s="6" t="s">
        <v>1994</v>
      </c>
      <c r="V1527" s="6" t="s">
        <v>1994</v>
      </c>
      <c r="W1527" s="6" t="s">
        <v>1994</v>
      </c>
    </row>
    <row r="1528" ht="15.75" customHeight="1">
      <c r="A1528" s="6" t="s">
        <v>2024</v>
      </c>
      <c r="B1528" s="6" t="s">
        <v>2024</v>
      </c>
      <c r="C1528" s="6" t="s">
        <v>2024</v>
      </c>
      <c r="D1528" s="6" t="s">
        <v>2024</v>
      </c>
      <c r="E1528" s="6" t="s">
        <v>2024</v>
      </c>
      <c r="F1528" s="6" t="s">
        <v>2024</v>
      </c>
      <c r="G1528" s="6" t="s">
        <v>2024</v>
      </c>
      <c r="H1528" s="6" t="s">
        <v>2024</v>
      </c>
      <c r="I1528" s="6" t="s">
        <v>2024</v>
      </c>
      <c r="J1528" s="6" t="s">
        <v>2024</v>
      </c>
      <c r="K1528" s="6" t="s">
        <v>2024</v>
      </c>
      <c r="L1528" s="6" t="s">
        <v>2024</v>
      </c>
      <c r="M1528" s="6" t="s">
        <v>2024</v>
      </c>
      <c r="N1528" s="6" t="s">
        <v>2024</v>
      </c>
      <c r="O1528" s="6" t="s">
        <v>2024</v>
      </c>
      <c r="P1528" s="6" t="s">
        <v>2024</v>
      </c>
      <c r="Q1528" s="6" t="s">
        <v>2024</v>
      </c>
      <c r="S1528" s="6" t="s">
        <v>2024</v>
      </c>
      <c r="T1528" s="6" t="s">
        <v>2024</v>
      </c>
      <c r="U1528" s="6" t="s">
        <v>2024</v>
      </c>
      <c r="V1528" s="6" t="s">
        <v>2024</v>
      </c>
      <c r="W1528" s="6" t="s">
        <v>2024</v>
      </c>
    </row>
    <row r="1529" ht="15.75" customHeight="1">
      <c r="A1529" s="6" t="s">
        <v>2090</v>
      </c>
      <c r="B1529" s="6" t="s">
        <v>2090</v>
      </c>
      <c r="C1529" s="6" t="s">
        <v>2090</v>
      </c>
      <c r="D1529" s="6" t="s">
        <v>2090</v>
      </c>
      <c r="E1529" s="6" t="s">
        <v>2090</v>
      </c>
      <c r="F1529" s="6" t="s">
        <v>2090</v>
      </c>
      <c r="G1529" s="6" t="s">
        <v>2090</v>
      </c>
      <c r="H1529" s="6" t="s">
        <v>2090</v>
      </c>
      <c r="I1529" s="6" t="s">
        <v>2090</v>
      </c>
      <c r="J1529" s="6" t="s">
        <v>2090</v>
      </c>
      <c r="K1529" s="6" t="s">
        <v>2090</v>
      </c>
      <c r="L1529" s="6" t="s">
        <v>2090</v>
      </c>
      <c r="M1529" s="6" t="s">
        <v>2090</v>
      </c>
      <c r="N1529" s="6" t="s">
        <v>2090</v>
      </c>
      <c r="O1529" s="6" t="s">
        <v>2090</v>
      </c>
      <c r="P1529" s="6" t="s">
        <v>2090</v>
      </c>
      <c r="Q1529" s="6" t="s">
        <v>2090</v>
      </c>
      <c r="S1529" s="6" t="s">
        <v>2090</v>
      </c>
      <c r="T1529" s="6" t="s">
        <v>2090</v>
      </c>
      <c r="U1529" s="6" t="s">
        <v>2090</v>
      </c>
      <c r="V1529" s="6" t="s">
        <v>2090</v>
      </c>
      <c r="W1529" s="6" t="s">
        <v>2090</v>
      </c>
    </row>
    <row r="1530" ht="15.75" customHeight="1">
      <c r="A1530" s="6" t="s">
        <v>2120</v>
      </c>
      <c r="B1530" s="6" t="s">
        <v>2120</v>
      </c>
      <c r="C1530" s="6" t="s">
        <v>2120</v>
      </c>
      <c r="D1530" s="6" t="s">
        <v>2120</v>
      </c>
      <c r="E1530" s="6" t="s">
        <v>2120</v>
      </c>
      <c r="F1530" s="6" t="s">
        <v>2120</v>
      </c>
      <c r="G1530" s="6" t="s">
        <v>2120</v>
      </c>
      <c r="H1530" s="6" t="s">
        <v>2120</v>
      </c>
      <c r="I1530" s="6" t="s">
        <v>2120</v>
      </c>
      <c r="J1530" s="6" t="s">
        <v>2120</v>
      </c>
      <c r="K1530" s="6" t="s">
        <v>2120</v>
      </c>
      <c r="L1530" s="6" t="s">
        <v>2120</v>
      </c>
      <c r="M1530" s="6" t="s">
        <v>2120</v>
      </c>
      <c r="N1530" s="6" t="s">
        <v>2120</v>
      </c>
      <c r="O1530" s="6" t="s">
        <v>2120</v>
      </c>
      <c r="P1530" s="6" t="s">
        <v>2120</v>
      </c>
      <c r="Q1530" s="6" t="s">
        <v>2120</v>
      </c>
      <c r="S1530" s="6" t="s">
        <v>2120</v>
      </c>
      <c r="T1530" s="6" t="s">
        <v>2120</v>
      </c>
      <c r="U1530" s="6" t="s">
        <v>2120</v>
      </c>
      <c r="V1530" s="6" t="s">
        <v>2120</v>
      </c>
      <c r="W1530" s="6" t="s">
        <v>2120</v>
      </c>
    </row>
    <row r="1531" ht="15.75" customHeight="1">
      <c r="A1531" s="6" t="s">
        <v>2138</v>
      </c>
      <c r="B1531" s="6" t="s">
        <v>2138</v>
      </c>
      <c r="C1531" s="6" t="s">
        <v>2138</v>
      </c>
      <c r="D1531" s="6" t="s">
        <v>2138</v>
      </c>
      <c r="E1531" s="6" t="s">
        <v>2138</v>
      </c>
      <c r="F1531" s="6" t="s">
        <v>2138</v>
      </c>
      <c r="G1531" s="6" t="s">
        <v>2138</v>
      </c>
      <c r="H1531" s="6" t="s">
        <v>2138</v>
      </c>
      <c r="I1531" s="6" t="s">
        <v>2138</v>
      </c>
      <c r="J1531" s="6" t="s">
        <v>2138</v>
      </c>
      <c r="K1531" s="6" t="s">
        <v>2138</v>
      </c>
      <c r="L1531" s="6" t="s">
        <v>2138</v>
      </c>
      <c r="M1531" s="6" t="s">
        <v>2138</v>
      </c>
      <c r="N1531" s="6" t="s">
        <v>2138</v>
      </c>
      <c r="O1531" s="6" t="s">
        <v>2138</v>
      </c>
      <c r="P1531" s="6" t="s">
        <v>2138</v>
      </c>
      <c r="Q1531" s="6" t="s">
        <v>2138</v>
      </c>
      <c r="S1531" s="6" t="s">
        <v>2138</v>
      </c>
      <c r="T1531" s="6" t="s">
        <v>2138</v>
      </c>
      <c r="U1531" s="6" t="s">
        <v>2138</v>
      </c>
      <c r="V1531" s="6" t="s">
        <v>2138</v>
      </c>
      <c r="W1531" s="6" t="s">
        <v>2138</v>
      </c>
    </row>
    <row r="1532" ht="15.75" customHeight="1">
      <c r="A1532" s="6" t="s">
        <v>2126</v>
      </c>
      <c r="B1532" s="6" t="s">
        <v>2126</v>
      </c>
      <c r="C1532" s="6" t="s">
        <v>2126</v>
      </c>
      <c r="D1532" s="6" t="s">
        <v>2126</v>
      </c>
      <c r="E1532" s="6" t="s">
        <v>2126</v>
      </c>
      <c r="F1532" s="6" t="s">
        <v>2126</v>
      </c>
      <c r="G1532" s="6" t="s">
        <v>2126</v>
      </c>
      <c r="H1532" s="6" t="s">
        <v>2126</v>
      </c>
      <c r="I1532" s="6" t="s">
        <v>2126</v>
      </c>
      <c r="J1532" s="6" t="s">
        <v>2126</v>
      </c>
      <c r="K1532" s="6" t="s">
        <v>2126</v>
      </c>
      <c r="L1532" s="6" t="s">
        <v>2126</v>
      </c>
      <c r="M1532" s="6" t="s">
        <v>2126</v>
      </c>
      <c r="N1532" s="6" t="s">
        <v>2126</v>
      </c>
      <c r="O1532" s="6" t="s">
        <v>2126</v>
      </c>
      <c r="P1532" s="6" t="s">
        <v>2126</v>
      </c>
      <c r="Q1532" s="6" t="s">
        <v>2126</v>
      </c>
      <c r="S1532" s="6" t="s">
        <v>2126</v>
      </c>
      <c r="T1532" s="6" t="s">
        <v>2126</v>
      </c>
      <c r="U1532" s="6" t="s">
        <v>2126</v>
      </c>
      <c r="V1532" s="6" t="s">
        <v>2126</v>
      </c>
      <c r="W1532" s="6" t="s">
        <v>2126</v>
      </c>
    </row>
    <row r="1533" ht="15.75" customHeight="1">
      <c r="A1533" s="6" t="s">
        <v>2114</v>
      </c>
      <c r="B1533" s="6" t="s">
        <v>2114</v>
      </c>
      <c r="C1533" s="6" t="s">
        <v>2114</v>
      </c>
      <c r="D1533" s="6" t="s">
        <v>2114</v>
      </c>
      <c r="E1533" s="6" t="s">
        <v>2114</v>
      </c>
      <c r="F1533" s="6" t="s">
        <v>2114</v>
      </c>
      <c r="G1533" s="6" t="s">
        <v>2114</v>
      </c>
      <c r="H1533" s="6" t="s">
        <v>2114</v>
      </c>
      <c r="I1533" s="6" t="s">
        <v>2114</v>
      </c>
      <c r="J1533" s="6" t="s">
        <v>2114</v>
      </c>
      <c r="K1533" s="6" t="s">
        <v>2114</v>
      </c>
      <c r="L1533" s="6" t="s">
        <v>2114</v>
      </c>
      <c r="M1533" s="6" t="s">
        <v>2114</v>
      </c>
      <c r="N1533" s="6" t="s">
        <v>2114</v>
      </c>
      <c r="O1533" s="6" t="s">
        <v>2114</v>
      </c>
      <c r="P1533" s="6" t="s">
        <v>2114</v>
      </c>
      <c r="Q1533" s="6" t="s">
        <v>2114</v>
      </c>
      <c r="S1533" s="6" t="s">
        <v>2114</v>
      </c>
      <c r="T1533" s="6" t="s">
        <v>2114</v>
      </c>
      <c r="U1533" s="6" t="s">
        <v>2114</v>
      </c>
      <c r="V1533" s="6" t="s">
        <v>2114</v>
      </c>
      <c r="W1533" s="6" t="s">
        <v>2114</v>
      </c>
    </row>
    <row r="1534" ht="15.75" customHeight="1">
      <c r="A1534" s="6" t="s">
        <v>2054</v>
      </c>
      <c r="B1534" s="6" t="s">
        <v>2054</v>
      </c>
      <c r="C1534" s="6" t="s">
        <v>2054</v>
      </c>
      <c r="D1534" s="6" t="s">
        <v>2054</v>
      </c>
      <c r="E1534" s="6" t="s">
        <v>2054</v>
      </c>
      <c r="F1534" s="6" t="s">
        <v>2054</v>
      </c>
      <c r="G1534" s="6" t="s">
        <v>2054</v>
      </c>
      <c r="H1534" s="6" t="s">
        <v>2054</v>
      </c>
      <c r="I1534" s="6" t="s">
        <v>2054</v>
      </c>
      <c r="J1534" s="6" t="s">
        <v>2054</v>
      </c>
      <c r="K1534" s="6" t="s">
        <v>2054</v>
      </c>
      <c r="L1534" s="6" t="s">
        <v>2054</v>
      </c>
      <c r="M1534" s="6" t="s">
        <v>2054</v>
      </c>
      <c r="N1534" s="6" t="s">
        <v>2054</v>
      </c>
      <c r="O1534" s="6" t="s">
        <v>2054</v>
      </c>
      <c r="P1534" s="6" t="s">
        <v>2054</v>
      </c>
      <c r="Q1534" s="6" t="s">
        <v>2054</v>
      </c>
      <c r="S1534" s="6" t="s">
        <v>2054</v>
      </c>
      <c r="T1534" s="6" t="s">
        <v>2054</v>
      </c>
      <c r="U1534" s="6" t="s">
        <v>2054</v>
      </c>
      <c r="V1534" s="6" t="s">
        <v>2054</v>
      </c>
      <c r="W1534" s="6" t="s">
        <v>2054</v>
      </c>
    </row>
    <row r="1535" ht="15.75" customHeight="1">
      <c r="A1535" s="6" t="s">
        <v>2150</v>
      </c>
      <c r="B1535" s="6" t="s">
        <v>2150</v>
      </c>
      <c r="C1535" s="6" t="s">
        <v>2150</v>
      </c>
      <c r="D1535" s="6" t="s">
        <v>2150</v>
      </c>
      <c r="E1535" s="6" t="s">
        <v>2150</v>
      </c>
      <c r="F1535" s="6" t="s">
        <v>2150</v>
      </c>
      <c r="G1535" s="6" t="s">
        <v>2150</v>
      </c>
      <c r="H1535" s="6" t="s">
        <v>2150</v>
      </c>
      <c r="I1535" s="6" t="s">
        <v>2150</v>
      </c>
      <c r="J1535" s="6" t="s">
        <v>2150</v>
      </c>
      <c r="K1535" s="6" t="s">
        <v>2150</v>
      </c>
      <c r="L1535" s="6" t="s">
        <v>2150</v>
      </c>
      <c r="M1535" s="6" t="s">
        <v>2150</v>
      </c>
      <c r="N1535" s="6" t="s">
        <v>2150</v>
      </c>
      <c r="O1535" s="6" t="s">
        <v>2150</v>
      </c>
      <c r="P1535" s="6" t="s">
        <v>2150</v>
      </c>
      <c r="Q1535" s="6" t="s">
        <v>2150</v>
      </c>
      <c r="S1535" s="6" t="s">
        <v>2150</v>
      </c>
      <c r="T1535" s="6" t="s">
        <v>2150</v>
      </c>
      <c r="U1535" s="6" t="s">
        <v>2150</v>
      </c>
      <c r="V1535" s="6" t="s">
        <v>2150</v>
      </c>
      <c r="W1535" s="6" t="s">
        <v>2150</v>
      </c>
    </row>
    <row r="1536" ht="15.75" customHeight="1">
      <c r="A1536" s="6" t="s">
        <v>2042</v>
      </c>
      <c r="B1536" s="6" t="s">
        <v>2042</v>
      </c>
      <c r="C1536" s="6" t="s">
        <v>2042</v>
      </c>
      <c r="D1536" s="6" t="s">
        <v>2042</v>
      </c>
      <c r="E1536" s="6" t="s">
        <v>2042</v>
      </c>
      <c r="F1536" s="6" t="s">
        <v>2042</v>
      </c>
      <c r="G1536" s="6" t="s">
        <v>2042</v>
      </c>
      <c r="H1536" s="6" t="s">
        <v>2042</v>
      </c>
      <c r="I1536" s="6" t="s">
        <v>2042</v>
      </c>
      <c r="J1536" s="6" t="s">
        <v>2042</v>
      </c>
      <c r="K1536" s="6" t="s">
        <v>2042</v>
      </c>
      <c r="L1536" s="6" t="s">
        <v>2042</v>
      </c>
      <c r="M1536" s="6" t="s">
        <v>2042</v>
      </c>
      <c r="N1536" s="6" t="s">
        <v>2042</v>
      </c>
      <c r="O1536" s="6" t="s">
        <v>2042</v>
      </c>
      <c r="P1536" s="6" t="s">
        <v>2042</v>
      </c>
      <c r="Q1536" s="6" t="s">
        <v>2042</v>
      </c>
      <c r="S1536" s="6" t="s">
        <v>2042</v>
      </c>
      <c r="T1536" s="6" t="s">
        <v>2042</v>
      </c>
      <c r="U1536" s="6" t="s">
        <v>2042</v>
      </c>
      <c r="V1536" s="6" t="s">
        <v>2042</v>
      </c>
      <c r="W1536" s="6" t="s">
        <v>2042</v>
      </c>
    </row>
    <row r="1537" ht="15.75" customHeight="1">
      <c r="A1537" s="6" t="s">
        <v>2036</v>
      </c>
      <c r="B1537" s="6" t="s">
        <v>2036</v>
      </c>
      <c r="C1537" s="6" t="s">
        <v>2036</v>
      </c>
      <c r="D1537" s="6" t="s">
        <v>2036</v>
      </c>
      <c r="E1537" s="6" t="s">
        <v>2036</v>
      </c>
      <c r="F1537" s="6" t="s">
        <v>2036</v>
      </c>
      <c r="G1537" s="6" t="s">
        <v>2036</v>
      </c>
      <c r="H1537" s="6" t="s">
        <v>2036</v>
      </c>
      <c r="I1537" s="6" t="s">
        <v>2036</v>
      </c>
      <c r="J1537" s="6" t="s">
        <v>2036</v>
      </c>
      <c r="K1537" s="6" t="s">
        <v>2036</v>
      </c>
      <c r="L1537" s="6" t="s">
        <v>2036</v>
      </c>
      <c r="M1537" s="6" t="s">
        <v>2036</v>
      </c>
      <c r="N1537" s="6" t="s">
        <v>2036</v>
      </c>
      <c r="O1537" s="6" t="s">
        <v>2036</v>
      </c>
      <c r="P1537" s="6" t="s">
        <v>2036</v>
      </c>
      <c r="Q1537" s="6" t="s">
        <v>2036</v>
      </c>
      <c r="S1537" s="6" t="s">
        <v>2036</v>
      </c>
      <c r="T1537" s="6" t="s">
        <v>2036</v>
      </c>
      <c r="U1537" s="6" t="s">
        <v>2036</v>
      </c>
      <c r="V1537" s="6" t="s">
        <v>2036</v>
      </c>
      <c r="W1537" s="6" t="s">
        <v>2036</v>
      </c>
    </row>
    <row r="1538" ht="15.75" customHeight="1">
      <c r="A1538" s="6" t="s">
        <v>2132</v>
      </c>
      <c r="B1538" s="6" t="s">
        <v>2132</v>
      </c>
      <c r="C1538" s="6" t="s">
        <v>2132</v>
      </c>
      <c r="D1538" s="6" t="s">
        <v>2132</v>
      </c>
      <c r="E1538" s="6" t="s">
        <v>2132</v>
      </c>
      <c r="F1538" s="6" t="s">
        <v>2132</v>
      </c>
      <c r="G1538" s="6" t="s">
        <v>2132</v>
      </c>
      <c r="H1538" s="6" t="s">
        <v>2132</v>
      </c>
      <c r="I1538" s="6" t="s">
        <v>2132</v>
      </c>
      <c r="J1538" s="6" t="s">
        <v>2132</v>
      </c>
      <c r="K1538" s="6" t="s">
        <v>2132</v>
      </c>
      <c r="L1538" s="6" t="s">
        <v>2132</v>
      </c>
      <c r="M1538" s="6" t="s">
        <v>2132</v>
      </c>
      <c r="N1538" s="6" t="s">
        <v>2132</v>
      </c>
      <c r="O1538" s="6" t="s">
        <v>2132</v>
      </c>
      <c r="P1538" s="6" t="s">
        <v>2132</v>
      </c>
      <c r="Q1538" s="6" t="s">
        <v>2132</v>
      </c>
      <c r="S1538" s="6" t="s">
        <v>2132</v>
      </c>
      <c r="T1538" s="6" t="s">
        <v>2132</v>
      </c>
      <c r="U1538" s="6" t="s">
        <v>2132</v>
      </c>
      <c r="V1538" s="6" t="s">
        <v>2132</v>
      </c>
      <c r="W1538" s="6" t="s">
        <v>2132</v>
      </c>
    </row>
    <row r="1539" ht="15.75" customHeight="1">
      <c r="A1539" s="6" t="s">
        <v>2108</v>
      </c>
      <c r="B1539" s="6" t="s">
        <v>2108</v>
      </c>
      <c r="C1539" s="6" t="s">
        <v>2108</v>
      </c>
      <c r="D1539" s="6" t="s">
        <v>2108</v>
      </c>
      <c r="E1539" s="6" t="s">
        <v>2108</v>
      </c>
      <c r="F1539" s="6" t="s">
        <v>2108</v>
      </c>
      <c r="G1539" s="6" t="s">
        <v>2108</v>
      </c>
      <c r="H1539" s="6" t="s">
        <v>2108</v>
      </c>
      <c r="I1539" s="6" t="s">
        <v>2108</v>
      </c>
      <c r="J1539" s="6" t="s">
        <v>2108</v>
      </c>
      <c r="K1539" s="6" t="s">
        <v>2108</v>
      </c>
      <c r="L1539" s="6" t="s">
        <v>2108</v>
      </c>
      <c r="M1539" s="6" t="s">
        <v>2108</v>
      </c>
      <c r="N1539" s="6" t="s">
        <v>2108</v>
      </c>
      <c r="O1539" s="6" t="s">
        <v>2108</v>
      </c>
      <c r="P1539" s="6" t="s">
        <v>2108</v>
      </c>
      <c r="Q1539" s="6" t="s">
        <v>2108</v>
      </c>
      <c r="S1539" s="6" t="s">
        <v>2108</v>
      </c>
      <c r="T1539" s="6" t="s">
        <v>2108</v>
      </c>
      <c r="U1539" s="6" t="s">
        <v>2108</v>
      </c>
      <c r="V1539" s="6" t="s">
        <v>2108</v>
      </c>
      <c r="W1539" s="6" t="s">
        <v>2108</v>
      </c>
    </row>
    <row r="1540" ht="15.75" customHeight="1">
      <c r="A1540" s="6" t="s">
        <v>2000</v>
      </c>
      <c r="B1540" s="6" t="s">
        <v>2000</v>
      </c>
      <c r="C1540" s="6" t="s">
        <v>2000</v>
      </c>
      <c r="D1540" s="6" t="s">
        <v>2000</v>
      </c>
      <c r="E1540" s="6" t="s">
        <v>2000</v>
      </c>
      <c r="F1540" s="6" t="s">
        <v>2000</v>
      </c>
      <c r="G1540" s="6" t="s">
        <v>2000</v>
      </c>
      <c r="H1540" s="6" t="s">
        <v>2000</v>
      </c>
      <c r="I1540" s="6" t="s">
        <v>2000</v>
      </c>
      <c r="J1540" s="6" t="s">
        <v>2000</v>
      </c>
      <c r="K1540" s="6" t="s">
        <v>2000</v>
      </c>
      <c r="L1540" s="6" t="s">
        <v>2000</v>
      </c>
      <c r="M1540" s="6" t="s">
        <v>2000</v>
      </c>
      <c r="N1540" s="6" t="s">
        <v>2000</v>
      </c>
      <c r="O1540" s="6" t="s">
        <v>2000</v>
      </c>
      <c r="P1540" s="6" t="s">
        <v>2000</v>
      </c>
      <c r="Q1540" s="6" t="s">
        <v>2000</v>
      </c>
      <c r="S1540" s="6" t="s">
        <v>2000</v>
      </c>
      <c r="T1540" s="6" t="s">
        <v>2000</v>
      </c>
      <c r="U1540" s="6" t="s">
        <v>2000</v>
      </c>
      <c r="V1540" s="6" t="s">
        <v>2000</v>
      </c>
      <c r="W1540" s="6" t="s">
        <v>2000</v>
      </c>
    </row>
    <row r="1541" ht="15.75" customHeight="1">
      <c r="A1541" s="6" t="s">
        <v>2192</v>
      </c>
      <c r="B1541" s="6" t="s">
        <v>2192</v>
      </c>
      <c r="C1541" s="6" t="s">
        <v>2192</v>
      </c>
      <c r="D1541" s="6" t="s">
        <v>2192</v>
      </c>
      <c r="E1541" s="6" t="s">
        <v>2192</v>
      </c>
      <c r="F1541" s="6" t="s">
        <v>2192</v>
      </c>
      <c r="G1541" s="6" t="s">
        <v>2192</v>
      </c>
      <c r="H1541" s="6" t="s">
        <v>2192</v>
      </c>
      <c r="I1541" s="6" t="s">
        <v>2192</v>
      </c>
      <c r="J1541" s="6" t="s">
        <v>2192</v>
      </c>
      <c r="K1541" s="6" t="s">
        <v>2192</v>
      </c>
      <c r="L1541" s="6" t="s">
        <v>2192</v>
      </c>
      <c r="M1541" s="6" t="s">
        <v>2192</v>
      </c>
      <c r="N1541" s="6" t="s">
        <v>2192</v>
      </c>
      <c r="O1541" s="6" t="s">
        <v>2192</v>
      </c>
      <c r="P1541" s="6" t="s">
        <v>2192</v>
      </c>
      <c r="Q1541" s="6" t="s">
        <v>2192</v>
      </c>
      <c r="S1541" s="6" t="s">
        <v>2192</v>
      </c>
      <c r="T1541" s="6" t="s">
        <v>2192</v>
      </c>
      <c r="U1541" s="6" t="s">
        <v>2192</v>
      </c>
      <c r="V1541" s="6" t="s">
        <v>2192</v>
      </c>
      <c r="W1541" s="6" t="s">
        <v>2192</v>
      </c>
    </row>
    <row r="1542" ht="15.75" customHeight="1">
      <c r="A1542" s="6" t="s">
        <v>2216</v>
      </c>
      <c r="B1542" s="6" t="s">
        <v>2216</v>
      </c>
      <c r="C1542" s="6" t="s">
        <v>2216</v>
      </c>
      <c r="D1542" s="6" t="s">
        <v>2216</v>
      </c>
      <c r="E1542" s="6" t="s">
        <v>2216</v>
      </c>
      <c r="F1542" s="6" t="s">
        <v>2216</v>
      </c>
      <c r="G1542" s="6" t="s">
        <v>2216</v>
      </c>
      <c r="H1542" s="6" t="s">
        <v>2216</v>
      </c>
      <c r="I1542" s="6" t="s">
        <v>2216</v>
      </c>
      <c r="J1542" s="6" t="s">
        <v>2216</v>
      </c>
      <c r="K1542" s="6" t="s">
        <v>2216</v>
      </c>
      <c r="L1542" s="6" t="s">
        <v>2216</v>
      </c>
      <c r="M1542" s="6" t="s">
        <v>2216</v>
      </c>
      <c r="N1542" s="6" t="s">
        <v>2216</v>
      </c>
      <c r="O1542" s="6" t="s">
        <v>2216</v>
      </c>
      <c r="P1542" s="6" t="s">
        <v>2216</v>
      </c>
      <c r="Q1542" s="6" t="s">
        <v>2216</v>
      </c>
      <c r="S1542" s="6" t="s">
        <v>2216</v>
      </c>
      <c r="T1542" s="6" t="s">
        <v>2216</v>
      </c>
      <c r="U1542" s="6" t="s">
        <v>2216</v>
      </c>
      <c r="V1542" s="6" t="s">
        <v>2216</v>
      </c>
      <c r="W1542" s="6" t="s">
        <v>2216</v>
      </c>
    </row>
    <row r="1543" ht="15.75" customHeight="1">
      <c r="A1543" s="6" t="s">
        <v>1466</v>
      </c>
      <c r="B1543" s="6" t="s">
        <v>1466</v>
      </c>
      <c r="C1543" s="6" t="s">
        <v>1466</v>
      </c>
      <c r="D1543" s="6" t="s">
        <v>1466</v>
      </c>
      <c r="E1543" s="6" t="s">
        <v>1466</v>
      </c>
      <c r="F1543" s="6" t="s">
        <v>1466</v>
      </c>
      <c r="G1543" s="6" t="s">
        <v>1466</v>
      </c>
      <c r="H1543" s="6" t="s">
        <v>1466</v>
      </c>
      <c r="I1543" s="6" t="s">
        <v>1466</v>
      </c>
      <c r="J1543" s="6" t="s">
        <v>1466</v>
      </c>
      <c r="K1543" s="6" t="s">
        <v>1466</v>
      </c>
      <c r="L1543" s="6" t="s">
        <v>1466</v>
      </c>
      <c r="M1543" s="6" t="s">
        <v>1466</v>
      </c>
      <c r="N1543" s="6" t="s">
        <v>1466</v>
      </c>
      <c r="O1543" s="6" t="s">
        <v>1466</v>
      </c>
      <c r="P1543" s="6" t="s">
        <v>1466</v>
      </c>
      <c r="Q1543" s="6" t="s">
        <v>1466</v>
      </c>
      <c r="S1543" s="6" t="s">
        <v>1466</v>
      </c>
      <c r="T1543" s="6" t="s">
        <v>1466</v>
      </c>
      <c r="U1543" s="6" t="s">
        <v>1466</v>
      </c>
      <c r="V1543" s="6" t="s">
        <v>1466</v>
      </c>
      <c r="W1543" s="6" t="s">
        <v>1466</v>
      </c>
    </row>
    <row r="1544" ht="15.75" customHeight="1">
      <c r="A1544" s="6" t="s">
        <v>2204</v>
      </c>
      <c r="B1544" s="6" t="s">
        <v>2204</v>
      </c>
      <c r="C1544" s="6" t="s">
        <v>2204</v>
      </c>
      <c r="D1544" s="6" t="s">
        <v>2204</v>
      </c>
      <c r="E1544" s="6" t="s">
        <v>2204</v>
      </c>
      <c r="F1544" s="6" t="s">
        <v>2204</v>
      </c>
      <c r="G1544" s="6" t="s">
        <v>2204</v>
      </c>
      <c r="H1544" s="6" t="s">
        <v>2204</v>
      </c>
      <c r="I1544" s="6" t="s">
        <v>2204</v>
      </c>
      <c r="J1544" s="6" t="s">
        <v>2204</v>
      </c>
      <c r="K1544" s="6" t="s">
        <v>2204</v>
      </c>
      <c r="L1544" s="6" t="s">
        <v>2204</v>
      </c>
      <c r="M1544" s="6" t="s">
        <v>2204</v>
      </c>
      <c r="N1544" s="6" t="s">
        <v>2204</v>
      </c>
      <c r="O1544" s="6" t="s">
        <v>2204</v>
      </c>
      <c r="P1544" s="6" t="s">
        <v>2204</v>
      </c>
      <c r="Q1544" s="6" t="s">
        <v>2204</v>
      </c>
      <c r="S1544" s="6" t="s">
        <v>2204</v>
      </c>
      <c r="T1544" s="6" t="s">
        <v>2204</v>
      </c>
      <c r="U1544" s="6" t="s">
        <v>2204</v>
      </c>
      <c r="V1544" s="6" t="s">
        <v>2204</v>
      </c>
      <c r="W1544" s="6" t="s">
        <v>2204</v>
      </c>
    </row>
    <row r="1545" ht="15.75" customHeight="1">
      <c r="A1545" s="6" t="s">
        <v>2222</v>
      </c>
      <c r="B1545" s="6" t="s">
        <v>2222</v>
      </c>
      <c r="C1545" s="6" t="s">
        <v>2222</v>
      </c>
      <c r="D1545" s="6" t="s">
        <v>2222</v>
      </c>
      <c r="E1545" s="6" t="s">
        <v>2222</v>
      </c>
      <c r="F1545" s="6" t="s">
        <v>2222</v>
      </c>
      <c r="G1545" s="6" t="s">
        <v>2222</v>
      </c>
      <c r="H1545" s="6" t="s">
        <v>2222</v>
      </c>
      <c r="I1545" s="6" t="s">
        <v>2222</v>
      </c>
      <c r="J1545" s="6" t="s">
        <v>2222</v>
      </c>
      <c r="K1545" s="6" t="s">
        <v>2222</v>
      </c>
      <c r="L1545" s="6" t="s">
        <v>2222</v>
      </c>
      <c r="M1545" s="6" t="s">
        <v>2222</v>
      </c>
      <c r="N1545" s="6" t="s">
        <v>2222</v>
      </c>
      <c r="O1545" s="6" t="s">
        <v>2222</v>
      </c>
      <c r="P1545" s="6" t="s">
        <v>2222</v>
      </c>
      <c r="Q1545" s="6" t="s">
        <v>2222</v>
      </c>
      <c r="S1545" s="6" t="s">
        <v>2222</v>
      </c>
      <c r="T1545" s="6" t="s">
        <v>2222</v>
      </c>
      <c r="U1545" s="6" t="s">
        <v>2222</v>
      </c>
      <c r="V1545" s="6" t="s">
        <v>2222</v>
      </c>
      <c r="W1545" s="6" t="s">
        <v>2222</v>
      </c>
    </row>
    <row r="1546" ht="15.75" customHeight="1">
      <c r="A1546" s="6" t="s">
        <v>2186</v>
      </c>
      <c r="B1546" s="6" t="s">
        <v>2186</v>
      </c>
      <c r="C1546" s="6" t="s">
        <v>2186</v>
      </c>
      <c r="D1546" s="6" t="s">
        <v>2186</v>
      </c>
      <c r="E1546" s="6" t="s">
        <v>2186</v>
      </c>
      <c r="F1546" s="6" t="s">
        <v>2186</v>
      </c>
      <c r="G1546" s="6" t="s">
        <v>2186</v>
      </c>
      <c r="H1546" s="6" t="s">
        <v>2186</v>
      </c>
      <c r="I1546" s="6" t="s">
        <v>2186</v>
      </c>
      <c r="J1546" s="6" t="s">
        <v>2186</v>
      </c>
      <c r="K1546" s="6" t="s">
        <v>2186</v>
      </c>
      <c r="L1546" s="6" t="s">
        <v>2186</v>
      </c>
      <c r="M1546" s="6" t="s">
        <v>2186</v>
      </c>
      <c r="N1546" s="6" t="s">
        <v>2186</v>
      </c>
      <c r="O1546" s="6" t="s">
        <v>2186</v>
      </c>
      <c r="P1546" s="6" t="s">
        <v>2186</v>
      </c>
      <c r="Q1546" s="6" t="s">
        <v>2186</v>
      </c>
      <c r="S1546" s="6" t="s">
        <v>2186</v>
      </c>
      <c r="T1546" s="6" t="s">
        <v>2186</v>
      </c>
      <c r="U1546" s="6" t="s">
        <v>2186</v>
      </c>
      <c r="V1546" s="6" t="s">
        <v>2186</v>
      </c>
      <c r="W1546" s="6" t="s">
        <v>2186</v>
      </c>
    </row>
    <row r="1547" ht="15.75" customHeight="1">
      <c r="A1547" s="6" t="s">
        <v>2234</v>
      </c>
      <c r="B1547" s="6" t="s">
        <v>2234</v>
      </c>
      <c r="C1547" s="6" t="s">
        <v>2234</v>
      </c>
      <c r="D1547" s="6" t="s">
        <v>2234</v>
      </c>
      <c r="E1547" s="6" t="s">
        <v>2234</v>
      </c>
      <c r="F1547" s="6" t="s">
        <v>2234</v>
      </c>
      <c r="G1547" s="6" t="s">
        <v>2234</v>
      </c>
      <c r="H1547" s="6" t="s">
        <v>2234</v>
      </c>
      <c r="I1547" s="6" t="s">
        <v>2234</v>
      </c>
      <c r="J1547" s="6" t="s">
        <v>2234</v>
      </c>
      <c r="K1547" s="6" t="s">
        <v>2234</v>
      </c>
      <c r="L1547" s="6" t="s">
        <v>2234</v>
      </c>
      <c r="M1547" s="6" t="s">
        <v>2234</v>
      </c>
      <c r="N1547" s="6" t="s">
        <v>2234</v>
      </c>
      <c r="O1547" s="6" t="s">
        <v>2234</v>
      </c>
      <c r="P1547" s="6" t="s">
        <v>2234</v>
      </c>
      <c r="Q1547" s="6" t="s">
        <v>2234</v>
      </c>
      <c r="S1547" s="6" t="s">
        <v>2234</v>
      </c>
      <c r="T1547" s="6" t="s">
        <v>2234</v>
      </c>
      <c r="U1547" s="6" t="s">
        <v>2234</v>
      </c>
      <c r="V1547" s="6" t="s">
        <v>2234</v>
      </c>
      <c r="W1547" s="6" t="s">
        <v>2234</v>
      </c>
    </row>
    <row r="1548" ht="15.75" customHeight="1">
      <c r="A1548" s="6" t="s">
        <v>2336</v>
      </c>
      <c r="B1548" s="6" t="s">
        <v>2336</v>
      </c>
      <c r="C1548" s="6" t="s">
        <v>2336</v>
      </c>
      <c r="D1548" s="6" t="s">
        <v>2336</v>
      </c>
      <c r="E1548" s="6" t="s">
        <v>2336</v>
      </c>
      <c r="F1548" s="6" t="s">
        <v>2336</v>
      </c>
      <c r="G1548" s="6" t="s">
        <v>2336</v>
      </c>
      <c r="H1548" s="6" t="s">
        <v>2336</v>
      </c>
      <c r="I1548" s="6" t="s">
        <v>2336</v>
      </c>
      <c r="J1548" s="6" t="s">
        <v>2336</v>
      </c>
      <c r="K1548" s="6" t="s">
        <v>2336</v>
      </c>
      <c r="L1548" s="6" t="s">
        <v>2336</v>
      </c>
      <c r="M1548" s="6" t="s">
        <v>2336</v>
      </c>
      <c r="N1548" s="6" t="s">
        <v>2336</v>
      </c>
      <c r="O1548" s="6" t="s">
        <v>2336</v>
      </c>
      <c r="P1548" s="6" t="s">
        <v>2336</v>
      </c>
      <c r="Q1548" s="6" t="s">
        <v>2336</v>
      </c>
      <c r="S1548" s="6" t="s">
        <v>2336</v>
      </c>
      <c r="T1548" s="6" t="s">
        <v>2336</v>
      </c>
      <c r="U1548" s="6" t="s">
        <v>2336</v>
      </c>
      <c r="V1548" s="6" t="s">
        <v>2336</v>
      </c>
      <c r="W1548" s="6" t="s">
        <v>2336</v>
      </c>
    </row>
    <row r="1549" ht="15.75" customHeight="1">
      <c r="A1549" s="6" t="s">
        <v>2228</v>
      </c>
      <c r="B1549" s="6" t="s">
        <v>2228</v>
      </c>
      <c r="C1549" s="6" t="s">
        <v>2228</v>
      </c>
      <c r="D1549" s="6" t="s">
        <v>2228</v>
      </c>
      <c r="E1549" s="6" t="s">
        <v>2228</v>
      </c>
      <c r="F1549" s="6" t="s">
        <v>2228</v>
      </c>
      <c r="G1549" s="6" t="s">
        <v>2228</v>
      </c>
      <c r="H1549" s="6" t="s">
        <v>2228</v>
      </c>
      <c r="I1549" s="6" t="s">
        <v>2228</v>
      </c>
      <c r="J1549" s="6" t="s">
        <v>2228</v>
      </c>
      <c r="K1549" s="6" t="s">
        <v>2228</v>
      </c>
      <c r="L1549" s="6" t="s">
        <v>2228</v>
      </c>
      <c r="M1549" s="6" t="s">
        <v>2228</v>
      </c>
      <c r="N1549" s="6" t="s">
        <v>2228</v>
      </c>
      <c r="O1549" s="6" t="s">
        <v>2228</v>
      </c>
      <c r="P1549" s="6" t="s">
        <v>2228</v>
      </c>
      <c r="Q1549" s="6" t="s">
        <v>2228</v>
      </c>
      <c r="S1549" s="6" t="s">
        <v>2228</v>
      </c>
      <c r="T1549" s="6" t="s">
        <v>2228</v>
      </c>
      <c r="U1549" s="6" t="s">
        <v>2228</v>
      </c>
      <c r="V1549" s="6" t="s">
        <v>2228</v>
      </c>
      <c r="W1549" s="6" t="s">
        <v>2228</v>
      </c>
    </row>
    <row r="1550" ht="15.75" customHeight="1">
      <c r="A1550" s="6" t="s">
        <v>2258</v>
      </c>
      <c r="B1550" s="6" t="s">
        <v>2258</v>
      </c>
      <c r="C1550" s="6" t="s">
        <v>2258</v>
      </c>
      <c r="D1550" s="6" t="s">
        <v>2258</v>
      </c>
      <c r="E1550" s="6" t="s">
        <v>2258</v>
      </c>
      <c r="F1550" s="6" t="s">
        <v>2258</v>
      </c>
      <c r="G1550" s="6" t="s">
        <v>2258</v>
      </c>
      <c r="H1550" s="6" t="s">
        <v>2258</v>
      </c>
      <c r="I1550" s="6" t="s">
        <v>2258</v>
      </c>
      <c r="J1550" s="6" t="s">
        <v>2258</v>
      </c>
      <c r="K1550" s="6" t="s">
        <v>2258</v>
      </c>
      <c r="L1550" s="6" t="s">
        <v>2258</v>
      </c>
      <c r="M1550" s="6" t="s">
        <v>2258</v>
      </c>
      <c r="N1550" s="6" t="s">
        <v>2258</v>
      </c>
      <c r="O1550" s="6" t="s">
        <v>2258</v>
      </c>
      <c r="P1550" s="6" t="s">
        <v>2258</v>
      </c>
      <c r="Q1550" s="6" t="s">
        <v>2258</v>
      </c>
      <c r="S1550" s="6" t="s">
        <v>2258</v>
      </c>
      <c r="T1550" s="6" t="s">
        <v>2258</v>
      </c>
      <c r="U1550" s="6" t="s">
        <v>2258</v>
      </c>
      <c r="V1550" s="6" t="s">
        <v>2258</v>
      </c>
      <c r="W1550" s="6" t="s">
        <v>2258</v>
      </c>
    </row>
    <row r="1551" ht="15.75" customHeight="1">
      <c r="A1551" s="6" t="s">
        <v>1514</v>
      </c>
      <c r="B1551" s="6" t="s">
        <v>1514</v>
      </c>
      <c r="C1551" s="6" t="s">
        <v>1514</v>
      </c>
      <c r="D1551" s="6" t="s">
        <v>1514</v>
      </c>
      <c r="E1551" s="6" t="s">
        <v>1514</v>
      </c>
      <c r="F1551" s="6" t="s">
        <v>1514</v>
      </c>
      <c r="G1551" s="6" t="s">
        <v>1514</v>
      </c>
      <c r="H1551" s="6" t="s">
        <v>1514</v>
      </c>
      <c r="I1551" s="6" t="s">
        <v>1514</v>
      </c>
      <c r="J1551" s="6" t="s">
        <v>1514</v>
      </c>
      <c r="K1551" s="6" t="s">
        <v>1514</v>
      </c>
      <c r="L1551" s="6" t="s">
        <v>1514</v>
      </c>
      <c r="M1551" s="6" t="s">
        <v>1514</v>
      </c>
      <c r="N1551" s="6" t="s">
        <v>1514</v>
      </c>
      <c r="O1551" s="6" t="s">
        <v>1514</v>
      </c>
      <c r="P1551" s="6" t="s">
        <v>1514</v>
      </c>
      <c r="Q1551" s="6" t="s">
        <v>1514</v>
      </c>
      <c r="S1551" s="6" t="s">
        <v>1514</v>
      </c>
      <c r="T1551" s="6" t="s">
        <v>1514</v>
      </c>
      <c r="U1551" s="6" t="s">
        <v>1514</v>
      </c>
      <c r="V1551" s="6" t="s">
        <v>1514</v>
      </c>
      <c r="W1551" s="6" t="s">
        <v>1514</v>
      </c>
    </row>
    <row r="1552" ht="15.75" customHeight="1">
      <c r="A1552" s="6" t="s">
        <v>2240</v>
      </c>
      <c r="B1552" s="6" t="s">
        <v>2240</v>
      </c>
      <c r="C1552" s="6" t="s">
        <v>2240</v>
      </c>
      <c r="D1552" s="6" t="s">
        <v>2240</v>
      </c>
      <c r="E1552" s="6" t="s">
        <v>2240</v>
      </c>
      <c r="F1552" s="6" t="s">
        <v>2240</v>
      </c>
      <c r="G1552" s="6" t="s">
        <v>2240</v>
      </c>
      <c r="H1552" s="6" t="s">
        <v>2240</v>
      </c>
      <c r="I1552" s="6" t="s">
        <v>2240</v>
      </c>
      <c r="J1552" s="6" t="s">
        <v>2240</v>
      </c>
      <c r="K1552" s="6" t="s">
        <v>2240</v>
      </c>
      <c r="L1552" s="6" t="s">
        <v>2240</v>
      </c>
      <c r="M1552" s="6" t="s">
        <v>2240</v>
      </c>
      <c r="N1552" s="6" t="s">
        <v>2240</v>
      </c>
      <c r="O1552" s="6" t="s">
        <v>2240</v>
      </c>
      <c r="P1552" s="6" t="s">
        <v>2240</v>
      </c>
      <c r="Q1552" s="6" t="s">
        <v>2240</v>
      </c>
      <c r="S1552" s="6" t="s">
        <v>2240</v>
      </c>
      <c r="T1552" s="6" t="s">
        <v>2240</v>
      </c>
      <c r="U1552" s="6" t="s">
        <v>2240</v>
      </c>
      <c r="V1552" s="6" t="s">
        <v>2240</v>
      </c>
      <c r="W1552" s="6" t="s">
        <v>2240</v>
      </c>
    </row>
    <row r="1553" ht="15.75" customHeight="1">
      <c r="A1553" s="6" t="s">
        <v>2180</v>
      </c>
      <c r="B1553" s="6" t="s">
        <v>2180</v>
      </c>
      <c r="C1553" s="6" t="s">
        <v>2180</v>
      </c>
      <c r="D1553" s="6" t="s">
        <v>2180</v>
      </c>
      <c r="E1553" s="6" t="s">
        <v>2180</v>
      </c>
      <c r="F1553" s="6" t="s">
        <v>2180</v>
      </c>
      <c r="G1553" s="6" t="s">
        <v>2180</v>
      </c>
      <c r="H1553" s="6" t="s">
        <v>2180</v>
      </c>
      <c r="I1553" s="6" t="s">
        <v>2180</v>
      </c>
      <c r="J1553" s="6" t="s">
        <v>2180</v>
      </c>
      <c r="K1553" s="6" t="s">
        <v>2180</v>
      </c>
      <c r="L1553" s="6" t="s">
        <v>2180</v>
      </c>
      <c r="M1553" s="6" t="s">
        <v>2180</v>
      </c>
      <c r="N1553" s="6" t="s">
        <v>2180</v>
      </c>
      <c r="O1553" s="6" t="s">
        <v>2180</v>
      </c>
      <c r="P1553" s="6" t="s">
        <v>2180</v>
      </c>
      <c r="Q1553" s="6" t="s">
        <v>2180</v>
      </c>
      <c r="S1553" s="6" t="s">
        <v>2180</v>
      </c>
      <c r="T1553" s="6" t="s">
        <v>2180</v>
      </c>
      <c r="U1553" s="6" t="s">
        <v>2180</v>
      </c>
      <c r="V1553" s="6" t="s">
        <v>2180</v>
      </c>
      <c r="W1553" s="6" t="s">
        <v>2180</v>
      </c>
    </row>
    <row r="1554" ht="15.75" customHeight="1">
      <c r="A1554" s="6" t="s">
        <v>2210</v>
      </c>
      <c r="B1554" s="6" t="s">
        <v>2210</v>
      </c>
      <c r="C1554" s="6" t="s">
        <v>2210</v>
      </c>
      <c r="D1554" s="6" t="s">
        <v>2210</v>
      </c>
      <c r="E1554" s="6" t="s">
        <v>2210</v>
      </c>
      <c r="F1554" s="6" t="s">
        <v>2210</v>
      </c>
      <c r="G1554" s="6" t="s">
        <v>2210</v>
      </c>
      <c r="H1554" s="6" t="s">
        <v>2210</v>
      </c>
      <c r="I1554" s="6" t="s">
        <v>2210</v>
      </c>
      <c r="J1554" s="6" t="s">
        <v>2210</v>
      </c>
      <c r="K1554" s="6" t="s">
        <v>2210</v>
      </c>
      <c r="L1554" s="6" t="s">
        <v>2210</v>
      </c>
      <c r="M1554" s="6" t="s">
        <v>2210</v>
      </c>
      <c r="N1554" s="6" t="s">
        <v>2210</v>
      </c>
      <c r="O1554" s="6" t="s">
        <v>2210</v>
      </c>
      <c r="P1554" s="6" t="s">
        <v>2210</v>
      </c>
      <c r="Q1554" s="6" t="s">
        <v>2210</v>
      </c>
      <c r="S1554" s="6" t="s">
        <v>2210</v>
      </c>
      <c r="T1554" s="6" t="s">
        <v>2210</v>
      </c>
      <c r="U1554" s="6" t="s">
        <v>2210</v>
      </c>
      <c r="V1554" s="6" t="s">
        <v>2210</v>
      </c>
      <c r="W1554" s="6" t="s">
        <v>2210</v>
      </c>
    </row>
    <row r="1555" ht="15.75" customHeight="1">
      <c r="A1555" s="6" t="s">
        <v>2264</v>
      </c>
      <c r="B1555" s="6" t="s">
        <v>2264</v>
      </c>
      <c r="C1555" s="6" t="s">
        <v>2264</v>
      </c>
      <c r="D1555" s="6" t="s">
        <v>2264</v>
      </c>
      <c r="E1555" s="6" t="s">
        <v>2264</v>
      </c>
      <c r="F1555" s="6" t="s">
        <v>2264</v>
      </c>
      <c r="G1555" s="6" t="s">
        <v>2264</v>
      </c>
      <c r="H1555" s="6" t="s">
        <v>2264</v>
      </c>
      <c r="I1555" s="6" t="s">
        <v>2264</v>
      </c>
      <c r="J1555" s="6" t="s">
        <v>2264</v>
      </c>
      <c r="K1555" s="6" t="s">
        <v>2264</v>
      </c>
      <c r="L1555" s="6" t="s">
        <v>2264</v>
      </c>
      <c r="M1555" s="6" t="s">
        <v>2264</v>
      </c>
      <c r="N1555" s="6" t="s">
        <v>2264</v>
      </c>
      <c r="O1555" s="6" t="s">
        <v>2264</v>
      </c>
      <c r="P1555" s="6" t="s">
        <v>2264</v>
      </c>
      <c r="Q1555" s="6" t="s">
        <v>2264</v>
      </c>
      <c r="S1555" s="6" t="s">
        <v>2264</v>
      </c>
      <c r="T1555" s="6" t="s">
        <v>2264</v>
      </c>
      <c r="U1555" s="6" t="s">
        <v>2264</v>
      </c>
      <c r="V1555" s="6" t="s">
        <v>2264</v>
      </c>
      <c r="W1555" s="6" t="s">
        <v>2264</v>
      </c>
    </row>
    <row r="1556" ht="15.75" customHeight="1">
      <c r="A1556" s="6" t="s">
        <v>2276</v>
      </c>
      <c r="B1556" s="6" t="s">
        <v>2276</v>
      </c>
      <c r="C1556" s="6" t="s">
        <v>2276</v>
      </c>
      <c r="D1556" s="6" t="s">
        <v>2276</v>
      </c>
      <c r="E1556" s="6" t="s">
        <v>2276</v>
      </c>
      <c r="F1556" s="6" t="s">
        <v>2276</v>
      </c>
      <c r="G1556" s="6" t="s">
        <v>2276</v>
      </c>
      <c r="H1556" s="6" t="s">
        <v>2276</v>
      </c>
      <c r="I1556" s="6" t="s">
        <v>2276</v>
      </c>
      <c r="J1556" s="6" t="s">
        <v>2276</v>
      </c>
      <c r="K1556" s="6" t="s">
        <v>2276</v>
      </c>
      <c r="L1556" s="6" t="s">
        <v>2276</v>
      </c>
      <c r="M1556" s="6" t="s">
        <v>2276</v>
      </c>
      <c r="N1556" s="6" t="s">
        <v>2276</v>
      </c>
      <c r="O1556" s="6" t="s">
        <v>2276</v>
      </c>
      <c r="P1556" s="6" t="s">
        <v>2276</v>
      </c>
      <c r="Q1556" s="6" t="s">
        <v>2276</v>
      </c>
      <c r="S1556" s="6" t="s">
        <v>2276</v>
      </c>
      <c r="T1556" s="6" t="s">
        <v>2276</v>
      </c>
      <c r="U1556" s="6" t="s">
        <v>2276</v>
      </c>
      <c r="V1556" s="6" t="s">
        <v>2276</v>
      </c>
      <c r="W1556" s="6" t="s">
        <v>2276</v>
      </c>
    </row>
    <row r="1557" ht="15.75" customHeight="1">
      <c r="A1557" s="6" t="s">
        <v>2282</v>
      </c>
      <c r="B1557" s="6" t="s">
        <v>2282</v>
      </c>
      <c r="C1557" s="6" t="s">
        <v>2282</v>
      </c>
      <c r="D1557" s="6" t="s">
        <v>2282</v>
      </c>
      <c r="E1557" s="6" t="s">
        <v>2282</v>
      </c>
      <c r="F1557" s="6" t="s">
        <v>2282</v>
      </c>
      <c r="G1557" s="6" t="s">
        <v>2282</v>
      </c>
      <c r="H1557" s="6" t="s">
        <v>2282</v>
      </c>
      <c r="I1557" s="6" t="s">
        <v>2282</v>
      </c>
      <c r="J1557" s="6" t="s">
        <v>2282</v>
      </c>
      <c r="K1557" s="6" t="s">
        <v>2282</v>
      </c>
      <c r="L1557" s="6" t="s">
        <v>2282</v>
      </c>
      <c r="M1557" s="6" t="s">
        <v>2282</v>
      </c>
      <c r="N1557" s="6" t="s">
        <v>2282</v>
      </c>
      <c r="O1557" s="6" t="s">
        <v>2282</v>
      </c>
      <c r="P1557" s="6" t="s">
        <v>2282</v>
      </c>
      <c r="Q1557" s="6" t="s">
        <v>2282</v>
      </c>
      <c r="S1557" s="6" t="s">
        <v>2282</v>
      </c>
      <c r="T1557" s="6" t="s">
        <v>2282</v>
      </c>
      <c r="U1557" s="6" t="s">
        <v>2282</v>
      </c>
      <c r="V1557" s="6" t="s">
        <v>2282</v>
      </c>
      <c r="W1557" s="6" t="s">
        <v>2282</v>
      </c>
    </row>
    <row r="1558" ht="15.75" customHeight="1">
      <c r="A1558" s="6" t="s">
        <v>2378</v>
      </c>
      <c r="B1558" s="6" t="s">
        <v>2378</v>
      </c>
      <c r="C1558" s="6" t="s">
        <v>2378</v>
      </c>
      <c r="D1558" s="6" t="s">
        <v>2378</v>
      </c>
      <c r="E1558" s="6" t="s">
        <v>2378</v>
      </c>
      <c r="F1558" s="6" t="s">
        <v>2378</v>
      </c>
      <c r="G1558" s="6" t="s">
        <v>2378</v>
      </c>
      <c r="H1558" s="6" t="s">
        <v>2378</v>
      </c>
      <c r="I1558" s="6" t="s">
        <v>2378</v>
      </c>
      <c r="J1558" s="6" t="s">
        <v>2378</v>
      </c>
      <c r="K1558" s="6" t="s">
        <v>2378</v>
      </c>
      <c r="L1558" s="6" t="s">
        <v>2378</v>
      </c>
      <c r="M1558" s="6" t="s">
        <v>2378</v>
      </c>
      <c r="N1558" s="6" t="s">
        <v>2378</v>
      </c>
      <c r="O1558" s="6" t="s">
        <v>2378</v>
      </c>
      <c r="P1558" s="6" t="s">
        <v>2378</v>
      </c>
      <c r="Q1558" s="6" t="s">
        <v>2378</v>
      </c>
      <c r="S1558" s="6" t="s">
        <v>2378</v>
      </c>
      <c r="T1558" s="6" t="s">
        <v>2378</v>
      </c>
      <c r="U1558" s="6" t="s">
        <v>2378</v>
      </c>
      <c r="V1558" s="6" t="s">
        <v>2378</v>
      </c>
      <c r="W1558" s="6" t="s">
        <v>2378</v>
      </c>
    </row>
    <row r="1559" ht="15.75" customHeight="1">
      <c r="A1559" s="6" t="s">
        <v>2288</v>
      </c>
      <c r="B1559" s="6" t="s">
        <v>2288</v>
      </c>
      <c r="C1559" s="6" t="s">
        <v>2288</v>
      </c>
      <c r="D1559" s="6" t="s">
        <v>2288</v>
      </c>
      <c r="E1559" s="6" t="s">
        <v>2288</v>
      </c>
      <c r="F1559" s="6" t="s">
        <v>2288</v>
      </c>
      <c r="G1559" s="6" t="s">
        <v>2288</v>
      </c>
      <c r="H1559" s="6" t="s">
        <v>2288</v>
      </c>
      <c r="I1559" s="6" t="s">
        <v>2288</v>
      </c>
      <c r="J1559" s="6" t="s">
        <v>2288</v>
      </c>
      <c r="K1559" s="6" t="s">
        <v>2288</v>
      </c>
      <c r="L1559" s="6" t="s">
        <v>2288</v>
      </c>
      <c r="M1559" s="6" t="s">
        <v>2288</v>
      </c>
      <c r="N1559" s="6" t="s">
        <v>2288</v>
      </c>
      <c r="O1559" s="6" t="s">
        <v>2288</v>
      </c>
      <c r="P1559" s="6" t="s">
        <v>2288</v>
      </c>
      <c r="Q1559" s="6" t="s">
        <v>2288</v>
      </c>
      <c r="S1559" s="6" t="s">
        <v>2288</v>
      </c>
      <c r="T1559" s="6" t="s">
        <v>2288</v>
      </c>
      <c r="U1559" s="6" t="s">
        <v>2288</v>
      </c>
      <c r="V1559" s="6" t="s">
        <v>2288</v>
      </c>
      <c r="W1559" s="6" t="s">
        <v>2288</v>
      </c>
    </row>
    <row r="1560" ht="15.75" customHeight="1">
      <c r="A1560" s="6" t="s">
        <v>2294</v>
      </c>
      <c r="B1560" s="6" t="s">
        <v>2294</v>
      </c>
      <c r="C1560" s="6" t="s">
        <v>2294</v>
      </c>
      <c r="D1560" s="6" t="s">
        <v>2294</v>
      </c>
      <c r="E1560" s="6" t="s">
        <v>2294</v>
      </c>
      <c r="F1560" s="6" t="s">
        <v>2294</v>
      </c>
      <c r="G1560" s="6" t="s">
        <v>2294</v>
      </c>
      <c r="H1560" s="6" t="s">
        <v>2294</v>
      </c>
      <c r="I1560" s="6" t="s">
        <v>2294</v>
      </c>
      <c r="J1560" s="6" t="s">
        <v>2294</v>
      </c>
      <c r="K1560" s="6" t="s">
        <v>2294</v>
      </c>
      <c r="L1560" s="6" t="s">
        <v>2294</v>
      </c>
      <c r="M1560" s="6" t="s">
        <v>2294</v>
      </c>
      <c r="N1560" s="6" t="s">
        <v>2294</v>
      </c>
      <c r="O1560" s="6" t="s">
        <v>2294</v>
      </c>
      <c r="P1560" s="6" t="s">
        <v>2294</v>
      </c>
      <c r="Q1560" s="6" t="s">
        <v>2294</v>
      </c>
      <c r="S1560" s="6" t="s">
        <v>2294</v>
      </c>
      <c r="T1560" s="6" t="s">
        <v>2294</v>
      </c>
      <c r="U1560" s="6" t="s">
        <v>2294</v>
      </c>
      <c r="V1560" s="6" t="s">
        <v>2294</v>
      </c>
      <c r="W1560" s="6" t="s">
        <v>2294</v>
      </c>
    </row>
    <row r="1561" ht="15.75" customHeight="1">
      <c r="A1561" s="6" t="s">
        <v>2366</v>
      </c>
      <c r="B1561" s="6" t="s">
        <v>2366</v>
      </c>
      <c r="C1561" s="6" t="s">
        <v>2366</v>
      </c>
      <c r="D1561" s="6" t="s">
        <v>2366</v>
      </c>
      <c r="E1561" s="6" t="s">
        <v>2366</v>
      </c>
      <c r="F1561" s="6" t="s">
        <v>2366</v>
      </c>
      <c r="G1561" s="6" t="s">
        <v>2366</v>
      </c>
      <c r="H1561" s="6" t="s">
        <v>2366</v>
      </c>
      <c r="I1561" s="6" t="s">
        <v>2366</v>
      </c>
      <c r="J1561" s="6" t="s">
        <v>2366</v>
      </c>
      <c r="K1561" s="6" t="s">
        <v>2366</v>
      </c>
      <c r="L1561" s="6" t="s">
        <v>2366</v>
      </c>
      <c r="M1561" s="6" t="s">
        <v>2366</v>
      </c>
      <c r="N1561" s="6" t="s">
        <v>2366</v>
      </c>
      <c r="O1561" s="6" t="s">
        <v>2366</v>
      </c>
      <c r="P1561" s="6" t="s">
        <v>2366</v>
      </c>
      <c r="Q1561" s="6" t="s">
        <v>2366</v>
      </c>
      <c r="S1561" s="6" t="s">
        <v>2366</v>
      </c>
      <c r="T1561" s="6" t="s">
        <v>2366</v>
      </c>
      <c r="U1561" s="6" t="s">
        <v>2366</v>
      </c>
      <c r="V1561" s="6" t="s">
        <v>2366</v>
      </c>
      <c r="W1561" s="6" t="s">
        <v>2366</v>
      </c>
    </row>
    <row r="1562" ht="15.75" customHeight="1">
      <c r="A1562" s="6" t="s">
        <v>846</v>
      </c>
      <c r="B1562" s="6" t="s">
        <v>846</v>
      </c>
      <c r="C1562" s="6" t="s">
        <v>846</v>
      </c>
      <c r="D1562" s="6" t="s">
        <v>846</v>
      </c>
      <c r="E1562" s="6" t="s">
        <v>846</v>
      </c>
      <c r="F1562" s="6" t="s">
        <v>846</v>
      </c>
      <c r="G1562" s="6" t="s">
        <v>846</v>
      </c>
      <c r="H1562" s="6" t="s">
        <v>846</v>
      </c>
      <c r="I1562" s="6" t="s">
        <v>846</v>
      </c>
      <c r="J1562" s="6" t="s">
        <v>846</v>
      </c>
      <c r="K1562" s="6" t="s">
        <v>846</v>
      </c>
      <c r="L1562" s="6" t="s">
        <v>846</v>
      </c>
      <c r="M1562" s="6" t="s">
        <v>846</v>
      </c>
      <c r="N1562" s="6" t="s">
        <v>846</v>
      </c>
      <c r="O1562" s="6" t="s">
        <v>846</v>
      </c>
      <c r="P1562" s="6" t="s">
        <v>846</v>
      </c>
      <c r="Q1562" s="6" t="s">
        <v>846</v>
      </c>
      <c r="S1562" s="6" t="s">
        <v>846</v>
      </c>
      <c r="T1562" s="6" t="s">
        <v>846</v>
      </c>
      <c r="U1562" s="6" t="s">
        <v>846</v>
      </c>
      <c r="V1562" s="6" t="s">
        <v>846</v>
      </c>
      <c r="W1562" s="6" t="s">
        <v>846</v>
      </c>
    </row>
    <row r="1563" ht="15.75" customHeight="1">
      <c r="A1563" s="6" t="s">
        <v>2384</v>
      </c>
      <c r="B1563" s="6" t="s">
        <v>2384</v>
      </c>
      <c r="C1563" s="6" t="s">
        <v>2384</v>
      </c>
      <c r="D1563" s="6" t="s">
        <v>2384</v>
      </c>
      <c r="E1563" s="6" t="s">
        <v>2384</v>
      </c>
      <c r="F1563" s="6" t="s">
        <v>2384</v>
      </c>
      <c r="G1563" s="6" t="s">
        <v>2384</v>
      </c>
      <c r="H1563" s="6" t="s">
        <v>2384</v>
      </c>
      <c r="I1563" s="6" t="s">
        <v>2384</v>
      </c>
      <c r="J1563" s="6" t="s">
        <v>2384</v>
      </c>
      <c r="K1563" s="6" t="s">
        <v>2384</v>
      </c>
      <c r="L1563" s="6" t="s">
        <v>2384</v>
      </c>
      <c r="M1563" s="6" t="s">
        <v>2384</v>
      </c>
      <c r="N1563" s="6" t="s">
        <v>2384</v>
      </c>
      <c r="O1563" s="6" t="s">
        <v>2384</v>
      </c>
      <c r="P1563" s="6" t="s">
        <v>2384</v>
      </c>
      <c r="Q1563" s="6" t="s">
        <v>2384</v>
      </c>
      <c r="S1563" s="6" t="s">
        <v>2384</v>
      </c>
      <c r="T1563" s="6" t="s">
        <v>2384</v>
      </c>
      <c r="U1563" s="6" t="s">
        <v>2384</v>
      </c>
      <c r="V1563" s="6" t="s">
        <v>2384</v>
      </c>
      <c r="W1563" s="6" t="s">
        <v>2384</v>
      </c>
    </row>
    <row r="1564" ht="15.75" customHeight="1">
      <c r="A1564" s="6" t="s">
        <v>2456</v>
      </c>
      <c r="B1564" s="6" t="s">
        <v>2456</v>
      </c>
      <c r="C1564" s="6" t="s">
        <v>2456</v>
      </c>
      <c r="D1564" s="6" t="s">
        <v>2456</v>
      </c>
      <c r="E1564" s="6" t="s">
        <v>2456</v>
      </c>
      <c r="F1564" s="6" t="s">
        <v>2456</v>
      </c>
      <c r="G1564" s="6" t="s">
        <v>2456</v>
      </c>
      <c r="H1564" s="6" t="s">
        <v>2456</v>
      </c>
      <c r="I1564" s="6" t="s">
        <v>2456</v>
      </c>
      <c r="J1564" s="6" t="s">
        <v>2456</v>
      </c>
      <c r="K1564" s="6" t="s">
        <v>2456</v>
      </c>
      <c r="L1564" s="6" t="s">
        <v>2456</v>
      </c>
      <c r="M1564" s="6" t="s">
        <v>2456</v>
      </c>
      <c r="N1564" s="6" t="s">
        <v>2456</v>
      </c>
      <c r="O1564" s="6" t="s">
        <v>2456</v>
      </c>
      <c r="P1564" s="6" t="s">
        <v>2456</v>
      </c>
      <c r="Q1564" s="6" t="s">
        <v>2456</v>
      </c>
      <c r="S1564" s="6" t="s">
        <v>2456</v>
      </c>
      <c r="T1564" s="6" t="s">
        <v>2456</v>
      </c>
      <c r="U1564" s="6" t="s">
        <v>2456</v>
      </c>
      <c r="V1564" s="6" t="s">
        <v>2456</v>
      </c>
      <c r="W1564" s="6" t="s">
        <v>2456</v>
      </c>
    </row>
    <row r="1565" ht="15.75" customHeight="1">
      <c r="A1565" s="6" t="s">
        <v>2502</v>
      </c>
      <c r="B1565" s="6" t="s">
        <v>2502</v>
      </c>
      <c r="C1565" s="6" t="s">
        <v>2502</v>
      </c>
      <c r="D1565" s="6" t="s">
        <v>2502</v>
      </c>
      <c r="E1565" s="6" t="s">
        <v>2502</v>
      </c>
      <c r="F1565" s="6" t="s">
        <v>2502</v>
      </c>
      <c r="G1565" s="6" t="s">
        <v>2502</v>
      </c>
      <c r="H1565" s="6" t="s">
        <v>2502</v>
      </c>
      <c r="I1565" s="6" t="s">
        <v>2502</v>
      </c>
      <c r="J1565" s="6" t="s">
        <v>2502</v>
      </c>
      <c r="K1565" s="6" t="s">
        <v>2502</v>
      </c>
      <c r="L1565" s="6" t="s">
        <v>2502</v>
      </c>
      <c r="M1565" s="6" t="s">
        <v>2502</v>
      </c>
      <c r="N1565" s="6" t="s">
        <v>2502</v>
      </c>
      <c r="O1565" s="6" t="s">
        <v>2502</v>
      </c>
      <c r="P1565" s="6" t="s">
        <v>2502</v>
      </c>
      <c r="Q1565" s="6" t="s">
        <v>2502</v>
      </c>
      <c r="S1565" s="6" t="s">
        <v>2502</v>
      </c>
      <c r="T1565" s="6" t="s">
        <v>2502</v>
      </c>
      <c r="U1565" s="6" t="s">
        <v>2502</v>
      </c>
      <c r="V1565" s="6" t="s">
        <v>2502</v>
      </c>
      <c r="W1565" s="6" t="s">
        <v>2502</v>
      </c>
    </row>
    <row r="1566" ht="15.75" customHeight="1">
      <c r="A1566" s="6" t="s">
        <v>2396</v>
      </c>
      <c r="B1566" s="6" t="s">
        <v>2396</v>
      </c>
      <c r="C1566" s="6" t="s">
        <v>2396</v>
      </c>
      <c r="D1566" s="6" t="s">
        <v>2396</v>
      </c>
      <c r="E1566" s="6" t="s">
        <v>2396</v>
      </c>
      <c r="F1566" s="6" t="s">
        <v>2396</v>
      </c>
      <c r="G1566" s="6" t="s">
        <v>2396</v>
      </c>
      <c r="H1566" s="6" t="s">
        <v>2396</v>
      </c>
      <c r="I1566" s="6" t="s">
        <v>2396</v>
      </c>
      <c r="J1566" s="6" t="s">
        <v>2396</v>
      </c>
      <c r="K1566" s="6" t="s">
        <v>2396</v>
      </c>
      <c r="L1566" s="6" t="s">
        <v>2396</v>
      </c>
      <c r="M1566" s="6" t="s">
        <v>2396</v>
      </c>
      <c r="N1566" s="6" t="s">
        <v>2396</v>
      </c>
      <c r="O1566" s="6" t="s">
        <v>2396</v>
      </c>
      <c r="P1566" s="6" t="s">
        <v>2396</v>
      </c>
      <c r="Q1566" s="6" t="s">
        <v>2396</v>
      </c>
      <c r="S1566" s="6" t="s">
        <v>2396</v>
      </c>
      <c r="T1566" s="6" t="s">
        <v>2396</v>
      </c>
      <c r="U1566" s="6" t="s">
        <v>2396</v>
      </c>
      <c r="V1566" s="6" t="s">
        <v>2396</v>
      </c>
      <c r="W1566" s="6" t="s">
        <v>2396</v>
      </c>
    </row>
    <row r="1567" ht="15.75" customHeight="1">
      <c r="A1567" s="6" t="s">
        <v>2306</v>
      </c>
      <c r="B1567" s="6" t="s">
        <v>2306</v>
      </c>
      <c r="C1567" s="6" t="s">
        <v>2306</v>
      </c>
      <c r="D1567" s="6" t="s">
        <v>2306</v>
      </c>
      <c r="E1567" s="6" t="s">
        <v>2306</v>
      </c>
      <c r="F1567" s="6" t="s">
        <v>2306</v>
      </c>
      <c r="G1567" s="6" t="s">
        <v>2306</v>
      </c>
      <c r="H1567" s="6" t="s">
        <v>2306</v>
      </c>
      <c r="I1567" s="6" t="s">
        <v>2306</v>
      </c>
      <c r="J1567" s="6" t="s">
        <v>2306</v>
      </c>
      <c r="K1567" s="6" t="s">
        <v>2306</v>
      </c>
      <c r="L1567" s="6" t="s">
        <v>2306</v>
      </c>
      <c r="M1567" s="6" t="s">
        <v>2306</v>
      </c>
      <c r="N1567" s="6" t="s">
        <v>2306</v>
      </c>
      <c r="O1567" s="6" t="s">
        <v>2306</v>
      </c>
      <c r="P1567" s="6" t="s">
        <v>2306</v>
      </c>
      <c r="Q1567" s="6" t="s">
        <v>2306</v>
      </c>
      <c r="S1567" s="6" t="s">
        <v>2306</v>
      </c>
      <c r="T1567" s="6" t="s">
        <v>2306</v>
      </c>
      <c r="U1567" s="6" t="s">
        <v>2306</v>
      </c>
      <c r="V1567" s="6" t="s">
        <v>2306</v>
      </c>
      <c r="W1567" s="6" t="s">
        <v>2306</v>
      </c>
    </row>
    <row r="1568" ht="15.75" customHeight="1">
      <c r="A1568" s="6" t="s">
        <v>2414</v>
      </c>
      <c r="B1568" s="6" t="s">
        <v>2414</v>
      </c>
      <c r="C1568" s="6" t="s">
        <v>2414</v>
      </c>
      <c r="D1568" s="6" t="s">
        <v>2414</v>
      </c>
      <c r="E1568" s="6" t="s">
        <v>2414</v>
      </c>
      <c r="F1568" s="6" t="s">
        <v>2414</v>
      </c>
      <c r="G1568" s="6" t="s">
        <v>2414</v>
      </c>
      <c r="H1568" s="6" t="s">
        <v>2414</v>
      </c>
      <c r="I1568" s="6" t="s">
        <v>2414</v>
      </c>
      <c r="J1568" s="6" t="s">
        <v>2414</v>
      </c>
      <c r="K1568" s="6" t="s">
        <v>2414</v>
      </c>
      <c r="L1568" s="6" t="s">
        <v>2414</v>
      </c>
      <c r="M1568" s="6" t="s">
        <v>2414</v>
      </c>
      <c r="N1568" s="6" t="s">
        <v>2414</v>
      </c>
      <c r="O1568" s="6" t="s">
        <v>2414</v>
      </c>
      <c r="P1568" s="6" t="s">
        <v>2414</v>
      </c>
      <c r="Q1568" s="6" t="s">
        <v>2414</v>
      </c>
      <c r="S1568" s="6" t="s">
        <v>2414</v>
      </c>
      <c r="T1568" s="6" t="s">
        <v>2414</v>
      </c>
      <c r="U1568" s="6" t="s">
        <v>2414</v>
      </c>
      <c r="V1568" s="6" t="s">
        <v>2414</v>
      </c>
      <c r="W1568" s="6" t="s">
        <v>2414</v>
      </c>
    </row>
    <row r="1569" ht="15.75" customHeight="1">
      <c r="A1569" s="6" t="s">
        <v>2486</v>
      </c>
      <c r="B1569" s="6" t="s">
        <v>2486</v>
      </c>
      <c r="C1569" s="6" t="s">
        <v>2486</v>
      </c>
      <c r="D1569" s="6" t="s">
        <v>2486</v>
      </c>
      <c r="E1569" s="6" t="s">
        <v>2486</v>
      </c>
      <c r="F1569" s="6" t="s">
        <v>2486</v>
      </c>
      <c r="G1569" s="6" t="s">
        <v>2486</v>
      </c>
      <c r="H1569" s="6" t="s">
        <v>2486</v>
      </c>
      <c r="I1569" s="6" t="s">
        <v>2486</v>
      </c>
      <c r="J1569" s="6" t="s">
        <v>2486</v>
      </c>
      <c r="K1569" s="6" t="s">
        <v>2486</v>
      </c>
      <c r="L1569" s="6" t="s">
        <v>2486</v>
      </c>
      <c r="M1569" s="6" t="s">
        <v>2486</v>
      </c>
      <c r="N1569" s="6" t="s">
        <v>2486</v>
      </c>
      <c r="O1569" s="6" t="s">
        <v>2486</v>
      </c>
      <c r="P1569" s="6" t="s">
        <v>2486</v>
      </c>
      <c r="Q1569" s="6" t="s">
        <v>2486</v>
      </c>
      <c r="S1569" s="6" t="s">
        <v>2486</v>
      </c>
      <c r="T1569" s="6" t="s">
        <v>2486</v>
      </c>
      <c r="U1569" s="6" t="s">
        <v>2486</v>
      </c>
      <c r="V1569" s="6" t="s">
        <v>2486</v>
      </c>
      <c r="W1569" s="6" t="s">
        <v>2486</v>
      </c>
    </row>
    <row r="1570" ht="15.75" customHeight="1">
      <c r="A1570" s="6" t="s">
        <v>2402</v>
      </c>
      <c r="B1570" s="6" t="s">
        <v>2402</v>
      </c>
      <c r="C1570" s="6" t="s">
        <v>2402</v>
      </c>
      <c r="D1570" s="6" t="s">
        <v>2402</v>
      </c>
      <c r="E1570" s="6" t="s">
        <v>2402</v>
      </c>
      <c r="F1570" s="6" t="s">
        <v>2402</v>
      </c>
      <c r="G1570" s="6" t="s">
        <v>2402</v>
      </c>
      <c r="H1570" s="6" t="s">
        <v>2402</v>
      </c>
      <c r="I1570" s="6" t="s">
        <v>2402</v>
      </c>
      <c r="J1570" s="6" t="s">
        <v>2402</v>
      </c>
      <c r="K1570" s="6" t="s">
        <v>2402</v>
      </c>
      <c r="L1570" s="6" t="s">
        <v>2402</v>
      </c>
      <c r="M1570" s="6" t="s">
        <v>2402</v>
      </c>
      <c r="N1570" s="6" t="s">
        <v>2402</v>
      </c>
      <c r="O1570" s="6" t="s">
        <v>2402</v>
      </c>
      <c r="P1570" s="6" t="s">
        <v>2402</v>
      </c>
      <c r="Q1570" s="6" t="s">
        <v>2402</v>
      </c>
      <c r="S1570" s="6" t="s">
        <v>2402</v>
      </c>
      <c r="T1570" s="6" t="s">
        <v>2402</v>
      </c>
      <c r="U1570" s="6" t="s">
        <v>2402</v>
      </c>
      <c r="V1570" s="6" t="s">
        <v>2402</v>
      </c>
      <c r="W1570" s="6" t="s">
        <v>2402</v>
      </c>
    </row>
    <row r="1571" ht="15.75" customHeight="1">
      <c r="A1571" s="6" t="s">
        <v>2390</v>
      </c>
      <c r="B1571" s="6" t="s">
        <v>2390</v>
      </c>
      <c r="C1571" s="6" t="s">
        <v>2390</v>
      </c>
      <c r="D1571" s="6" t="s">
        <v>2390</v>
      </c>
      <c r="E1571" s="6" t="s">
        <v>2390</v>
      </c>
      <c r="F1571" s="6" t="s">
        <v>2390</v>
      </c>
      <c r="G1571" s="6" t="s">
        <v>2390</v>
      </c>
      <c r="H1571" s="6" t="s">
        <v>2390</v>
      </c>
      <c r="I1571" s="6" t="s">
        <v>2390</v>
      </c>
      <c r="J1571" s="6" t="s">
        <v>2390</v>
      </c>
      <c r="K1571" s="6" t="s">
        <v>2390</v>
      </c>
      <c r="L1571" s="6" t="s">
        <v>2390</v>
      </c>
      <c r="M1571" s="6" t="s">
        <v>2390</v>
      </c>
      <c r="N1571" s="6" t="s">
        <v>2390</v>
      </c>
      <c r="O1571" s="6" t="s">
        <v>2390</v>
      </c>
      <c r="P1571" s="6" t="s">
        <v>2390</v>
      </c>
      <c r="Q1571" s="6" t="s">
        <v>2390</v>
      </c>
      <c r="S1571" s="6" t="s">
        <v>2390</v>
      </c>
      <c r="T1571" s="6" t="s">
        <v>2390</v>
      </c>
      <c r="U1571" s="6" t="s">
        <v>2390</v>
      </c>
      <c r="V1571" s="6" t="s">
        <v>2390</v>
      </c>
      <c r="W1571" s="6" t="s">
        <v>2390</v>
      </c>
    </row>
    <row r="1572" ht="15.75" customHeight="1">
      <c r="A1572" s="6" t="s">
        <v>2348</v>
      </c>
      <c r="B1572" s="6" t="s">
        <v>2348</v>
      </c>
      <c r="C1572" s="6" t="s">
        <v>2348</v>
      </c>
      <c r="D1572" s="6" t="s">
        <v>2348</v>
      </c>
      <c r="E1572" s="6" t="s">
        <v>2348</v>
      </c>
      <c r="F1572" s="6" t="s">
        <v>2348</v>
      </c>
      <c r="G1572" s="6" t="s">
        <v>2348</v>
      </c>
      <c r="H1572" s="6" t="s">
        <v>2348</v>
      </c>
      <c r="I1572" s="6" t="s">
        <v>2348</v>
      </c>
      <c r="J1572" s="6" t="s">
        <v>2348</v>
      </c>
      <c r="K1572" s="6" t="s">
        <v>2348</v>
      </c>
      <c r="L1572" s="6" t="s">
        <v>2348</v>
      </c>
      <c r="M1572" s="6" t="s">
        <v>2348</v>
      </c>
      <c r="N1572" s="6" t="s">
        <v>2348</v>
      </c>
      <c r="O1572" s="6" t="s">
        <v>2348</v>
      </c>
      <c r="P1572" s="6" t="s">
        <v>2348</v>
      </c>
      <c r="Q1572" s="6" t="s">
        <v>2348</v>
      </c>
      <c r="S1572" s="6" t="s">
        <v>2348</v>
      </c>
      <c r="T1572" s="6" t="s">
        <v>2348</v>
      </c>
      <c r="U1572" s="6" t="s">
        <v>2348</v>
      </c>
      <c r="V1572" s="6" t="s">
        <v>2348</v>
      </c>
      <c r="W1572" s="6" t="s">
        <v>2348</v>
      </c>
    </row>
    <row r="1573" ht="15.75" customHeight="1">
      <c r="A1573" s="6" t="s">
        <v>2372</v>
      </c>
      <c r="B1573" s="6" t="s">
        <v>2372</v>
      </c>
      <c r="C1573" s="6" t="s">
        <v>2372</v>
      </c>
      <c r="D1573" s="6" t="s">
        <v>2372</v>
      </c>
      <c r="E1573" s="6" t="s">
        <v>2372</v>
      </c>
      <c r="F1573" s="6" t="s">
        <v>2372</v>
      </c>
      <c r="G1573" s="6" t="s">
        <v>2372</v>
      </c>
      <c r="H1573" s="6" t="s">
        <v>2372</v>
      </c>
      <c r="I1573" s="6" t="s">
        <v>2372</v>
      </c>
      <c r="J1573" s="6" t="s">
        <v>2372</v>
      </c>
      <c r="K1573" s="6" t="s">
        <v>2372</v>
      </c>
      <c r="L1573" s="6" t="s">
        <v>2372</v>
      </c>
      <c r="M1573" s="6" t="s">
        <v>2372</v>
      </c>
      <c r="N1573" s="6" t="s">
        <v>2372</v>
      </c>
      <c r="O1573" s="6" t="s">
        <v>2372</v>
      </c>
      <c r="P1573" s="6" t="s">
        <v>2372</v>
      </c>
      <c r="Q1573" s="6" t="s">
        <v>2372</v>
      </c>
      <c r="S1573" s="6" t="s">
        <v>2372</v>
      </c>
      <c r="T1573" s="6" t="s">
        <v>2372</v>
      </c>
      <c r="U1573" s="6" t="s">
        <v>2372</v>
      </c>
      <c r="V1573" s="6" t="s">
        <v>2372</v>
      </c>
      <c r="W1573" s="6" t="s">
        <v>2372</v>
      </c>
    </row>
    <row r="1574" ht="15.75" customHeight="1">
      <c r="A1574" s="6" t="s">
        <v>2420</v>
      </c>
      <c r="B1574" s="6" t="s">
        <v>2420</v>
      </c>
      <c r="C1574" s="6" t="s">
        <v>2420</v>
      </c>
      <c r="D1574" s="6" t="s">
        <v>2420</v>
      </c>
      <c r="E1574" s="6" t="s">
        <v>2420</v>
      </c>
      <c r="F1574" s="6" t="s">
        <v>2420</v>
      </c>
      <c r="G1574" s="6" t="s">
        <v>2420</v>
      </c>
      <c r="H1574" s="6" t="s">
        <v>2420</v>
      </c>
      <c r="I1574" s="6" t="s">
        <v>2420</v>
      </c>
      <c r="J1574" s="6" t="s">
        <v>2420</v>
      </c>
      <c r="K1574" s="6" t="s">
        <v>2420</v>
      </c>
      <c r="L1574" s="6" t="s">
        <v>2420</v>
      </c>
      <c r="M1574" s="6" t="s">
        <v>2420</v>
      </c>
      <c r="N1574" s="6" t="s">
        <v>2420</v>
      </c>
      <c r="O1574" s="6" t="s">
        <v>2420</v>
      </c>
      <c r="P1574" s="6" t="s">
        <v>2420</v>
      </c>
      <c r="Q1574" s="6" t="s">
        <v>2420</v>
      </c>
      <c r="S1574" s="6" t="s">
        <v>2420</v>
      </c>
      <c r="T1574" s="6" t="s">
        <v>2420</v>
      </c>
      <c r="U1574" s="6" t="s">
        <v>2420</v>
      </c>
      <c r="V1574" s="6" t="s">
        <v>2420</v>
      </c>
      <c r="W1574" s="6" t="s">
        <v>2420</v>
      </c>
    </row>
    <row r="1575" ht="15.75" customHeight="1">
      <c r="A1575" s="6" t="s">
        <v>2480</v>
      </c>
      <c r="B1575" s="6" t="s">
        <v>2480</v>
      </c>
      <c r="C1575" s="6" t="s">
        <v>2480</v>
      </c>
      <c r="D1575" s="6" t="s">
        <v>2480</v>
      </c>
      <c r="E1575" s="6" t="s">
        <v>2480</v>
      </c>
      <c r="F1575" s="6" t="s">
        <v>2480</v>
      </c>
      <c r="G1575" s="6" t="s">
        <v>2480</v>
      </c>
      <c r="H1575" s="6" t="s">
        <v>2480</v>
      </c>
      <c r="I1575" s="6" t="s">
        <v>2480</v>
      </c>
      <c r="J1575" s="6" t="s">
        <v>2480</v>
      </c>
      <c r="K1575" s="6" t="s">
        <v>2480</v>
      </c>
      <c r="L1575" s="6" t="s">
        <v>2480</v>
      </c>
      <c r="M1575" s="6" t="s">
        <v>2480</v>
      </c>
      <c r="N1575" s="6" t="s">
        <v>2480</v>
      </c>
      <c r="O1575" s="6" t="s">
        <v>2480</v>
      </c>
      <c r="P1575" s="6" t="s">
        <v>2480</v>
      </c>
      <c r="Q1575" s="6" t="s">
        <v>2480</v>
      </c>
      <c r="S1575" s="6" t="s">
        <v>2480</v>
      </c>
      <c r="T1575" s="6" t="s">
        <v>2480</v>
      </c>
      <c r="U1575" s="6" t="s">
        <v>2480</v>
      </c>
      <c r="V1575" s="6" t="s">
        <v>2480</v>
      </c>
      <c r="W1575" s="6" t="s">
        <v>2480</v>
      </c>
    </row>
    <row r="1576" ht="15.75" customHeight="1">
      <c r="A1576" s="6" t="s">
        <v>2450</v>
      </c>
      <c r="B1576" s="6" t="s">
        <v>2450</v>
      </c>
      <c r="C1576" s="6" t="s">
        <v>2450</v>
      </c>
      <c r="D1576" s="6" t="s">
        <v>2450</v>
      </c>
      <c r="E1576" s="6" t="s">
        <v>2450</v>
      </c>
      <c r="F1576" s="6" t="s">
        <v>2450</v>
      </c>
      <c r="G1576" s="6" t="s">
        <v>2450</v>
      </c>
      <c r="H1576" s="6" t="s">
        <v>2450</v>
      </c>
      <c r="I1576" s="6" t="s">
        <v>2450</v>
      </c>
      <c r="J1576" s="6" t="s">
        <v>2450</v>
      </c>
      <c r="K1576" s="6" t="s">
        <v>2450</v>
      </c>
      <c r="L1576" s="6" t="s">
        <v>2450</v>
      </c>
      <c r="M1576" s="6" t="s">
        <v>2450</v>
      </c>
      <c r="N1576" s="6" t="s">
        <v>2450</v>
      </c>
      <c r="O1576" s="6" t="s">
        <v>2450</v>
      </c>
      <c r="P1576" s="6" t="s">
        <v>2450</v>
      </c>
      <c r="Q1576" s="6" t="s">
        <v>2450</v>
      </c>
      <c r="S1576" s="6" t="s">
        <v>2450</v>
      </c>
      <c r="T1576" s="6" t="s">
        <v>2450</v>
      </c>
      <c r="U1576" s="6" t="s">
        <v>2450</v>
      </c>
      <c r="V1576" s="6" t="s">
        <v>2450</v>
      </c>
      <c r="W1576" s="6" t="s">
        <v>2450</v>
      </c>
    </row>
    <row r="1577" ht="15.75" customHeight="1">
      <c r="A1577" s="6" t="s">
        <v>2354</v>
      </c>
      <c r="B1577" s="6" t="s">
        <v>2354</v>
      </c>
      <c r="C1577" s="6" t="s">
        <v>2354</v>
      </c>
      <c r="D1577" s="6" t="s">
        <v>2354</v>
      </c>
      <c r="E1577" s="6" t="s">
        <v>2354</v>
      </c>
      <c r="F1577" s="6" t="s">
        <v>2354</v>
      </c>
      <c r="G1577" s="6" t="s">
        <v>2354</v>
      </c>
      <c r="H1577" s="6" t="s">
        <v>2354</v>
      </c>
      <c r="I1577" s="6" t="s">
        <v>2354</v>
      </c>
      <c r="J1577" s="6" t="s">
        <v>2354</v>
      </c>
      <c r="K1577" s="6" t="s">
        <v>2354</v>
      </c>
      <c r="L1577" s="6" t="s">
        <v>2354</v>
      </c>
      <c r="M1577" s="6" t="s">
        <v>2354</v>
      </c>
      <c r="N1577" s="6" t="s">
        <v>2354</v>
      </c>
      <c r="O1577" s="6" t="s">
        <v>2354</v>
      </c>
      <c r="P1577" s="6" t="s">
        <v>2354</v>
      </c>
      <c r="Q1577" s="6" t="s">
        <v>2354</v>
      </c>
      <c r="S1577" s="6" t="s">
        <v>2354</v>
      </c>
      <c r="T1577" s="6" t="s">
        <v>2354</v>
      </c>
      <c r="U1577" s="6" t="s">
        <v>2354</v>
      </c>
      <c r="V1577" s="6" t="s">
        <v>2354</v>
      </c>
      <c r="W1577" s="6" t="s">
        <v>2354</v>
      </c>
    </row>
    <row r="1578" ht="15.75" customHeight="1">
      <c r="A1578" s="6" t="s">
        <v>1348</v>
      </c>
      <c r="B1578" s="6" t="s">
        <v>1348</v>
      </c>
      <c r="C1578" s="6" t="s">
        <v>1348</v>
      </c>
      <c r="D1578" s="6" t="s">
        <v>1348</v>
      </c>
      <c r="E1578" s="6" t="s">
        <v>1348</v>
      </c>
      <c r="F1578" s="6" t="s">
        <v>1348</v>
      </c>
      <c r="G1578" s="6" t="s">
        <v>1348</v>
      </c>
      <c r="H1578" s="6" t="s">
        <v>1348</v>
      </c>
      <c r="I1578" s="6" t="s">
        <v>1348</v>
      </c>
      <c r="J1578" s="6" t="s">
        <v>1348</v>
      </c>
      <c r="K1578" s="6" t="s">
        <v>1348</v>
      </c>
      <c r="L1578" s="6" t="s">
        <v>1348</v>
      </c>
      <c r="M1578" s="6" t="s">
        <v>1348</v>
      </c>
      <c r="N1578" s="6" t="s">
        <v>1348</v>
      </c>
      <c r="O1578" s="6" t="s">
        <v>1348</v>
      </c>
      <c r="P1578" s="6" t="s">
        <v>1348</v>
      </c>
      <c r="Q1578" s="6" t="s">
        <v>1348</v>
      </c>
      <c r="S1578" s="6" t="s">
        <v>1348</v>
      </c>
      <c r="T1578" s="6" t="s">
        <v>1348</v>
      </c>
      <c r="U1578" s="6" t="s">
        <v>1348</v>
      </c>
      <c r="V1578" s="6" t="s">
        <v>1348</v>
      </c>
      <c r="W1578" s="6" t="s">
        <v>1348</v>
      </c>
    </row>
    <row r="1579" ht="15.75" customHeight="1">
      <c r="A1579" s="6" t="s">
        <v>2078</v>
      </c>
      <c r="B1579" s="6" t="s">
        <v>2078</v>
      </c>
      <c r="C1579" s="6" t="s">
        <v>2078</v>
      </c>
      <c r="D1579" s="6" t="s">
        <v>2078</v>
      </c>
      <c r="E1579" s="6" t="s">
        <v>2078</v>
      </c>
      <c r="F1579" s="6" t="s">
        <v>2078</v>
      </c>
      <c r="G1579" s="6" t="s">
        <v>2078</v>
      </c>
      <c r="H1579" s="6" t="s">
        <v>2078</v>
      </c>
      <c r="I1579" s="6" t="s">
        <v>2078</v>
      </c>
      <c r="J1579" s="6" t="s">
        <v>2078</v>
      </c>
      <c r="K1579" s="6" t="s">
        <v>2078</v>
      </c>
      <c r="L1579" s="6" t="s">
        <v>2078</v>
      </c>
      <c r="M1579" s="6" t="s">
        <v>2078</v>
      </c>
      <c r="N1579" s="6" t="s">
        <v>2078</v>
      </c>
      <c r="O1579" s="6" t="s">
        <v>2078</v>
      </c>
      <c r="P1579" s="6" t="s">
        <v>2078</v>
      </c>
      <c r="Q1579" s="6" t="s">
        <v>2078</v>
      </c>
      <c r="S1579" s="6" t="s">
        <v>2078</v>
      </c>
      <c r="T1579" s="6" t="s">
        <v>2078</v>
      </c>
      <c r="U1579" s="6" t="s">
        <v>2078</v>
      </c>
      <c r="V1579" s="6" t="s">
        <v>2078</v>
      </c>
      <c r="W1579" s="6" t="s">
        <v>2078</v>
      </c>
    </row>
    <row r="1580" ht="15.75" customHeight="1">
      <c r="A1580" s="6" t="s">
        <v>2514</v>
      </c>
      <c r="B1580" s="6" t="s">
        <v>2514</v>
      </c>
      <c r="C1580" s="6" t="s">
        <v>2514</v>
      </c>
      <c r="D1580" s="6" t="s">
        <v>2514</v>
      </c>
      <c r="E1580" s="6" t="s">
        <v>2514</v>
      </c>
      <c r="F1580" s="6" t="s">
        <v>2514</v>
      </c>
      <c r="G1580" s="6" t="s">
        <v>2514</v>
      </c>
      <c r="H1580" s="6" t="s">
        <v>2514</v>
      </c>
      <c r="I1580" s="6" t="s">
        <v>2514</v>
      </c>
      <c r="J1580" s="6" t="s">
        <v>2514</v>
      </c>
      <c r="K1580" s="6" t="s">
        <v>2514</v>
      </c>
      <c r="L1580" s="6" t="s">
        <v>2514</v>
      </c>
      <c r="M1580" s="6" t="s">
        <v>2514</v>
      </c>
      <c r="N1580" s="6" t="s">
        <v>2514</v>
      </c>
      <c r="O1580" s="6" t="s">
        <v>2514</v>
      </c>
      <c r="P1580" s="6" t="s">
        <v>2514</v>
      </c>
      <c r="Q1580" s="6" t="s">
        <v>2514</v>
      </c>
      <c r="S1580" s="6" t="s">
        <v>2514</v>
      </c>
      <c r="T1580" s="6" t="s">
        <v>2514</v>
      </c>
      <c r="U1580" s="6" t="s">
        <v>2514</v>
      </c>
      <c r="V1580" s="6" t="s">
        <v>2514</v>
      </c>
      <c r="W1580" s="6" t="s">
        <v>2514</v>
      </c>
    </row>
    <row r="1581" ht="15.75" customHeight="1">
      <c r="A1581" s="6" t="s">
        <v>2498</v>
      </c>
      <c r="B1581" s="6" t="s">
        <v>2498</v>
      </c>
      <c r="C1581" s="6" t="s">
        <v>2498</v>
      </c>
      <c r="D1581" s="6" t="s">
        <v>2498</v>
      </c>
      <c r="E1581" s="6" t="s">
        <v>2498</v>
      </c>
      <c r="F1581" s="6" t="s">
        <v>2498</v>
      </c>
      <c r="G1581" s="6" t="s">
        <v>2498</v>
      </c>
      <c r="H1581" s="6" t="s">
        <v>2498</v>
      </c>
      <c r="I1581" s="6" t="s">
        <v>2498</v>
      </c>
      <c r="J1581" s="6" t="s">
        <v>2498</v>
      </c>
      <c r="K1581" s="6" t="s">
        <v>2498</v>
      </c>
      <c r="L1581" s="6" t="s">
        <v>2498</v>
      </c>
      <c r="M1581" s="6" t="s">
        <v>2498</v>
      </c>
      <c r="N1581" s="6" t="s">
        <v>2498</v>
      </c>
      <c r="O1581" s="6" t="s">
        <v>2498</v>
      </c>
      <c r="P1581" s="6" t="s">
        <v>2498</v>
      </c>
      <c r="Q1581" s="6" t="s">
        <v>2498</v>
      </c>
      <c r="S1581" s="6" t="s">
        <v>2498</v>
      </c>
      <c r="T1581" s="6" t="s">
        <v>2498</v>
      </c>
      <c r="U1581" s="6" t="s">
        <v>2498</v>
      </c>
      <c r="V1581" s="6" t="s">
        <v>2498</v>
      </c>
      <c r="W1581" s="6" t="s">
        <v>2498</v>
      </c>
    </row>
    <row r="1582" ht="15.75" customHeight="1">
      <c r="A1582" s="6" t="s">
        <v>2558</v>
      </c>
      <c r="B1582" s="6" t="s">
        <v>2558</v>
      </c>
      <c r="C1582" s="6" t="s">
        <v>2558</v>
      </c>
      <c r="D1582" s="6" t="s">
        <v>2558</v>
      </c>
      <c r="E1582" s="6" t="s">
        <v>2558</v>
      </c>
      <c r="F1582" s="6" t="s">
        <v>2558</v>
      </c>
      <c r="G1582" s="6" t="s">
        <v>2558</v>
      </c>
      <c r="H1582" s="6" t="s">
        <v>2558</v>
      </c>
      <c r="I1582" s="6" t="s">
        <v>2558</v>
      </c>
      <c r="J1582" s="6" t="s">
        <v>2558</v>
      </c>
      <c r="K1582" s="6" t="s">
        <v>2558</v>
      </c>
      <c r="L1582" s="6" t="s">
        <v>2558</v>
      </c>
      <c r="M1582" s="6" t="s">
        <v>2558</v>
      </c>
      <c r="N1582" s="6" t="s">
        <v>2558</v>
      </c>
      <c r="O1582" s="6" t="s">
        <v>2558</v>
      </c>
      <c r="P1582" s="6" t="s">
        <v>2558</v>
      </c>
      <c r="Q1582" s="6" t="s">
        <v>2558</v>
      </c>
      <c r="S1582" s="6" t="s">
        <v>2558</v>
      </c>
      <c r="T1582" s="6" t="s">
        <v>2558</v>
      </c>
      <c r="U1582" s="6" t="s">
        <v>2558</v>
      </c>
      <c r="V1582" s="6" t="s">
        <v>2558</v>
      </c>
      <c r="W1582" s="6" t="s">
        <v>2558</v>
      </c>
    </row>
    <row r="1583" ht="15.75" customHeight="1">
      <c r="A1583" s="6" t="s">
        <v>1058</v>
      </c>
      <c r="B1583" s="6" t="s">
        <v>1058</v>
      </c>
      <c r="C1583" s="6" t="s">
        <v>1058</v>
      </c>
      <c r="D1583" s="6" t="s">
        <v>1058</v>
      </c>
      <c r="E1583" s="6" t="s">
        <v>1058</v>
      </c>
      <c r="F1583" s="6" t="s">
        <v>1058</v>
      </c>
      <c r="G1583" s="6" t="s">
        <v>1058</v>
      </c>
      <c r="H1583" s="6" t="s">
        <v>1058</v>
      </c>
      <c r="I1583" s="6" t="s">
        <v>1058</v>
      </c>
      <c r="J1583" s="6" t="s">
        <v>1058</v>
      </c>
      <c r="K1583" s="6" t="s">
        <v>1058</v>
      </c>
      <c r="L1583" s="6" t="s">
        <v>1058</v>
      </c>
      <c r="M1583" s="6" t="s">
        <v>1058</v>
      </c>
      <c r="N1583" s="6" t="s">
        <v>1058</v>
      </c>
      <c r="O1583" s="6" t="s">
        <v>1058</v>
      </c>
      <c r="P1583" s="6" t="s">
        <v>1058</v>
      </c>
      <c r="Q1583" s="6" t="s">
        <v>1058</v>
      </c>
      <c r="S1583" s="6" t="s">
        <v>1058</v>
      </c>
      <c r="T1583" s="6" t="s">
        <v>1058</v>
      </c>
      <c r="U1583" s="6" t="s">
        <v>1058</v>
      </c>
      <c r="V1583" s="6" t="s">
        <v>1058</v>
      </c>
      <c r="W1583" s="6" t="s">
        <v>1058</v>
      </c>
    </row>
    <row r="1584" ht="15.75" customHeight="1">
      <c r="A1584" s="6" t="s">
        <v>1474</v>
      </c>
      <c r="B1584" s="6" t="s">
        <v>1474</v>
      </c>
      <c r="C1584" s="6" t="s">
        <v>1474</v>
      </c>
      <c r="D1584" s="6" t="s">
        <v>1474</v>
      </c>
      <c r="E1584" s="6" t="s">
        <v>1474</v>
      </c>
      <c r="F1584" s="6" t="s">
        <v>1474</v>
      </c>
      <c r="G1584" s="6" t="s">
        <v>1474</v>
      </c>
      <c r="H1584" s="6" t="s">
        <v>1474</v>
      </c>
      <c r="I1584" s="6" t="s">
        <v>1474</v>
      </c>
      <c r="J1584" s="6" t="s">
        <v>1474</v>
      </c>
      <c r="K1584" s="6" t="s">
        <v>1474</v>
      </c>
      <c r="L1584" s="6" t="s">
        <v>1474</v>
      </c>
      <c r="M1584" s="6" t="s">
        <v>1474</v>
      </c>
      <c r="N1584" s="6" t="s">
        <v>1474</v>
      </c>
      <c r="O1584" s="6" t="s">
        <v>1474</v>
      </c>
      <c r="P1584" s="6" t="s">
        <v>1474</v>
      </c>
      <c r="Q1584" s="6" t="s">
        <v>1474</v>
      </c>
      <c r="S1584" s="6" t="s">
        <v>1474</v>
      </c>
      <c r="T1584" s="6" t="s">
        <v>1474</v>
      </c>
      <c r="U1584" s="6" t="s">
        <v>1474</v>
      </c>
      <c r="V1584" s="6" t="s">
        <v>1474</v>
      </c>
      <c r="W1584" s="6" t="s">
        <v>1474</v>
      </c>
    </row>
    <row r="1585" ht="15.75" customHeight="1">
      <c r="A1585" s="6" t="s">
        <v>2526</v>
      </c>
      <c r="B1585" s="6" t="s">
        <v>2526</v>
      </c>
      <c r="C1585" s="6" t="s">
        <v>2526</v>
      </c>
      <c r="D1585" s="6" t="s">
        <v>2526</v>
      </c>
      <c r="E1585" s="6" t="s">
        <v>2526</v>
      </c>
      <c r="F1585" s="6" t="s">
        <v>2526</v>
      </c>
      <c r="G1585" s="6" t="s">
        <v>2526</v>
      </c>
      <c r="H1585" s="6" t="s">
        <v>2526</v>
      </c>
      <c r="I1585" s="6" t="s">
        <v>2526</v>
      </c>
      <c r="J1585" s="6" t="s">
        <v>2526</v>
      </c>
      <c r="K1585" s="6" t="s">
        <v>2526</v>
      </c>
      <c r="L1585" s="6" t="s">
        <v>2526</v>
      </c>
      <c r="M1585" s="6" t="s">
        <v>2526</v>
      </c>
      <c r="N1585" s="6" t="s">
        <v>2526</v>
      </c>
      <c r="O1585" s="6" t="s">
        <v>2526</v>
      </c>
      <c r="P1585" s="6" t="s">
        <v>2526</v>
      </c>
      <c r="Q1585" s="6" t="s">
        <v>2526</v>
      </c>
      <c r="S1585" s="6" t="s">
        <v>2526</v>
      </c>
      <c r="T1585" s="6" t="s">
        <v>2526</v>
      </c>
      <c r="U1585" s="6" t="s">
        <v>2526</v>
      </c>
      <c r="V1585" s="6" t="s">
        <v>2526</v>
      </c>
      <c r="W1585" s="6" t="s">
        <v>2526</v>
      </c>
    </row>
    <row r="1586" ht="15.75" customHeight="1">
      <c r="A1586" s="6" t="s">
        <v>2522</v>
      </c>
      <c r="B1586" s="6" t="s">
        <v>2522</v>
      </c>
      <c r="C1586" s="6" t="s">
        <v>2522</v>
      </c>
      <c r="D1586" s="6" t="s">
        <v>2522</v>
      </c>
      <c r="E1586" s="6" t="s">
        <v>2522</v>
      </c>
      <c r="F1586" s="6" t="s">
        <v>2522</v>
      </c>
      <c r="G1586" s="6" t="s">
        <v>2522</v>
      </c>
      <c r="H1586" s="6" t="s">
        <v>2522</v>
      </c>
      <c r="I1586" s="6" t="s">
        <v>2522</v>
      </c>
      <c r="J1586" s="6" t="s">
        <v>2522</v>
      </c>
      <c r="K1586" s="6" t="s">
        <v>2522</v>
      </c>
      <c r="L1586" s="6" t="s">
        <v>2522</v>
      </c>
      <c r="M1586" s="6" t="s">
        <v>2522</v>
      </c>
      <c r="N1586" s="6" t="s">
        <v>2522</v>
      </c>
      <c r="O1586" s="6" t="s">
        <v>2522</v>
      </c>
      <c r="P1586" s="6" t="s">
        <v>2522</v>
      </c>
      <c r="Q1586" s="6" t="s">
        <v>2522</v>
      </c>
      <c r="S1586" s="6" t="s">
        <v>2522</v>
      </c>
      <c r="T1586" s="6" t="s">
        <v>2522</v>
      </c>
      <c r="U1586" s="6" t="s">
        <v>2522</v>
      </c>
      <c r="V1586" s="6" t="s">
        <v>2522</v>
      </c>
      <c r="W1586" s="6" t="s">
        <v>2522</v>
      </c>
    </row>
    <row r="1587" ht="15.75" customHeight="1">
      <c r="A1587" s="6" t="s">
        <v>2518</v>
      </c>
      <c r="B1587" s="6" t="s">
        <v>2518</v>
      </c>
      <c r="C1587" s="6" t="s">
        <v>2518</v>
      </c>
      <c r="D1587" s="6" t="s">
        <v>2518</v>
      </c>
      <c r="E1587" s="6" t="s">
        <v>2518</v>
      </c>
      <c r="F1587" s="6" t="s">
        <v>2518</v>
      </c>
      <c r="G1587" s="6" t="s">
        <v>2518</v>
      </c>
      <c r="H1587" s="6" t="s">
        <v>2518</v>
      </c>
      <c r="I1587" s="6" t="s">
        <v>2518</v>
      </c>
      <c r="J1587" s="6" t="s">
        <v>2518</v>
      </c>
      <c r="K1587" s="6" t="s">
        <v>2518</v>
      </c>
      <c r="L1587" s="6" t="s">
        <v>2518</v>
      </c>
      <c r="M1587" s="6" t="s">
        <v>2518</v>
      </c>
      <c r="N1587" s="6" t="s">
        <v>2518</v>
      </c>
      <c r="O1587" s="6" t="s">
        <v>2518</v>
      </c>
      <c r="P1587" s="6" t="s">
        <v>2518</v>
      </c>
      <c r="Q1587" s="6" t="s">
        <v>2518</v>
      </c>
      <c r="S1587" s="6" t="s">
        <v>2518</v>
      </c>
      <c r="T1587" s="6" t="s">
        <v>2518</v>
      </c>
      <c r="U1587" s="6" t="s">
        <v>2518</v>
      </c>
      <c r="V1587" s="6" t="s">
        <v>2518</v>
      </c>
      <c r="W1587" s="6" t="s">
        <v>2518</v>
      </c>
    </row>
    <row r="1588" ht="15.75" customHeight="1">
      <c r="A1588" s="6" t="s">
        <v>2530</v>
      </c>
      <c r="B1588" s="6" t="s">
        <v>2530</v>
      </c>
      <c r="C1588" s="6" t="s">
        <v>2530</v>
      </c>
      <c r="D1588" s="6" t="s">
        <v>2530</v>
      </c>
      <c r="E1588" s="6" t="s">
        <v>2530</v>
      </c>
      <c r="F1588" s="6" t="s">
        <v>2530</v>
      </c>
      <c r="G1588" s="6" t="s">
        <v>2530</v>
      </c>
      <c r="H1588" s="6" t="s">
        <v>2530</v>
      </c>
      <c r="I1588" s="6" t="s">
        <v>2530</v>
      </c>
      <c r="J1588" s="6" t="s">
        <v>2530</v>
      </c>
      <c r="K1588" s="6" t="s">
        <v>2530</v>
      </c>
      <c r="L1588" s="6" t="s">
        <v>2530</v>
      </c>
      <c r="M1588" s="6" t="s">
        <v>2530</v>
      </c>
      <c r="N1588" s="6" t="s">
        <v>2530</v>
      </c>
      <c r="O1588" s="6" t="s">
        <v>2530</v>
      </c>
      <c r="P1588" s="6" t="s">
        <v>2530</v>
      </c>
      <c r="Q1588" s="6" t="s">
        <v>2530</v>
      </c>
      <c r="S1588" s="6" t="s">
        <v>2530</v>
      </c>
      <c r="T1588" s="6" t="s">
        <v>2530</v>
      </c>
      <c r="U1588" s="6" t="s">
        <v>2530</v>
      </c>
      <c r="V1588" s="6" t="s">
        <v>2530</v>
      </c>
      <c r="W1588" s="6" t="s">
        <v>2530</v>
      </c>
    </row>
    <row r="1589" ht="15.75" customHeight="1">
      <c r="A1589" s="6" t="s">
        <v>2252</v>
      </c>
      <c r="B1589" s="6" t="s">
        <v>2252</v>
      </c>
      <c r="C1589" s="6" t="s">
        <v>2252</v>
      </c>
      <c r="D1589" s="6" t="s">
        <v>2252</v>
      </c>
      <c r="E1589" s="6" t="s">
        <v>2252</v>
      </c>
      <c r="F1589" s="6" t="s">
        <v>2252</v>
      </c>
      <c r="G1589" s="6" t="s">
        <v>2252</v>
      </c>
      <c r="H1589" s="6" t="s">
        <v>2252</v>
      </c>
      <c r="I1589" s="6" t="s">
        <v>2252</v>
      </c>
      <c r="J1589" s="6" t="s">
        <v>2252</v>
      </c>
      <c r="K1589" s="6" t="s">
        <v>2252</v>
      </c>
      <c r="L1589" s="6" t="s">
        <v>2252</v>
      </c>
      <c r="M1589" s="6" t="s">
        <v>2252</v>
      </c>
      <c r="N1589" s="6" t="s">
        <v>2252</v>
      </c>
      <c r="O1589" s="6" t="s">
        <v>2252</v>
      </c>
      <c r="P1589" s="6" t="s">
        <v>2252</v>
      </c>
      <c r="Q1589" s="6" t="s">
        <v>2252</v>
      </c>
      <c r="S1589" s="6" t="s">
        <v>2252</v>
      </c>
      <c r="T1589" s="6" t="s">
        <v>2252</v>
      </c>
      <c r="U1589" s="6" t="s">
        <v>2252</v>
      </c>
      <c r="V1589" s="6" t="s">
        <v>2252</v>
      </c>
      <c r="W1589" s="6" t="s">
        <v>2252</v>
      </c>
    </row>
    <row r="1590" ht="15.75" customHeight="1">
      <c r="A1590" s="6" t="s">
        <v>2554</v>
      </c>
      <c r="B1590" s="6" t="s">
        <v>2554</v>
      </c>
      <c r="C1590" s="6" t="s">
        <v>2554</v>
      </c>
      <c r="D1590" s="6" t="s">
        <v>2554</v>
      </c>
      <c r="E1590" s="6" t="s">
        <v>2554</v>
      </c>
      <c r="F1590" s="6" t="s">
        <v>2554</v>
      </c>
      <c r="G1590" s="6" t="s">
        <v>2554</v>
      </c>
      <c r="H1590" s="6" t="s">
        <v>2554</v>
      </c>
      <c r="I1590" s="6" t="s">
        <v>2554</v>
      </c>
      <c r="J1590" s="6" t="s">
        <v>2554</v>
      </c>
      <c r="K1590" s="6" t="s">
        <v>2554</v>
      </c>
      <c r="L1590" s="6" t="s">
        <v>2554</v>
      </c>
      <c r="M1590" s="6" t="s">
        <v>2554</v>
      </c>
      <c r="N1590" s="6" t="s">
        <v>2554</v>
      </c>
      <c r="O1590" s="6" t="s">
        <v>2554</v>
      </c>
      <c r="P1590" s="6" t="s">
        <v>2554</v>
      </c>
      <c r="Q1590" s="6" t="s">
        <v>2554</v>
      </c>
      <c r="S1590" s="6" t="s">
        <v>2554</v>
      </c>
      <c r="T1590" s="6" t="s">
        <v>2554</v>
      </c>
      <c r="U1590" s="6" t="s">
        <v>2554</v>
      </c>
      <c r="V1590" s="6" t="s">
        <v>2554</v>
      </c>
      <c r="W1590" s="6" t="s">
        <v>2554</v>
      </c>
    </row>
    <row r="1591" ht="15.75" customHeight="1">
      <c r="A1591" s="6" t="s">
        <v>2546</v>
      </c>
      <c r="B1591" s="6" t="s">
        <v>2546</v>
      </c>
      <c r="C1591" s="6" t="s">
        <v>2546</v>
      </c>
      <c r="D1591" s="6" t="s">
        <v>2546</v>
      </c>
      <c r="E1591" s="6" t="s">
        <v>2546</v>
      </c>
      <c r="F1591" s="6" t="s">
        <v>2546</v>
      </c>
      <c r="G1591" s="6" t="s">
        <v>2546</v>
      </c>
      <c r="H1591" s="6" t="s">
        <v>2546</v>
      </c>
      <c r="I1591" s="6" t="s">
        <v>2546</v>
      </c>
      <c r="J1591" s="6" t="s">
        <v>2546</v>
      </c>
      <c r="K1591" s="6" t="s">
        <v>2546</v>
      </c>
      <c r="L1591" s="6" t="s">
        <v>2546</v>
      </c>
      <c r="M1591" s="6" t="s">
        <v>2546</v>
      </c>
      <c r="N1591" s="6" t="s">
        <v>2546</v>
      </c>
      <c r="O1591" s="6" t="s">
        <v>2546</v>
      </c>
      <c r="P1591" s="6" t="s">
        <v>2546</v>
      </c>
      <c r="Q1591" s="6" t="s">
        <v>2546</v>
      </c>
      <c r="S1591" s="6" t="s">
        <v>2546</v>
      </c>
      <c r="T1591" s="6" t="s">
        <v>2546</v>
      </c>
      <c r="U1591" s="6" t="s">
        <v>2546</v>
      </c>
      <c r="V1591" s="6" t="s">
        <v>2546</v>
      </c>
      <c r="W1591" s="6" t="s">
        <v>2546</v>
      </c>
    </row>
    <row r="1592" ht="15.75" customHeight="1">
      <c r="A1592" s="6" t="s">
        <v>2534</v>
      </c>
      <c r="B1592" s="6" t="s">
        <v>2534</v>
      </c>
      <c r="C1592" s="6" t="s">
        <v>2534</v>
      </c>
      <c r="D1592" s="6" t="s">
        <v>2534</v>
      </c>
      <c r="E1592" s="6" t="s">
        <v>2534</v>
      </c>
      <c r="F1592" s="6" t="s">
        <v>2534</v>
      </c>
      <c r="G1592" s="6" t="s">
        <v>2534</v>
      </c>
      <c r="H1592" s="6" t="s">
        <v>2534</v>
      </c>
      <c r="I1592" s="6" t="s">
        <v>2534</v>
      </c>
      <c r="J1592" s="6" t="s">
        <v>2534</v>
      </c>
      <c r="K1592" s="6" t="s">
        <v>2534</v>
      </c>
      <c r="L1592" s="6" t="s">
        <v>2534</v>
      </c>
      <c r="M1592" s="6" t="s">
        <v>2534</v>
      </c>
      <c r="N1592" s="6" t="s">
        <v>2534</v>
      </c>
      <c r="O1592" s="6" t="s">
        <v>2534</v>
      </c>
      <c r="P1592" s="6" t="s">
        <v>2534</v>
      </c>
      <c r="Q1592" s="6" t="s">
        <v>2534</v>
      </c>
      <c r="S1592" s="6" t="s">
        <v>2534</v>
      </c>
      <c r="T1592" s="6" t="s">
        <v>2534</v>
      </c>
      <c r="U1592" s="6" t="s">
        <v>2534</v>
      </c>
      <c r="V1592" s="6" t="s">
        <v>2534</v>
      </c>
      <c r="W1592" s="6" t="s">
        <v>2534</v>
      </c>
    </row>
    <row r="1593" ht="15.75" customHeight="1">
      <c r="A1593" s="6" t="s">
        <v>2550</v>
      </c>
      <c r="B1593" s="6" t="s">
        <v>2550</v>
      </c>
      <c r="C1593" s="6" t="s">
        <v>2550</v>
      </c>
      <c r="D1593" s="6" t="s">
        <v>2550</v>
      </c>
      <c r="E1593" s="6" t="s">
        <v>2550</v>
      </c>
      <c r="F1593" s="6" t="s">
        <v>2550</v>
      </c>
      <c r="G1593" s="6" t="s">
        <v>2550</v>
      </c>
      <c r="H1593" s="6" t="s">
        <v>2550</v>
      </c>
      <c r="I1593" s="6" t="s">
        <v>2550</v>
      </c>
      <c r="J1593" s="6" t="s">
        <v>2550</v>
      </c>
      <c r="K1593" s="6" t="s">
        <v>2550</v>
      </c>
      <c r="L1593" s="6" t="s">
        <v>2550</v>
      </c>
      <c r="M1593" s="6" t="s">
        <v>2550</v>
      </c>
      <c r="N1593" s="6" t="s">
        <v>2550</v>
      </c>
      <c r="O1593" s="6" t="s">
        <v>2550</v>
      </c>
      <c r="P1593" s="6" t="s">
        <v>2550</v>
      </c>
      <c r="Q1593" s="6" t="s">
        <v>2550</v>
      </c>
      <c r="S1593" s="6" t="s">
        <v>2550</v>
      </c>
      <c r="T1593" s="6" t="s">
        <v>2550</v>
      </c>
      <c r="U1593" s="6" t="s">
        <v>2550</v>
      </c>
      <c r="V1593" s="6" t="s">
        <v>2550</v>
      </c>
      <c r="W1593" s="6" t="s">
        <v>2550</v>
      </c>
    </row>
    <row r="1594" ht="15.75" customHeight="1">
      <c r="A1594" s="6" t="s">
        <v>2538</v>
      </c>
      <c r="B1594" s="6" t="s">
        <v>2538</v>
      </c>
      <c r="C1594" s="6" t="s">
        <v>2538</v>
      </c>
      <c r="D1594" s="6" t="s">
        <v>2538</v>
      </c>
      <c r="E1594" s="6" t="s">
        <v>2538</v>
      </c>
      <c r="F1594" s="6" t="s">
        <v>2538</v>
      </c>
      <c r="G1594" s="6" t="s">
        <v>2538</v>
      </c>
      <c r="H1594" s="6" t="s">
        <v>2538</v>
      </c>
      <c r="I1594" s="6" t="s">
        <v>2538</v>
      </c>
      <c r="J1594" s="6" t="s">
        <v>2538</v>
      </c>
      <c r="K1594" s="6" t="s">
        <v>2538</v>
      </c>
      <c r="L1594" s="6" t="s">
        <v>2538</v>
      </c>
      <c r="M1594" s="6" t="s">
        <v>2538</v>
      </c>
      <c r="N1594" s="6" t="s">
        <v>2538</v>
      </c>
      <c r="O1594" s="6" t="s">
        <v>2538</v>
      </c>
      <c r="P1594" s="6" t="s">
        <v>2538</v>
      </c>
      <c r="Q1594" s="6" t="s">
        <v>2538</v>
      </c>
      <c r="S1594" s="6" t="s">
        <v>2538</v>
      </c>
      <c r="T1594" s="6" t="s">
        <v>2538</v>
      </c>
      <c r="U1594" s="6" t="s">
        <v>2538</v>
      </c>
      <c r="V1594" s="6" t="s">
        <v>2538</v>
      </c>
      <c r="W1594" s="6" t="s">
        <v>2538</v>
      </c>
    </row>
    <row r="1595" ht="15.75" customHeight="1">
      <c r="A1595" s="6" t="s">
        <v>2562</v>
      </c>
      <c r="B1595" s="6" t="s">
        <v>2562</v>
      </c>
      <c r="C1595" s="6" t="s">
        <v>2562</v>
      </c>
      <c r="D1595" s="6" t="s">
        <v>2562</v>
      </c>
      <c r="E1595" s="6" t="s">
        <v>2562</v>
      </c>
      <c r="F1595" s="6" t="s">
        <v>2562</v>
      </c>
      <c r="G1595" s="6" t="s">
        <v>2562</v>
      </c>
      <c r="H1595" s="6" t="s">
        <v>2562</v>
      </c>
      <c r="I1595" s="6" t="s">
        <v>2562</v>
      </c>
      <c r="J1595" s="6" t="s">
        <v>2562</v>
      </c>
      <c r="K1595" s="6" t="s">
        <v>2562</v>
      </c>
      <c r="L1595" s="6" t="s">
        <v>2562</v>
      </c>
      <c r="M1595" s="6" t="s">
        <v>2562</v>
      </c>
      <c r="N1595" s="6" t="s">
        <v>2562</v>
      </c>
      <c r="O1595" s="6" t="s">
        <v>2562</v>
      </c>
      <c r="P1595" s="6" t="s">
        <v>2562</v>
      </c>
      <c r="Q1595" s="6" t="s">
        <v>2562</v>
      </c>
      <c r="S1595" s="6" t="s">
        <v>2562</v>
      </c>
      <c r="T1595" s="6" t="s">
        <v>2562</v>
      </c>
      <c r="U1595" s="6" t="s">
        <v>2562</v>
      </c>
      <c r="V1595" s="6" t="s">
        <v>2562</v>
      </c>
      <c r="W1595" s="6" t="s">
        <v>2562</v>
      </c>
    </row>
    <row r="1596" ht="15.75" customHeight="1">
      <c r="A1596" s="6" t="s">
        <v>2614</v>
      </c>
      <c r="B1596" s="6" t="s">
        <v>2614</v>
      </c>
      <c r="C1596" s="6" t="s">
        <v>2614</v>
      </c>
      <c r="D1596" s="6" t="s">
        <v>2614</v>
      </c>
      <c r="E1596" s="6" t="s">
        <v>2614</v>
      </c>
      <c r="F1596" s="6" t="s">
        <v>2614</v>
      </c>
      <c r="G1596" s="6" t="s">
        <v>2614</v>
      </c>
      <c r="H1596" s="6" t="s">
        <v>2614</v>
      </c>
      <c r="I1596" s="6" t="s">
        <v>2614</v>
      </c>
      <c r="J1596" s="6" t="s">
        <v>2614</v>
      </c>
      <c r="K1596" s="6" t="s">
        <v>2614</v>
      </c>
      <c r="L1596" s="6" t="s">
        <v>2614</v>
      </c>
      <c r="M1596" s="6" t="s">
        <v>2614</v>
      </c>
      <c r="N1596" s="6" t="s">
        <v>2614</v>
      </c>
      <c r="O1596" s="6" t="s">
        <v>2614</v>
      </c>
      <c r="P1596" s="6" t="s">
        <v>2614</v>
      </c>
      <c r="Q1596" s="6" t="s">
        <v>2614</v>
      </c>
      <c r="S1596" s="6" t="s">
        <v>2614</v>
      </c>
      <c r="T1596" s="6" t="s">
        <v>2614</v>
      </c>
      <c r="U1596" s="6" t="s">
        <v>2614</v>
      </c>
      <c r="V1596" s="6" t="s">
        <v>2614</v>
      </c>
      <c r="W1596" s="6" t="s">
        <v>2614</v>
      </c>
    </row>
    <row r="1597" ht="15.75" customHeight="1">
      <c r="A1597" s="6" t="s">
        <v>2570</v>
      </c>
      <c r="B1597" s="6" t="s">
        <v>2570</v>
      </c>
      <c r="C1597" s="6" t="s">
        <v>2570</v>
      </c>
      <c r="D1597" s="6" t="s">
        <v>2570</v>
      </c>
      <c r="E1597" s="6" t="s">
        <v>2570</v>
      </c>
      <c r="F1597" s="6" t="s">
        <v>2570</v>
      </c>
      <c r="G1597" s="6" t="s">
        <v>2570</v>
      </c>
      <c r="H1597" s="6" t="s">
        <v>2570</v>
      </c>
      <c r="I1597" s="6" t="s">
        <v>2570</v>
      </c>
      <c r="J1597" s="6" t="s">
        <v>2570</v>
      </c>
      <c r="K1597" s="6" t="s">
        <v>2570</v>
      </c>
      <c r="L1597" s="6" t="s">
        <v>2570</v>
      </c>
      <c r="M1597" s="6" t="s">
        <v>2570</v>
      </c>
      <c r="N1597" s="6" t="s">
        <v>2570</v>
      </c>
      <c r="O1597" s="6" t="s">
        <v>2570</v>
      </c>
      <c r="P1597" s="6" t="s">
        <v>2570</v>
      </c>
      <c r="Q1597" s="6" t="s">
        <v>2570</v>
      </c>
      <c r="S1597" s="6" t="s">
        <v>2570</v>
      </c>
      <c r="T1597" s="6" t="s">
        <v>2570</v>
      </c>
      <c r="U1597" s="6" t="s">
        <v>2570</v>
      </c>
      <c r="V1597" s="6" t="s">
        <v>2570</v>
      </c>
      <c r="W1597" s="6" t="s">
        <v>2570</v>
      </c>
    </row>
    <row r="1598" ht="15.75" customHeight="1">
      <c r="A1598" s="6" t="s">
        <v>2566</v>
      </c>
      <c r="B1598" s="6" t="s">
        <v>2566</v>
      </c>
      <c r="C1598" s="6" t="s">
        <v>2566</v>
      </c>
      <c r="D1598" s="6" t="s">
        <v>2566</v>
      </c>
      <c r="E1598" s="6" t="s">
        <v>2566</v>
      </c>
      <c r="F1598" s="6" t="s">
        <v>2566</v>
      </c>
      <c r="G1598" s="6" t="s">
        <v>2566</v>
      </c>
      <c r="H1598" s="6" t="s">
        <v>2566</v>
      </c>
      <c r="I1598" s="6" t="s">
        <v>2566</v>
      </c>
      <c r="J1598" s="6" t="s">
        <v>2566</v>
      </c>
      <c r="K1598" s="6" t="s">
        <v>2566</v>
      </c>
      <c r="L1598" s="6" t="s">
        <v>2566</v>
      </c>
      <c r="M1598" s="6" t="s">
        <v>2566</v>
      </c>
      <c r="N1598" s="6" t="s">
        <v>2566</v>
      </c>
      <c r="O1598" s="6" t="s">
        <v>2566</v>
      </c>
      <c r="P1598" s="6" t="s">
        <v>2566</v>
      </c>
      <c r="Q1598" s="6" t="s">
        <v>2566</v>
      </c>
      <c r="S1598" s="6" t="s">
        <v>2566</v>
      </c>
      <c r="T1598" s="6" t="s">
        <v>2566</v>
      </c>
      <c r="U1598" s="6" t="s">
        <v>2566</v>
      </c>
      <c r="V1598" s="6" t="s">
        <v>2566</v>
      </c>
      <c r="W1598" s="6" t="s">
        <v>2566</v>
      </c>
    </row>
    <row r="1599" ht="15.75" customHeight="1">
      <c r="A1599" s="6" t="s">
        <v>2162</v>
      </c>
      <c r="B1599" s="6" t="s">
        <v>2162</v>
      </c>
      <c r="C1599" s="6" t="s">
        <v>2162</v>
      </c>
      <c r="D1599" s="6" t="s">
        <v>2162</v>
      </c>
      <c r="E1599" s="6" t="s">
        <v>2162</v>
      </c>
      <c r="F1599" s="6" t="s">
        <v>2162</v>
      </c>
      <c r="G1599" s="6" t="s">
        <v>2162</v>
      </c>
      <c r="H1599" s="6" t="s">
        <v>2162</v>
      </c>
      <c r="I1599" s="6" t="s">
        <v>2162</v>
      </c>
      <c r="J1599" s="6" t="s">
        <v>2162</v>
      </c>
      <c r="K1599" s="6" t="s">
        <v>2162</v>
      </c>
      <c r="L1599" s="6" t="s">
        <v>2162</v>
      </c>
      <c r="M1599" s="6" t="s">
        <v>2162</v>
      </c>
      <c r="N1599" s="6" t="s">
        <v>2162</v>
      </c>
      <c r="O1599" s="6" t="s">
        <v>2162</v>
      </c>
      <c r="P1599" s="6" t="s">
        <v>2162</v>
      </c>
      <c r="Q1599" s="6" t="s">
        <v>2162</v>
      </c>
      <c r="S1599" s="6" t="s">
        <v>2162</v>
      </c>
      <c r="T1599" s="6" t="s">
        <v>2162</v>
      </c>
      <c r="U1599" s="6" t="s">
        <v>2162</v>
      </c>
      <c r="V1599" s="6" t="s">
        <v>2162</v>
      </c>
      <c r="W1599" s="6" t="s">
        <v>2162</v>
      </c>
    </row>
    <row r="1600" ht="15.75" customHeight="1">
      <c r="A1600" s="6" t="s">
        <v>2626</v>
      </c>
      <c r="B1600" s="6" t="s">
        <v>2626</v>
      </c>
      <c r="C1600" s="6" t="s">
        <v>2626</v>
      </c>
      <c r="D1600" s="6" t="s">
        <v>2626</v>
      </c>
      <c r="E1600" s="6" t="s">
        <v>2626</v>
      </c>
      <c r="F1600" s="6" t="s">
        <v>2626</v>
      </c>
      <c r="G1600" s="6" t="s">
        <v>2626</v>
      </c>
      <c r="H1600" s="6" t="s">
        <v>2626</v>
      </c>
      <c r="I1600" s="6" t="s">
        <v>2626</v>
      </c>
      <c r="J1600" s="6" t="s">
        <v>2626</v>
      </c>
      <c r="K1600" s="6" t="s">
        <v>2626</v>
      </c>
      <c r="L1600" s="6" t="s">
        <v>2626</v>
      </c>
      <c r="M1600" s="6" t="s">
        <v>2626</v>
      </c>
      <c r="N1600" s="6" t="s">
        <v>2626</v>
      </c>
      <c r="O1600" s="6" t="s">
        <v>2626</v>
      </c>
      <c r="P1600" s="6" t="s">
        <v>2626</v>
      </c>
      <c r="Q1600" s="6" t="s">
        <v>2626</v>
      </c>
      <c r="S1600" s="6" t="s">
        <v>2626</v>
      </c>
      <c r="T1600" s="6" t="s">
        <v>2626</v>
      </c>
      <c r="U1600" s="6" t="s">
        <v>2626</v>
      </c>
      <c r="V1600" s="6" t="s">
        <v>2626</v>
      </c>
      <c r="W1600" s="6" t="s">
        <v>2626</v>
      </c>
    </row>
    <row r="1601" ht="15.75" customHeight="1">
      <c r="A1601" s="6" t="s">
        <v>2638</v>
      </c>
      <c r="B1601" s="6" t="s">
        <v>2638</v>
      </c>
      <c r="C1601" s="6" t="s">
        <v>2638</v>
      </c>
      <c r="D1601" s="6" t="s">
        <v>2638</v>
      </c>
      <c r="E1601" s="6" t="s">
        <v>2638</v>
      </c>
      <c r="F1601" s="6" t="s">
        <v>2638</v>
      </c>
      <c r="G1601" s="6" t="s">
        <v>2638</v>
      </c>
      <c r="H1601" s="6" t="s">
        <v>2638</v>
      </c>
      <c r="I1601" s="6" t="s">
        <v>2638</v>
      </c>
      <c r="J1601" s="6" t="s">
        <v>2638</v>
      </c>
      <c r="K1601" s="6" t="s">
        <v>2638</v>
      </c>
      <c r="L1601" s="6" t="s">
        <v>2638</v>
      </c>
      <c r="M1601" s="6" t="s">
        <v>2638</v>
      </c>
      <c r="N1601" s="6" t="s">
        <v>2638</v>
      </c>
      <c r="O1601" s="6" t="s">
        <v>2638</v>
      </c>
      <c r="P1601" s="6" t="s">
        <v>2638</v>
      </c>
      <c r="Q1601" s="6" t="s">
        <v>2638</v>
      </c>
      <c r="S1601" s="6" t="s">
        <v>2638</v>
      </c>
      <c r="T1601" s="6" t="s">
        <v>2638</v>
      </c>
      <c r="U1601" s="6" t="s">
        <v>2638</v>
      </c>
      <c r="V1601" s="6" t="s">
        <v>2638</v>
      </c>
      <c r="W1601" s="6" t="s">
        <v>2638</v>
      </c>
    </row>
    <row r="1602" ht="15.75" customHeight="1">
      <c r="A1602" s="6" t="s">
        <v>2642</v>
      </c>
      <c r="B1602" s="6" t="s">
        <v>2642</v>
      </c>
      <c r="C1602" s="6" t="s">
        <v>2642</v>
      </c>
      <c r="D1602" s="6" t="s">
        <v>2642</v>
      </c>
      <c r="E1602" s="6" t="s">
        <v>2642</v>
      </c>
      <c r="F1602" s="6" t="s">
        <v>2642</v>
      </c>
      <c r="G1602" s="6" t="s">
        <v>2642</v>
      </c>
      <c r="H1602" s="6" t="s">
        <v>2642</v>
      </c>
      <c r="I1602" s="6" t="s">
        <v>2642</v>
      </c>
      <c r="J1602" s="6" t="s">
        <v>2642</v>
      </c>
      <c r="K1602" s="6" t="s">
        <v>2642</v>
      </c>
      <c r="L1602" s="6" t="s">
        <v>2642</v>
      </c>
      <c r="M1602" s="6" t="s">
        <v>2642</v>
      </c>
      <c r="N1602" s="6" t="s">
        <v>2642</v>
      </c>
      <c r="O1602" s="6" t="s">
        <v>2642</v>
      </c>
      <c r="P1602" s="6" t="s">
        <v>2642</v>
      </c>
      <c r="Q1602" s="6" t="s">
        <v>2642</v>
      </c>
      <c r="S1602" s="6" t="s">
        <v>2642</v>
      </c>
      <c r="T1602" s="6" t="s">
        <v>2642</v>
      </c>
      <c r="U1602" s="6" t="s">
        <v>2642</v>
      </c>
      <c r="V1602" s="6" t="s">
        <v>2642</v>
      </c>
      <c r="W1602" s="6" t="s">
        <v>2642</v>
      </c>
    </row>
    <row r="1603" ht="15.75" customHeight="1">
      <c r="A1603" s="6" t="s">
        <v>1630</v>
      </c>
      <c r="B1603" s="6" t="s">
        <v>1630</v>
      </c>
      <c r="C1603" s="6" t="s">
        <v>1630</v>
      </c>
      <c r="D1603" s="6" t="s">
        <v>1630</v>
      </c>
      <c r="E1603" s="6" t="s">
        <v>1630</v>
      </c>
      <c r="F1603" s="6" t="s">
        <v>1630</v>
      </c>
      <c r="G1603" s="6" t="s">
        <v>1630</v>
      </c>
      <c r="H1603" s="6" t="s">
        <v>1630</v>
      </c>
      <c r="I1603" s="6" t="s">
        <v>1630</v>
      </c>
      <c r="J1603" s="6" t="s">
        <v>1630</v>
      </c>
      <c r="K1603" s="6" t="s">
        <v>1630</v>
      </c>
      <c r="L1603" s="6" t="s">
        <v>1630</v>
      </c>
      <c r="M1603" s="6" t="s">
        <v>1630</v>
      </c>
      <c r="N1603" s="6" t="s">
        <v>1630</v>
      </c>
      <c r="O1603" s="6" t="s">
        <v>1630</v>
      </c>
      <c r="P1603" s="6" t="s">
        <v>1630</v>
      </c>
      <c r="Q1603" s="6" t="s">
        <v>1630</v>
      </c>
      <c r="S1603" s="6" t="s">
        <v>1630</v>
      </c>
      <c r="T1603" s="6" t="s">
        <v>1630</v>
      </c>
      <c r="U1603" s="6" t="s">
        <v>1630</v>
      </c>
      <c r="V1603" s="6" t="s">
        <v>1630</v>
      </c>
      <c r="W1603" s="6" t="s">
        <v>1630</v>
      </c>
    </row>
    <row r="1604" ht="15.75" customHeight="1">
      <c r="A1604" s="6" t="s">
        <v>2342</v>
      </c>
      <c r="B1604" s="6" t="s">
        <v>2342</v>
      </c>
      <c r="C1604" s="6" t="s">
        <v>2342</v>
      </c>
      <c r="D1604" s="6" t="s">
        <v>2342</v>
      </c>
      <c r="E1604" s="6" t="s">
        <v>2342</v>
      </c>
      <c r="F1604" s="6" t="s">
        <v>2342</v>
      </c>
      <c r="G1604" s="6" t="s">
        <v>2342</v>
      </c>
      <c r="H1604" s="6" t="s">
        <v>2342</v>
      </c>
      <c r="I1604" s="6" t="s">
        <v>2342</v>
      </c>
      <c r="J1604" s="6" t="s">
        <v>2342</v>
      </c>
      <c r="K1604" s="6" t="s">
        <v>2342</v>
      </c>
      <c r="L1604" s="6" t="s">
        <v>2342</v>
      </c>
      <c r="M1604" s="6" t="s">
        <v>2342</v>
      </c>
      <c r="N1604" s="6" t="s">
        <v>2342</v>
      </c>
      <c r="O1604" s="6" t="s">
        <v>2342</v>
      </c>
      <c r="P1604" s="6" t="s">
        <v>2342</v>
      </c>
      <c r="Q1604" s="6" t="s">
        <v>2342</v>
      </c>
      <c r="S1604" s="6" t="s">
        <v>2342</v>
      </c>
      <c r="T1604" s="6" t="s">
        <v>2342</v>
      </c>
      <c r="U1604" s="6" t="s">
        <v>2342</v>
      </c>
      <c r="V1604" s="6" t="s">
        <v>2342</v>
      </c>
      <c r="W1604" s="6" t="s">
        <v>2342</v>
      </c>
    </row>
    <row r="1605" ht="15.75" customHeight="1">
      <c r="A1605" s="6" t="s">
        <v>2646</v>
      </c>
      <c r="B1605" s="6" t="s">
        <v>2646</v>
      </c>
      <c r="C1605" s="6" t="s">
        <v>2646</v>
      </c>
      <c r="D1605" s="6" t="s">
        <v>2646</v>
      </c>
      <c r="E1605" s="6" t="s">
        <v>2646</v>
      </c>
      <c r="F1605" s="6" t="s">
        <v>2646</v>
      </c>
      <c r="G1605" s="6" t="s">
        <v>2646</v>
      </c>
      <c r="H1605" s="6" t="s">
        <v>2646</v>
      </c>
      <c r="I1605" s="6" t="s">
        <v>2646</v>
      </c>
      <c r="J1605" s="6" t="s">
        <v>2646</v>
      </c>
      <c r="K1605" s="6" t="s">
        <v>2646</v>
      </c>
      <c r="L1605" s="6" t="s">
        <v>2646</v>
      </c>
      <c r="M1605" s="6" t="s">
        <v>2646</v>
      </c>
      <c r="N1605" s="6" t="s">
        <v>2646</v>
      </c>
      <c r="O1605" s="6" t="s">
        <v>2646</v>
      </c>
      <c r="P1605" s="6" t="s">
        <v>2646</v>
      </c>
      <c r="Q1605" s="6" t="s">
        <v>2646</v>
      </c>
      <c r="S1605" s="6" t="s">
        <v>2646</v>
      </c>
      <c r="T1605" s="6" t="s">
        <v>2646</v>
      </c>
      <c r="U1605" s="6" t="s">
        <v>2646</v>
      </c>
      <c r="V1605" s="6" t="s">
        <v>2646</v>
      </c>
      <c r="W1605" s="6" t="s">
        <v>2646</v>
      </c>
    </row>
    <row r="1606" ht="15.75" customHeight="1">
      <c r="A1606" s="6" t="s">
        <v>858</v>
      </c>
      <c r="B1606" s="6" t="s">
        <v>858</v>
      </c>
      <c r="C1606" s="6" t="s">
        <v>858</v>
      </c>
      <c r="D1606" s="6" t="s">
        <v>858</v>
      </c>
      <c r="E1606" s="6" t="s">
        <v>858</v>
      </c>
      <c r="F1606" s="6" t="s">
        <v>858</v>
      </c>
      <c r="G1606" s="6" t="s">
        <v>858</v>
      </c>
      <c r="H1606" s="6" t="s">
        <v>858</v>
      </c>
      <c r="I1606" s="6" t="s">
        <v>858</v>
      </c>
      <c r="J1606" s="6" t="s">
        <v>858</v>
      </c>
      <c r="K1606" s="6" t="s">
        <v>858</v>
      </c>
      <c r="L1606" s="6" t="s">
        <v>858</v>
      </c>
      <c r="M1606" s="6" t="s">
        <v>858</v>
      </c>
      <c r="N1606" s="6" t="s">
        <v>858</v>
      </c>
      <c r="O1606" s="6" t="s">
        <v>858</v>
      </c>
      <c r="P1606" s="6" t="s">
        <v>858</v>
      </c>
      <c r="Q1606" s="6" t="s">
        <v>858</v>
      </c>
      <c r="S1606" s="6" t="s">
        <v>858</v>
      </c>
      <c r="T1606" s="6" t="s">
        <v>858</v>
      </c>
      <c r="U1606" s="6" t="s">
        <v>858</v>
      </c>
      <c r="V1606" s="6" t="s">
        <v>858</v>
      </c>
      <c r="W1606" s="6" t="s">
        <v>858</v>
      </c>
    </row>
    <row r="1607" ht="15.75" customHeight="1">
      <c r="A1607" s="6" t="s">
        <v>2630</v>
      </c>
      <c r="B1607" s="6" t="s">
        <v>2630</v>
      </c>
      <c r="C1607" s="6" t="s">
        <v>2630</v>
      </c>
      <c r="D1607" s="6" t="s">
        <v>2630</v>
      </c>
      <c r="E1607" s="6" t="s">
        <v>2630</v>
      </c>
      <c r="F1607" s="6" t="s">
        <v>2630</v>
      </c>
      <c r="G1607" s="6" t="s">
        <v>2630</v>
      </c>
      <c r="H1607" s="6" t="s">
        <v>2630</v>
      </c>
      <c r="I1607" s="6" t="s">
        <v>2630</v>
      </c>
      <c r="J1607" s="6" t="s">
        <v>2630</v>
      </c>
      <c r="K1607" s="6" t="s">
        <v>2630</v>
      </c>
      <c r="L1607" s="6" t="s">
        <v>2630</v>
      </c>
      <c r="M1607" s="6" t="s">
        <v>2630</v>
      </c>
      <c r="N1607" s="6" t="s">
        <v>2630</v>
      </c>
      <c r="O1607" s="6" t="s">
        <v>2630</v>
      </c>
      <c r="P1607" s="6" t="s">
        <v>2630</v>
      </c>
      <c r="Q1607" s="6" t="s">
        <v>2630</v>
      </c>
      <c r="S1607" s="6" t="s">
        <v>2630</v>
      </c>
      <c r="T1607" s="6" t="s">
        <v>2630</v>
      </c>
      <c r="U1607" s="6" t="s">
        <v>2630</v>
      </c>
      <c r="V1607" s="6" t="s">
        <v>2630</v>
      </c>
      <c r="W1607" s="6" t="s">
        <v>2630</v>
      </c>
    </row>
    <row r="1608" ht="15.75" customHeight="1">
      <c r="A1608" s="6" t="s">
        <v>2408</v>
      </c>
      <c r="B1608" s="6" t="s">
        <v>2408</v>
      </c>
      <c r="C1608" s="6" t="s">
        <v>2408</v>
      </c>
      <c r="D1608" s="6" t="s">
        <v>2408</v>
      </c>
      <c r="E1608" s="6" t="s">
        <v>2408</v>
      </c>
      <c r="F1608" s="6" t="s">
        <v>2408</v>
      </c>
      <c r="G1608" s="6" t="s">
        <v>2408</v>
      </c>
      <c r="H1608" s="6" t="s">
        <v>2408</v>
      </c>
      <c r="I1608" s="6" t="s">
        <v>2408</v>
      </c>
      <c r="J1608" s="6" t="s">
        <v>2408</v>
      </c>
      <c r="K1608" s="6" t="s">
        <v>2408</v>
      </c>
      <c r="L1608" s="6" t="s">
        <v>2408</v>
      </c>
      <c r="M1608" s="6" t="s">
        <v>2408</v>
      </c>
      <c r="N1608" s="6" t="s">
        <v>2408</v>
      </c>
      <c r="O1608" s="6" t="s">
        <v>2408</v>
      </c>
      <c r="P1608" s="6" t="s">
        <v>2408</v>
      </c>
      <c r="Q1608" s="6" t="s">
        <v>2408</v>
      </c>
      <c r="S1608" s="6" t="s">
        <v>2408</v>
      </c>
      <c r="T1608" s="6" t="s">
        <v>2408</v>
      </c>
      <c r="U1608" s="6" t="s">
        <v>2408</v>
      </c>
      <c r="V1608" s="6" t="s">
        <v>2408</v>
      </c>
      <c r="W1608" s="6" t="s">
        <v>2408</v>
      </c>
    </row>
    <row r="1609" ht="15.75" customHeight="1">
      <c r="A1609" s="6" t="s">
        <v>2102</v>
      </c>
      <c r="B1609" s="6" t="s">
        <v>2102</v>
      </c>
      <c r="C1609" s="6" t="s">
        <v>2102</v>
      </c>
      <c r="D1609" s="6" t="s">
        <v>2102</v>
      </c>
      <c r="E1609" s="6" t="s">
        <v>2102</v>
      </c>
      <c r="F1609" s="6" t="s">
        <v>2102</v>
      </c>
      <c r="G1609" s="6" t="s">
        <v>2102</v>
      </c>
      <c r="H1609" s="6" t="s">
        <v>2102</v>
      </c>
      <c r="I1609" s="6" t="s">
        <v>2102</v>
      </c>
      <c r="J1609" s="6" t="s">
        <v>2102</v>
      </c>
      <c r="K1609" s="6" t="s">
        <v>2102</v>
      </c>
      <c r="L1609" s="6" t="s">
        <v>2102</v>
      </c>
      <c r="M1609" s="6" t="s">
        <v>2102</v>
      </c>
      <c r="N1609" s="6" t="s">
        <v>2102</v>
      </c>
      <c r="O1609" s="6" t="s">
        <v>2102</v>
      </c>
      <c r="P1609" s="6" t="s">
        <v>2102</v>
      </c>
      <c r="Q1609" s="6" t="s">
        <v>2102</v>
      </c>
      <c r="S1609" s="6" t="s">
        <v>2102</v>
      </c>
      <c r="T1609" s="6" t="s">
        <v>2102</v>
      </c>
      <c r="U1609" s="6" t="s">
        <v>2102</v>
      </c>
      <c r="V1609" s="6" t="s">
        <v>2102</v>
      </c>
      <c r="W1609" s="6" t="s">
        <v>2102</v>
      </c>
    </row>
    <row r="1610" ht="15.75" customHeight="1">
      <c r="A1610" s="6" t="s">
        <v>2650</v>
      </c>
      <c r="B1610" s="6" t="s">
        <v>2650</v>
      </c>
      <c r="C1610" s="6" t="s">
        <v>2650</v>
      </c>
      <c r="D1610" s="6" t="s">
        <v>2650</v>
      </c>
      <c r="E1610" s="6" t="s">
        <v>2650</v>
      </c>
      <c r="F1610" s="6" t="s">
        <v>2650</v>
      </c>
      <c r="G1610" s="6" t="s">
        <v>2650</v>
      </c>
      <c r="H1610" s="6" t="s">
        <v>2650</v>
      </c>
      <c r="I1610" s="6" t="s">
        <v>2650</v>
      </c>
      <c r="J1610" s="6" t="s">
        <v>2650</v>
      </c>
      <c r="K1610" s="6" t="s">
        <v>2650</v>
      </c>
      <c r="L1610" s="6" t="s">
        <v>2650</v>
      </c>
      <c r="M1610" s="6" t="s">
        <v>2650</v>
      </c>
      <c r="N1610" s="6" t="s">
        <v>2650</v>
      </c>
      <c r="O1610" s="6" t="s">
        <v>2650</v>
      </c>
      <c r="P1610" s="6" t="s">
        <v>2650</v>
      </c>
      <c r="Q1610" s="6" t="s">
        <v>2650</v>
      </c>
      <c r="S1610" s="6" t="s">
        <v>2650</v>
      </c>
      <c r="T1610" s="6" t="s">
        <v>2650</v>
      </c>
      <c r="U1610" s="6" t="s">
        <v>2650</v>
      </c>
      <c r="V1610" s="6" t="s">
        <v>2650</v>
      </c>
      <c r="W1610" s="6" t="s">
        <v>2650</v>
      </c>
    </row>
    <row r="1611" ht="15.75" customHeight="1">
      <c r="A1611" s="6" t="s">
        <v>2654</v>
      </c>
      <c r="B1611" s="6" t="s">
        <v>2654</v>
      </c>
      <c r="C1611" s="6" t="s">
        <v>2654</v>
      </c>
      <c r="D1611" s="6" t="s">
        <v>2654</v>
      </c>
      <c r="E1611" s="6" t="s">
        <v>2654</v>
      </c>
      <c r="F1611" s="6" t="s">
        <v>2654</v>
      </c>
      <c r="G1611" s="6" t="s">
        <v>2654</v>
      </c>
      <c r="H1611" s="6" t="s">
        <v>2654</v>
      </c>
      <c r="I1611" s="6" t="s">
        <v>2654</v>
      </c>
      <c r="J1611" s="6" t="s">
        <v>2654</v>
      </c>
      <c r="K1611" s="6" t="s">
        <v>2654</v>
      </c>
      <c r="L1611" s="6" t="s">
        <v>2654</v>
      </c>
      <c r="M1611" s="6" t="s">
        <v>2654</v>
      </c>
      <c r="N1611" s="6" t="s">
        <v>2654</v>
      </c>
      <c r="O1611" s="6" t="s">
        <v>2654</v>
      </c>
      <c r="P1611" s="6" t="s">
        <v>2654</v>
      </c>
      <c r="Q1611" s="6" t="s">
        <v>2654</v>
      </c>
      <c r="S1611" s="6" t="s">
        <v>2654</v>
      </c>
      <c r="T1611" s="6" t="s">
        <v>2654</v>
      </c>
      <c r="U1611" s="6" t="s">
        <v>2654</v>
      </c>
      <c r="V1611" s="6" t="s">
        <v>2654</v>
      </c>
      <c r="W1611" s="6" t="s">
        <v>2654</v>
      </c>
    </row>
    <row r="1612" ht="15.75" customHeight="1">
      <c r="A1612" s="6" t="s">
        <v>1790</v>
      </c>
      <c r="B1612" s="6" t="s">
        <v>1790</v>
      </c>
      <c r="C1612" s="6" t="s">
        <v>1790</v>
      </c>
      <c r="D1612" s="6" t="s">
        <v>1790</v>
      </c>
      <c r="E1612" s="6" t="s">
        <v>1790</v>
      </c>
      <c r="F1612" s="6" t="s">
        <v>1790</v>
      </c>
      <c r="G1612" s="6" t="s">
        <v>1790</v>
      </c>
      <c r="H1612" s="6" t="s">
        <v>1790</v>
      </c>
      <c r="I1612" s="6" t="s">
        <v>1790</v>
      </c>
      <c r="J1612" s="6" t="s">
        <v>1790</v>
      </c>
      <c r="K1612" s="6" t="s">
        <v>1790</v>
      </c>
      <c r="L1612" s="6" t="s">
        <v>1790</v>
      </c>
      <c r="M1612" s="6" t="s">
        <v>1790</v>
      </c>
      <c r="N1612" s="6" t="s">
        <v>1790</v>
      </c>
      <c r="O1612" s="6" t="s">
        <v>1790</v>
      </c>
      <c r="P1612" s="6" t="s">
        <v>1790</v>
      </c>
      <c r="Q1612" s="6" t="s">
        <v>1790</v>
      </c>
      <c r="S1612" s="6" t="s">
        <v>1790</v>
      </c>
      <c r="T1612" s="6" t="s">
        <v>1790</v>
      </c>
      <c r="U1612" s="6" t="s">
        <v>1790</v>
      </c>
      <c r="V1612" s="6" t="s">
        <v>1790</v>
      </c>
      <c r="W1612" s="6" t="s">
        <v>1790</v>
      </c>
    </row>
    <row r="1613" ht="15.75" customHeight="1">
      <c r="A1613" s="6" t="s">
        <v>2658</v>
      </c>
      <c r="B1613" s="6" t="s">
        <v>2658</v>
      </c>
      <c r="C1613" s="6" t="s">
        <v>2658</v>
      </c>
      <c r="D1613" s="6" t="s">
        <v>2658</v>
      </c>
      <c r="E1613" s="6" t="s">
        <v>2658</v>
      </c>
      <c r="F1613" s="6" t="s">
        <v>2658</v>
      </c>
      <c r="G1613" s="6" t="s">
        <v>2658</v>
      </c>
      <c r="H1613" s="6" t="s">
        <v>2658</v>
      </c>
      <c r="I1613" s="6" t="s">
        <v>2658</v>
      </c>
      <c r="J1613" s="6" t="s">
        <v>2658</v>
      </c>
      <c r="K1613" s="6" t="s">
        <v>2658</v>
      </c>
      <c r="L1613" s="6" t="s">
        <v>2658</v>
      </c>
      <c r="M1613" s="6" t="s">
        <v>2658</v>
      </c>
      <c r="N1613" s="6" t="s">
        <v>2658</v>
      </c>
      <c r="O1613" s="6" t="s">
        <v>2658</v>
      </c>
      <c r="P1613" s="6" t="s">
        <v>2658</v>
      </c>
      <c r="Q1613" s="6" t="s">
        <v>2658</v>
      </c>
      <c r="S1613" s="6" t="s">
        <v>2658</v>
      </c>
      <c r="T1613" s="6" t="s">
        <v>2658</v>
      </c>
      <c r="U1613" s="6" t="s">
        <v>2658</v>
      </c>
      <c r="V1613" s="6" t="s">
        <v>2658</v>
      </c>
      <c r="W1613" s="6" t="s">
        <v>2658</v>
      </c>
    </row>
    <row r="1614" ht="15.75" customHeight="1">
      <c r="A1614" s="6" t="s">
        <v>1178</v>
      </c>
      <c r="B1614" s="6" t="s">
        <v>1178</v>
      </c>
      <c r="C1614" s="6" t="s">
        <v>1178</v>
      </c>
      <c r="D1614" s="6" t="s">
        <v>1178</v>
      </c>
      <c r="E1614" s="6" t="s">
        <v>1178</v>
      </c>
      <c r="F1614" s="6" t="s">
        <v>1178</v>
      </c>
      <c r="G1614" s="6" t="s">
        <v>1178</v>
      </c>
      <c r="H1614" s="6" t="s">
        <v>1178</v>
      </c>
      <c r="I1614" s="6" t="s">
        <v>1178</v>
      </c>
      <c r="J1614" s="6" t="s">
        <v>1178</v>
      </c>
      <c r="K1614" s="6" t="s">
        <v>1178</v>
      </c>
      <c r="L1614" s="6" t="s">
        <v>1178</v>
      </c>
      <c r="M1614" s="6" t="s">
        <v>1178</v>
      </c>
      <c r="N1614" s="6" t="s">
        <v>1178</v>
      </c>
      <c r="O1614" s="6" t="s">
        <v>1178</v>
      </c>
      <c r="P1614" s="6" t="s">
        <v>1178</v>
      </c>
      <c r="Q1614" s="6" t="s">
        <v>1178</v>
      </c>
      <c r="S1614" s="6" t="s">
        <v>1178</v>
      </c>
      <c r="T1614" s="6" t="s">
        <v>1178</v>
      </c>
      <c r="U1614" s="6" t="s">
        <v>1178</v>
      </c>
      <c r="V1614" s="6" t="s">
        <v>1178</v>
      </c>
      <c r="W1614" s="6" t="s">
        <v>1178</v>
      </c>
    </row>
    <row r="1615" ht="15.75" customHeight="1">
      <c r="A1615" s="6" t="s">
        <v>2670</v>
      </c>
      <c r="B1615" s="6" t="s">
        <v>2670</v>
      </c>
      <c r="C1615" s="6" t="s">
        <v>2670</v>
      </c>
      <c r="D1615" s="6" t="s">
        <v>2670</v>
      </c>
      <c r="E1615" s="6" t="s">
        <v>2670</v>
      </c>
      <c r="F1615" s="6" t="s">
        <v>2670</v>
      </c>
      <c r="G1615" s="6" t="s">
        <v>2670</v>
      </c>
      <c r="H1615" s="6" t="s">
        <v>2670</v>
      </c>
      <c r="I1615" s="6" t="s">
        <v>2670</v>
      </c>
      <c r="J1615" s="6" t="s">
        <v>2670</v>
      </c>
      <c r="K1615" s="6" t="s">
        <v>2670</v>
      </c>
      <c r="L1615" s="6" t="s">
        <v>2670</v>
      </c>
      <c r="M1615" s="6" t="s">
        <v>2670</v>
      </c>
      <c r="N1615" s="6" t="s">
        <v>2670</v>
      </c>
      <c r="O1615" s="6" t="s">
        <v>2670</v>
      </c>
      <c r="P1615" s="6" t="s">
        <v>2670</v>
      </c>
      <c r="Q1615" s="6" t="s">
        <v>2670</v>
      </c>
      <c r="S1615" s="6" t="s">
        <v>2670</v>
      </c>
      <c r="T1615" s="6" t="s">
        <v>2670</v>
      </c>
      <c r="U1615" s="6" t="s">
        <v>2670</v>
      </c>
      <c r="V1615" s="6" t="s">
        <v>2670</v>
      </c>
      <c r="W1615" s="6" t="s">
        <v>2670</v>
      </c>
    </row>
    <row r="1616" ht="15.75" customHeight="1">
      <c r="A1616" s="6" t="s">
        <v>2426</v>
      </c>
      <c r="B1616" s="6" t="s">
        <v>2426</v>
      </c>
      <c r="C1616" s="6" t="s">
        <v>2426</v>
      </c>
      <c r="D1616" s="6" t="s">
        <v>2426</v>
      </c>
      <c r="E1616" s="6" t="s">
        <v>2426</v>
      </c>
      <c r="F1616" s="6" t="s">
        <v>2426</v>
      </c>
      <c r="G1616" s="6" t="s">
        <v>2426</v>
      </c>
      <c r="H1616" s="6" t="s">
        <v>2426</v>
      </c>
      <c r="I1616" s="6" t="s">
        <v>2426</v>
      </c>
      <c r="J1616" s="6" t="s">
        <v>2426</v>
      </c>
      <c r="K1616" s="6" t="s">
        <v>2426</v>
      </c>
      <c r="L1616" s="6" t="s">
        <v>2426</v>
      </c>
      <c r="M1616" s="6" t="s">
        <v>2426</v>
      </c>
      <c r="N1616" s="6" t="s">
        <v>2426</v>
      </c>
      <c r="O1616" s="6" t="s">
        <v>2426</v>
      </c>
      <c r="P1616" s="6" t="s">
        <v>2426</v>
      </c>
      <c r="Q1616" s="6" t="s">
        <v>2426</v>
      </c>
      <c r="S1616" s="6" t="s">
        <v>2426</v>
      </c>
      <c r="T1616" s="6" t="s">
        <v>2426</v>
      </c>
      <c r="U1616" s="6" t="s">
        <v>2426</v>
      </c>
      <c r="V1616" s="6" t="s">
        <v>2426</v>
      </c>
      <c r="W1616" s="6" t="s">
        <v>2426</v>
      </c>
    </row>
    <row r="1617" ht="15.75" customHeight="1">
      <c r="A1617" s="6" t="s">
        <v>2674</v>
      </c>
      <c r="B1617" s="6" t="s">
        <v>2674</v>
      </c>
      <c r="C1617" s="6" t="s">
        <v>2674</v>
      </c>
      <c r="D1617" s="6" t="s">
        <v>2674</v>
      </c>
      <c r="E1617" s="6" t="s">
        <v>2674</v>
      </c>
      <c r="F1617" s="6" t="s">
        <v>2674</v>
      </c>
      <c r="G1617" s="6" t="s">
        <v>2674</v>
      </c>
      <c r="H1617" s="6" t="s">
        <v>2674</v>
      </c>
      <c r="I1617" s="6" t="s">
        <v>2674</v>
      </c>
      <c r="J1617" s="6" t="s">
        <v>2674</v>
      </c>
      <c r="K1617" s="6" t="s">
        <v>2674</v>
      </c>
      <c r="L1617" s="6" t="s">
        <v>2674</v>
      </c>
      <c r="M1617" s="6" t="s">
        <v>2674</v>
      </c>
      <c r="N1617" s="6" t="s">
        <v>2674</v>
      </c>
      <c r="O1617" s="6" t="s">
        <v>2674</v>
      </c>
      <c r="P1617" s="6" t="s">
        <v>2674</v>
      </c>
      <c r="Q1617" s="6" t="s">
        <v>2674</v>
      </c>
      <c r="S1617" s="6" t="s">
        <v>2674</v>
      </c>
      <c r="T1617" s="6" t="s">
        <v>2674</v>
      </c>
      <c r="U1617" s="6" t="s">
        <v>2674</v>
      </c>
      <c r="V1617" s="6" t="s">
        <v>2674</v>
      </c>
      <c r="W1617" s="6" t="s">
        <v>2674</v>
      </c>
    </row>
    <row r="1618" ht="15.75" customHeight="1">
      <c r="A1618" s="6" t="s">
        <v>2432</v>
      </c>
      <c r="B1618" s="6" t="s">
        <v>2432</v>
      </c>
      <c r="C1618" s="6" t="s">
        <v>2432</v>
      </c>
      <c r="D1618" s="6" t="s">
        <v>2432</v>
      </c>
      <c r="E1618" s="6" t="s">
        <v>2432</v>
      </c>
      <c r="F1618" s="6" t="s">
        <v>2432</v>
      </c>
      <c r="G1618" s="6" t="s">
        <v>2432</v>
      </c>
      <c r="H1618" s="6" t="s">
        <v>2432</v>
      </c>
      <c r="I1618" s="6" t="s">
        <v>2432</v>
      </c>
      <c r="J1618" s="6" t="s">
        <v>2432</v>
      </c>
      <c r="K1618" s="6" t="s">
        <v>2432</v>
      </c>
      <c r="L1618" s="6" t="s">
        <v>2432</v>
      </c>
      <c r="M1618" s="6" t="s">
        <v>2432</v>
      </c>
      <c r="N1618" s="6" t="s">
        <v>2432</v>
      </c>
      <c r="O1618" s="6" t="s">
        <v>2432</v>
      </c>
      <c r="P1618" s="6" t="s">
        <v>2432</v>
      </c>
      <c r="Q1618" s="6" t="s">
        <v>2432</v>
      </c>
      <c r="S1618" s="6" t="s">
        <v>2432</v>
      </c>
      <c r="T1618" s="6" t="s">
        <v>2432</v>
      </c>
      <c r="U1618" s="6" t="s">
        <v>2432</v>
      </c>
      <c r="V1618" s="6" t="s">
        <v>2432</v>
      </c>
      <c r="W1618" s="6" t="s">
        <v>2432</v>
      </c>
    </row>
    <row r="1619" ht="15.75" customHeight="1">
      <c r="A1619" s="6" t="s">
        <v>3620</v>
      </c>
      <c r="B1619" s="6" t="s">
        <v>3620</v>
      </c>
      <c r="C1619" s="6" t="s">
        <v>3620</v>
      </c>
      <c r="D1619" s="6" t="s">
        <v>3620</v>
      </c>
      <c r="E1619" s="6" t="s">
        <v>3620</v>
      </c>
      <c r="F1619" s="6" t="s">
        <v>3620</v>
      </c>
      <c r="G1619" s="6" t="s">
        <v>3620</v>
      </c>
      <c r="H1619" s="6" t="s">
        <v>3620</v>
      </c>
      <c r="I1619" s="6" t="s">
        <v>3620</v>
      </c>
      <c r="J1619" s="6" t="s">
        <v>3620</v>
      </c>
      <c r="K1619" s="6" t="s">
        <v>3620</v>
      </c>
      <c r="L1619" s="6" t="s">
        <v>3620</v>
      </c>
      <c r="M1619" s="6" t="s">
        <v>3620</v>
      </c>
      <c r="N1619" s="6" t="s">
        <v>3620</v>
      </c>
      <c r="O1619" s="6" t="s">
        <v>3620</v>
      </c>
      <c r="P1619" s="6" t="s">
        <v>3620</v>
      </c>
      <c r="Q1619" s="6" t="s">
        <v>3620</v>
      </c>
      <c r="S1619" s="6" t="s">
        <v>3620</v>
      </c>
      <c r="T1619" s="6" t="s">
        <v>3620</v>
      </c>
      <c r="U1619" s="6" t="s">
        <v>3620</v>
      </c>
      <c r="V1619" s="6" t="s">
        <v>3620</v>
      </c>
      <c r="W1619" s="6" t="s">
        <v>3620</v>
      </c>
    </row>
    <row r="1620" ht="15.75" customHeight="1">
      <c r="A1620" s="6" t="s">
        <v>3622</v>
      </c>
      <c r="B1620" s="6" t="s">
        <v>3622</v>
      </c>
      <c r="C1620" s="6" t="s">
        <v>3622</v>
      </c>
      <c r="D1620" s="6" t="s">
        <v>3622</v>
      </c>
      <c r="E1620" s="6" t="s">
        <v>3622</v>
      </c>
      <c r="F1620" s="6" t="s">
        <v>3622</v>
      </c>
      <c r="G1620" s="6" t="s">
        <v>3622</v>
      </c>
      <c r="H1620" s="6" t="s">
        <v>3622</v>
      </c>
      <c r="I1620" s="6" t="s">
        <v>3622</v>
      </c>
      <c r="J1620" s="6" t="s">
        <v>3622</v>
      </c>
      <c r="K1620" s="6" t="s">
        <v>3622</v>
      </c>
      <c r="L1620" s="6" t="s">
        <v>3622</v>
      </c>
      <c r="M1620" s="6" t="s">
        <v>3622</v>
      </c>
      <c r="N1620" s="6" t="s">
        <v>3622</v>
      </c>
      <c r="O1620" s="6" t="s">
        <v>3622</v>
      </c>
      <c r="P1620" s="6" t="s">
        <v>3622</v>
      </c>
      <c r="Q1620" s="6" t="s">
        <v>3622</v>
      </c>
      <c r="S1620" s="6" t="s">
        <v>3622</v>
      </c>
      <c r="T1620" s="6" t="s">
        <v>3622</v>
      </c>
      <c r="U1620" s="6" t="s">
        <v>3622</v>
      </c>
      <c r="V1620" s="6" t="s">
        <v>3622</v>
      </c>
      <c r="W1620" s="6" t="s">
        <v>3622</v>
      </c>
    </row>
    <row r="1621" ht="15.75" customHeight="1">
      <c r="A1621" s="6" t="s">
        <v>3624</v>
      </c>
      <c r="B1621" s="6" t="s">
        <v>3624</v>
      </c>
      <c r="C1621" s="6" t="s">
        <v>3624</v>
      </c>
      <c r="D1621" s="6" t="s">
        <v>3624</v>
      </c>
      <c r="E1621" s="6" t="s">
        <v>3624</v>
      </c>
      <c r="F1621" s="6" t="s">
        <v>3624</v>
      </c>
      <c r="G1621" s="6" t="s">
        <v>3624</v>
      </c>
      <c r="H1621" s="6" t="s">
        <v>3624</v>
      </c>
      <c r="I1621" s="6" t="s">
        <v>3624</v>
      </c>
      <c r="J1621" s="6" t="s">
        <v>3624</v>
      </c>
      <c r="K1621" s="6" t="s">
        <v>3624</v>
      </c>
      <c r="L1621" s="6" t="s">
        <v>3624</v>
      </c>
      <c r="M1621" s="6" t="s">
        <v>3624</v>
      </c>
      <c r="N1621" s="6" t="s">
        <v>3624</v>
      </c>
      <c r="O1621" s="6" t="s">
        <v>3624</v>
      </c>
      <c r="P1621" s="6" t="s">
        <v>3624</v>
      </c>
      <c r="Q1621" s="6" t="s">
        <v>3624</v>
      </c>
      <c r="S1621" s="6" t="s">
        <v>3624</v>
      </c>
      <c r="T1621" s="6" t="s">
        <v>3624</v>
      </c>
      <c r="U1621" s="6" t="s">
        <v>3624</v>
      </c>
      <c r="V1621" s="6" t="s">
        <v>3624</v>
      </c>
      <c r="W1621" s="6" t="s">
        <v>3624</v>
      </c>
    </row>
    <row r="1622" ht="15.75" customHeight="1">
      <c r="A1622" s="6" t="s">
        <v>3626</v>
      </c>
      <c r="B1622" s="6" t="s">
        <v>3626</v>
      </c>
      <c r="C1622" s="6" t="s">
        <v>3626</v>
      </c>
      <c r="D1622" s="6" t="s">
        <v>3626</v>
      </c>
      <c r="E1622" s="6" t="s">
        <v>3626</v>
      </c>
      <c r="F1622" s="6" t="s">
        <v>3626</v>
      </c>
      <c r="G1622" s="6" t="s">
        <v>3626</v>
      </c>
      <c r="H1622" s="6" t="s">
        <v>3626</v>
      </c>
      <c r="I1622" s="6" t="s">
        <v>3626</v>
      </c>
      <c r="J1622" s="6" t="s">
        <v>3626</v>
      </c>
      <c r="K1622" s="6" t="s">
        <v>3626</v>
      </c>
      <c r="L1622" s="6" t="s">
        <v>3626</v>
      </c>
      <c r="M1622" s="6" t="s">
        <v>3626</v>
      </c>
      <c r="N1622" s="6" t="s">
        <v>3626</v>
      </c>
      <c r="O1622" s="6" t="s">
        <v>3626</v>
      </c>
      <c r="P1622" s="6" t="s">
        <v>3626</v>
      </c>
      <c r="Q1622" s="6" t="s">
        <v>3626</v>
      </c>
      <c r="S1622" s="6" t="s">
        <v>3626</v>
      </c>
      <c r="T1622" s="6" t="s">
        <v>3626</v>
      </c>
      <c r="U1622" s="6" t="s">
        <v>3626</v>
      </c>
      <c r="V1622" s="6" t="s">
        <v>3626</v>
      </c>
      <c r="W1622" s="6" t="s">
        <v>3626</v>
      </c>
    </row>
    <row r="1623" ht="15.75" customHeight="1">
      <c r="A1623" s="6" t="s">
        <v>3628</v>
      </c>
      <c r="B1623" s="6" t="s">
        <v>3628</v>
      </c>
      <c r="C1623" s="6" t="s">
        <v>3628</v>
      </c>
      <c r="D1623" s="6" t="s">
        <v>3628</v>
      </c>
      <c r="E1623" s="6" t="s">
        <v>3628</v>
      </c>
      <c r="F1623" s="6" t="s">
        <v>3628</v>
      </c>
      <c r="G1623" s="6" t="s">
        <v>3628</v>
      </c>
      <c r="H1623" s="6" t="s">
        <v>3628</v>
      </c>
      <c r="I1623" s="6" t="s">
        <v>3628</v>
      </c>
      <c r="J1623" s="6" t="s">
        <v>3628</v>
      </c>
      <c r="K1623" s="6" t="s">
        <v>3628</v>
      </c>
      <c r="L1623" s="6" t="s">
        <v>3628</v>
      </c>
      <c r="M1623" s="6" t="s">
        <v>3628</v>
      </c>
      <c r="N1623" s="6" t="s">
        <v>3628</v>
      </c>
      <c r="O1623" s="6" t="s">
        <v>3628</v>
      </c>
      <c r="P1623" s="6" t="s">
        <v>3628</v>
      </c>
      <c r="Q1623" s="6" t="s">
        <v>3628</v>
      </c>
      <c r="S1623" s="6" t="s">
        <v>3628</v>
      </c>
      <c r="T1623" s="6" t="s">
        <v>3628</v>
      </c>
      <c r="U1623" s="6" t="s">
        <v>3628</v>
      </c>
      <c r="V1623" s="6" t="s">
        <v>3628</v>
      </c>
      <c r="W1623" s="6" t="s">
        <v>3628</v>
      </c>
    </row>
    <row r="1624" ht="15.75" customHeight="1">
      <c r="A1624" s="6" t="s">
        <v>3630</v>
      </c>
      <c r="B1624" s="6" t="s">
        <v>3630</v>
      </c>
      <c r="C1624" s="6" t="s">
        <v>3630</v>
      </c>
      <c r="D1624" s="6" t="s">
        <v>3630</v>
      </c>
      <c r="E1624" s="6" t="s">
        <v>3630</v>
      </c>
      <c r="F1624" s="6" t="s">
        <v>3630</v>
      </c>
      <c r="G1624" s="6" t="s">
        <v>3630</v>
      </c>
      <c r="H1624" s="6" t="s">
        <v>3630</v>
      </c>
      <c r="I1624" s="6" t="s">
        <v>3630</v>
      </c>
      <c r="J1624" s="6" t="s">
        <v>3630</v>
      </c>
      <c r="K1624" s="6" t="s">
        <v>3630</v>
      </c>
      <c r="L1624" s="6" t="s">
        <v>3630</v>
      </c>
      <c r="M1624" s="6" t="s">
        <v>3630</v>
      </c>
      <c r="N1624" s="6" t="s">
        <v>3630</v>
      </c>
      <c r="O1624" s="6" t="s">
        <v>3630</v>
      </c>
      <c r="P1624" s="6" t="s">
        <v>3630</v>
      </c>
      <c r="Q1624" s="6" t="s">
        <v>3630</v>
      </c>
      <c r="S1624" s="6" t="s">
        <v>3630</v>
      </c>
      <c r="T1624" s="6" t="s">
        <v>3630</v>
      </c>
      <c r="U1624" s="6" t="s">
        <v>3630</v>
      </c>
      <c r="V1624" s="6" t="s">
        <v>3630</v>
      </c>
      <c r="W1624" s="6" t="s">
        <v>3630</v>
      </c>
    </row>
    <row r="1625" ht="15.75" customHeight="1">
      <c r="A1625" s="6" t="s">
        <v>3632</v>
      </c>
      <c r="B1625" s="6" t="s">
        <v>3632</v>
      </c>
      <c r="C1625" s="6" t="s">
        <v>3632</v>
      </c>
      <c r="D1625" s="6" t="s">
        <v>3632</v>
      </c>
      <c r="E1625" s="6" t="s">
        <v>3632</v>
      </c>
      <c r="F1625" s="6" t="s">
        <v>3632</v>
      </c>
      <c r="G1625" s="6" t="s">
        <v>3632</v>
      </c>
      <c r="H1625" s="6" t="s">
        <v>3632</v>
      </c>
      <c r="I1625" s="6" t="s">
        <v>3632</v>
      </c>
      <c r="J1625" s="6" t="s">
        <v>3632</v>
      </c>
      <c r="K1625" s="6" t="s">
        <v>3632</v>
      </c>
      <c r="L1625" s="6" t="s">
        <v>3632</v>
      </c>
      <c r="M1625" s="6" t="s">
        <v>3632</v>
      </c>
      <c r="N1625" s="6" t="s">
        <v>3632</v>
      </c>
      <c r="O1625" s="6" t="s">
        <v>3632</v>
      </c>
      <c r="P1625" s="6" t="s">
        <v>3632</v>
      </c>
      <c r="Q1625" s="6" t="s">
        <v>3632</v>
      </c>
      <c r="S1625" s="6" t="s">
        <v>3632</v>
      </c>
      <c r="T1625" s="6" t="s">
        <v>3632</v>
      </c>
      <c r="U1625" s="6" t="s">
        <v>3632</v>
      </c>
      <c r="V1625" s="6" t="s">
        <v>3632</v>
      </c>
      <c r="W1625" s="6" t="s">
        <v>3632</v>
      </c>
    </row>
    <row r="1626" ht="15.75" customHeight="1">
      <c r="A1626" s="6" t="s">
        <v>3634</v>
      </c>
      <c r="B1626" s="6" t="s">
        <v>3634</v>
      </c>
      <c r="C1626" s="6" t="s">
        <v>3634</v>
      </c>
      <c r="D1626" s="6" t="s">
        <v>3634</v>
      </c>
      <c r="E1626" s="6" t="s">
        <v>3634</v>
      </c>
      <c r="F1626" s="6" t="s">
        <v>3634</v>
      </c>
      <c r="G1626" s="6" t="s">
        <v>3634</v>
      </c>
      <c r="H1626" s="6" t="s">
        <v>3634</v>
      </c>
      <c r="I1626" s="6" t="s">
        <v>3634</v>
      </c>
      <c r="J1626" s="6" t="s">
        <v>3634</v>
      </c>
      <c r="K1626" s="6" t="s">
        <v>3634</v>
      </c>
      <c r="L1626" s="6" t="s">
        <v>3634</v>
      </c>
      <c r="M1626" s="6" t="s">
        <v>3634</v>
      </c>
      <c r="N1626" s="6" t="s">
        <v>3634</v>
      </c>
      <c r="O1626" s="6" t="s">
        <v>3634</v>
      </c>
      <c r="P1626" s="6" t="s">
        <v>3634</v>
      </c>
      <c r="Q1626" s="6" t="s">
        <v>3634</v>
      </c>
      <c r="S1626" s="6" t="s">
        <v>3634</v>
      </c>
      <c r="T1626" s="6" t="s">
        <v>3634</v>
      </c>
      <c r="U1626" s="6" t="s">
        <v>3634</v>
      </c>
      <c r="V1626" s="6" t="s">
        <v>3634</v>
      </c>
      <c r="W1626" s="6" t="s">
        <v>3634</v>
      </c>
    </row>
    <row r="1627" ht="15.75" customHeight="1">
      <c r="A1627" s="6" t="s">
        <v>3636</v>
      </c>
      <c r="B1627" s="6" t="s">
        <v>3636</v>
      </c>
      <c r="C1627" s="6" t="s">
        <v>3636</v>
      </c>
      <c r="D1627" s="6" t="s">
        <v>3636</v>
      </c>
      <c r="E1627" s="6" t="s">
        <v>3636</v>
      </c>
      <c r="F1627" s="6" t="s">
        <v>3636</v>
      </c>
      <c r="G1627" s="6" t="s">
        <v>3636</v>
      </c>
      <c r="H1627" s="6" t="s">
        <v>3636</v>
      </c>
      <c r="I1627" s="6" t="s">
        <v>3636</v>
      </c>
      <c r="J1627" s="6" t="s">
        <v>3636</v>
      </c>
      <c r="K1627" s="6" t="s">
        <v>3636</v>
      </c>
      <c r="L1627" s="6" t="s">
        <v>3636</v>
      </c>
      <c r="M1627" s="6" t="s">
        <v>3636</v>
      </c>
      <c r="N1627" s="6" t="s">
        <v>3636</v>
      </c>
      <c r="O1627" s="6" t="s">
        <v>3636</v>
      </c>
      <c r="P1627" s="6" t="s">
        <v>3636</v>
      </c>
      <c r="Q1627" s="6" t="s">
        <v>3636</v>
      </c>
      <c r="S1627" s="6" t="s">
        <v>3636</v>
      </c>
      <c r="T1627" s="6" t="s">
        <v>3636</v>
      </c>
      <c r="U1627" s="6" t="s">
        <v>3636</v>
      </c>
      <c r="V1627" s="6" t="s">
        <v>3636</v>
      </c>
      <c r="W1627" s="6" t="s">
        <v>3636</v>
      </c>
    </row>
    <row r="1628" ht="15.75" customHeight="1">
      <c r="A1628" s="6" t="s">
        <v>3638</v>
      </c>
      <c r="B1628" s="6" t="s">
        <v>3638</v>
      </c>
      <c r="C1628" s="6" t="s">
        <v>3638</v>
      </c>
      <c r="D1628" s="6" t="s">
        <v>3638</v>
      </c>
      <c r="E1628" s="6" t="s">
        <v>3638</v>
      </c>
      <c r="F1628" s="6" t="s">
        <v>3638</v>
      </c>
      <c r="G1628" s="6" t="s">
        <v>3638</v>
      </c>
      <c r="H1628" s="6" t="s">
        <v>3638</v>
      </c>
      <c r="I1628" s="6" t="s">
        <v>3638</v>
      </c>
      <c r="J1628" s="6" t="s">
        <v>3638</v>
      </c>
      <c r="K1628" s="6" t="s">
        <v>3638</v>
      </c>
      <c r="L1628" s="6" t="s">
        <v>3638</v>
      </c>
      <c r="M1628" s="6" t="s">
        <v>3638</v>
      </c>
      <c r="N1628" s="6" t="s">
        <v>3638</v>
      </c>
      <c r="O1628" s="6" t="s">
        <v>3638</v>
      </c>
      <c r="P1628" s="6" t="s">
        <v>3638</v>
      </c>
      <c r="Q1628" s="6" t="s">
        <v>3638</v>
      </c>
      <c r="S1628" s="6" t="s">
        <v>3638</v>
      </c>
      <c r="T1628" s="6" t="s">
        <v>3638</v>
      </c>
      <c r="U1628" s="6" t="s">
        <v>3638</v>
      </c>
      <c r="V1628" s="6" t="s">
        <v>3638</v>
      </c>
      <c r="W1628" s="6" t="s">
        <v>3638</v>
      </c>
    </row>
    <row r="1629" ht="15.75" customHeight="1">
      <c r="A1629" s="6" t="s">
        <v>3640</v>
      </c>
      <c r="B1629" s="6" t="s">
        <v>3640</v>
      </c>
      <c r="C1629" s="6" t="s">
        <v>3640</v>
      </c>
      <c r="D1629" s="6" t="s">
        <v>3640</v>
      </c>
      <c r="E1629" s="6" t="s">
        <v>3640</v>
      </c>
      <c r="F1629" s="6" t="s">
        <v>3640</v>
      </c>
      <c r="G1629" s="6" t="s">
        <v>3640</v>
      </c>
      <c r="H1629" s="6" t="s">
        <v>3640</v>
      </c>
      <c r="I1629" s="6" t="s">
        <v>3640</v>
      </c>
      <c r="J1629" s="6" t="s">
        <v>3640</v>
      </c>
      <c r="K1629" s="6" t="s">
        <v>3640</v>
      </c>
      <c r="L1629" s="6" t="s">
        <v>3640</v>
      </c>
      <c r="M1629" s="6" t="s">
        <v>3640</v>
      </c>
      <c r="N1629" s="6" t="s">
        <v>3640</v>
      </c>
      <c r="O1629" s="6" t="s">
        <v>3640</v>
      </c>
      <c r="P1629" s="6" t="s">
        <v>3640</v>
      </c>
      <c r="Q1629" s="6" t="s">
        <v>3640</v>
      </c>
      <c r="S1629" s="6" t="s">
        <v>3640</v>
      </c>
      <c r="T1629" s="6" t="s">
        <v>3640</v>
      </c>
      <c r="U1629" s="6" t="s">
        <v>3640</v>
      </c>
      <c r="V1629" s="6" t="s">
        <v>3640</v>
      </c>
      <c r="W1629" s="6" t="s">
        <v>3640</v>
      </c>
    </row>
    <row r="1630" ht="15.75" customHeight="1">
      <c r="A1630" s="6" t="s">
        <v>3642</v>
      </c>
      <c r="B1630" s="6" t="s">
        <v>3642</v>
      </c>
      <c r="C1630" s="6" t="s">
        <v>3642</v>
      </c>
      <c r="D1630" s="6" t="s">
        <v>3642</v>
      </c>
      <c r="E1630" s="6" t="s">
        <v>3642</v>
      </c>
      <c r="F1630" s="6" t="s">
        <v>3642</v>
      </c>
      <c r="G1630" s="6" t="s">
        <v>3642</v>
      </c>
      <c r="H1630" s="6" t="s">
        <v>3642</v>
      </c>
      <c r="I1630" s="6" t="s">
        <v>3642</v>
      </c>
      <c r="J1630" s="6" t="s">
        <v>3642</v>
      </c>
      <c r="K1630" s="6" t="s">
        <v>3642</v>
      </c>
      <c r="L1630" s="6" t="s">
        <v>3642</v>
      </c>
      <c r="M1630" s="6" t="s">
        <v>3642</v>
      </c>
      <c r="N1630" s="6" t="s">
        <v>3642</v>
      </c>
      <c r="O1630" s="6" t="s">
        <v>3642</v>
      </c>
      <c r="P1630" s="6" t="s">
        <v>3642</v>
      </c>
      <c r="Q1630" s="6" t="s">
        <v>3642</v>
      </c>
      <c r="S1630" s="6" t="s">
        <v>3642</v>
      </c>
      <c r="T1630" s="6" t="s">
        <v>3642</v>
      </c>
      <c r="U1630" s="6" t="s">
        <v>3642</v>
      </c>
      <c r="V1630" s="6" t="s">
        <v>3642</v>
      </c>
      <c r="W1630" s="6" t="s">
        <v>3642</v>
      </c>
    </row>
    <row r="1631" ht="15.75" customHeight="1">
      <c r="A1631" s="6" t="s">
        <v>3644</v>
      </c>
      <c r="B1631" s="6" t="s">
        <v>3644</v>
      </c>
      <c r="C1631" s="6" t="s">
        <v>3644</v>
      </c>
      <c r="D1631" s="6" t="s">
        <v>3644</v>
      </c>
      <c r="E1631" s="6" t="s">
        <v>3644</v>
      </c>
      <c r="F1631" s="6" t="s">
        <v>3644</v>
      </c>
      <c r="G1631" s="6" t="s">
        <v>3644</v>
      </c>
      <c r="H1631" s="6" t="s">
        <v>3644</v>
      </c>
      <c r="I1631" s="6" t="s">
        <v>3644</v>
      </c>
      <c r="J1631" s="6" t="s">
        <v>3644</v>
      </c>
      <c r="K1631" s="6" t="s">
        <v>3644</v>
      </c>
      <c r="L1631" s="6" t="s">
        <v>3644</v>
      </c>
      <c r="M1631" s="6" t="s">
        <v>3644</v>
      </c>
      <c r="N1631" s="6" t="s">
        <v>3644</v>
      </c>
      <c r="O1631" s="6" t="s">
        <v>3644</v>
      </c>
      <c r="P1631" s="6" t="s">
        <v>3644</v>
      </c>
      <c r="Q1631" s="6" t="s">
        <v>3644</v>
      </c>
      <c r="S1631" s="6" t="s">
        <v>3644</v>
      </c>
      <c r="T1631" s="6" t="s">
        <v>3644</v>
      </c>
      <c r="U1631" s="6" t="s">
        <v>3644</v>
      </c>
      <c r="V1631" s="6" t="s">
        <v>3644</v>
      </c>
      <c r="W1631" s="6" t="s">
        <v>3644</v>
      </c>
    </row>
    <row r="1632" ht="15.75" customHeight="1">
      <c r="A1632" s="6" t="s">
        <v>3646</v>
      </c>
      <c r="B1632" s="6" t="s">
        <v>3646</v>
      </c>
      <c r="C1632" s="6" t="s">
        <v>3646</v>
      </c>
      <c r="D1632" s="6" t="s">
        <v>3646</v>
      </c>
      <c r="E1632" s="6" t="s">
        <v>3646</v>
      </c>
      <c r="F1632" s="6" t="s">
        <v>3646</v>
      </c>
      <c r="G1632" s="6" t="s">
        <v>3646</v>
      </c>
      <c r="H1632" s="6" t="s">
        <v>3646</v>
      </c>
      <c r="I1632" s="6" t="s">
        <v>3646</v>
      </c>
      <c r="J1632" s="6" t="s">
        <v>3646</v>
      </c>
      <c r="K1632" s="6" t="s">
        <v>3646</v>
      </c>
      <c r="L1632" s="6" t="s">
        <v>3646</v>
      </c>
      <c r="M1632" s="6" t="s">
        <v>3646</v>
      </c>
      <c r="N1632" s="6" t="s">
        <v>3646</v>
      </c>
      <c r="O1632" s="6" t="s">
        <v>3646</v>
      </c>
      <c r="P1632" s="6" t="s">
        <v>3646</v>
      </c>
      <c r="Q1632" s="6" t="s">
        <v>3646</v>
      </c>
      <c r="S1632" s="6" t="s">
        <v>3646</v>
      </c>
      <c r="T1632" s="6" t="s">
        <v>3646</v>
      </c>
      <c r="U1632" s="6" t="s">
        <v>3646</v>
      </c>
      <c r="V1632" s="6" t="s">
        <v>3646</v>
      </c>
      <c r="W1632" s="6" t="s">
        <v>3646</v>
      </c>
    </row>
    <row r="1633" ht="15.75" customHeight="1">
      <c r="A1633" s="6" t="s">
        <v>3648</v>
      </c>
      <c r="B1633" s="6" t="s">
        <v>3648</v>
      </c>
      <c r="C1633" s="6" t="s">
        <v>3648</v>
      </c>
      <c r="D1633" s="6" t="s">
        <v>3648</v>
      </c>
      <c r="E1633" s="6" t="s">
        <v>3648</v>
      </c>
      <c r="F1633" s="6" t="s">
        <v>3648</v>
      </c>
      <c r="G1633" s="6" t="s">
        <v>3648</v>
      </c>
      <c r="H1633" s="6" t="s">
        <v>3648</v>
      </c>
      <c r="I1633" s="6" t="s">
        <v>3648</v>
      </c>
      <c r="J1633" s="6" t="s">
        <v>3648</v>
      </c>
      <c r="K1633" s="6" t="s">
        <v>3648</v>
      </c>
      <c r="L1633" s="6" t="s">
        <v>3648</v>
      </c>
      <c r="M1633" s="6" t="s">
        <v>3648</v>
      </c>
      <c r="N1633" s="6" t="s">
        <v>3648</v>
      </c>
      <c r="O1633" s="6" t="s">
        <v>3648</v>
      </c>
      <c r="P1633" s="6" t="s">
        <v>3648</v>
      </c>
      <c r="Q1633" s="6" t="s">
        <v>3648</v>
      </c>
      <c r="S1633" s="6" t="s">
        <v>3648</v>
      </c>
      <c r="T1633" s="6" t="s">
        <v>3648</v>
      </c>
      <c r="U1633" s="6" t="s">
        <v>3648</v>
      </c>
      <c r="V1633" s="6" t="s">
        <v>3648</v>
      </c>
      <c r="W1633" s="6" t="s">
        <v>3648</v>
      </c>
    </row>
    <row r="1634" ht="15.75" customHeight="1">
      <c r="A1634" s="6" t="s">
        <v>3650</v>
      </c>
      <c r="B1634" s="6" t="s">
        <v>3650</v>
      </c>
      <c r="C1634" s="6" t="s">
        <v>3650</v>
      </c>
      <c r="D1634" s="6" t="s">
        <v>3650</v>
      </c>
      <c r="E1634" s="6" t="s">
        <v>3650</v>
      </c>
      <c r="F1634" s="6" t="s">
        <v>3650</v>
      </c>
      <c r="G1634" s="6" t="s">
        <v>3650</v>
      </c>
      <c r="H1634" s="6" t="s">
        <v>3650</v>
      </c>
      <c r="I1634" s="6" t="s">
        <v>3650</v>
      </c>
      <c r="J1634" s="6" t="s">
        <v>3650</v>
      </c>
      <c r="K1634" s="6" t="s">
        <v>3650</v>
      </c>
      <c r="L1634" s="6" t="s">
        <v>3650</v>
      </c>
      <c r="M1634" s="6" t="s">
        <v>3650</v>
      </c>
      <c r="N1634" s="6" t="s">
        <v>3650</v>
      </c>
      <c r="O1634" s="6" t="s">
        <v>3650</v>
      </c>
      <c r="P1634" s="6" t="s">
        <v>3650</v>
      </c>
      <c r="Q1634" s="6" t="s">
        <v>3650</v>
      </c>
      <c r="S1634" s="6" t="s">
        <v>3650</v>
      </c>
      <c r="T1634" s="6" t="s">
        <v>3650</v>
      </c>
      <c r="U1634" s="6" t="s">
        <v>3650</v>
      </c>
      <c r="V1634" s="6" t="s">
        <v>3650</v>
      </c>
      <c r="W1634" s="6" t="s">
        <v>3650</v>
      </c>
    </row>
    <row r="1635" ht="15.75" customHeight="1">
      <c r="A1635" s="6" t="s">
        <v>3652</v>
      </c>
      <c r="B1635" s="6" t="s">
        <v>3652</v>
      </c>
      <c r="C1635" s="6" t="s">
        <v>3652</v>
      </c>
      <c r="D1635" s="6" t="s">
        <v>3652</v>
      </c>
      <c r="E1635" s="6" t="s">
        <v>3652</v>
      </c>
      <c r="F1635" s="6" t="s">
        <v>3652</v>
      </c>
      <c r="G1635" s="6" t="s">
        <v>3652</v>
      </c>
      <c r="H1635" s="6" t="s">
        <v>3652</v>
      </c>
      <c r="I1635" s="6" t="s">
        <v>3652</v>
      </c>
      <c r="J1635" s="6" t="s">
        <v>3652</v>
      </c>
      <c r="K1635" s="6" t="s">
        <v>3652</v>
      </c>
      <c r="L1635" s="6" t="s">
        <v>3652</v>
      </c>
      <c r="M1635" s="6" t="s">
        <v>3652</v>
      </c>
      <c r="N1635" s="6" t="s">
        <v>3652</v>
      </c>
      <c r="O1635" s="6" t="s">
        <v>3652</v>
      </c>
      <c r="P1635" s="6" t="s">
        <v>3652</v>
      </c>
      <c r="Q1635" s="6" t="s">
        <v>3652</v>
      </c>
      <c r="S1635" s="6" t="s">
        <v>3652</v>
      </c>
      <c r="T1635" s="6" t="s">
        <v>3652</v>
      </c>
      <c r="U1635" s="6" t="s">
        <v>3652</v>
      </c>
      <c r="V1635" s="6" t="s">
        <v>3652</v>
      </c>
      <c r="W1635" s="6" t="s">
        <v>3652</v>
      </c>
    </row>
    <row r="1636" ht="15.75" customHeight="1">
      <c r="A1636" s="6" t="s">
        <v>3654</v>
      </c>
      <c r="B1636" s="6" t="s">
        <v>3654</v>
      </c>
      <c r="C1636" s="6" t="s">
        <v>3654</v>
      </c>
      <c r="D1636" s="6" t="s">
        <v>3654</v>
      </c>
      <c r="E1636" s="6" t="s">
        <v>3654</v>
      </c>
      <c r="F1636" s="6" t="s">
        <v>3654</v>
      </c>
      <c r="G1636" s="6" t="s">
        <v>3654</v>
      </c>
      <c r="H1636" s="6" t="s">
        <v>3654</v>
      </c>
      <c r="I1636" s="6" t="s">
        <v>3654</v>
      </c>
      <c r="J1636" s="6" t="s">
        <v>3654</v>
      </c>
      <c r="K1636" s="6" t="s">
        <v>3654</v>
      </c>
      <c r="L1636" s="6" t="s">
        <v>3654</v>
      </c>
      <c r="M1636" s="6" t="s">
        <v>3654</v>
      </c>
      <c r="N1636" s="6" t="s">
        <v>3654</v>
      </c>
      <c r="O1636" s="6" t="s">
        <v>3654</v>
      </c>
      <c r="P1636" s="6" t="s">
        <v>3654</v>
      </c>
      <c r="Q1636" s="6" t="s">
        <v>3654</v>
      </c>
      <c r="S1636" s="6" t="s">
        <v>3654</v>
      </c>
      <c r="T1636" s="6" t="s">
        <v>3654</v>
      </c>
      <c r="U1636" s="6" t="s">
        <v>3654</v>
      </c>
      <c r="V1636" s="6" t="s">
        <v>3654</v>
      </c>
      <c r="W1636" s="6" t="s">
        <v>3654</v>
      </c>
    </row>
    <row r="1637" ht="15.75" customHeight="1">
      <c r="A1637" s="6" t="s">
        <v>3656</v>
      </c>
      <c r="B1637" s="6" t="s">
        <v>3656</v>
      </c>
      <c r="C1637" s="6" t="s">
        <v>3656</v>
      </c>
      <c r="D1637" s="6" t="s">
        <v>3656</v>
      </c>
      <c r="E1637" s="6" t="s">
        <v>3656</v>
      </c>
      <c r="F1637" s="6" t="s">
        <v>3656</v>
      </c>
      <c r="G1637" s="6" t="s">
        <v>3656</v>
      </c>
      <c r="H1637" s="6" t="s">
        <v>3656</v>
      </c>
      <c r="I1637" s="6" t="s">
        <v>3656</v>
      </c>
      <c r="J1637" s="6" t="s">
        <v>3656</v>
      </c>
      <c r="K1637" s="6" t="s">
        <v>3656</v>
      </c>
      <c r="L1637" s="6" t="s">
        <v>3656</v>
      </c>
      <c r="M1637" s="6" t="s">
        <v>3656</v>
      </c>
      <c r="N1637" s="6" t="s">
        <v>3656</v>
      </c>
      <c r="O1637" s="6" t="s">
        <v>3656</v>
      </c>
      <c r="P1637" s="6" t="s">
        <v>3656</v>
      </c>
      <c r="Q1637" s="6" t="s">
        <v>3656</v>
      </c>
      <c r="S1637" s="6" t="s">
        <v>3656</v>
      </c>
      <c r="T1637" s="6" t="s">
        <v>3656</v>
      </c>
      <c r="U1637" s="6" t="s">
        <v>3656</v>
      </c>
      <c r="V1637" s="6" t="s">
        <v>3656</v>
      </c>
      <c r="W1637" s="6" t="s">
        <v>3656</v>
      </c>
    </row>
    <row r="1638" ht="15.75" customHeight="1">
      <c r="A1638" s="6" t="s">
        <v>3658</v>
      </c>
      <c r="B1638" s="6" t="s">
        <v>3658</v>
      </c>
      <c r="C1638" s="6" t="s">
        <v>3658</v>
      </c>
      <c r="D1638" s="6" t="s">
        <v>3658</v>
      </c>
      <c r="E1638" s="6" t="s">
        <v>3658</v>
      </c>
      <c r="F1638" s="6" t="s">
        <v>3658</v>
      </c>
      <c r="G1638" s="6" t="s">
        <v>3658</v>
      </c>
      <c r="H1638" s="6" t="s">
        <v>3658</v>
      </c>
      <c r="I1638" s="6" t="s">
        <v>3658</v>
      </c>
      <c r="J1638" s="6" t="s">
        <v>3658</v>
      </c>
      <c r="K1638" s="6" t="s">
        <v>3658</v>
      </c>
      <c r="L1638" s="6" t="s">
        <v>3658</v>
      </c>
      <c r="M1638" s="6" t="s">
        <v>3658</v>
      </c>
      <c r="N1638" s="6" t="s">
        <v>3658</v>
      </c>
      <c r="O1638" s="6" t="s">
        <v>3658</v>
      </c>
      <c r="P1638" s="6" t="s">
        <v>3658</v>
      </c>
      <c r="Q1638" s="6" t="s">
        <v>3658</v>
      </c>
      <c r="S1638" s="6" t="s">
        <v>3658</v>
      </c>
      <c r="T1638" s="6" t="s">
        <v>3658</v>
      </c>
      <c r="U1638" s="6" t="s">
        <v>3658</v>
      </c>
      <c r="V1638" s="6" t="s">
        <v>3658</v>
      </c>
      <c r="W1638" s="6" t="s">
        <v>3658</v>
      </c>
    </row>
    <row r="1639" ht="15.75" customHeight="1">
      <c r="A1639" s="6" t="s">
        <v>3659</v>
      </c>
      <c r="B1639" s="6" t="s">
        <v>3659</v>
      </c>
      <c r="C1639" s="6" t="s">
        <v>3659</v>
      </c>
      <c r="D1639" s="6" t="s">
        <v>3659</v>
      </c>
      <c r="E1639" s="6" t="s">
        <v>3659</v>
      </c>
      <c r="F1639" s="6" t="s">
        <v>3659</v>
      </c>
      <c r="G1639" s="6" t="s">
        <v>3659</v>
      </c>
      <c r="H1639" s="6" t="s">
        <v>3659</v>
      </c>
      <c r="I1639" s="6" t="s">
        <v>3659</v>
      </c>
      <c r="J1639" s="6" t="s">
        <v>3659</v>
      </c>
      <c r="K1639" s="6" t="s">
        <v>3659</v>
      </c>
      <c r="L1639" s="6" t="s">
        <v>3659</v>
      </c>
      <c r="M1639" s="6" t="s">
        <v>3659</v>
      </c>
      <c r="N1639" s="6" t="s">
        <v>3659</v>
      </c>
      <c r="O1639" s="6" t="s">
        <v>3659</v>
      </c>
      <c r="P1639" s="6" t="s">
        <v>3659</v>
      </c>
      <c r="Q1639" s="6" t="s">
        <v>3659</v>
      </c>
      <c r="S1639" s="6" t="s">
        <v>3659</v>
      </c>
      <c r="T1639" s="6" t="s">
        <v>3659</v>
      </c>
      <c r="U1639" s="6" t="s">
        <v>3659</v>
      </c>
      <c r="V1639" s="6" t="s">
        <v>3659</v>
      </c>
      <c r="W1639" s="6" t="s">
        <v>3659</v>
      </c>
    </row>
    <row r="1640" ht="15.75" customHeight="1">
      <c r="A1640" s="6" t="s">
        <v>3661</v>
      </c>
      <c r="B1640" s="6" t="s">
        <v>3661</v>
      </c>
      <c r="C1640" s="6" t="s">
        <v>3661</v>
      </c>
      <c r="D1640" s="6" t="s">
        <v>3661</v>
      </c>
      <c r="E1640" s="6" t="s">
        <v>3661</v>
      </c>
      <c r="F1640" s="6" t="s">
        <v>3661</v>
      </c>
      <c r="G1640" s="6" t="s">
        <v>3661</v>
      </c>
      <c r="H1640" s="6" t="s">
        <v>3661</v>
      </c>
      <c r="I1640" s="6" t="s">
        <v>3661</v>
      </c>
      <c r="J1640" s="6" t="s">
        <v>3661</v>
      </c>
      <c r="K1640" s="6" t="s">
        <v>3661</v>
      </c>
      <c r="L1640" s="6" t="s">
        <v>3661</v>
      </c>
      <c r="M1640" s="6" t="s">
        <v>3661</v>
      </c>
      <c r="N1640" s="6" t="s">
        <v>3661</v>
      </c>
      <c r="O1640" s="6" t="s">
        <v>3661</v>
      </c>
      <c r="P1640" s="6" t="s">
        <v>3661</v>
      </c>
      <c r="Q1640" s="6" t="s">
        <v>3661</v>
      </c>
      <c r="S1640" s="6" t="s">
        <v>3661</v>
      </c>
      <c r="T1640" s="6" t="s">
        <v>3661</v>
      </c>
      <c r="U1640" s="6" t="s">
        <v>3661</v>
      </c>
      <c r="V1640" s="6" t="s">
        <v>3661</v>
      </c>
      <c r="W1640" s="6" t="s">
        <v>3661</v>
      </c>
    </row>
    <row r="1641" ht="15.75" customHeight="1">
      <c r="A1641" s="6" t="s">
        <v>3663</v>
      </c>
      <c r="B1641" s="6" t="s">
        <v>3663</v>
      </c>
      <c r="C1641" s="6" t="s">
        <v>3663</v>
      </c>
      <c r="D1641" s="6" t="s">
        <v>3663</v>
      </c>
      <c r="E1641" s="6" t="s">
        <v>3663</v>
      </c>
      <c r="F1641" s="6" t="s">
        <v>3663</v>
      </c>
      <c r="G1641" s="6" t="s">
        <v>3663</v>
      </c>
      <c r="H1641" s="6" t="s">
        <v>3663</v>
      </c>
      <c r="I1641" s="6" t="s">
        <v>3663</v>
      </c>
      <c r="J1641" s="6" t="s">
        <v>3663</v>
      </c>
      <c r="K1641" s="6" t="s">
        <v>3663</v>
      </c>
      <c r="L1641" s="6" t="s">
        <v>3663</v>
      </c>
      <c r="M1641" s="6" t="s">
        <v>3663</v>
      </c>
      <c r="N1641" s="6" t="s">
        <v>3663</v>
      </c>
      <c r="O1641" s="6" t="s">
        <v>3663</v>
      </c>
      <c r="P1641" s="6" t="s">
        <v>3663</v>
      </c>
      <c r="Q1641" s="6" t="s">
        <v>3663</v>
      </c>
      <c r="S1641" s="6" t="s">
        <v>3663</v>
      </c>
      <c r="T1641" s="6" t="s">
        <v>3663</v>
      </c>
      <c r="U1641" s="6" t="s">
        <v>3663</v>
      </c>
      <c r="V1641" s="6" t="s">
        <v>3663</v>
      </c>
      <c r="W1641" s="6" t="s">
        <v>3663</v>
      </c>
    </row>
    <row r="1642" ht="15.75" customHeight="1">
      <c r="A1642" s="6" t="s">
        <v>3665</v>
      </c>
      <c r="B1642" s="6" t="s">
        <v>3665</v>
      </c>
      <c r="C1642" s="6" t="s">
        <v>3665</v>
      </c>
      <c r="D1642" s="6" t="s">
        <v>3665</v>
      </c>
      <c r="E1642" s="6" t="s">
        <v>3665</v>
      </c>
      <c r="F1642" s="6" t="s">
        <v>3665</v>
      </c>
      <c r="G1642" s="6" t="s">
        <v>3665</v>
      </c>
      <c r="H1642" s="6" t="s">
        <v>3665</v>
      </c>
      <c r="I1642" s="6" t="s">
        <v>3665</v>
      </c>
      <c r="J1642" s="6" t="s">
        <v>3665</v>
      </c>
      <c r="K1642" s="6" t="s">
        <v>3665</v>
      </c>
      <c r="L1642" s="6" t="s">
        <v>3665</v>
      </c>
      <c r="M1642" s="6" t="s">
        <v>3665</v>
      </c>
      <c r="N1642" s="6" t="s">
        <v>3665</v>
      </c>
      <c r="O1642" s="6" t="s">
        <v>3665</v>
      </c>
      <c r="P1642" s="6" t="s">
        <v>3665</v>
      </c>
      <c r="Q1642" s="6" t="s">
        <v>3665</v>
      </c>
      <c r="S1642" s="6" t="s">
        <v>3665</v>
      </c>
      <c r="T1642" s="6" t="s">
        <v>3665</v>
      </c>
      <c r="U1642" s="6" t="s">
        <v>3665</v>
      </c>
      <c r="V1642" s="6" t="s">
        <v>3665</v>
      </c>
      <c r="W1642" s="6" t="s">
        <v>3665</v>
      </c>
    </row>
    <row r="1643" ht="15.75" customHeight="1">
      <c r="A1643" s="6" t="s">
        <v>3667</v>
      </c>
      <c r="B1643" s="6" t="s">
        <v>3667</v>
      </c>
      <c r="C1643" s="6" t="s">
        <v>3667</v>
      </c>
      <c r="D1643" s="6" t="s">
        <v>3667</v>
      </c>
      <c r="E1643" s="6" t="s">
        <v>3667</v>
      </c>
      <c r="F1643" s="6" t="s">
        <v>3667</v>
      </c>
      <c r="G1643" s="6" t="s">
        <v>3667</v>
      </c>
      <c r="H1643" s="6" t="s">
        <v>3667</v>
      </c>
      <c r="I1643" s="6" t="s">
        <v>3667</v>
      </c>
      <c r="J1643" s="6" t="s">
        <v>3667</v>
      </c>
      <c r="K1643" s="6" t="s">
        <v>3667</v>
      </c>
      <c r="L1643" s="6" t="s">
        <v>3667</v>
      </c>
      <c r="M1643" s="6" t="s">
        <v>3667</v>
      </c>
      <c r="N1643" s="6" t="s">
        <v>3667</v>
      </c>
      <c r="O1643" s="6" t="s">
        <v>3667</v>
      </c>
      <c r="P1643" s="6" t="s">
        <v>3667</v>
      </c>
      <c r="Q1643" s="6" t="s">
        <v>3667</v>
      </c>
      <c r="S1643" s="6" t="s">
        <v>3667</v>
      </c>
      <c r="T1643" s="6" t="s">
        <v>3667</v>
      </c>
      <c r="U1643" s="6" t="s">
        <v>3667</v>
      </c>
      <c r="V1643" s="6" t="s">
        <v>3667</v>
      </c>
      <c r="W1643" s="6" t="s">
        <v>3667</v>
      </c>
    </row>
    <row r="1644" ht="15.75" customHeight="1">
      <c r="A1644" s="6" t="s">
        <v>3669</v>
      </c>
      <c r="B1644" s="6" t="s">
        <v>3669</v>
      </c>
      <c r="C1644" s="6" t="s">
        <v>3669</v>
      </c>
      <c r="D1644" s="6" t="s">
        <v>3669</v>
      </c>
      <c r="E1644" s="6" t="s">
        <v>3669</v>
      </c>
      <c r="F1644" s="6" t="s">
        <v>3669</v>
      </c>
      <c r="G1644" s="6" t="s">
        <v>3669</v>
      </c>
      <c r="H1644" s="6" t="s">
        <v>3669</v>
      </c>
      <c r="I1644" s="6" t="s">
        <v>3669</v>
      </c>
      <c r="J1644" s="6" t="s">
        <v>3669</v>
      </c>
      <c r="K1644" s="6" t="s">
        <v>3669</v>
      </c>
      <c r="L1644" s="6" t="s">
        <v>3669</v>
      </c>
      <c r="M1644" s="6" t="s">
        <v>3669</v>
      </c>
      <c r="N1644" s="6" t="s">
        <v>3669</v>
      </c>
      <c r="O1644" s="6" t="s">
        <v>3669</v>
      </c>
      <c r="P1644" s="6" t="s">
        <v>3669</v>
      </c>
      <c r="Q1644" s="6" t="s">
        <v>3669</v>
      </c>
      <c r="S1644" s="6" t="s">
        <v>3669</v>
      </c>
      <c r="T1644" s="6" t="s">
        <v>3669</v>
      </c>
      <c r="U1644" s="6" t="s">
        <v>3669</v>
      </c>
      <c r="V1644" s="6" t="s">
        <v>3669</v>
      </c>
      <c r="W1644" s="6" t="s">
        <v>3669</v>
      </c>
    </row>
    <row r="1645" ht="15.75" customHeight="1">
      <c r="A1645" s="6" t="s">
        <v>3671</v>
      </c>
      <c r="B1645" s="6" t="s">
        <v>3671</v>
      </c>
      <c r="C1645" s="6" t="s">
        <v>3671</v>
      </c>
      <c r="D1645" s="6" t="s">
        <v>3671</v>
      </c>
      <c r="E1645" s="6" t="s">
        <v>3671</v>
      </c>
      <c r="F1645" s="6" t="s">
        <v>3671</v>
      </c>
      <c r="G1645" s="6" t="s">
        <v>3671</v>
      </c>
      <c r="H1645" s="6" t="s">
        <v>3671</v>
      </c>
      <c r="I1645" s="6" t="s">
        <v>3671</v>
      </c>
      <c r="J1645" s="6" t="s">
        <v>3671</v>
      </c>
      <c r="K1645" s="6" t="s">
        <v>3671</v>
      </c>
      <c r="L1645" s="6" t="s">
        <v>3671</v>
      </c>
      <c r="M1645" s="6" t="s">
        <v>3671</v>
      </c>
      <c r="N1645" s="6" t="s">
        <v>3671</v>
      </c>
      <c r="O1645" s="6" t="s">
        <v>3671</v>
      </c>
      <c r="P1645" s="6" t="s">
        <v>3671</v>
      </c>
      <c r="Q1645" s="6" t="s">
        <v>3671</v>
      </c>
      <c r="S1645" s="6" t="s">
        <v>3671</v>
      </c>
      <c r="T1645" s="6" t="s">
        <v>3671</v>
      </c>
      <c r="U1645" s="6" t="s">
        <v>3671</v>
      </c>
      <c r="V1645" s="6" t="s">
        <v>3671</v>
      </c>
      <c r="W1645" s="6" t="s">
        <v>3671</v>
      </c>
    </row>
    <row r="1646" ht="15.75" customHeight="1">
      <c r="A1646" s="6" t="s">
        <v>3673</v>
      </c>
      <c r="B1646" s="6" t="s">
        <v>3673</v>
      </c>
      <c r="C1646" s="6" t="s">
        <v>3673</v>
      </c>
      <c r="D1646" s="6" t="s">
        <v>3673</v>
      </c>
      <c r="E1646" s="6" t="s">
        <v>3673</v>
      </c>
      <c r="F1646" s="6" t="s">
        <v>3673</v>
      </c>
      <c r="G1646" s="6" t="s">
        <v>3673</v>
      </c>
      <c r="H1646" s="6" t="s">
        <v>3673</v>
      </c>
      <c r="I1646" s="6" t="s">
        <v>3673</v>
      </c>
      <c r="J1646" s="6" t="s">
        <v>3673</v>
      </c>
      <c r="K1646" s="6" t="s">
        <v>3673</v>
      </c>
      <c r="L1646" s="6" t="s">
        <v>3673</v>
      </c>
      <c r="M1646" s="6" t="s">
        <v>3673</v>
      </c>
      <c r="N1646" s="6" t="s">
        <v>3673</v>
      </c>
      <c r="O1646" s="6" t="s">
        <v>3673</v>
      </c>
      <c r="P1646" s="6" t="s">
        <v>3673</v>
      </c>
      <c r="Q1646" s="6" t="s">
        <v>3673</v>
      </c>
      <c r="S1646" s="6" t="s">
        <v>3673</v>
      </c>
      <c r="T1646" s="6" t="s">
        <v>3673</v>
      </c>
      <c r="U1646" s="6" t="s">
        <v>3673</v>
      </c>
      <c r="V1646" s="6" t="s">
        <v>3673</v>
      </c>
      <c r="W1646" s="6" t="s">
        <v>3673</v>
      </c>
    </row>
    <row r="1647" ht="15.75" customHeight="1">
      <c r="A1647" s="6" t="s">
        <v>3675</v>
      </c>
      <c r="B1647" s="6" t="s">
        <v>3675</v>
      </c>
      <c r="C1647" s="6" t="s">
        <v>3675</v>
      </c>
      <c r="D1647" s="6" t="s">
        <v>3675</v>
      </c>
      <c r="E1647" s="6" t="s">
        <v>3675</v>
      </c>
      <c r="F1647" s="6" t="s">
        <v>3675</v>
      </c>
      <c r="G1647" s="6" t="s">
        <v>3675</v>
      </c>
      <c r="H1647" s="6" t="s">
        <v>3675</v>
      </c>
      <c r="I1647" s="6" t="s">
        <v>3675</v>
      </c>
      <c r="J1647" s="6" t="s">
        <v>3675</v>
      </c>
      <c r="K1647" s="6" t="s">
        <v>3675</v>
      </c>
      <c r="L1647" s="6" t="s">
        <v>3675</v>
      </c>
      <c r="M1647" s="6" t="s">
        <v>3675</v>
      </c>
      <c r="N1647" s="6" t="s">
        <v>3675</v>
      </c>
      <c r="O1647" s="6" t="s">
        <v>3675</v>
      </c>
      <c r="P1647" s="6" t="s">
        <v>3675</v>
      </c>
      <c r="Q1647" s="6" t="s">
        <v>3675</v>
      </c>
      <c r="S1647" s="6" t="s">
        <v>3675</v>
      </c>
      <c r="T1647" s="6" t="s">
        <v>3675</v>
      </c>
      <c r="U1647" s="6" t="s">
        <v>3675</v>
      </c>
      <c r="V1647" s="6" t="s">
        <v>3675</v>
      </c>
      <c r="W1647" s="6" t="s">
        <v>3675</v>
      </c>
    </row>
    <row r="1648" ht="15.75" customHeight="1">
      <c r="A1648" s="6" t="s">
        <v>3677</v>
      </c>
      <c r="B1648" s="6" t="s">
        <v>3677</v>
      </c>
      <c r="C1648" s="6" t="s">
        <v>3677</v>
      </c>
      <c r="D1648" s="6" t="s">
        <v>3677</v>
      </c>
      <c r="E1648" s="6" t="s">
        <v>3677</v>
      </c>
      <c r="F1648" s="6" t="s">
        <v>3677</v>
      </c>
      <c r="G1648" s="6" t="s">
        <v>3677</v>
      </c>
      <c r="H1648" s="6" t="s">
        <v>3677</v>
      </c>
      <c r="I1648" s="6" t="s">
        <v>3677</v>
      </c>
      <c r="J1648" s="6" t="s">
        <v>3677</v>
      </c>
      <c r="K1648" s="6" t="s">
        <v>3677</v>
      </c>
      <c r="L1648" s="6" t="s">
        <v>3677</v>
      </c>
      <c r="M1648" s="6" t="s">
        <v>3677</v>
      </c>
      <c r="N1648" s="6" t="s">
        <v>3677</v>
      </c>
      <c r="O1648" s="6" t="s">
        <v>3677</v>
      </c>
      <c r="P1648" s="6" t="s">
        <v>3677</v>
      </c>
      <c r="Q1648" s="6" t="s">
        <v>3677</v>
      </c>
      <c r="S1648" s="6" t="s">
        <v>3677</v>
      </c>
      <c r="T1648" s="6" t="s">
        <v>3677</v>
      </c>
      <c r="U1648" s="6" t="s">
        <v>3677</v>
      </c>
      <c r="V1648" s="6" t="s">
        <v>3677</v>
      </c>
      <c r="W1648" s="6" t="s">
        <v>3677</v>
      </c>
    </row>
    <row r="1649" ht="15.75" customHeight="1">
      <c r="A1649" s="6" t="s">
        <v>3679</v>
      </c>
      <c r="B1649" s="6" t="s">
        <v>3679</v>
      </c>
      <c r="C1649" s="6" t="s">
        <v>3679</v>
      </c>
      <c r="D1649" s="6" t="s">
        <v>3679</v>
      </c>
      <c r="E1649" s="6" t="s">
        <v>3679</v>
      </c>
      <c r="F1649" s="6" t="s">
        <v>3679</v>
      </c>
      <c r="G1649" s="6" t="s">
        <v>3679</v>
      </c>
      <c r="H1649" s="6" t="s">
        <v>3679</v>
      </c>
      <c r="I1649" s="6" t="s">
        <v>3679</v>
      </c>
      <c r="J1649" s="6" t="s">
        <v>3679</v>
      </c>
      <c r="K1649" s="6" t="s">
        <v>3679</v>
      </c>
      <c r="L1649" s="6" t="s">
        <v>3679</v>
      </c>
      <c r="M1649" s="6" t="s">
        <v>3679</v>
      </c>
      <c r="N1649" s="6" t="s">
        <v>3679</v>
      </c>
      <c r="O1649" s="6" t="s">
        <v>3679</v>
      </c>
      <c r="P1649" s="6" t="s">
        <v>3679</v>
      </c>
      <c r="Q1649" s="6" t="s">
        <v>3679</v>
      </c>
      <c r="S1649" s="6" t="s">
        <v>3679</v>
      </c>
      <c r="T1649" s="6" t="s">
        <v>3679</v>
      </c>
      <c r="U1649" s="6" t="s">
        <v>3679</v>
      </c>
      <c r="V1649" s="6" t="s">
        <v>3679</v>
      </c>
      <c r="W1649" s="6" t="s">
        <v>3679</v>
      </c>
    </row>
    <row r="1650" ht="15.75" customHeight="1">
      <c r="A1650" s="6" t="s">
        <v>3681</v>
      </c>
      <c r="B1650" s="6" t="s">
        <v>3681</v>
      </c>
      <c r="C1650" s="6" t="s">
        <v>3681</v>
      </c>
      <c r="D1650" s="6" t="s">
        <v>3681</v>
      </c>
      <c r="E1650" s="6" t="s">
        <v>3681</v>
      </c>
      <c r="F1650" s="6" t="s">
        <v>3681</v>
      </c>
      <c r="G1650" s="6" t="s">
        <v>3681</v>
      </c>
      <c r="H1650" s="6" t="s">
        <v>3681</v>
      </c>
      <c r="I1650" s="6" t="s">
        <v>3681</v>
      </c>
      <c r="J1650" s="6" t="s">
        <v>3681</v>
      </c>
      <c r="K1650" s="6" t="s">
        <v>3681</v>
      </c>
      <c r="L1650" s="6" t="s">
        <v>3681</v>
      </c>
      <c r="M1650" s="6" t="s">
        <v>3681</v>
      </c>
      <c r="N1650" s="6" t="s">
        <v>3681</v>
      </c>
      <c r="O1650" s="6" t="s">
        <v>3681</v>
      </c>
      <c r="P1650" s="6" t="s">
        <v>3681</v>
      </c>
      <c r="Q1650" s="6" t="s">
        <v>3681</v>
      </c>
      <c r="S1650" s="6" t="s">
        <v>3681</v>
      </c>
      <c r="T1650" s="6" t="s">
        <v>3681</v>
      </c>
      <c r="U1650" s="6" t="s">
        <v>3681</v>
      </c>
      <c r="V1650" s="6" t="s">
        <v>3681</v>
      </c>
      <c r="W1650" s="6" t="s">
        <v>3681</v>
      </c>
    </row>
    <row r="1651" ht="15.75" customHeight="1">
      <c r="A1651" s="6" t="s">
        <v>3683</v>
      </c>
      <c r="B1651" s="6" t="s">
        <v>3683</v>
      </c>
      <c r="C1651" s="6" t="s">
        <v>3683</v>
      </c>
      <c r="D1651" s="6" t="s">
        <v>3683</v>
      </c>
      <c r="E1651" s="6" t="s">
        <v>3683</v>
      </c>
      <c r="F1651" s="6" t="s">
        <v>3683</v>
      </c>
      <c r="G1651" s="6" t="s">
        <v>3683</v>
      </c>
      <c r="H1651" s="6" t="s">
        <v>3683</v>
      </c>
      <c r="I1651" s="6" t="s">
        <v>3683</v>
      </c>
      <c r="J1651" s="6" t="s">
        <v>3683</v>
      </c>
      <c r="K1651" s="6" t="s">
        <v>3683</v>
      </c>
      <c r="L1651" s="6" t="s">
        <v>3683</v>
      </c>
      <c r="M1651" s="6" t="s">
        <v>3683</v>
      </c>
      <c r="N1651" s="6" t="s">
        <v>3683</v>
      </c>
      <c r="O1651" s="6" t="s">
        <v>3683</v>
      </c>
      <c r="P1651" s="6" t="s">
        <v>3683</v>
      </c>
      <c r="Q1651" s="6" t="s">
        <v>3683</v>
      </c>
      <c r="S1651" s="6" t="s">
        <v>3683</v>
      </c>
      <c r="T1651" s="6" t="s">
        <v>3683</v>
      </c>
      <c r="U1651" s="6" t="s">
        <v>3683</v>
      </c>
      <c r="V1651" s="6" t="s">
        <v>3683</v>
      </c>
      <c r="W1651" s="6" t="s">
        <v>3683</v>
      </c>
    </row>
    <row r="1652" ht="15.75" customHeight="1">
      <c r="A1652" s="6" t="s">
        <v>3685</v>
      </c>
      <c r="B1652" s="6" t="s">
        <v>3685</v>
      </c>
      <c r="C1652" s="6" t="s">
        <v>3685</v>
      </c>
      <c r="D1652" s="6" t="s">
        <v>3685</v>
      </c>
      <c r="E1652" s="6" t="s">
        <v>3685</v>
      </c>
      <c r="F1652" s="6" t="s">
        <v>3685</v>
      </c>
      <c r="G1652" s="6" t="s">
        <v>3685</v>
      </c>
      <c r="H1652" s="6" t="s">
        <v>3685</v>
      </c>
      <c r="I1652" s="6" t="s">
        <v>3685</v>
      </c>
      <c r="J1652" s="6" t="s">
        <v>3685</v>
      </c>
      <c r="K1652" s="6" t="s">
        <v>3685</v>
      </c>
      <c r="L1652" s="6" t="s">
        <v>3685</v>
      </c>
      <c r="M1652" s="6" t="s">
        <v>3685</v>
      </c>
      <c r="N1652" s="6" t="s">
        <v>3685</v>
      </c>
      <c r="O1652" s="6" t="s">
        <v>3685</v>
      </c>
      <c r="P1652" s="6" t="s">
        <v>3685</v>
      </c>
      <c r="Q1652" s="6" t="s">
        <v>3685</v>
      </c>
      <c r="S1652" s="6" t="s">
        <v>3685</v>
      </c>
      <c r="T1652" s="6" t="s">
        <v>3685</v>
      </c>
      <c r="U1652" s="6" t="s">
        <v>3685</v>
      </c>
      <c r="V1652" s="6" t="s">
        <v>3685</v>
      </c>
      <c r="W1652" s="6" t="s">
        <v>3685</v>
      </c>
    </row>
    <row r="1653" ht="15.75" customHeight="1">
      <c r="A1653" s="6" t="s">
        <v>3687</v>
      </c>
      <c r="B1653" s="6" t="s">
        <v>3687</v>
      </c>
      <c r="C1653" s="6" t="s">
        <v>3687</v>
      </c>
      <c r="D1653" s="6" t="s">
        <v>3687</v>
      </c>
      <c r="E1653" s="6" t="s">
        <v>3687</v>
      </c>
      <c r="F1653" s="6" t="s">
        <v>3687</v>
      </c>
      <c r="G1653" s="6" t="s">
        <v>3687</v>
      </c>
      <c r="H1653" s="6" t="s">
        <v>3687</v>
      </c>
      <c r="I1653" s="6" t="s">
        <v>3687</v>
      </c>
      <c r="J1653" s="6" t="s">
        <v>3687</v>
      </c>
      <c r="K1653" s="6" t="s">
        <v>3687</v>
      </c>
      <c r="L1653" s="6" t="s">
        <v>3687</v>
      </c>
      <c r="M1653" s="6" t="s">
        <v>3687</v>
      </c>
      <c r="N1653" s="6" t="s">
        <v>3687</v>
      </c>
      <c r="O1653" s="6" t="s">
        <v>3687</v>
      </c>
      <c r="P1653" s="6" t="s">
        <v>3687</v>
      </c>
      <c r="Q1653" s="6" t="s">
        <v>3687</v>
      </c>
      <c r="S1653" s="6" t="s">
        <v>3687</v>
      </c>
      <c r="T1653" s="6" t="s">
        <v>3687</v>
      </c>
      <c r="U1653" s="6" t="s">
        <v>3687</v>
      </c>
      <c r="V1653" s="6" t="s">
        <v>3687</v>
      </c>
      <c r="W1653" s="6" t="s">
        <v>3687</v>
      </c>
    </row>
    <row r="1654" ht="15.75" customHeight="1">
      <c r="A1654" s="6" t="s">
        <v>3689</v>
      </c>
      <c r="B1654" s="6" t="s">
        <v>3689</v>
      </c>
      <c r="C1654" s="6" t="s">
        <v>3689</v>
      </c>
      <c r="D1654" s="6" t="s">
        <v>3689</v>
      </c>
      <c r="E1654" s="6" t="s">
        <v>3689</v>
      </c>
      <c r="F1654" s="6" t="s">
        <v>3689</v>
      </c>
      <c r="G1654" s="6" t="s">
        <v>3689</v>
      </c>
      <c r="H1654" s="6" t="s">
        <v>3689</v>
      </c>
      <c r="I1654" s="6" t="s">
        <v>3689</v>
      </c>
      <c r="J1654" s="6" t="s">
        <v>3689</v>
      </c>
      <c r="K1654" s="6" t="s">
        <v>3689</v>
      </c>
      <c r="L1654" s="6" t="s">
        <v>3689</v>
      </c>
      <c r="M1654" s="6" t="s">
        <v>3689</v>
      </c>
      <c r="N1654" s="6" t="s">
        <v>3689</v>
      </c>
      <c r="O1654" s="6" t="s">
        <v>3689</v>
      </c>
      <c r="P1654" s="6" t="s">
        <v>3689</v>
      </c>
      <c r="Q1654" s="6" t="s">
        <v>3689</v>
      </c>
      <c r="S1654" s="6" t="s">
        <v>3689</v>
      </c>
      <c r="T1654" s="6" t="s">
        <v>3689</v>
      </c>
      <c r="U1654" s="6" t="s">
        <v>3689</v>
      </c>
      <c r="V1654" s="6" t="s">
        <v>3689</v>
      </c>
      <c r="W1654" s="6" t="s">
        <v>3689</v>
      </c>
    </row>
    <row r="1655" ht="15.75" customHeight="1">
      <c r="A1655" s="6" t="s">
        <v>3691</v>
      </c>
      <c r="B1655" s="6" t="s">
        <v>3691</v>
      </c>
      <c r="C1655" s="6" t="s">
        <v>3691</v>
      </c>
      <c r="D1655" s="6" t="s">
        <v>3691</v>
      </c>
      <c r="E1655" s="6" t="s">
        <v>3691</v>
      </c>
      <c r="F1655" s="6" t="s">
        <v>3691</v>
      </c>
      <c r="G1655" s="6" t="s">
        <v>3691</v>
      </c>
      <c r="H1655" s="6" t="s">
        <v>3691</v>
      </c>
      <c r="I1655" s="6" t="s">
        <v>3691</v>
      </c>
      <c r="J1655" s="6" t="s">
        <v>3691</v>
      </c>
      <c r="K1655" s="6" t="s">
        <v>3691</v>
      </c>
      <c r="L1655" s="6" t="s">
        <v>3691</v>
      </c>
      <c r="M1655" s="6" t="s">
        <v>3691</v>
      </c>
      <c r="N1655" s="6" t="s">
        <v>3691</v>
      </c>
      <c r="O1655" s="6" t="s">
        <v>3691</v>
      </c>
      <c r="P1655" s="6" t="s">
        <v>3691</v>
      </c>
      <c r="Q1655" s="6" t="s">
        <v>3691</v>
      </c>
      <c r="S1655" s="6" t="s">
        <v>3691</v>
      </c>
      <c r="T1655" s="6" t="s">
        <v>3691</v>
      </c>
      <c r="U1655" s="6" t="s">
        <v>3691</v>
      </c>
      <c r="V1655" s="6" t="s">
        <v>3691</v>
      </c>
      <c r="W1655" s="6" t="s">
        <v>3691</v>
      </c>
    </row>
    <row r="1656" ht="15.75" customHeight="1">
      <c r="A1656" s="6" t="s">
        <v>3693</v>
      </c>
      <c r="B1656" s="6" t="s">
        <v>3693</v>
      </c>
      <c r="C1656" s="6" t="s">
        <v>3693</v>
      </c>
      <c r="D1656" s="6" t="s">
        <v>3693</v>
      </c>
      <c r="E1656" s="6" t="s">
        <v>3693</v>
      </c>
      <c r="F1656" s="6" t="s">
        <v>3693</v>
      </c>
      <c r="G1656" s="6" t="s">
        <v>3693</v>
      </c>
      <c r="H1656" s="6" t="s">
        <v>3693</v>
      </c>
      <c r="I1656" s="6" t="s">
        <v>3693</v>
      </c>
      <c r="J1656" s="6" t="s">
        <v>3693</v>
      </c>
      <c r="K1656" s="6" t="s">
        <v>3693</v>
      </c>
      <c r="L1656" s="6" t="s">
        <v>3693</v>
      </c>
      <c r="M1656" s="6" t="s">
        <v>3693</v>
      </c>
      <c r="N1656" s="6" t="s">
        <v>3693</v>
      </c>
      <c r="O1656" s="6" t="s">
        <v>3693</v>
      </c>
      <c r="P1656" s="6" t="s">
        <v>3693</v>
      </c>
      <c r="Q1656" s="6" t="s">
        <v>3693</v>
      </c>
      <c r="S1656" s="6" t="s">
        <v>3693</v>
      </c>
      <c r="T1656" s="6" t="s">
        <v>3693</v>
      </c>
      <c r="U1656" s="6" t="s">
        <v>3693</v>
      </c>
      <c r="V1656" s="6" t="s">
        <v>3693</v>
      </c>
      <c r="W1656" s="6" t="s">
        <v>3693</v>
      </c>
    </row>
    <row r="1657" ht="15.75" customHeight="1">
      <c r="A1657" s="6" t="s">
        <v>3694</v>
      </c>
      <c r="B1657" s="6" t="s">
        <v>3694</v>
      </c>
      <c r="C1657" s="6" t="s">
        <v>3694</v>
      </c>
      <c r="D1657" s="6" t="s">
        <v>3694</v>
      </c>
      <c r="E1657" s="6" t="s">
        <v>3694</v>
      </c>
      <c r="F1657" s="6" t="s">
        <v>3694</v>
      </c>
      <c r="G1657" s="6" t="s">
        <v>3694</v>
      </c>
      <c r="H1657" s="6" t="s">
        <v>3694</v>
      </c>
      <c r="I1657" s="6" t="s">
        <v>3694</v>
      </c>
      <c r="J1657" s="6" t="s">
        <v>3694</v>
      </c>
      <c r="K1657" s="6" t="s">
        <v>3694</v>
      </c>
      <c r="L1657" s="6" t="s">
        <v>3694</v>
      </c>
      <c r="M1657" s="6" t="s">
        <v>3694</v>
      </c>
      <c r="N1657" s="6" t="s">
        <v>3694</v>
      </c>
      <c r="O1657" s="6" t="s">
        <v>3694</v>
      </c>
      <c r="P1657" s="6" t="s">
        <v>3694</v>
      </c>
      <c r="Q1657" s="6" t="s">
        <v>3694</v>
      </c>
      <c r="S1657" s="6" t="s">
        <v>3694</v>
      </c>
      <c r="T1657" s="6" t="s">
        <v>3694</v>
      </c>
      <c r="U1657" s="6" t="s">
        <v>3694</v>
      </c>
      <c r="V1657" s="6" t="s">
        <v>3694</v>
      </c>
      <c r="W1657" s="6" t="s">
        <v>3694</v>
      </c>
    </row>
    <row r="1658" ht="15.75" customHeight="1">
      <c r="A1658" s="6" t="s">
        <v>3696</v>
      </c>
      <c r="B1658" s="6" t="s">
        <v>3696</v>
      </c>
      <c r="C1658" s="6" t="s">
        <v>3696</v>
      </c>
      <c r="D1658" s="6" t="s">
        <v>3696</v>
      </c>
      <c r="E1658" s="6" t="s">
        <v>3696</v>
      </c>
      <c r="F1658" s="6" t="s">
        <v>3696</v>
      </c>
      <c r="G1658" s="6" t="s">
        <v>3696</v>
      </c>
      <c r="H1658" s="6" t="s">
        <v>3696</v>
      </c>
      <c r="I1658" s="6" t="s">
        <v>3696</v>
      </c>
      <c r="J1658" s="6" t="s">
        <v>3696</v>
      </c>
      <c r="K1658" s="6" t="s">
        <v>3696</v>
      </c>
      <c r="L1658" s="6" t="s">
        <v>3696</v>
      </c>
      <c r="M1658" s="6" t="s">
        <v>3696</v>
      </c>
      <c r="N1658" s="6" t="s">
        <v>3696</v>
      </c>
      <c r="O1658" s="6" t="s">
        <v>3696</v>
      </c>
      <c r="P1658" s="6" t="s">
        <v>3696</v>
      </c>
      <c r="Q1658" s="6" t="s">
        <v>3696</v>
      </c>
      <c r="S1658" s="6" t="s">
        <v>3696</v>
      </c>
      <c r="T1658" s="6" t="s">
        <v>3696</v>
      </c>
      <c r="U1658" s="6" t="s">
        <v>3696</v>
      </c>
      <c r="V1658" s="6" t="s">
        <v>3696</v>
      </c>
      <c r="W1658" s="6" t="s">
        <v>3696</v>
      </c>
    </row>
    <row r="1659" ht="15.75" customHeight="1">
      <c r="A1659" s="6" t="s">
        <v>3698</v>
      </c>
      <c r="B1659" s="6" t="s">
        <v>3698</v>
      </c>
      <c r="C1659" s="6" t="s">
        <v>3698</v>
      </c>
      <c r="D1659" s="6" t="s">
        <v>3698</v>
      </c>
      <c r="E1659" s="6" t="s">
        <v>3698</v>
      </c>
      <c r="F1659" s="6" t="s">
        <v>3698</v>
      </c>
      <c r="G1659" s="6" t="s">
        <v>3698</v>
      </c>
      <c r="H1659" s="6" t="s">
        <v>3698</v>
      </c>
      <c r="I1659" s="6" t="s">
        <v>3698</v>
      </c>
      <c r="J1659" s="6" t="s">
        <v>3698</v>
      </c>
      <c r="K1659" s="6" t="s">
        <v>3698</v>
      </c>
      <c r="L1659" s="6" t="s">
        <v>3698</v>
      </c>
      <c r="M1659" s="6" t="s">
        <v>3698</v>
      </c>
      <c r="N1659" s="6" t="s">
        <v>3698</v>
      </c>
      <c r="O1659" s="6" t="s">
        <v>3698</v>
      </c>
      <c r="P1659" s="6" t="s">
        <v>3698</v>
      </c>
      <c r="Q1659" s="6" t="s">
        <v>3698</v>
      </c>
      <c r="S1659" s="6" t="s">
        <v>3698</v>
      </c>
      <c r="T1659" s="6" t="s">
        <v>3698</v>
      </c>
      <c r="U1659" s="6" t="s">
        <v>3698</v>
      </c>
      <c r="V1659" s="6" t="s">
        <v>3698</v>
      </c>
      <c r="W1659" s="6" t="s">
        <v>3698</v>
      </c>
    </row>
    <row r="1660" ht="15.75" customHeight="1">
      <c r="A1660" s="6" t="s">
        <v>3700</v>
      </c>
      <c r="B1660" s="6" t="s">
        <v>3700</v>
      </c>
      <c r="C1660" s="6" t="s">
        <v>3700</v>
      </c>
      <c r="D1660" s="6" t="s">
        <v>3700</v>
      </c>
      <c r="E1660" s="6" t="s">
        <v>3700</v>
      </c>
      <c r="F1660" s="6" t="s">
        <v>3700</v>
      </c>
      <c r="G1660" s="6" t="s">
        <v>3700</v>
      </c>
      <c r="H1660" s="6" t="s">
        <v>3700</v>
      </c>
      <c r="I1660" s="6" t="s">
        <v>3700</v>
      </c>
      <c r="J1660" s="6" t="s">
        <v>3700</v>
      </c>
      <c r="K1660" s="6" t="s">
        <v>3700</v>
      </c>
      <c r="L1660" s="6" t="s">
        <v>3700</v>
      </c>
      <c r="M1660" s="6" t="s">
        <v>3700</v>
      </c>
      <c r="N1660" s="6" t="s">
        <v>3700</v>
      </c>
      <c r="O1660" s="6" t="s">
        <v>3700</v>
      </c>
      <c r="P1660" s="6" t="s">
        <v>3700</v>
      </c>
      <c r="Q1660" s="6" t="s">
        <v>3700</v>
      </c>
      <c r="S1660" s="6" t="s">
        <v>3700</v>
      </c>
      <c r="T1660" s="6" t="s">
        <v>3700</v>
      </c>
      <c r="U1660" s="6" t="s">
        <v>3700</v>
      </c>
      <c r="V1660" s="6" t="s">
        <v>3700</v>
      </c>
      <c r="W1660" s="6" t="s">
        <v>3700</v>
      </c>
    </row>
    <row r="1661" ht="15.75" customHeight="1">
      <c r="A1661" s="6" t="s">
        <v>3702</v>
      </c>
      <c r="B1661" s="6" t="s">
        <v>3702</v>
      </c>
      <c r="C1661" s="6" t="s">
        <v>3702</v>
      </c>
      <c r="D1661" s="6" t="s">
        <v>3702</v>
      </c>
      <c r="E1661" s="6" t="s">
        <v>3702</v>
      </c>
      <c r="F1661" s="6" t="s">
        <v>3702</v>
      </c>
      <c r="G1661" s="6" t="s">
        <v>3702</v>
      </c>
      <c r="H1661" s="6" t="s">
        <v>3702</v>
      </c>
      <c r="I1661" s="6" t="s">
        <v>3702</v>
      </c>
      <c r="J1661" s="6" t="s">
        <v>3702</v>
      </c>
      <c r="K1661" s="6" t="s">
        <v>3702</v>
      </c>
      <c r="L1661" s="6" t="s">
        <v>3702</v>
      </c>
      <c r="M1661" s="6" t="s">
        <v>3702</v>
      </c>
      <c r="N1661" s="6" t="s">
        <v>3702</v>
      </c>
      <c r="O1661" s="6" t="s">
        <v>3702</v>
      </c>
      <c r="P1661" s="6" t="s">
        <v>3702</v>
      </c>
      <c r="Q1661" s="6" t="s">
        <v>3702</v>
      </c>
      <c r="S1661" s="6" t="s">
        <v>3702</v>
      </c>
      <c r="T1661" s="6" t="s">
        <v>3702</v>
      </c>
      <c r="U1661" s="6" t="s">
        <v>3702</v>
      </c>
      <c r="V1661" s="6" t="s">
        <v>3702</v>
      </c>
      <c r="W1661" s="6" t="s">
        <v>3702</v>
      </c>
    </row>
    <row r="1662" ht="15.75" customHeight="1">
      <c r="A1662" s="6" t="s">
        <v>3704</v>
      </c>
      <c r="B1662" s="6" t="s">
        <v>3704</v>
      </c>
      <c r="C1662" s="6" t="s">
        <v>3704</v>
      </c>
      <c r="D1662" s="6" t="s">
        <v>3704</v>
      </c>
      <c r="E1662" s="6" t="s">
        <v>3704</v>
      </c>
      <c r="F1662" s="6" t="s">
        <v>3704</v>
      </c>
      <c r="G1662" s="6" t="s">
        <v>3704</v>
      </c>
      <c r="H1662" s="6" t="s">
        <v>3704</v>
      </c>
      <c r="I1662" s="6" t="s">
        <v>3704</v>
      </c>
      <c r="J1662" s="6" t="s">
        <v>3704</v>
      </c>
      <c r="K1662" s="6" t="s">
        <v>3704</v>
      </c>
      <c r="L1662" s="6" t="s">
        <v>3704</v>
      </c>
      <c r="M1662" s="6" t="s">
        <v>3704</v>
      </c>
      <c r="N1662" s="6" t="s">
        <v>3704</v>
      </c>
      <c r="O1662" s="6" t="s">
        <v>3704</v>
      </c>
      <c r="P1662" s="6" t="s">
        <v>3704</v>
      </c>
      <c r="Q1662" s="6" t="s">
        <v>3704</v>
      </c>
      <c r="S1662" s="6" t="s">
        <v>3704</v>
      </c>
      <c r="T1662" s="6" t="s">
        <v>3704</v>
      </c>
      <c r="U1662" s="6" t="s">
        <v>3704</v>
      </c>
      <c r="V1662" s="6" t="s">
        <v>3704</v>
      </c>
      <c r="W1662" s="6" t="s">
        <v>3704</v>
      </c>
    </row>
    <row r="1663" ht="15.75" customHeight="1">
      <c r="A1663" s="6" t="s">
        <v>3706</v>
      </c>
      <c r="B1663" s="6" t="s">
        <v>3706</v>
      </c>
      <c r="C1663" s="6" t="s">
        <v>3706</v>
      </c>
      <c r="D1663" s="6" t="s">
        <v>3706</v>
      </c>
      <c r="E1663" s="6" t="s">
        <v>3706</v>
      </c>
      <c r="F1663" s="6" t="s">
        <v>3706</v>
      </c>
      <c r="G1663" s="6" t="s">
        <v>3706</v>
      </c>
      <c r="H1663" s="6" t="s">
        <v>3706</v>
      </c>
      <c r="I1663" s="6" t="s">
        <v>3706</v>
      </c>
      <c r="J1663" s="6" t="s">
        <v>3706</v>
      </c>
      <c r="K1663" s="6" t="s">
        <v>3706</v>
      </c>
      <c r="L1663" s="6" t="s">
        <v>3706</v>
      </c>
      <c r="M1663" s="6" t="s">
        <v>3706</v>
      </c>
      <c r="N1663" s="6" t="s">
        <v>3706</v>
      </c>
      <c r="O1663" s="6" t="s">
        <v>3706</v>
      </c>
      <c r="P1663" s="6" t="s">
        <v>3706</v>
      </c>
      <c r="Q1663" s="6" t="s">
        <v>3706</v>
      </c>
      <c r="S1663" s="6" t="s">
        <v>3706</v>
      </c>
      <c r="T1663" s="6" t="s">
        <v>3706</v>
      </c>
      <c r="U1663" s="6" t="s">
        <v>3706</v>
      </c>
      <c r="V1663" s="6" t="s">
        <v>3706</v>
      </c>
      <c r="W1663" s="6" t="s">
        <v>3706</v>
      </c>
    </row>
    <row r="1664" ht="15.75" customHeight="1">
      <c r="A1664" s="6" t="s">
        <v>3708</v>
      </c>
      <c r="B1664" s="6" t="s">
        <v>3708</v>
      </c>
      <c r="C1664" s="6" t="s">
        <v>3708</v>
      </c>
      <c r="D1664" s="6" t="s">
        <v>3708</v>
      </c>
      <c r="E1664" s="6" t="s">
        <v>3708</v>
      </c>
      <c r="F1664" s="6" t="s">
        <v>3708</v>
      </c>
      <c r="G1664" s="6" t="s">
        <v>3708</v>
      </c>
      <c r="H1664" s="6" t="s">
        <v>3708</v>
      </c>
      <c r="I1664" s="6" t="s">
        <v>3708</v>
      </c>
      <c r="J1664" s="6" t="s">
        <v>3708</v>
      </c>
      <c r="K1664" s="6" t="s">
        <v>3708</v>
      </c>
      <c r="L1664" s="6" t="s">
        <v>3708</v>
      </c>
      <c r="M1664" s="6" t="s">
        <v>3708</v>
      </c>
      <c r="N1664" s="6" t="s">
        <v>3708</v>
      </c>
      <c r="O1664" s="6" t="s">
        <v>3708</v>
      </c>
      <c r="P1664" s="6" t="s">
        <v>3708</v>
      </c>
      <c r="Q1664" s="6" t="s">
        <v>3708</v>
      </c>
      <c r="S1664" s="6" t="s">
        <v>3708</v>
      </c>
      <c r="T1664" s="6" t="s">
        <v>3708</v>
      </c>
      <c r="U1664" s="6" t="s">
        <v>3708</v>
      </c>
      <c r="V1664" s="6" t="s">
        <v>3708</v>
      </c>
      <c r="W1664" s="6" t="s">
        <v>3708</v>
      </c>
    </row>
    <row r="1665" ht="15.75" customHeight="1">
      <c r="A1665" s="6" t="s">
        <v>3710</v>
      </c>
      <c r="B1665" s="6" t="s">
        <v>3710</v>
      </c>
      <c r="C1665" s="6" t="s">
        <v>3710</v>
      </c>
      <c r="D1665" s="6" t="s">
        <v>3710</v>
      </c>
      <c r="E1665" s="6" t="s">
        <v>3710</v>
      </c>
      <c r="F1665" s="6" t="s">
        <v>3710</v>
      </c>
      <c r="G1665" s="6" t="s">
        <v>3710</v>
      </c>
      <c r="H1665" s="6" t="s">
        <v>3710</v>
      </c>
      <c r="I1665" s="6" t="s">
        <v>3710</v>
      </c>
      <c r="J1665" s="6" t="s">
        <v>3710</v>
      </c>
      <c r="K1665" s="6" t="s">
        <v>3710</v>
      </c>
      <c r="L1665" s="6" t="s">
        <v>3710</v>
      </c>
      <c r="M1665" s="6" t="s">
        <v>3710</v>
      </c>
      <c r="N1665" s="6" t="s">
        <v>3710</v>
      </c>
      <c r="O1665" s="6" t="s">
        <v>3710</v>
      </c>
      <c r="P1665" s="6" t="s">
        <v>3710</v>
      </c>
      <c r="Q1665" s="6" t="s">
        <v>3710</v>
      </c>
      <c r="S1665" s="6" t="s">
        <v>3710</v>
      </c>
      <c r="T1665" s="6" t="s">
        <v>3710</v>
      </c>
      <c r="U1665" s="6" t="s">
        <v>3710</v>
      </c>
      <c r="V1665" s="6" t="s">
        <v>3710</v>
      </c>
      <c r="W1665" s="6" t="s">
        <v>3710</v>
      </c>
    </row>
    <row r="1666" ht="15.75" customHeight="1">
      <c r="A1666" s="6" t="s">
        <v>3712</v>
      </c>
      <c r="B1666" s="6" t="s">
        <v>3712</v>
      </c>
      <c r="C1666" s="6" t="s">
        <v>3712</v>
      </c>
      <c r="D1666" s="6" t="s">
        <v>3712</v>
      </c>
      <c r="E1666" s="6" t="s">
        <v>3712</v>
      </c>
      <c r="F1666" s="6" t="s">
        <v>3712</v>
      </c>
      <c r="G1666" s="6" t="s">
        <v>3712</v>
      </c>
      <c r="H1666" s="6" t="s">
        <v>3712</v>
      </c>
      <c r="I1666" s="6" t="s">
        <v>3712</v>
      </c>
      <c r="J1666" s="6" t="s">
        <v>3712</v>
      </c>
      <c r="K1666" s="6" t="s">
        <v>3712</v>
      </c>
      <c r="L1666" s="6" t="s">
        <v>3712</v>
      </c>
      <c r="M1666" s="6" t="s">
        <v>3712</v>
      </c>
      <c r="N1666" s="6" t="s">
        <v>3712</v>
      </c>
      <c r="O1666" s="6" t="s">
        <v>3712</v>
      </c>
      <c r="P1666" s="6" t="s">
        <v>3712</v>
      </c>
      <c r="Q1666" s="6" t="s">
        <v>3712</v>
      </c>
      <c r="S1666" s="6" t="s">
        <v>3712</v>
      </c>
      <c r="T1666" s="6" t="s">
        <v>3712</v>
      </c>
      <c r="U1666" s="6" t="s">
        <v>3712</v>
      </c>
      <c r="V1666" s="6" t="s">
        <v>3712</v>
      </c>
      <c r="W1666" s="6" t="s">
        <v>3712</v>
      </c>
    </row>
    <row r="1667" ht="15.75" customHeight="1">
      <c r="A1667" s="6" t="s">
        <v>3714</v>
      </c>
      <c r="B1667" s="6" t="s">
        <v>3714</v>
      </c>
      <c r="C1667" s="6" t="s">
        <v>3714</v>
      </c>
      <c r="D1667" s="6" t="s">
        <v>3714</v>
      </c>
      <c r="E1667" s="6" t="s">
        <v>3714</v>
      </c>
      <c r="F1667" s="6" t="s">
        <v>3714</v>
      </c>
      <c r="G1667" s="6" t="s">
        <v>3714</v>
      </c>
      <c r="H1667" s="6" t="s">
        <v>3714</v>
      </c>
      <c r="I1667" s="6" t="s">
        <v>3714</v>
      </c>
      <c r="J1667" s="6" t="s">
        <v>3714</v>
      </c>
      <c r="K1667" s="6" t="s">
        <v>3714</v>
      </c>
      <c r="L1667" s="6" t="s">
        <v>3714</v>
      </c>
      <c r="M1667" s="6" t="s">
        <v>3714</v>
      </c>
      <c r="N1667" s="6" t="s">
        <v>3714</v>
      </c>
      <c r="O1667" s="6" t="s">
        <v>3714</v>
      </c>
      <c r="P1667" s="6" t="s">
        <v>3714</v>
      </c>
      <c r="Q1667" s="6" t="s">
        <v>3714</v>
      </c>
      <c r="S1667" s="6" t="s">
        <v>3714</v>
      </c>
      <c r="T1667" s="6" t="s">
        <v>3714</v>
      </c>
      <c r="U1667" s="6" t="s">
        <v>3714</v>
      </c>
      <c r="V1667" s="6" t="s">
        <v>3714</v>
      </c>
      <c r="W1667" s="6" t="s">
        <v>3714</v>
      </c>
    </row>
    <row r="1668" ht="15.75" customHeight="1">
      <c r="A1668" s="6" t="s">
        <v>3716</v>
      </c>
      <c r="B1668" s="6" t="s">
        <v>3716</v>
      </c>
      <c r="C1668" s="6" t="s">
        <v>3716</v>
      </c>
      <c r="D1668" s="6" t="s">
        <v>3716</v>
      </c>
      <c r="E1668" s="6" t="s">
        <v>3716</v>
      </c>
      <c r="F1668" s="6" t="s">
        <v>3716</v>
      </c>
      <c r="G1668" s="6" t="s">
        <v>3716</v>
      </c>
      <c r="H1668" s="6" t="s">
        <v>3716</v>
      </c>
      <c r="I1668" s="6" t="s">
        <v>3716</v>
      </c>
      <c r="J1668" s="6" t="s">
        <v>3716</v>
      </c>
      <c r="K1668" s="6" t="s">
        <v>3716</v>
      </c>
      <c r="L1668" s="6" t="s">
        <v>3716</v>
      </c>
      <c r="M1668" s="6" t="s">
        <v>3716</v>
      </c>
      <c r="N1668" s="6" t="s">
        <v>3716</v>
      </c>
      <c r="O1668" s="6" t="s">
        <v>3716</v>
      </c>
      <c r="P1668" s="6" t="s">
        <v>3716</v>
      </c>
      <c r="Q1668" s="6" t="s">
        <v>3716</v>
      </c>
      <c r="S1668" s="6" t="s">
        <v>3716</v>
      </c>
      <c r="T1668" s="6" t="s">
        <v>3716</v>
      </c>
      <c r="U1668" s="6" t="s">
        <v>3716</v>
      </c>
      <c r="V1668" s="6" t="s">
        <v>3716</v>
      </c>
      <c r="W1668" s="6" t="s">
        <v>3716</v>
      </c>
    </row>
    <row r="1669" ht="15.75" customHeight="1">
      <c r="A1669" s="6" t="s">
        <v>3718</v>
      </c>
      <c r="B1669" s="6" t="s">
        <v>3718</v>
      </c>
      <c r="C1669" s="6" t="s">
        <v>3718</v>
      </c>
      <c r="D1669" s="6" t="s">
        <v>3718</v>
      </c>
      <c r="E1669" s="6" t="s">
        <v>3718</v>
      </c>
      <c r="F1669" s="6" t="s">
        <v>3718</v>
      </c>
      <c r="G1669" s="6" t="s">
        <v>3718</v>
      </c>
      <c r="H1669" s="6" t="s">
        <v>3718</v>
      </c>
      <c r="I1669" s="6" t="s">
        <v>3718</v>
      </c>
      <c r="J1669" s="6" t="s">
        <v>3718</v>
      </c>
      <c r="K1669" s="6" t="s">
        <v>3718</v>
      </c>
      <c r="L1669" s="6" t="s">
        <v>3718</v>
      </c>
      <c r="M1669" s="6" t="s">
        <v>3718</v>
      </c>
      <c r="N1669" s="6" t="s">
        <v>3718</v>
      </c>
      <c r="O1669" s="6" t="s">
        <v>3718</v>
      </c>
      <c r="P1669" s="6" t="s">
        <v>3718</v>
      </c>
      <c r="Q1669" s="6" t="s">
        <v>3718</v>
      </c>
      <c r="S1669" s="6" t="s">
        <v>3718</v>
      </c>
      <c r="T1669" s="6" t="s">
        <v>3718</v>
      </c>
      <c r="U1669" s="6" t="s">
        <v>3718</v>
      </c>
      <c r="V1669" s="6" t="s">
        <v>3718</v>
      </c>
      <c r="W1669" s="6" t="s">
        <v>3718</v>
      </c>
    </row>
    <row r="1670" ht="15.75" customHeight="1">
      <c r="A1670" s="6" t="s">
        <v>3720</v>
      </c>
      <c r="B1670" s="6" t="s">
        <v>3720</v>
      </c>
      <c r="C1670" s="6" t="s">
        <v>3720</v>
      </c>
      <c r="D1670" s="6" t="s">
        <v>3720</v>
      </c>
      <c r="E1670" s="6" t="s">
        <v>3720</v>
      </c>
      <c r="F1670" s="6" t="s">
        <v>3720</v>
      </c>
      <c r="G1670" s="6" t="s">
        <v>3720</v>
      </c>
      <c r="H1670" s="6" t="s">
        <v>3720</v>
      </c>
      <c r="I1670" s="6" t="s">
        <v>3720</v>
      </c>
      <c r="J1670" s="6" t="s">
        <v>3720</v>
      </c>
      <c r="K1670" s="6" t="s">
        <v>3720</v>
      </c>
      <c r="L1670" s="6" t="s">
        <v>3720</v>
      </c>
      <c r="M1670" s="6" t="s">
        <v>3720</v>
      </c>
      <c r="N1670" s="6" t="s">
        <v>3720</v>
      </c>
      <c r="O1670" s="6" t="s">
        <v>3720</v>
      </c>
      <c r="P1670" s="6" t="s">
        <v>3720</v>
      </c>
      <c r="Q1670" s="6" t="s">
        <v>3720</v>
      </c>
      <c r="S1670" s="6" t="s">
        <v>3720</v>
      </c>
      <c r="T1670" s="6" t="s">
        <v>3720</v>
      </c>
      <c r="U1670" s="6" t="s">
        <v>3720</v>
      </c>
      <c r="V1670" s="6" t="s">
        <v>3720</v>
      </c>
      <c r="W1670" s="6" t="s">
        <v>3720</v>
      </c>
    </row>
    <row r="1671" ht="15.75" customHeight="1">
      <c r="A1671" s="6" t="s">
        <v>3722</v>
      </c>
      <c r="B1671" s="6" t="s">
        <v>3722</v>
      </c>
      <c r="C1671" s="6" t="s">
        <v>3722</v>
      </c>
      <c r="D1671" s="6" t="s">
        <v>3722</v>
      </c>
      <c r="E1671" s="6" t="s">
        <v>3722</v>
      </c>
      <c r="F1671" s="6" t="s">
        <v>3722</v>
      </c>
      <c r="G1671" s="6" t="s">
        <v>3722</v>
      </c>
      <c r="H1671" s="6" t="s">
        <v>3722</v>
      </c>
      <c r="I1671" s="6" t="s">
        <v>3722</v>
      </c>
      <c r="J1671" s="6" t="s">
        <v>3722</v>
      </c>
      <c r="K1671" s="6" t="s">
        <v>3722</v>
      </c>
      <c r="L1671" s="6" t="s">
        <v>3722</v>
      </c>
      <c r="M1671" s="6" t="s">
        <v>3722</v>
      </c>
      <c r="N1671" s="6" t="s">
        <v>3722</v>
      </c>
      <c r="O1671" s="6" t="s">
        <v>3722</v>
      </c>
      <c r="P1671" s="6" t="s">
        <v>3722</v>
      </c>
      <c r="Q1671" s="6" t="s">
        <v>3722</v>
      </c>
      <c r="S1671" s="6" t="s">
        <v>3722</v>
      </c>
      <c r="T1671" s="6" t="s">
        <v>3722</v>
      </c>
      <c r="U1671" s="6" t="s">
        <v>3722</v>
      </c>
      <c r="V1671" s="6" t="s">
        <v>3722</v>
      </c>
      <c r="W1671" s="6" t="s">
        <v>3722</v>
      </c>
    </row>
    <row r="1672" ht="15.75" customHeight="1">
      <c r="A1672" s="6" t="s">
        <v>3724</v>
      </c>
      <c r="B1672" s="6" t="s">
        <v>3724</v>
      </c>
      <c r="C1672" s="6" t="s">
        <v>3724</v>
      </c>
      <c r="D1672" s="6" t="s">
        <v>3724</v>
      </c>
      <c r="E1672" s="6" t="s">
        <v>3724</v>
      </c>
      <c r="F1672" s="6" t="s">
        <v>3724</v>
      </c>
      <c r="G1672" s="6" t="s">
        <v>3724</v>
      </c>
      <c r="H1672" s="6" t="s">
        <v>3724</v>
      </c>
      <c r="I1672" s="6" t="s">
        <v>3724</v>
      </c>
      <c r="J1672" s="6" t="s">
        <v>3724</v>
      </c>
      <c r="K1672" s="6" t="s">
        <v>3724</v>
      </c>
      <c r="L1672" s="6" t="s">
        <v>3724</v>
      </c>
      <c r="M1672" s="6" t="s">
        <v>3724</v>
      </c>
      <c r="N1672" s="6" t="s">
        <v>3724</v>
      </c>
      <c r="O1672" s="6" t="s">
        <v>3724</v>
      </c>
      <c r="P1672" s="6" t="s">
        <v>3724</v>
      </c>
      <c r="Q1672" s="6" t="s">
        <v>3724</v>
      </c>
      <c r="S1672" s="6" t="s">
        <v>3724</v>
      </c>
      <c r="T1672" s="6" t="s">
        <v>3724</v>
      </c>
      <c r="U1672" s="6" t="s">
        <v>3724</v>
      </c>
      <c r="V1672" s="6" t="s">
        <v>3724</v>
      </c>
      <c r="W1672" s="6" t="s">
        <v>3724</v>
      </c>
    </row>
    <row r="1673" ht="15.75" customHeight="1">
      <c r="A1673" s="6" t="s">
        <v>3726</v>
      </c>
      <c r="B1673" s="6" t="s">
        <v>3726</v>
      </c>
      <c r="C1673" s="6" t="s">
        <v>3726</v>
      </c>
      <c r="D1673" s="6" t="s">
        <v>3726</v>
      </c>
      <c r="E1673" s="6" t="s">
        <v>3726</v>
      </c>
      <c r="F1673" s="6" t="s">
        <v>3726</v>
      </c>
      <c r="G1673" s="6" t="s">
        <v>3726</v>
      </c>
      <c r="H1673" s="6" t="s">
        <v>3726</v>
      </c>
      <c r="I1673" s="6" t="s">
        <v>3726</v>
      </c>
      <c r="J1673" s="6" t="s">
        <v>3726</v>
      </c>
      <c r="K1673" s="6" t="s">
        <v>3726</v>
      </c>
      <c r="L1673" s="6" t="s">
        <v>3726</v>
      </c>
      <c r="M1673" s="6" t="s">
        <v>3726</v>
      </c>
      <c r="N1673" s="6" t="s">
        <v>3726</v>
      </c>
      <c r="O1673" s="6" t="s">
        <v>3726</v>
      </c>
      <c r="P1673" s="6" t="s">
        <v>3726</v>
      </c>
      <c r="Q1673" s="6" t="s">
        <v>3726</v>
      </c>
      <c r="S1673" s="6" t="s">
        <v>3726</v>
      </c>
      <c r="T1673" s="6" t="s">
        <v>3726</v>
      </c>
      <c r="U1673" s="6" t="s">
        <v>3726</v>
      </c>
      <c r="V1673" s="6" t="s">
        <v>3726</v>
      </c>
      <c r="W1673" s="6" t="s">
        <v>3726</v>
      </c>
    </row>
    <row r="1674" ht="15.75" customHeight="1">
      <c r="A1674" s="6" t="s">
        <v>3728</v>
      </c>
      <c r="B1674" s="6" t="s">
        <v>3728</v>
      </c>
      <c r="C1674" s="6" t="s">
        <v>3728</v>
      </c>
      <c r="D1674" s="6" t="s">
        <v>3728</v>
      </c>
      <c r="E1674" s="6" t="s">
        <v>3728</v>
      </c>
      <c r="F1674" s="6" t="s">
        <v>3728</v>
      </c>
      <c r="G1674" s="6" t="s">
        <v>3728</v>
      </c>
      <c r="H1674" s="6" t="s">
        <v>3728</v>
      </c>
      <c r="I1674" s="6" t="s">
        <v>3728</v>
      </c>
      <c r="J1674" s="6" t="s">
        <v>3728</v>
      </c>
      <c r="K1674" s="6" t="s">
        <v>3728</v>
      </c>
      <c r="L1674" s="6" t="s">
        <v>3728</v>
      </c>
      <c r="M1674" s="6" t="s">
        <v>3728</v>
      </c>
      <c r="N1674" s="6" t="s">
        <v>3728</v>
      </c>
      <c r="O1674" s="6" t="s">
        <v>3728</v>
      </c>
      <c r="P1674" s="6" t="s">
        <v>3728</v>
      </c>
      <c r="Q1674" s="6" t="s">
        <v>3728</v>
      </c>
      <c r="S1674" s="6" t="s">
        <v>3728</v>
      </c>
      <c r="T1674" s="6" t="s">
        <v>3728</v>
      </c>
      <c r="U1674" s="6" t="s">
        <v>3728</v>
      </c>
      <c r="V1674" s="6" t="s">
        <v>3728</v>
      </c>
      <c r="W1674" s="6" t="s">
        <v>3728</v>
      </c>
    </row>
    <row r="1675" ht="15.75" customHeight="1">
      <c r="A1675" s="6" t="s">
        <v>3730</v>
      </c>
      <c r="B1675" s="6" t="s">
        <v>3730</v>
      </c>
      <c r="C1675" s="6" t="s">
        <v>3730</v>
      </c>
      <c r="D1675" s="6" t="s">
        <v>3730</v>
      </c>
      <c r="E1675" s="6" t="s">
        <v>3730</v>
      </c>
      <c r="F1675" s="6" t="s">
        <v>3730</v>
      </c>
      <c r="G1675" s="6" t="s">
        <v>3730</v>
      </c>
      <c r="H1675" s="6" t="s">
        <v>3730</v>
      </c>
      <c r="I1675" s="6" t="s">
        <v>3730</v>
      </c>
      <c r="J1675" s="6" t="s">
        <v>3730</v>
      </c>
      <c r="K1675" s="6" t="s">
        <v>3730</v>
      </c>
      <c r="L1675" s="6" t="s">
        <v>3730</v>
      </c>
      <c r="M1675" s="6" t="s">
        <v>3730</v>
      </c>
      <c r="N1675" s="6" t="s">
        <v>3730</v>
      </c>
      <c r="O1675" s="6" t="s">
        <v>3730</v>
      </c>
      <c r="P1675" s="6" t="s">
        <v>3730</v>
      </c>
      <c r="Q1675" s="6" t="s">
        <v>3730</v>
      </c>
      <c r="S1675" s="6" t="s">
        <v>3730</v>
      </c>
      <c r="T1675" s="6" t="s">
        <v>3730</v>
      </c>
      <c r="U1675" s="6" t="s">
        <v>3730</v>
      </c>
      <c r="V1675" s="6" t="s">
        <v>3730</v>
      </c>
      <c r="W1675" s="6" t="s">
        <v>3730</v>
      </c>
    </row>
    <row r="1676" ht="15.75" customHeight="1">
      <c r="A1676" s="6" t="s">
        <v>3732</v>
      </c>
      <c r="B1676" s="6" t="s">
        <v>3732</v>
      </c>
      <c r="C1676" s="6" t="s">
        <v>3732</v>
      </c>
      <c r="D1676" s="6" t="s">
        <v>3732</v>
      </c>
      <c r="E1676" s="6" t="s">
        <v>3732</v>
      </c>
      <c r="F1676" s="6" t="s">
        <v>3732</v>
      </c>
      <c r="G1676" s="6" t="s">
        <v>3732</v>
      </c>
      <c r="H1676" s="6" t="s">
        <v>3732</v>
      </c>
      <c r="I1676" s="6" t="s">
        <v>3732</v>
      </c>
      <c r="J1676" s="6" t="s">
        <v>3732</v>
      </c>
      <c r="K1676" s="6" t="s">
        <v>3732</v>
      </c>
      <c r="L1676" s="6" t="s">
        <v>3732</v>
      </c>
      <c r="M1676" s="6" t="s">
        <v>3732</v>
      </c>
      <c r="N1676" s="6" t="s">
        <v>3732</v>
      </c>
      <c r="O1676" s="6" t="s">
        <v>3732</v>
      </c>
      <c r="P1676" s="6" t="s">
        <v>3732</v>
      </c>
      <c r="Q1676" s="6" t="s">
        <v>3732</v>
      </c>
      <c r="S1676" s="6" t="s">
        <v>3732</v>
      </c>
      <c r="T1676" s="6" t="s">
        <v>3732</v>
      </c>
      <c r="U1676" s="6" t="s">
        <v>3732</v>
      </c>
      <c r="V1676" s="6" t="s">
        <v>3732</v>
      </c>
      <c r="W1676" s="6" t="s">
        <v>3732</v>
      </c>
    </row>
    <row r="1677" ht="15.75" customHeight="1">
      <c r="A1677" s="6" t="s">
        <v>3734</v>
      </c>
      <c r="B1677" s="6" t="s">
        <v>3734</v>
      </c>
      <c r="C1677" s="6" t="s">
        <v>3734</v>
      </c>
      <c r="D1677" s="6" t="s">
        <v>3734</v>
      </c>
      <c r="E1677" s="6" t="s">
        <v>3734</v>
      </c>
      <c r="F1677" s="6" t="s">
        <v>3734</v>
      </c>
      <c r="G1677" s="6" t="s">
        <v>3734</v>
      </c>
      <c r="H1677" s="6" t="s">
        <v>3734</v>
      </c>
      <c r="I1677" s="6" t="s">
        <v>3734</v>
      </c>
      <c r="J1677" s="6" t="s">
        <v>3734</v>
      </c>
      <c r="K1677" s="6" t="s">
        <v>3734</v>
      </c>
      <c r="L1677" s="6" t="s">
        <v>3734</v>
      </c>
      <c r="M1677" s="6" t="s">
        <v>3734</v>
      </c>
      <c r="N1677" s="6" t="s">
        <v>3734</v>
      </c>
      <c r="O1677" s="6" t="s">
        <v>3734</v>
      </c>
      <c r="P1677" s="6" t="s">
        <v>3734</v>
      </c>
      <c r="Q1677" s="6" t="s">
        <v>3734</v>
      </c>
      <c r="S1677" s="6" t="s">
        <v>3734</v>
      </c>
      <c r="T1677" s="6" t="s">
        <v>3734</v>
      </c>
      <c r="U1677" s="6" t="s">
        <v>3734</v>
      </c>
      <c r="V1677" s="6" t="s">
        <v>3734</v>
      </c>
      <c r="W1677" s="6" t="s">
        <v>3734</v>
      </c>
    </row>
    <row r="1678" ht="15.75" customHeight="1">
      <c r="A1678" s="6" t="s">
        <v>3736</v>
      </c>
      <c r="B1678" s="6" t="s">
        <v>3736</v>
      </c>
      <c r="C1678" s="6" t="s">
        <v>3736</v>
      </c>
      <c r="D1678" s="6" t="s">
        <v>3736</v>
      </c>
      <c r="E1678" s="6" t="s">
        <v>3736</v>
      </c>
      <c r="F1678" s="6" t="s">
        <v>3736</v>
      </c>
      <c r="G1678" s="6" t="s">
        <v>3736</v>
      </c>
      <c r="H1678" s="6" t="s">
        <v>3736</v>
      </c>
      <c r="I1678" s="6" t="s">
        <v>3736</v>
      </c>
      <c r="J1678" s="6" t="s">
        <v>3736</v>
      </c>
      <c r="K1678" s="6" t="s">
        <v>3736</v>
      </c>
      <c r="L1678" s="6" t="s">
        <v>3736</v>
      </c>
      <c r="M1678" s="6" t="s">
        <v>3736</v>
      </c>
      <c r="N1678" s="6" t="s">
        <v>3736</v>
      </c>
      <c r="O1678" s="6" t="s">
        <v>3736</v>
      </c>
      <c r="P1678" s="6" t="s">
        <v>3736</v>
      </c>
      <c r="Q1678" s="6" t="s">
        <v>3736</v>
      </c>
      <c r="S1678" s="6" t="s">
        <v>3736</v>
      </c>
      <c r="T1678" s="6" t="s">
        <v>3736</v>
      </c>
      <c r="U1678" s="6" t="s">
        <v>3736</v>
      </c>
      <c r="V1678" s="6" t="s">
        <v>3736</v>
      </c>
      <c r="W1678" s="6" t="s">
        <v>3736</v>
      </c>
    </row>
    <row r="1679" ht="15.75" customHeight="1">
      <c r="A1679" s="6" t="s">
        <v>3738</v>
      </c>
      <c r="B1679" s="6" t="s">
        <v>3738</v>
      </c>
      <c r="C1679" s="6" t="s">
        <v>3738</v>
      </c>
      <c r="D1679" s="6" t="s">
        <v>3738</v>
      </c>
      <c r="E1679" s="6" t="s">
        <v>3738</v>
      </c>
      <c r="F1679" s="6" t="s">
        <v>3738</v>
      </c>
      <c r="G1679" s="6" t="s">
        <v>3738</v>
      </c>
      <c r="H1679" s="6" t="s">
        <v>3738</v>
      </c>
      <c r="I1679" s="6" t="s">
        <v>3738</v>
      </c>
      <c r="J1679" s="6" t="s">
        <v>3738</v>
      </c>
      <c r="K1679" s="6" t="s">
        <v>3738</v>
      </c>
      <c r="L1679" s="6" t="s">
        <v>3738</v>
      </c>
      <c r="M1679" s="6" t="s">
        <v>3738</v>
      </c>
      <c r="N1679" s="6" t="s">
        <v>3738</v>
      </c>
      <c r="O1679" s="6" t="s">
        <v>3738</v>
      </c>
      <c r="P1679" s="6" t="s">
        <v>3738</v>
      </c>
      <c r="Q1679" s="6" t="s">
        <v>3738</v>
      </c>
      <c r="S1679" s="6" t="s">
        <v>3738</v>
      </c>
      <c r="T1679" s="6" t="s">
        <v>3738</v>
      </c>
      <c r="U1679" s="6" t="s">
        <v>3738</v>
      </c>
      <c r="V1679" s="6" t="s">
        <v>3738</v>
      </c>
      <c r="W1679" s="6" t="s">
        <v>3738</v>
      </c>
    </row>
    <row r="1680" ht="15.75" customHeight="1">
      <c r="A1680" s="6" t="s">
        <v>3740</v>
      </c>
      <c r="B1680" s="6" t="s">
        <v>3740</v>
      </c>
      <c r="C1680" s="6" t="s">
        <v>3740</v>
      </c>
      <c r="D1680" s="6" t="s">
        <v>3740</v>
      </c>
      <c r="E1680" s="6" t="s">
        <v>3740</v>
      </c>
      <c r="F1680" s="6" t="s">
        <v>3740</v>
      </c>
      <c r="G1680" s="6" t="s">
        <v>3740</v>
      </c>
      <c r="H1680" s="6" t="s">
        <v>3740</v>
      </c>
      <c r="I1680" s="6" t="s">
        <v>3740</v>
      </c>
      <c r="J1680" s="6" t="s">
        <v>3740</v>
      </c>
      <c r="K1680" s="6" t="s">
        <v>3740</v>
      </c>
      <c r="L1680" s="6" t="s">
        <v>3740</v>
      </c>
      <c r="M1680" s="6" t="s">
        <v>3740</v>
      </c>
      <c r="N1680" s="6" t="s">
        <v>3740</v>
      </c>
      <c r="O1680" s="6" t="s">
        <v>3740</v>
      </c>
      <c r="P1680" s="6" t="s">
        <v>3740</v>
      </c>
      <c r="Q1680" s="6" t="s">
        <v>3740</v>
      </c>
      <c r="S1680" s="6" t="s">
        <v>3740</v>
      </c>
      <c r="T1680" s="6" t="s">
        <v>3740</v>
      </c>
      <c r="U1680" s="6" t="s">
        <v>3740</v>
      </c>
      <c r="V1680" s="6" t="s">
        <v>3740</v>
      </c>
      <c r="W1680" s="6" t="s">
        <v>3740</v>
      </c>
    </row>
    <row r="1681" ht="15.75" customHeight="1">
      <c r="A1681" s="6" t="s">
        <v>3742</v>
      </c>
      <c r="B1681" s="6" t="s">
        <v>3742</v>
      </c>
      <c r="C1681" s="6" t="s">
        <v>3742</v>
      </c>
      <c r="D1681" s="6" t="s">
        <v>3742</v>
      </c>
      <c r="E1681" s="6" t="s">
        <v>3742</v>
      </c>
      <c r="F1681" s="6" t="s">
        <v>3742</v>
      </c>
      <c r="G1681" s="6" t="s">
        <v>3742</v>
      </c>
      <c r="H1681" s="6" t="s">
        <v>3742</v>
      </c>
      <c r="I1681" s="6" t="s">
        <v>3742</v>
      </c>
      <c r="J1681" s="6" t="s">
        <v>3742</v>
      </c>
      <c r="K1681" s="6" t="s">
        <v>3742</v>
      </c>
      <c r="L1681" s="6" t="s">
        <v>3742</v>
      </c>
      <c r="M1681" s="6" t="s">
        <v>3742</v>
      </c>
      <c r="N1681" s="6" t="s">
        <v>3742</v>
      </c>
      <c r="O1681" s="6" t="s">
        <v>3742</v>
      </c>
      <c r="P1681" s="6" t="s">
        <v>3742</v>
      </c>
      <c r="Q1681" s="6" t="s">
        <v>3742</v>
      </c>
      <c r="S1681" s="6" t="s">
        <v>3742</v>
      </c>
      <c r="T1681" s="6" t="s">
        <v>3742</v>
      </c>
      <c r="U1681" s="6" t="s">
        <v>3742</v>
      </c>
      <c r="V1681" s="6" t="s">
        <v>3742</v>
      </c>
      <c r="W1681" s="6" t="s">
        <v>3742</v>
      </c>
    </row>
    <row r="1682" ht="15.75" customHeight="1">
      <c r="A1682" s="6"/>
      <c r="B1682" s="6"/>
      <c r="C1682" s="6"/>
      <c r="D1682" s="6"/>
      <c r="E1682" s="6"/>
      <c r="F1682" s="6"/>
      <c r="G1682" s="6"/>
      <c r="H1682" s="6"/>
      <c r="I1682" s="6"/>
      <c r="J1682" s="6"/>
      <c r="K1682" s="6"/>
      <c r="L1682" s="6"/>
      <c r="M1682" s="6"/>
      <c r="N1682" s="6"/>
      <c r="O1682" s="6"/>
      <c r="P1682" s="6"/>
      <c r="Q1682" s="6"/>
      <c r="S1682" s="6"/>
      <c r="T1682" s="6"/>
      <c r="U1682" s="6"/>
      <c r="V1682" s="6"/>
      <c r="W1682" s="6"/>
    </row>
    <row r="1683" ht="15.75" customHeight="1">
      <c r="A1683" s="6"/>
      <c r="B1683" s="6"/>
      <c r="C1683" s="6"/>
      <c r="D1683" s="6"/>
      <c r="E1683" s="6"/>
      <c r="F1683" s="6"/>
      <c r="G1683" s="6"/>
      <c r="H1683" s="6"/>
      <c r="I1683" s="6"/>
      <c r="J1683" s="6"/>
      <c r="K1683" s="6"/>
      <c r="L1683" s="6"/>
      <c r="M1683" s="6"/>
      <c r="N1683" s="6"/>
      <c r="O1683" s="6"/>
      <c r="P1683" s="6"/>
      <c r="Q1683" s="6"/>
      <c r="S1683" s="6"/>
      <c r="T1683" s="6"/>
      <c r="U1683" s="6"/>
      <c r="V1683" s="6"/>
      <c r="W1683" s="6"/>
    </row>
    <row r="1684" ht="15.75" customHeight="1">
      <c r="A1684" s="6"/>
      <c r="B1684" s="6"/>
      <c r="C1684" s="6"/>
      <c r="D1684" s="6"/>
      <c r="E1684" s="6"/>
      <c r="F1684" s="6"/>
      <c r="G1684" s="6"/>
      <c r="H1684" s="6"/>
      <c r="I1684" s="6"/>
      <c r="J1684" s="6"/>
      <c r="K1684" s="6"/>
      <c r="L1684" s="6"/>
      <c r="M1684" s="6"/>
      <c r="N1684" s="6"/>
      <c r="O1684" s="6"/>
      <c r="P1684" s="6"/>
      <c r="Q1684" s="6"/>
      <c r="S1684" s="6"/>
      <c r="T1684" s="6"/>
      <c r="U1684" s="6"/>
      <c r="V1684" s="6"/>
      <c r="W1684" s="6"/>
    </row>
    <row r="1685" ht="15.75" customHeight="1">
      <c r="A1685" s="6"/>
      <c r="B1685" s="6"/>
      <c r="C1685" s="6"/>
      <c r="D1685" s="6"/>
      <c r="E1685" s="6"/>
      <c r="F1685" s="6"/>
      <c r="G1685" s="6"/>
      <c r="H1685" s="6"/>
      <c r="I1685" s="6"/>
      <c r="J1685" s="6"/>
      <c r="K1685" s="6"/>
      <c r="L1685" s="6"/>
      <c r="M1685" s="6"/>
      <c r="N1685" s="6"/>
      <c r="O1685" s="6"/>
      <c r="P1685" s="6"/>
      <c r="Q1685" s="6"/>
      <c r="S1685" s="6"/>
      <c r="T1685" s="6"/>
      <c r="U1685" s="6"/>
      <c r="V1685" s="6"/>
      <c r="W1685" s="6"/>
    </row>
    <row r="1686" ht="15.75" customHeight="1">
      <c r="A1686" s="6"/>
      <c r="B1686" s="6"/>
      <c r="C1686" s="6"/>
      <c r="D1686" s="6"/>
      <c r="E1686" s="6"/>
      <c r="F1686" s="6"/>
      <c r="G1686" s="6"/>
      <c r="H1686" s="6"/>
      <c r="I1686" s="6"/>
      <c r="J1686" s="6"/>
      <c r="K1686" s="6"/>
      <c r="L1686" s="6"/>
      <c r="M1686" s="6"/>
      <c r="N1686" s="6"/>
      <c r="O1686" s="6"/>
      <c r="P1686" s="6"/>
      <c r="Q1686" s="6"/>
      <c r="S1686" s="6"/>
      <c r="T1686" s="6"/>
      <c r="U1686" s="6"/>
      <c r="V1686" s="6"/>
      <c r="W1686" s="6"/>
    </row>
    <row r="1687" ht="15.75" customHeight="1">
      <c r="A1687" s="6"/>
      <c r="B1687" s="6"/>
      <c r="C1687" s="6"/>
      <c r="D1687" s="6"/>
      <c r="E1687" s="6"/>
      <c r="F1687" s="6"/>
      <c r="G1687" s="6"/>
      <c r="H1687" s="6"/>
      <c r="I1687" s="6"/>
      <c r="J1687" s="6"/>
      <c r="K1687" s="6"/>
      <c r="L1687" s="6"/>
      <c r="M1687" s="6"/>
      <c r="N1687" s="6"/>
      <c r="O1687" s="6"/>
      <c r="P1687" s="6"/>
      <c r="Q1687" s="6"/>
      <c r="S1687" s="6"/>
      <c r="T1687" s="6"/>
      <c r="U1687" s="6"/>
      <c r="V1687" s="6"/>
      <c r="W1687" s="6"/>
    </row>
    <row r="1688" ht="15.75" customHeight="1">
      <c r="A1688" s="6"/>
      <c r="B1688" s="6"/>
      <c r="C1688" s="6"/>
      <c r="D1688" s="6"/>
      <c r="E1688" s="6"/>
      <c r="F1688" s="6"/>
      <c r="G1688" s="6"/>
      <c r="H1688" s="6"/>
      <c r="I1688" s="6"/>
      <c r="J1688" s="6"/>
      <c r="K1688" s="6"/>
      <c r="L1688" s="6"/>
      <c r="M1688" s="6"/>
      <c r="N1688" s="6"/>
      <c r="O1688" s="6"/>
      <c r="P1688" s="6"/>
      <c r="Q1688" s="6"/>
      <c r="S1688" s="6"/>
      <c r="T1688" s="6"/>
      <c r="U1688" s="6"/>
      <c r="V1688" s="6"/>
      <c r="W1688" s="6"/>
    </row>
    <row r="1689" ht="15.75" customHeight="1">
      <c r="A1689" s="6"/>
      <c r="B1689" s="6"/>
      <c r="C1689" s="6"/>
      <c r="D1689" s="6"/>
      <c r="E1689" s="6"/>
      <c r="F1689" s="6"/>
      <c r="G1689" s="6"/>
      <c r="H1689" s="6"/>
      <c r="I1689" s="6"/>
      <c r="J1689" s="6"/>
      <c r="K1689" s="6"/>
      <c r="L1689" s="6"/>
      <c r="M1689" s="6"/>
      <c r="N1689" s="6"/>
      <c r="O1689" s="6"/>
      <c r="P1689" s="6"/>
      <c r="Q1689" s="6"/>
      <c r="S1689" s="6"/>
      <c r="T1689" s="6"/>
      <c r="U1689" s="6"/>
      <c r="V1689" s="6"/>
      <c r="W1689" s="6"/>
    </row>
    <row r="1690" ht="15.75" customHeight="1">
      <c r="A1690" s="6"/>
      <c r="B1690" s="6"/>
      <c r="C1690" s="6"/>
      <c r="D1690" s="6"/>
      <c r="E1690" s="6"/>
      <c r="F1690" s="6"/>
      <c r="G1690" s="6"/>
      <c r="H1690" s="6"/>
      <c r="I1690" s="6"/>
      <c r="J1690" s="6"/>
      <c r="K1690" s="6"/>
      <c r="L1690" s="6"/>
      <c r="M1690" s="6"/>
      <c r="N1690" s="6"/>
      <c r="O1690" s="6"/>
      <c r="P1690" s="6"/>
      <c r="Q1690" s="6"/>
      <c r="S1690" s="6"/>
      <c r="T1690" s="6"/>
      <c r="U1690" s="6"/>
      <c r="V1690" s="6"/>
      <c r="W1690" s="6"/>
    </row>
    <row r="1691" ht="15.75" customHeight="1">
      <c r="A1691" s="6"/>
      <c r="B1691" s="6"/>
      <c r="C1691" s="6"/>
      <c r="D1691" s="6"/>
      <c r="E1691" s="6"/>
      <c r="F1691" s="6"/>
      <c r="G1691" s="6"/>
      <c r="H1691" s="6"/>
      <c r="I1691" s="6"/>
      <c r="J1691" s="6"/>
      <c r="K1691" s="6"/>
      <c r="L1691" s="6"/>
      <c r="M1691" s="6"/>
      <c r="N1691" s="6"/>
      <c r="O1691" s="6"/>
      <c r="P1691" s="6"/>
      <c r="Q1691" s="6"/>
      <c r="S1691" s="6"/>
      <c r="T1691" s="6"/>
      <c r="U1691" s="6"/>
      <c r="V1691" s="6"/>
      <c r="W1691" s="6"/>
    </row>
    <row r="1692" ht="15.75" customHeight="1">
      <c r="A1692" s="6"/>
      <c r="B1692" s="6"/>
      <c r="C1692" s="6"/>
      <c r="D1692" s="6"/>
      <c r="E1692" s="6"/>
      <c r="F1692" s="6"/>
      <c r="G1692" s="6"/>
      <c r="H1692" s="6"/>
      <c r="I1692" s="6"/>
      <c r="J1692" s="6"/>
      <c r="K1692" s="6"/>
      <c r="L1692" s="6"/>
      <c r="M1692" s="6"/>
      <c r="N1692" s="6"/>
      <c r="O1692" s="6"/>
      <c r="P1692" s="6"/>
      <c r="Q1692" s="6"/>
      <c r="S1692" s="6"/>
      <c r="T1692" s="6"/>
      <c r="U1692" s="6"/>
      <c r="V1692" s="6"/>
      <c r="W1692" s="6"/>
    </row>
    <row r="1693" ht="15.75" customHeight="1">
      <c r="A1693" s="6"/>
      <c r="B1693" s="6"/>
      <c r="C1693" s="6"/>
      <c r="D1693" s="6"/>
      <c r="E1693" s="6"/>
      <c r="F1693" s="6"/>
      <c r="G1693" s="6"/>
      <c r="H1693" s="6"/>
      <c r="I1693" s="6"/>
      <c r="J1693" s="6"/>
      <c r="K1693" s="6"/>
      <c r="L1693" s="6"/>
      <c r="M1693" s="6"/>
      <c r="N1693" s="6"/>
      <c r="O1693" s="6"/>
      <c r="P1693" s="6"/>
      <c r="Q1693" s="6"/>
      <c r="S1693" s="6"/>
      <c r="T1693" s="6"/>
      <c r="U1693" s="6"/>
      <c r="V1693" s="6"/>
      <c r="W1693" s="6"/>
    </row>
    <row r="1694" ht="15.75" customHeight="1">
      <c r="A1694" s="6"/>
      <c r="B1694" s="6"/>
      <c r="C1694" s="6"/>
      <c r="D1694" s="6"/>
      <c r="E1694" s="6"/>
      <c r="F1694" s="6"/>
      <c r="G1694" s="6"/>
      <c r="H1694" s="6"/>
      <c r="I1694" s="6"/>
      <c r="J1694" s="6"/>
      <c r="K1694" s="6"/>
      <c r="L1694" s="6"/>
      <c r="M1694" s="6"/>
      <c r="N1694" s="6"/>
      <c r="O1694" s="6"/>
      <c r="P1694" s="6"/>
      <c r="Q1694" s="6"/>
      <c r="S1694" s="6"/>
      <c r="T1694" s="6"/>
      <c r="U1694" s="6"/>
      <c r="V1694" s="6"/>
      <c r="W1694" s="6"/>
    </row>
    <row r="1695" ht="15.75" customHeight="1">
      <c r="A1695" s="6"/>
      <c r="B1695" s="6"/>
      <c r="C1695" s="6"/>
      <c r="D1695" s="6"/>
      <c r="E1695" s="6"/>
      <c r="F1695" s="6"/>
      <c r="G1695" s="6"/>
      <c r="H1695" s="6"/>
      <c r="I1695" s="6"/>
      <c r="J1695" s="6"/>
      <c r="K1695" s="6"/>
      <c r="L1695" s="6"/>
      <c r="M1695" s="6"/>
      <c r="N1695" s="6"/>
      <c r="O1695" s="6"/>
      <c r="P1695" s="6"/>
      <c r="Q1695" s="6"/>
      <c r="S1695" s="6"/>
      <c r="T1695" s="6"/>
      <c r="U1695" s="6"/>
      <c r="V1695" s="6"/>
      <c r="W1695" s="6"/>
    </row>
    <row r="1696" ht="15.75" customHeight="1">
      <c r="A1696" s="6"/>
      <c r="B1696" s="6"/>
      <c r="C1696" s="6"/>
      <c r="D1696" s="6"/>
      <c r="E1696" s="6"/>
      <c r="F1696" s="6"/>
      <c r="G1696" s="6"/>
      <c r="H1696" s="6"/>
      <c r="I1696" s="6"/>
      <c r="J1696" s="6"/>
      <c r="K1696" s="6"/>
      <c r="L1696" s="6"/>
      <c r="M1696" s="6"/>
      <c r="N1696" s="6"/>
      <c r="O1696" s="6"/>
      <c r="P1696" s="6"/>
      <c r="Q1696" s="6"/>
      <c r="S1696" s="6"/>
      <c r="T1696" s="6"/>
      <c r="U1696" s="6"/>
      <c r="V1696" s="6"/>
      <c r="W1696" s="6"/>
    </row>
    <row r="1697" ht="15.75" customHeight="1">
      <c r="A1697" s="6"/>
      <c r="B1697" s="6"/>
      <c r="C1697" s="6"/>
      <c r="D1697" s="6"/>
      <c r="E1697" s="6"/>
      <c r="F1697" s="6"/>
      <c r="G1697" s="6"/>
      <c r="H1697" s="6"/>
      <c r="I1697" s="6"/>
      <c r="J1697" s="6"/>
      <c r="K1697" s="6"/>
      <c r="L1697" s="6"/>
      <c r="M1697" s="6"/>
      <c r="N1697" s="6"/>
      <c r="O1697" s="6"/>
      <c r="P1697" s="6"/>
      <c r="Q1697" s="6"/>
      <c r="S1697" s="6"/>
      <c r="T1697" s="6"/>
      <c r="U1697" s="6"/>
      <c r="V1697" s="6"/>
      <c r="W1697" s="6"/>
    </row>
    <row r="1698" ht="15.75" customHeight="1">
      <c r="A1698" s="6"/>
      <c r="B1698" s="6"/>
      <c r="C1698" s="6"/>
      <c r="D1698" s="6"/>
      <c r="E1698" s="6"/>
      <c r="F1698" s="6"/>
      <c r="G1698" s="6"/>
      <c r="H1698" s="6"/>
      <c r="I1698" s="6"/>
      <c r="J1698" s="6"/>
      <c r="K1698" s="6"/>
      <c r="L1698" s="6"/>
      <c r="M1698" s="6"/>
      <c r="N1698" s="6"/>
      <c r="O1698" s="6"/>
      <c r="P1698" s="6"/>
      <c r="Q1698" s="6"/>
      <c r="S1698" s="6"/>
      <c r="T1698" s="6"/>
      <c r="U1698" s="6"/>
      <c r="V1698" s="6"/>
      <c r="W1698" s="6"/>
    </row>
    <row r="1699" ht="15.75" customHeight="1">
      <c r="A1699" s="6"/>
      <c r="B1699" s="6"/>
      <c r="C1699" s="6"/>
      <c r="D1699" s="6"/>
      <c r="E1699" s="6"/>
      <c r="F1699" s="6"/>
      <c r="G1699" s="6"/>
      <c r="H1699" s="6"/>
      <c r="I1699" s="6"/>
      <c r="J1699" s="6"/>
      <c r="K1699" s="6"/>
      <c r="L1699" s="6"/>
      <c r="M1699" s="6"/>
      <c r="N1699" s="6"/>
      <c r="O1699" s="6"/>
      <c r="P1699" s="6"/>
      <c r="Q1699" s="6"/>
      <c r="S1699" s="6"/>
      <c r="T1699" s="6"/>
      <c r="U1699" s="6"/>
      <c r="V1699" s="6"/>
      <c r="W1699" s="6"/>
    </row>
    <row r="1700" ht="15.75" customHeight="1">
      <c r="A1700" s="6"/>
      <c r="B1700" s="6"/>
      <c r="C1700" s="6"/>
      <c r="D1700" s="6"/>
      <c r="E1700" s="6"/>
      <c r="F1700" s="6"/>
      <c r="G1700" s="6"/>
      <c r="H1700" s="6"/>
      <c r="I1700" s="6"/>
      <c r="J1700" s="6"/>
      <c r="K1700" s="6"/>
      <c r="L1700" s="6"/>
      <c r="M1700" s="6"/>
      <c r="N1700" s="6"/>
      <c r="O1700" s="6"/>
      <c r="P1700" s="6"/>
      <c r="Q1700" s="6"/>
      <c r="S1700" s="6"/>
      <c r="T1700" s="6"/>
      <c r="U1700" s="6"/>
      <c r="V1700" s="6"/>
      <c r="W1700" s="6"/>
    </row>
    <row r="1701" ht="15.75" customHeight="1">
      <c r="A1701" s="6"/>
      <c r="B1701" s="6"/>
      <c r="C1701" s="6"/>
      <c r="D1701" s="6"/>
      <c r="E1701" s="6"/>
      <c r="F1701" s="6"/>
      <c r="G1701" s="6"/>
      <c r="H1701" s="6"/>
      <c r="I1701" s="6"/>
      <c r="J1701" s="6"/>
      <c r="K1701" s="6"/>
      <c r="L1701" s="6"/>
      <c r="M1701" s="6"/>
      <c r="N1701" s="6"/>
      <c r="O1701" s="6"/>
      <c r="P1701" s="6"/>
      <c r="Q1701" s="6"/>
      <c r="S1701" s="6"/>
      <c r="T1701" s="6"/>
      <c r="U1701" s="6"/>
      <c r="V1701" s="6"/>
      <c r="W1701" s="6"/>
    </row>
    <row r="1702" ht="15.75" customHeight="1">
      <c r="A1702" s="6"/>
      <c r="B1702" s="6"/>
      <c r="C1702" s="6"/>
      <c r="D1702" s="6"/>
      <c r="E1702" s="6"/>
      <c r="F1702" s="6"/>
      <c r="G1702" s="6"/>
      <c r="H1702" s="6"/>
      <c r="I1702" s="6"/>
      <c r="J1702" s="6"/>
      <c r="K1702" s="6"/>
      <c r="L1702" s="6"/>
      <c r="M1702" s="6"/>
      <c r="N1702" s="6"/>
      <c r="O1702" s="6"/>
      <c r="P1702" s="6"/>
      <c r="Q1702" s="6"/>
      <c r="S1702" s="6"/>
      <c r="T1702" s="6"/>
      <c r="U1702" s="6"/>
      <c r="V1702" s="6"/>
      <c r="W1702" s="6"/>
    </row>
    <row r="1703" ht="15.75" customHeight="1">
      <c r="A1703" s="6"/>
      <c r="B1703" s="6"/>
      <c r="C1703" s="6"/>
      <c r="D1703" s="6"/>
      <c r="E1703" s="6"/>
      <c r="F1703" s="6"/>
      <c r="G1703" s="6"/>
      <c r="H1703" s="6"/>
      <c r="I1703" s="6"/>
      <c r="J1703" s="6"/>
      <c r="K1703" s="6"/>
      <c r="L1703" s="6"/>
      <c r="M1703" s="6"/>
      <c r="N1703" s="6"/>
      <c r="O1703" s="6"/>
      <c r="P1703" s="6"/>
      <c r="Q1703" s="6"/>
      <c r="S1703" s="6"/>
      <c r="T1703" s="6"/>
      <c r="U1703" s="6"/>
      <c r="V1703" s="6"/>
      <c r="W1703" s="6"/>
    </row>
    <row r="1704" ht="15.75" customHeight="1">
      <c r="A1704" s="6"/>
      <c r="B1704" s="6"/>
      <c r="C1704" s="6"/>
      <c r="D1704" s="6"/>
      <c r="E1704" s="6"/>
      <c r="F1704" s="6"/>
      <c r="G1704" s="6"/>
      <c r="H1704" s="6"/>
      <c r="I1704" s="6"/>
      <c r="J1704" s="6"/>
      <c r="K1704" s="6"/>
      <c r="L1704" s="6"/>
      <c r="M1704" s="6"/>
      <c r="N1704" s="6"/>
      <c r="O1704" s="6"/>
      <c r="P1704" s="6"/>
      <c r="Q1704" s="6"/>
      <c r="S1704" s="6"/>
      <c r="T1704" s="6"/>
      <c r="U1704" s="6"/>
      <c r="V1704" s="6"/>
      <c r="W1704" s="6"/>
    </row>
    <row r="1705" ht="15.75" customHeight="1">
      <c r="A1705" s="6"/>
      <c r="B1705" s="6"/>
      <c r="C1705" s="6"/>
      <c r="D1705" s="6"/>
      <c r="E1705" s="6"/>
      <c r="F1705" s="6"/>
      <c r="G1705" s="6"/>
      <c r="H1705" s="6"/>
      <c r="I1705" s="6"/>
      <c r="J1705" s="6"/>
      <c r="K1705" s="6"/>
      <c r="L1705" s="6"/>
      <c r="M1705" s="6"/>
      <c r="N1705" s="6"/>
      <c r="O1705" s="6"/>
      <c r="P1705" s="6"/>
      <c r="Q1705" s="6"/>
      <c r="S1705" s="6"/>
      <c r="T1705" s="6"/>
      <c r="U1705" s="6"/>
      <c r="V1705" s="6"/>
      <c r="W1705" s="6"/>
    </row>
    <row r="1706" ht="15.75" customHeight="1">
      <c r="A1706" s="6"/>
      <c r="B1706" s="6"/>
      <c r="C1706" s="6"/>
      <c r="D1706" s="6"/>
      <c r="E1706" s="6"/>
      <c r="F1706" s="6"/>
      <c r="G1706" s="6"/>
      <c r="H1706" s="6"/>
      <c r="I1706" s="6"/>
      <c r="J1706" s="6"/>
      <c r="K1706" s="6"/>
      <c r="L1706" s="6"/>
      <c r="M1706" s="6"/>
      <c r="N1706" s="6"/>
      <c r="O1706" s="6"/>
      <c r="P1706" s="6"/>
      <c r="Q1706" s="6"/>
      <c r="S1706" s="6"/>
      <c r="T1706" s="6"/>
      <c r="U1706" s="6"/>
      <c r="V1706" s="6"/>
      <c r="W1706" s="6"/>
    </row>
    <row r="1707" ht="15.75" customHeight="1">
      <c r="A1707" s="6"/>
      <c r="B1707" s="6"/>
      <c r="C1707" s="6"/>
      <c r="D1707" s="6"/>
      <c r="E1707" s="6"/>
      <c r="F1707" s="6"/>
      <c r="G1707" s="6"/>
      <c r="H1707" s="6"/>
      <c r="I1707" s="6"/>
      <c r="J1707" s="6"/>
      <c r="K1707" s="6"/>
      <c r="L1707" s="6"/>
      <c r="M1707" s="6"/>
      <c r="N1707" s="6"/>
      <c r="O1707" s="6"/>
      <c r="P1707" s="6"/>
      <c r="Q1707" s="6"/>
      <c r="S1707" s="6"/>
      <c r="T1707" s="6"/>
      <c r="U1707" s="6"/>
      <c r="V1707" s="6"/>
      <c r="W1707" s="6"/>
    </row>
    <row r="1708" ht="15.75" customHeight="1">
      <c r="A1708" s="6"/>
      <c r="B1708" s="6"/>
      <c r="C1708" s="6"/>
      <c r="D1708" s="6"/>
      <c r="E1708" s="6"/>
      <c r="F1708" s="6"/>
      <c r="G1708" s="6"/>
      <c r="H1708" s="6"/>
      <c r="I1708" s="6"/>
      <c r="J1708" s="6"/>
      <c r="K1708" s="6"/>
      <c r="L1708" s="6"/>
      <c r="M1708" s="6"/>
      <c r="N1708" s="6"/>
      <c r="O1708" s="6"/>
      <c r="P1708" s="6"/>
      <c r="Q1708" s="6"/>
      <c r="S1708" s="6"/>
      <c r="T1708" s="6"/>
      <c r="U1708" s="6"/>
      <c r="V1708" s="6"/>
      <c r="W1708" s="6"/>
    </row>
    <row r="1709" ht="15.75" customHeight="1">
      <c r="A1709" s="6"/>
      <c r="B1709" s="6"/>
      <c r="C1709" s="6"/>
      <c r="D1709" s="6"/>
      <c r="E1709" s="6"/>
      <c r="F1709" s="6"/>
      <c r="G1709" s="6"/>
      <c r="H1709" s="6"/>
      <c r="I1709" s="6"/>
      <c r="J1709" s="6"/>
      <c r="K1709" s="6"/>
      <c r="L1709" s="6"/>
      <c r="M1709" s="6"/>
      <c r="N1709" s="6"/>
      <c r="O1709" s="6"/>
      <c r="P1709" s="6"/>
      <c r="Q1709" s="6"/>
      <c r="S1709" s="6"/>
      <c r="T1709" s="6"/>
      <c r="U1709" s="6"/>
      <c r="V1709" s="6"/>
      <c r="W1709" s="6"/>
    </row>
    <row r="1710" ht="15.75" customHeight="1">
      <c r="A1710" s="6"/>
      <c r="B1710" s="6"/>
      <c r="C1710" s="6"/>
      <c r="D1710" s="6"/>
      <c r="E1710" s="6"/>
      <c r="F1710" s="6"/>
      <c r="G1710" s="6"/>
      <c r="H1710" s="6"/>
      <c r="I1710" s="6"/>
      <c r="J1710" s="6"/>
      <c r="K1710" s="6"/>
      <c r="L1710" s="6"/>
      <c r="M1710" s="6"/>
      <c r="N1710" s="6"/>
      <c r="O1710" s="6"/>
      <c r="P1710" s="6"/>
      <c r="Q1710" s="6"/>
      <c r="S1710" s="6"/>
      <c r="T1710" s="6"/>
      <c r="U1710" s="6"/>
      <c r="V1710" s="6"/>
      <c r="W1710" s="6"/>
    </row>
    <row r="1711" ht="15.75" customHeight="1">
      <c r="A1711" s="6"/>
      <c r="B1711" s="6"/>
      <c r="C1711" s="6"/>
      <c r="D1711" s="6"/>
      <c r="E1711" s="6"/>
      <c r="F1711" s="6"/>
      <c r="G1711" s="6"/>
      <c r="H1711" s="6"/>
      <c r="I1711" s="6"/>
      <c r="J1711" s="6"/>
      <c r="K1711" s="6"/>
      <c r="L1711" s="6"/>
      <c r="M1711" s="6"/>
      <c r="N1711" s="6"/>
      <c r="O1711" s="6"/>
      <c r="P1711" s="6"/>
      <c r="Q1711" s="6"/>
      <c r="S1711" s="6"/>
      <c r="T1711" s="6"/>
      <c r="U1711" s="6"/>
      <c r="V1711" s="6"/>
      <c r="W1711" s="6"/>
    </row>
    <row r="1712" ht="15.75" customHeight="1">
      <c r="A1712" s="6"/>
      <c r="B1712" s="6"/>
      <c r="C1712" s="6"/>
      <c r="D1712" s="6"/>
      <c r="E1712" s="6"/>
      <c r="F1712" s="6"/>
      <c r="G1712" s="6"/>
      <c r="H1712" s="6"/>
      <c r="I1712" s="6"/>
      <c r="J1712" s="6"/>
      <c r="K1712" s="6"/>
      <c r="L1712" s="6"/>
      <c r="M1712" s="6"/>
      <c r="N1712" s="6"/>
      <c r="O1712" s="6"/>
      <c r="P1712" s="6"/>
      <c r="Q1712" s="6"/>
      <c r="S1712" s="6"/>
      <c r="T1712" s="6"/>
      <c r="U1712" s="6"/>
      <c r="V1712" s="6"/>
      <c r="W1712" s="6"/>
    </row>
    <row r="1713" ht="15.75" customHeight="1">
      <c r="A1713" s="6"/>
      <c r="B1713" s="6"/>
      <c r="C1713" s="6"/>
      <c r="D1713" s="6"/>
      <c r="E1713" s="6"/>
      <c r="F1713" s="6"/>
      <c r="G1713" s="6"/>
      <c r="H1713" s="6"/>
      <c r="I1713" s="6"/>
      <c r="J1713" s="6"/>
      <c r="K1713" s="6"/>
      <c r="L1713" s="6"/>
      <c r="M1713" s="6"/>
      <c r="N1713" s="6"/>
      <c r="O1713" s="6"/>
      <c r="P1713" s="6"/>
      <c r="Q1713" s="6"/>
      <c r="S1713" s="6"/>
      <c r="T1713" s="6"/>
      <c r="U1713" s="6"/>
      <c r="V1713" s="6"/>
      <c r="W1713" s="6"/>
    </row>
    <row r="1714" ht="15.75" customHeight="1">
      <c r="A1714" s="6"/>
      <c r="B1714" s="6"/>
      <c r="C1714" s="6"/>
      <c r="D1714" s="6"/>
      <c r="E1714" s="6"/>
      <c r="F1714" s="6"/>
      <c r="G1714" s="6"/>
      <c r="H1714" s="6"/>
      <c r="I1714" s="6"/>
      <c r="J1714" s="6"/>
      <c r="K1714" s="6"/>
      <c r="L1714" s="6"/>
      <c r="M1714" s="6"/>
      <c r="N1714" s="6"/>
      <c r="O1714" s="6"/>
      <c r="P1714" s="6"/>
      <c r="Q1714" s="6"/>
      <c r="S1714" s="6"/>
      <c r="T1714" s="6"/>
      <c r="U1714" s="6"/>
      <c r="V1714" s="6"/>
      <c r="W1714" s="6"/>
    </row>
    <row r="1715" ht="15.75" customHeight="1">
      <c r="A1715" s="6"/>
      <c r="B1715" s="6"/>
      <c r="C1715" s="6"/>
      <c r="D1715" s="6"/>
      <c r="E1715" s="6"/>
      <c r="F1715" s="6"/>
      <c r="G1715" s="6"/>
      <c r="H1715" s="6"/>
      <c r="I1715" s="6"/>
      <c r="J1715" s="6"/>
      <c r="K1715" s="6"/>
      <c r="L1715" s="6"/>
      <c r="M1715" s="6"/>
      <c r="N1715" s="6"/>
      <c r="O1715" s="6"/>
      <c r="P1715" s="6"/>
      <c r="Q1715" s="6"/>
      <c r="S1715" s="6"/>
      <c r="T1715" s="6"/>
      <c r="U1715" s="6"/>
      <c r="V1715" s="6"/>
      <c r="W1715" s="6"/>
    </row>
    <row r="1716" ht="15.75" customHeight="1">
      <c r="A1716" s="6"/>
      <c r="B1716" s="6"/>
      <c r="C1716" s="6"/>
      <c r="D1716" s="6"/>
      <c r="E1716" s="6"/>
      <c r="F1716" s="6"/>
      <c r="G1716" s="6"/>
      <c r="H1716" s="6"/>
      <c r="I1716" s="6"/>
      <c r="J1716" s="6"/>
      <c r="K1716" s="6"/>
      <c r="L1716" s="6"/>
      <c r="M1716" s="6"/>
      <c r="N1716" s="6"/>
      <c r="O1716" s="6"/>
      <c r="P1716" s="6"/>
      <c r="Q1716" s="6"/>
      <c r="S1716" s="6"/>
      <c r="T1716" s="6"/>
      <c r="U1716" s="6"/>
      <c r="V1716" s="6"/>
      <c r="W1716" s="6"/>
    </row>
    <row r="1717" ht="15.75" customHeight="1">
      <c r="A1717" s="6"/>
      <c r="B1717" s="6"/>
      <c r="C1717" s="6"/>
      <c r="D1717" s="6"/>
      <c r="E1717" s="6"/>
      <c r="F1717" s="6"/>
      <c r="G1717" s="6"/>
      <c r="H1717" s="6"/>
      <c r="I1717" s="6"/>
      <c r="J1717" s="6"/>
      <c r="K1717" s="6"/>
      <c r="L1717" s="6"/>
      <c r="M1717" s="6"/>
      <c r="N1717" s="6"/>
      <c r="O1717" s="6"/>
      <c r="P1717" s="6"/>
      <c r="Q1717" s="6"/>
      <c r="S1717" s="6"/>
      <c r="T1717" s="6"/>
      <c r="U1717" s="6"/>
      <c r="V1717" s="6"/>
      <c r="W1717" s="6"/>
    </row>
    <row r="1718" ht="15.75" customHeight="1">
      <c r="A1718" s="6"/>
      <c r="B1718" s="6"/>
      <c r="C1718" s="6"/>
      <c r="D1718" s="6"/>
      <c r="E1718" s="6"/>
      <c r="F1718" s="6"/>
      <c r="G1718" s="6"/>
      <c r="H1718" s="6"/>
      <c r="I1718" s="6"/>
      <c r="J1718" s="6"/>
      <c r="K1718" s="6"/>
      <c r="L1718" s="6"/>
      <c r="M1718" s="6"/>
      <c r="N1718" s="6"/>
      <c r="O1718" s="6"/>
      <c r="P1718" s="6"/>
      <c r="Q1718" s="6"/>
      <c r="S1718" s="6"/>
      <c r="T1718" s="6"/>
      <c r="U1718" s="6"/>
      <c r="V1718" s="6"/>
      <c r="W1718" s="6"/>
    </row>
    <row r="1719" ht="15.75" customHeight="1">
      <c r="A1719" s="6"/>
      <c r="B1719" s="6"/>
      <c r="C1719" s="6"/>
      <c r="D1719" s="6"/>
      <c r="E1719" s="6"/>
      <c r="F1719" s="6"/>
      <c r="G1719" s="6"/>
      <c r="H1719" s="6"/>
      <c r="I1719" s="6"/>
      <c r="J1719" s="6"/>
      <c r="K1719" s="6"/>
      <c r="L1719" s="6"/>
      <c r="M1719" s="6"/>
      <c r="N1719" s="6"/>
      <c r="O1719" s="6"/>
      <c r="P1719" s="6"/>
      <c r="Q1719" s="6"/>
      <c r="S1719" s="6"/>
      <c r="T1719" s="6"/>
      <c r="U1719" s="6"/>
      <c r="V1719" s="6"/>
      <c r="W1719" s="6"/>
    </row>
    <row r="1720" ht="15.75" customHeight="1">
      <c r="A1720" s="6"/>
      <c r="B1720" s="6"/>
      <c r="C1720" s="6"/>
      <c r="D1720" s="6"/>
      <c r="E1720" s="6"/>
      <c r="F1720" s="6"/>
      <c r="G1720" s="6"/>
      <c r="H1720" s="6"/>
      <c r="I1720" s="6"/>
      <c r="J1720" s="6"/>
      <c r="K1720" s="6"/>
      <c r="L1720" s="6"/>
      <c r="M1720" s="6"/>
      <c r="N1720" s="6"/>
      <c r="O1720" s="6"/>
      <c r="P1720" s="6"/>
      <c r="Q1720" s="6"/>
      <c r="S1720" s="6"/>
      <c r="T1720" s="6"/>
      <c r="U1720" s="6"/>
      <c r="V1720" s="6"/>
      <c r="W1720" s="6"/>
    </row>
    <row r="1721" ht="15.75" customHeight="1">
      <c r="A1721" s="6"/>
      <c r="B1721" s="6"/>
      <c r="C1721" s="6"/>
      <c r="D1721" s="6"/>
      <c r="E1721" s="6"/>
      <c r="F1721" s="6"/>
      <c r="G1721" s="6"/>
      <c r="H1721" s="6"/>
      <c r="I1721" s="6"/>
      <c r="J1721" s="6"/>
      <c r="K1721" s="6"/>
      <c r="L1721" s="6"/>
      <c r="M1721" s="6"/>
      <c r="N1721" s="6"/>
      <c r="O1721" s="6"/>
      <c r="P1721" s="6"/>
      <c r="Q1721" s="6"/>
      <c r="S1721" s="6"/>
      <c r="T1721" s="6"/>
      <c r="U1721" s="6"/>
      <c r="V1721" s="6"/>
      <c r="W1721" s="6"/>
    </row>
    <row r="1722" ht="15.75" customHeight="1">
      <c r="A1722" s="6"/>
      <c r="B1722" s="6"/>
      <c r="C1722" s="6"/>
      <c r="D1722" s="6"/>
      <c r="E1722" s="6"/>
      <c r="F1722" s="6"/>
      <c r="G1722" s="6"/>
      <c r="H1722" s="6"/>
      <c r="I1722" s="6"/>
      <c r="J1722" s="6"/>
      <c r="K1722" s="6"/>
      <c r="L1722" s="6"/>
      <c r="M1722" s="6"/>
      <c r="N1722" s="6"/>
      <c r="O1722" s="6"/>
      <c r="P1722" s="6"/>
      <c r="Q1722" s="6"/>
      <c r="S1722" s="6"/>
      <c r="T1722" s="6"/>
      <c r="U1722" s="6"/>
      <c r="V1722" s="6"/>
      <c r="W1722" s="6"/>
    </row>
    <row r="1723" ht="15.75" customHeight="1">
      <c r="A1723" s="6"/>
      <c r="B1723" s="6"/>
      <c r="C1723" s="6"/>
      <c r="D1723" s="6"/>
      <c r="E1723" s="6"/>
      <c r="F1723" s="6"/>
      <c r="G1723" s="6"/>
      <c r="H1723" s="6"/>
      <c r="I1723" s="6"/>
      <c r="J1723" s="6"/>
      <c r="K1723" s="6"/>
      <c r="L1723" s="6"/>
      <c r="M1723" s="6"/>
      <c r="N1723" s="6"/>
      <c r="O1723" s="6"/>
      <c r="P1723" s="6"/>
      <c r="Q1723" s="6"/>
      <c r="S1723" s="6"/>
      <c r="T1723" s="6"/>
      <c r="U1723" s="6"/>
      <c r="V1723" s="6"/>
      <c r="W1723" s="6"/>
    </row>
    <row r="1724" ht="15.75" customHeight="1">
      <c r="A1724" s="6"/>
      <c r="B1724" s="6"/>
      <c r="C1724" s="6"/>
      <c r="D1724" s="6"/>
      <c r="E1724" s="6"/>
      <c r="F1724" s="6"/>
      <c r="G1724" s="6"/>
      <c r="H1724" s="6"/>
      <c r="I1724" s="6"/>
      <c r="J1724" s="6"/>
      <c r="K1724" s="6"/>
      <c r="L1724" s="6"/>
      <c r="M1724" s="6"/>
      <c r="N1724" s="6"/>
      <c r="O1724" s="6"/>
      <c r="P1724" s="6"/>
      <c r="Q1724" s="6"/>
      <c r="S1724" s="6"/>
      <c r="T1724" s="6"/>
      <c r="U1724" s="6"/>
      <c r="V1724" s="6"/>
      <c r="W1724" s="6"/>
    </row>
    <row r="1725" ht="15.75" customHeight="1">
      <c r="A1725" s="6"/>
      <c r="B1725" s="6"/>
      <c r="C1725" s="6"/>
      <c r="D1725" s="6"/>
      <c r="E1725" s="6"/>
      <c r="F1725" s="6"/>
      <c r="G1725" s="6"/>
      <c r="H1725" s="6"/>
      <c r="I1725" s="6"/>
      <c r="J1725" s="6"/>
      <c r="K1725" s="6"/>
      <c r="L1725" s="6"/>
      <c r="M1725" s="6"/>
      <c r="N1725" s="6"/>
      <c r="O1725" s="6"/>
      <c r="P1725" s="6"/>
      <c r="Q1725" s="6"/>
      <c r="S1725" s="6"/>
      <c r="T1725" s="6"/>
      <c r="U1725" s="6"/>
      <c r="V1725" s="6"/>
      <c r="W1725" s="6"/>
    </row>
    <row r="1726" ht="15.75" customHeight="1">
      <c r="A1726" s="6"/>
      <c r="B1726" s="6"/>
      <c r="C1726" s="6"/>
      <c r="D1726" s="6"/>
      <c r="E1726" s="6"/>
      <c r="F1726" s="6"/>
      <c r="G1726" s="6"/>
      <c r="H1726" s="6"/>
      <c r="I1726" s="6"/>
      <c r="J1726" s="6"/>
      <c r="K1726" s="6"/>
      <c r="L1726" s="6"/>
      <c r="M1726" s="6"/>
      <c r="N1726" s="6"/>
      <c r="O1726" s="6"/>
      <c r="P1726" s="6"/>
      <c r="Q1726" s="6"/>
      <c r="S1726" s="6"/>
      <c r="T1726" s="6"/>
      <c r="U1726" s="6"/>
      <c r="V1726" s="6"/>
      <c r="W1726" s="6"/>
    </row>
    <row r="1727" ht="15.75" customHeight="1">
      <c r="A1727" s="6"/>
      <c r="B1727" s="6"/>
      <c r="C1727" s="6"/>
      <c r="D1727" s="6"/>
      <c r="E1727" s="6"/>
      <c r="F1727" s="6"/>
      <c r="G1727" s="6"/>
      <c r="H1727" s="6"/>
      <c r="I1727" s="6"/>
      <c r="J1727" s="6"/>
      <c r="K1727" s="6"/>
      <c r="L1727" s="6"/>
      <c r="M1727" s="6"/>
      <c r="N1727" s="6"/>
      <c r="O1727" s="6"/>
      <c r="P1727" s="6"/>
      <c r="Q1727" s="6"/>
      <c r="S1727" s="6"/>
      <c r="T1727" s="6"/>
      <c r="U1727" s="6"/>
      <c r="V1727" s="6"/>
      <c r="W1727" s="6"/>
    </row>
    <row r="1728" ht="15.75" customHeight="1">
      <c r="A1728" s="6"/>
      <c r="B1728" s="6"/>
      <c r="C1728" s="6"/>
      <c r="D1728" s="6"/>
      <c r="E1728" s="6"/>
      <c r="F1728" s="6"/>
      <c r="G1728" s="6"/>
      <c r="H1728" s="6"/>
      <c r="I1728" s="6"/>
      <c r="J1728" s="6"/>
      <c r="K1728" s="6"/>
      <c r="L1728" s="6"/>
      <c r="M1728" s="6"/>
      <c r="N1728" s="6"/>
      <c r="O1728" s="6"/>
      <c r="P1728" s="6"/>
      <c r="Q1728" s="6"/>
      <c r="S1728" s="6"/>
      <c r="T1728" s="6"/>
      <c r="U1728" s="6"/>
      <c r="V1728" s="6"/>
      <c r="W1728" s="6"/>
    </row>
    <row r="1729" ht="15.75" customHeight="1">
      <c r="A1729" s="6"/>
      <c r="B1729" s="6"/>
      <c r="C1729" s="6"/>
      <c r="D1729" s="6"/>
      <c r="E1729" s="6"/>
      <c r="F1729" s="6"/>
      <c r="G1729" s="6"/>
      <c r="H1729" s="6"/>
      <c r="I1729" s="6"/>
      <c r="J1729" s="6"/>
      <c r="K1729" s="6"/>
      <c r="L1729" s="6"/>
      <c r="M1729" s="6"/>
      <c r="N1729" s="6"/>
      <c r="O1729" s="6"/>
      <c r="P1729" s="6"/>
      <c r="Q1729" s="6"/>
      <c r="S1729" s="6"/>
      <c r="T1729" s="6"/>
      <c r="U1729" s="6"/>
      <c r="V1729" s="6"/>
      <c r="W1729" s="6"/>
    </row>
    <row r="1730" ht="15.75" customHeight="1">
      <c r="A1730" s="6"/>
      <c r="B1730" s="6"/>
      <c r="C1730" s="6"/>
      <c r="D1730" s="6"/>
      <c r="E1730" s="6"/>
      <c r="F1730" s="6"/>
      <c r="G1730" s="6"/>
      <c r="H1730" s="6"/>
      <c r="I1730" s="6"/>
      <c r="J1730" s="6"/>
      <c r="K1730" s="6"/>
      <c r="L1730" s="6"/>
      <c r="M1730" s="6"/>
      <c r="N1730" s="6"/>
      <c r="O1730" s="6"/>
      <c r="P1730" s="6"/>
      <c r="Q1730" s="6"/>
      <c r="S1730" s="6"/>
      <c r="T1730" s="6"/>
      <c r="U1730" s="6"/>
      <c r="V1730" s="6"/>
      <c r="W1730" s="6"/>
    </row>
    <row r="1731" ht="15.75" customHeight="1">
      <c r="A1731" s="6"/>
      <c r="B1731" s="6"/>
      <c r="C1731" s="6"/>
      <c r="D1731" s="6"/>
      <c r="E1731" s="6"/>
      <c r="F1731" s="6"/>
      <c r="G1731" s="6"/>
      <c r="H1731" s="6"/>
      <c r="I1731" s="6"/>
      <c r="J1731" s="6"/>
      <c r="K1731" s="6"/>
      <c r="L1731" s="6"/>
      <c r="M1731" s="6"/>
      <c r="N1731" s="6"/>
      <c r="O1731" s="6"/>
      <c r="P1731" s="6"/>
      <c r="Q1731" s="6"/>
      <c r="S1731" s="6"/>
      <c r="T1731" s="6"/>
      <c r="U1731" s="6"/>
      <c r="V1731" s="6"/>
      <c r="W1731" s="6"/>
    </row>
    <row r="1732" ht="15.75" customHeight="1">
      <c r="A1732" s="6"/>
      <c r="B1732" s="6"/>
      <c r="C1732" s="6"/>
      <c r="D1732" s="6"/>
      <c r="E1732" s="6"/>
      <c r="F1732" s="6"/>
      <c r="G1732" s="6"/>
      <c r="H1732" s="6"/>
      <c r="I1732" s="6"/>
      <c r="J1732" s="6"/>
      <c r="K1732" s="6"/>
      <c r="L1732" s="6"/>
      <c r="M1732" s="6"/>
      <c r="N1732" s="6"/>
      <c r="O1732" s="6"/>
      <c r="P1732" s="6"/>
      <c r="Q1732" s="6"/>
      <c r="S1732" s="6"/>
      <c r="T1732" s="6"/>
      <c r="U1732" s="6"/>
      <c r="V1732" s="6"/>
      <c r="W1732" s="6"/>
    </row>
    <row r="1733" ht="15.75" customHeight="1">
      <c r="A1733" s="6"/>
      <c r="B1733" s="6"/>
      <c r="C1733" s="6"/>
      <c r="D1733" s="6"/>
      <c r="E1733" s="6"/>
      <c r="F1733" s="6"/>
      <c r="G1733" s="6"/>
      <c r="H1733" s="6"/>
      <c r="I1733" s="6"/>
      <c r="J1733" s="6"/>
      <c r="K1733" s="6"/>
      <c r="L1733" s="6"/>
      <c r="M1733" s="6"/>
      <c r="N1733" s="6"/>
      <c r="O1733" s="6"/>
      <c r="P1733" s="6"/>
      <c r="Q1733" s="6"/>
      <c r="S1733" s="6"/>
      <c r="T1733" s="6"/>
      <c r="U1733" s="6"/>
      <c r="V1733" s="6"/>
      <c r="W1733" s="6"/>
    </row>
    <row r="1734" ht="15.75" customHeight="1">
      <c r="A1734" s="6"/>
      <c r="B1734" s="6"/>
      <c r="C1734" s="6"/>
      <c r="D1734" s="6"/>
      <c r="E1734" s="6"/>
      <c r="F1734" s="6"/>
      <c r="G1734" s="6"/>
      <c r="H1734" s="6"/>
      <c r="I1734" s="6"/>
      <c r="J1734" s="6"/>
      <c r="K1734" s="6"/>
      <c r="L1734" s="6"/>
      <c r="M1734" s="6"/>
      <c r="N1734" s="6"/>
      <c r="O1734" s="6"/>
      <c r="P1734" s="6"/>
      <c r="Q1734" s="6"/>
      <c r="S1734" s="6"/>
      <c r="T1734" s="6"/>
      <c r="U1734" s="6"/>
      <c r="V1734" s="6"/>
      <c r="W1734" s="6"/>
    </row>
    <row r="1735" ht="15.75" customHeight="1">
      <c r="A1735" s="6"/>
      <c r="B1735" s="6"/>
      <c r="C1735" s="6"/>
      <c r="D1735" s="6"/>
      <c r="E1735" s="6"/>
      <c r="F1735" s="6"/>
      <c r="G1735" s="6"/>
      <c r="H1735" s="6"/>
      <c r="I1735" s="6"/>
      <c r="J1735" s="6"/>
      <c r="K1735" s="6"/>
      <c r="L1735" s="6"/>
      <c r="M1735" s="6"/>
      <c r="N1735" s="6"/>
      <c r="O1735" s="6"/>
      <c r="P1735" s="6"/>
      <c r="Q1735" s="6"/>
      <c r="S1735" s="6"/>
      <c r="T1735" s="6"/>
      <c r="U1735" s="6"/>
      <c r="V1735" s="6"/>
      <c r="W1735" s="6"/>
    </row>
    <row r="1736" ht="15.75" customHeight="1">
      <c r="A1736" s="6"/>
      <c r="B1736" s="6"/>
      <c r="C1736" s="6"/>
      <c r="D1736" s="6"/>
      <c r="E1736" s="6"/>
      <c r="F1736" s="6"/>
      <c r="G1736" s="6"/>
      <c r="H1736" s="6"/>
      <c r="I1736" s="6"/>
      <c r="J1736" s="6"/>
      <c r="K1736" s="6"/>
      <c r="L1736" s="6"/>
      <c r="M1736" s="6"/>
      <c r="N1736" s="6"/>
      <c r="O1736" s="6"/>
      <c r="P1736" s="6"/>
      <c r="Q1736" s="6"/>
      <c r="S1736" s="6"/>
      <c r="T1736" s="6"/>
      <c r="U1736" s="6"/>
      <c r="V1736" s="6"/>
      <c r="W1736" s="6"/>
    </row>
    <row r="1737" ht="15.75" customHeight="1">
      <c r="A1737" s="6"/>
      <c r="B1737" s="6"/>
      <c r="C1737" s="6"/>
      <c r="D1737" s="6"/>
      <c r="E1737" s="6"/>
      <c r="F1737" s="6"/>
      <c r="G1737" s="6"/>
      <c r="H1737" s="6"/>
      <c r="I1737" s="6"/>
      <c r="J1737" s="6"/>
      <c r="K1737" s="6"/>
      <c r="L1737" s="6"/>
      <c r="M1737" s="6"/>
      <c r="N1737" s="6"/>
      <c r="O1737" s="6"/>
      <c r="P1737" s="6"/>
      <c r="Q1737" s="6"/>
      <c r="S1737" s="6"/>
      <c r="T1737" s="6"/>
      <c r="U1737" s="6"/>
      <c r="V1737" s="6"/>
      <c r="W1737" s="6"/>
    </row>
    <row r="1738" ht="15.75" customHeight="1">
      <c r="A1738" s="6"/>
      <c r="B1738" s="6"/>
      <c r="C1738" s="6"/>
      <c r="D1738" s="6"/>
      <c r="E1738" s="6"/>
      <c r="F1738" s="6"/>
      <c r="G1738" s="6"/>
      <c r="H1738" s="6"/>
      <c r="I1738" s="6"/>
      <c r="J1738" s="6"/>
      <c r="K1738" s="6"/>
      <c r="L1738" s="6"/>
      <c r="M1738" s="6"/>
      <c r="N1738" s="6"/>
      <c r="O1738" s="6"/>
      <c r="P1738" s="6"/>
      <c r="Q1738" s="6"/>
      <c r="S1738" s="6"/>
      <c r="T1738" s="6"/>
      <c r="U1738" s="6"/>
      <c r="V1738" s="6"/>
      <c r="W1738" s="6"/>
    </row>
    <row r="1739" ht="15.75" customHeight="1">
      <c r="A1739" s="6"/>
      <c r="B1739" s="6"/>
      <c r="C1739" s="6"/>
      <c r="D1739" s="6"/>
      <c r="E1739" s="6"/>
      <c r="F1739" s="6"/>
      <c r="G1739" s="6"/>
      <c r="H1739" s="6"/>
      <c r="I1739" s="6"/>
      <c r="J1739" s="6"/>
      <c r="K1739" s="6"/>
      <c r="L1739" s="6"/>
      <c r="M1739" s="6"/>
      <c r="N1739" s="6"/>
      <c r="O1739" s="6"/>
      <c r="P1739" s="6"/>
      <c r="Q1739" s="6"/>
      <c r="S1739" s="6"/>
      <c r="T1739" s="6"/>
      <c r="U1739" s="6"/>
      <c r="V1739" s="6"/>
      <c r="W1739" s="6"/>
    </row>
    <row r="1740" ht="15.75" customHeight="1">
      <c r="A1740" s="6"/>
      <c r="B1740" s="6"/>
      <c r="C1740" s="6"/>
      <c r="D1740" s="6"/>
      <c r="E1740" s="6"/>
      <c r="F1740" s="6"/>
      <c r="G1740" s="6"/>
      <c r="H1740" s="6"/>
      <c r="I1740" s="6"/>
      <c r="J1740" s="6"/>
      <c r="K1740" s="6"/>
      <c r="L1740" s="6"/>
      <c r="M1740" s="6"/>
      <c r="N1740" s="6"/>
      <c r="O1740" s="6"/>
      <c r="P1740" s="6"/>
      <c r="Q1740" s="6"/>
      <c r="S1740" s="6"/>
      <c r="T1740" s="6"/>
      <c r="U1740" s="6"/>
      <c r="V1740" s="6"/>
      <c r="W1740" s="6"/>
    </row>
    <row r="1741" ht="15.75" customHeight="1">
      <c r="A1741" s="6"/>
      <c r="B1741" s="6"/>
      <c r="C1741" s="6"/>
      <c r="D1741" s="6"/>
      <c r="E1741" s="6"/>
      <c r="F1741" s="6"/>
      <c r="G1741" s="6"/>
      <c r="H1741" s="6"/>
      <c r="I1741" s="6"/>
      <c r="J1741" s="6"/>
      <c r="K1741" s="6"/>
      <c r="L1741" s="6"/>
      <c r="M1741" s="6"/>
      <c r="N1741" s="6"/>
      <c r="O1741" s="6"/>
      <c r="P1741" s="6"/>
      <c r="Q1741" s="6"/>
      <c r="S1741" s="6"/>
      <c r="T1741" s="6"/>
      <c r="U1741" s="6"/>
      <c r="V1741" s="6"/>
      <c r="W1741" s="6"/>
    </row>
    <row r="1742" ht="15.75" customHeight="1">
      <c r="A1742" s="6"/>
      <c r="B1742" s="6"/>
      <c r="C1742" s="6"/>
      <c r="D1742" s="6"/>
      <c r="E1742" s="6"/>
      <c r="F1742" s="6"/>
      <c r="G1742" s="6"/>
      <c r="H1742" s="6"/>
      <c r="I1742" s="6"/>
      <c r="J1742" s="6"/>
      <c r="K1742" s="6"/>
      <c r="L1742" s="6"/>
      <c r="M1742" s="6"/>
      <c r="N1742" s="6"/>
      <c r="O1742" s="6"/>
      <c r="P1742" s="6"/>
      <c r="Q1742" s="6"/>
      <c r="S1742" s="6"/>
      <c r="T1742" s="6"/>
      <c r="U1742" s="6"/>
      <c r="V1742" s="6"/>
      <c r="W1742" s="6"/>
    </row>
    <row r="1743" ht="15.75" customHeight="1">
      <c r="A1743" s="6"/>
      <c r="B1743" s="6"/>
      <c r="C1743" s="6"/>
      <c r="D1743" s="6"/>
      <c r="E1743" s="6"/>
      <c r="F1743" s="6"/>
      <c r="G1743" s="6"/>
      <c r="H1743" s="6"/>
      <c r="I1743" s="6"/>
      <c r="J1743" s="6"/>
      <c r="K1743" s="6"/>
      <c r="L1743" s="6"/>
      <c r="M1743" s="6"/>
      <c r="N1743" s="6"/>
      <c r="O1743" s="6"/>
      <c r="P1743" s="6"/>
      <c r="Q1743" s="6"/>
      <c r="S1743" s="6"/>
      <c r="T1743" s="6"/>
      <c r="U1743" s="6"/>
      <c r="V1743" s="6"/>
      <c r="W1743" s="6"/>
    </row>
    <row r="1744" ht="15.75" customHeight="1">
      <c r="A1744" s="6"/>
      <c r="B1744" s="6"/>
      <c r="C1744" s="6"/>
      <c r="D1744" s="6"/>
      <c r="E1744" s="6"/>
      <c r="F1744" s="6"/>
      <c r="G1744" s="6"/>
      <c r="H1744" s="6"/>
      <c r="I1744" s="6"/>
      <c r="J1744" s="6"/>
      <c r="K1744" s="6"/>
      <c r="L1744" s="6"/>
      <c r="M1744" s="6"/>
      <c r="N1744" s="6"/>
      <c r="O1744" s="6"/>
      <c r="P1744" s="6"/>
      <c r="Q1744" s="6"/>
      <c r="S1744" s="6"/>
      <c r="T1744" s="6"/>
      <c r="U1744" s="6"/>
      <c r="V1744" s="6"/>
      <c r="W1744" s="6"/>
    </row>
    <row r="1745" ht="15.75" customHeight="1">
      <c r="A1745" s="6"/>
      <c r="B1745" s="6"/>
      <c r="C1745" s="6"/>
      <c r="D1745" s="6"/>
      <c r="E1745" s="6"/>
      <c r="F1745" s="6"/>
      <c r="G1745" s="6"/>
      <c r="H1745" s="6"/>
      <c r="I1745" s="6"/>
      <c r="J1745" s="6"/>
      <c r="K1745" s="6"/>
      <c r="L1745" s="6"/>
      <c r="M1745" s="6"/>
      <c r="N1745" s="6"/>
      <c r="O1745" s="6"/>
      <c r="P1745" s="6"/>
      <c r="Q1745" s="6"/>
      <c r="S1745" s="6"/>
      <c r="T1745" s="6"/>
      <c r="U1745" s="6"/>
      <c r="V1745" s="6"/>
      <c r="W1745" s="6"/>
    </row>
    <row r="1746" ht="15.75" customHeight="1">
      <c r="A1746" s="6"/>
      <c r="B1746" s="6"/>
      <c r="C1746" s="6"/>
      <c r="D1746" s="6"/>
      <c r="E1746" s="6"/>
      <c r="F1746" s="6"/>
      <c r="G1746" s="6"/>
      <c r="H1746" s="6"/>
      <c r="I1746" s="6"/>
      <c r="J1746" s="6"/>
      <c r="K1746" s="6"/>
      <c r="L1746" s="6"/>
      <c r="M1746" s="6"/>
      <c r="N1746" s="6"/>
      <c r="O1746" s="6"/>
      <c r="P1746" s="6"/>
      <c r="Q1746" s="6"/>
      <c r="S1746" s="6"/>
      <c r="T1746" s="6"/>
      <c r="U1746" s="6"/>
      <c r="V1746" s="6"/>
      <c r="W1746" s="6"/>
    </row>
    <row r="1747" ht="15.75" customHeight="1">
      <c r="A1747" s="6"/>
      <c r="B1747" s="6"/>
      <c r="C1747" s="6"/>
      <c r="D1747" s="6"/>
      <c r="E1747" s="6"/>
      <c r="F1747" s="6"/>
      <c r="G1747" s="6"/>
      <c r="H1747" s="6"/>
      <c r="I1747" s="6"/>
      <c r="J1747" s="6"/>
      <c r="K1747" s="6"/>
      <c r="L1747" s="6"/>
      <c r="M1747" s="6"/>
      <c r="N1747" s="6"/>
      <c r="O1747" s="6"/>
      <c r="P1747" s="6"/>
      <c r="Q1747" s="6"/>
      <c r="S1747" s="6"/>
      <c r="T1747" s="6"/>
      <c r="U1747" s="6"/>
      <c r="V1747" s="6"/>
      <c r="W1747" s="6"/>
    </row>
    <row r="1748" ht="15.75" customHeight="1">
      <c r="A1748" s="6"/>
      <c r="B1748" s="6"/>
      <c r="C1748" s="6"/>
      <c r="D1748" s="6"/>
      <c r="E1748" s="6"/>
      <c r="F1748" s="6"/>
      <c r="G1748" s="6"/>
      <c r="H1748" s="6"/>
      <c r="I1748" s="6"/>
      <c r="J1748" s="6"/>
      <c r="K1748" s="6"/>
      <c r="L1748" s="6"/>
      <c r="M1748" s="6"/>
      <c r="N1748" s="6"/>
      <c r="O1748" s="6"/>
      <c r="P1748" s="6"/>
      <c r="Q1748" s="6"/>
      <c r="S1748" s="6"/>
      <c r="T1748" s="6"/>
      <c r="U1748" s="6"/>
      <c r="V1748" s="6"/>
      <c r="W1748" s="6"/>
    </row>
    <row r="1749" ht="15.75" customHeight="1">
      <c r="A1749" s="6"/>
      <c r="B1749" s="6"/>
      <c r="C1749" s="6"/>
      <c r="D1749" s="6"/>
      <c r="E1749" s="6"/>
      <c r="F1749" s="6"/>
      <c r="G1749" s="6"/>
      <c r="H1749" s="6"/>
      <c r="I1749" s="6"/>
      <c r="J1749" s="6"/>
      <c r="K1749" s="6"/>
      <c r="L1749" s="6"/>
      <c r="M1749" s="6"/>
      <c r="N1749" s="6"/>
      <c r="O1749" s="6"/>
      <c r="P1749" s="6"/>
      <c r="Q1749" s="6"/>
      <c r="S1749" s="6"/>
      <c r="T1749" s="6"/>
      <c r="U1749" s="6"/>
      <c r="V1749" s="6"/>
      <c r="W1749" s="6"/>
    </row>
    <row r="1750" ht="15.75" customHeight="1">
      <c r="A1750" s="6"/>
      <c r="B1750" s="6"/>
      <c r="C1750" s="6"/>
      <c r="D1750" s="6"/>
      <c r="E1750" s="6"/>
      <c r="F1750" s="6"/>
      <c r="G1750" s="6"/>
      <c r="H1750" s="6"/>
      <c r="I1750" s="6"/>
      <c r="J1750" s="6"/>
      <c r="K1750" s="6"/>
      <c r="L1750" s="6"/>
      <c r="M1750" s="6"/>
      <c r="N1750" s="6"/>
      <c r="O1750" s="6"/>
      <c r="P1750" s="6"/>
      <c r="Q1750" s="6"/>
      <c r="S1750" s="6"/>
      <c r="T1750" s="6"/>
      <c r="U1750" s="6"/>
      <c r="V1750" s="6"/>
      <c r="W1750" s="6"/>
    </row>
    <row r="1751" ht="15.75" customHeight="1">
      <c r="A1751" s="6"/>
      <c r="B1751" s="6"/>
      <c r="C1751" s="6"/>
      <c r="D1751" s="6"/>
      <c r="E1751" s="6"/>
      <c r="F1751" s="6"/>
      <c r="G1751" s="6"/>
      <c r="H1751" s="6"/>
      <c r="I1751" s="6"/>
      <c r="J1751" s="6"/>
      <c r="K1751" s="6"/>
      <c r="L1751" s="6"/>
      <c r="M1751" s="6"/>
      <c r="N1751" s="6"/>
      <c r="O1751" s="6"/>
      <c r="P1751" s="6"/>
      <c r="Q1751" s="6"/>
      <c r="S1751" s="6"/>
      <c r="T1751" s="6"/>
      <c r="U1751" s="6"/>
      <c r="V1751" s="6"/>
      <c r="W1751" s="6"/>
    </row>
    <row r="1752" ht="15.75" customHeight="1">
      <c r="A1752" s="6"/>
      <c r="B1752" s="6"/>
      <c r="C1752" s="6"/>
      <c r="D1752" s="6"/>
      <c r="E1752" s="6"/>
      <c r="F1752" s="6"/>
      <c r="G1752" s="6"/>
      <c r="H1752" s="6"/>
      <c r="I1752" s="6"/>
      <c r="J1752" s="6"/>
      <c r="K1752" s="6"/>
      <c r="L1752" s="6"/>
      <c r="M1752" s="6"/>
      <c r="N1752" s="6"/>
      <c r="O1752" s="6"/>
      <c r="P1752" s="6"/>
      <c r="Q1752" s="6"/>
      <c r="S1752" s="6"/>
      <c r="T1752" s="6"/>
      <c r="U1752" s="6"/>
      <c r="V1752" s="6"/>
      <c r="W1752" s="6"/>
    </row>
    <row r="1753" ht="15.75" customHeight="1">
      <c r="A1753" s="6"/>
      <c r="B1753" s="6"/>
      <c r="C1753" s="6"/>
      <c r="D1753" s="6"/>
      <c r="E1753" s="6"/>
      <c r="F1753" s="6"/>
      <c r="G1753" s="6"/>
      <c r="H1753" s="6"/>
      <c r="I1753" s="6"/>
      <c r="J1753" s="6"/>
      <c r="K1753" s="6"/>
      <c r="L1753" s="6"/>
      <c r="M1753" s="6"/>
      <c r="N1753" s="6"/>
      <c r="O1753" s="6"/>
      <c r="P1753" s="6"/>
      <c r="Q1753" s="6"/>
      <c r="S1753" s="6"/>
      <c r="T1753" s="6"/>
      <c r="U1753" s="6"/>
      <c r="V1753" s="6"/>
      <c r="W1753" s="6"/>
    </row>
    <row r="1754" ht="15.75" customHeight="1">
      <c r="A1754" s="6"/>
      <c r="B1754" s="6"/>
      <c r="C1754" s="6"/>
      <c r="D1754" s="6"/>
      <c r="E1754" s="6"/>
      <c r="F1754" s="6"/>
      <c r="G1754" s="6"/>
      <c r="H1754" s="6"/>
      <c r="I1754" s="6"/>
      <c r="J1754" s="6"/>
      <c r="K1754" s="6"/>
      <c r="L1754" s="6"/>
      <c r="M1754" s="6"/>
      <c r="N1754" s="6"/>
      <c r="O1754" s="6"/>
      <c r="P1754" s="6"/>
      <c r="Q1754" s="6"/>
      <c r="S1754" s="6"/>
      <c r="T1754" s="6"/>
      <c r="U1754" s="6"/>
      <c r="V1754" s="6"/>
      <c r="W1754" s="6"/>
    </row>
    <row r="1755" ht="15.75" customHeight="1">
      <c r="A1755" s="6"/>
      <c r="B1755" s="6"/>
      <c r="C1755" s="6"/>
      <c r="D1755" s="6"/>
      <c r="E1755" s="6"/>
      <c r="F1755" s="6"/>
      <c r="G1755" s="6"/>
      <c r="H1755" s="6"/>
      <c r="I1755" s="6"/>
      <c r="J1755" s="6"/>
      <c r="K1755" s="6"/>
      <c r="L1755" s="6"/>
      <c r="M1755" s="6"/>
      <c r="N1755" s="6"/>
      <c r="O1755" s="6"/>
      <c r="P1755" s="6"/>
      <c r="Q1755" s="6"/>
      <c r="S1755" s="6"/>
      <c r="T1755" s="6"/>
      <c r="U1755" s="6"/>
      <c r="V1755" s="6"/>
      <c r="W1755" s="6"/>
    </row>
    <row r="1756" ht="15.75" customHeight="1">
      <c r="A1756" s="6"/>
      <c r="B1756" s="6"/>
      <c r="C1756" s="6"/>
      <c r="D1756" s="6"/>
      <c r="E1756" s="6"/>
      <c r="F1756" s="6"/>
      <c r="G1756" s="6"/>
      <c r="H1756" s="6"/>
      <c r="I1756" s="6"/>
      <c r="J1756" s="6"/>
      <c r="K1756" s="6"/>
      <c r="L1756" s="6"/>
      <c r="M1756" s="6"/>
      <c r="N1756" s="6"/>
      <c r="O1756" s="6"/>
      <c r="P1756" s="6"/>
      <c r="Q1756" s="6"/>
      <c r="S1756" s="6"/>
      <c r="T1756" s="6"/>
      <c r="U1756" s="6"/>
      <c r="V1756" s="6"/>
      <c r="W1756" s="6"/>
    </row>
    <row r="1757" ht="15.75" customHeight="1">
      <c r="A1757" s="6"/>
      <c r="B1757" s="6"/>
      <c r="C1757" s="6"/>
      <c r="D1757" s="6"/>
      <c r="E1757" s="6"/>
      <c r="F1757" s="6"/>
      <c r="G1757" s="6"/>
      <c r="H1757" s="6"/>
      <c r="I1757" s="6"/>
      <c r="J1757" s="6"/>
      <c r="K1757" s="6"/>
      <c r="L1757" s="6"/>
      <c r="M1757" s="6"/>
      <c r="N1757" s="6"/>
      <c r="O1757" s="6"/>
      <c r="P1757" s="6"/>
      <c r="Q1757" s="6"/>
      <c r="S1757" s="6"/>
      <c r="T1757" s="6"/>
      <c r="U1757" s="6"/>
      <c r="V1757" s="6"/>
      <c r="W1757" s="6"/>
    </row>
    <row r="1758" ht="15.75" customHeight="1">
      <c r="A1758" s="6"/>
      <c r="B1758" s="6"/>
      <c r="C1758" s="6"/>
      <c r="D1758" s="6"/>
      <c r="E1758" s="6"/>
      <c r="F1758" s="6"/>
      <c r="G1758" s="6"/>
      <c r="H1758" s="6"/>
      <c r="I1758" s="6"/>
      <c r="J1758" s="6"/>
      <c r="K1758" s="6"/>
      <c r="L1758" s="6"/>
      <c r="M1758" s="6"/>
      <c r="N1758" s="6"/>
      <c r="O1758" s="6"/>
      <c r="P1758" s="6"/>
      <c r="Q1758" s="6"/>
      <c r="S1758" s="6"/>
      <c r="T1758" s="6"/>
      <c r="U1758" s="6"/>
      <c r="V1758" s="6"/>
      <c r="W1758" s="6"/>
    </row>
    <row r="1759" ht="15.75" customHeight="1">
      <c r="A1759" s="6"/>
      <c r="B1759" s="6"/>
      <c r="C1759" s="6"/>
      <c r="D1759" s="6"/>
      <c r="E1759" s="6"/>
      <c r="F1759" s="6"/>
      <c r="G1759" s="6"/>
      <c r="H1759" s="6"/>
      <c r="I1759" s="6"/>
      <c r="J1759" s="6"/>
      <c r="K1759" s="6"/>
      <c r="L1759" s="6"/>
      <c r="M1759" s="6"/>
      <c r="N1759" s="6"/>
      <c r="O1759" s="6"/>
      <c r="P1759" s="6"/>
      <c r="Q1759" s="6"/>
      <c r="S1759" s="6"/>
      <c r="T1759" s="6"/>
      <c r="U1759" s="6"/>
      <c r="V1759" s="6"/>
      <c r="W1759" s="6"/>
    </row>
    <row r="1760" ht="15.75" customHeight="1">
      <c r="A1760" s="6"/>
      <c r="B1760" s="6"/>
      <c r="C1760" s="6"/>
      <c r="D1760" s="6"/>
      <c r="E1760" s="6"/>
      <c r="F1760" s="6"/>
      <c r="G1760" s="6"/>
      <c r="H1760" s="6"/>
      <c r="I1760" s="6"/>
      <c r="J1760" s="6"/>
      <c r="K1760" s="6"/>
      <c r="L1760" s="6"/>
      <c r="M1760" s="6"/>
      <c r="N1760" s="6"/>
      <c r="O1760" s="6"/>
      <c r="P1760" s="6"/>
      <c r="Q1760" s="6"/>
      <c r="S1760" s="6"/>
      <c r="T1760" s="6"/>
      <c r="U1760" s="6"/>
      <c r="V1760" s="6"/>
      <c r="W1760" s="6"/>
    </row>
    <row r="1761" ht="15.75" customHeight="1">
      <c r="A1761" s="6"/>
      <c r="B1761" s="6"/>
      <c r="C1761" s="6"/>
      <c r="D1761" s="6"/>
      <c r="E1761" s="6"/>
      <c r="F1761" s="6"/>
      <c r="G1761" s="6"/>
      <c r="H1761" s="6"/>
      <c r="I1761" s="6"/>
      <c r="J1761" s="6"/>
      <c r="K1761" s="6"/>
      <c r="L1761" s="6"/>
      <c r="M1761" s="6"/>
      <c r="N1761" s="6"/>
      <c r="O1761" s="6"/>
      <c r="P1761" s="6"/>
      <c r="Q1761" s="6"/>
      <c r="S1761" s="6"/>
      <c r="T1761" s="6"/>
      <c r="U1761" s="6"/>
      <c r="V1761" s="6"/>
      <c r="W1761" s="6"/>
    </row>
    <row r="1762" ht="15.75" customHeight="1">
      <c r="A1762" s="6"/>
      <c r="B1762" s="6"/>
      <c r="C1762" s="6"/>
      <c r="D1762" s="6"/>
      <c r="E1762" s="6"/>
      <c r="F1762" s="6"/>
      <c r="G1762" s="6"/>
      <c r="H1762" s="6"/>
      <c r="I1762" s="6"/>
      <c r="J1762" s="6"/>
      <c r="K1762" s="6"/>
      <c r="L1762" s="6"/>
      <c r="M1762" s="6"/>
      <c r="N1762" s="6"/>
      <c r="O1762" s="6"/>
      <c r="P1762" s="6"/>
      <c r="Q1762" s="6"/>
      <c r="S1762" s="6"/>
      <c r="T1762" s="6"/>
      <c r="U1762" s="6"/>
      <c r="V1762" s="6"/>
      <c r="W1762" s="6"/>
    </row>
    <row r="1763" ht="15.75" customHeight="1">
      <c r="A1763" s="6"/>
      <c r="B1763" s="6"/>
      <c r="C1763" s="6"/>
      <c r="D1763" s="6"/>
      <c r="E1763" s="6"/>
      <c r="F1763" s="6"/>
      <c r="G1763" s="6"/>
      <c r="H1763" s="6"/>
      <c r="I1763" s="6"/>
      <c r="J1763" s="6"/>
      <c r="K1763" s="6"/>
      <c r="L1763" s="6"/>
      <c r="M1763" s="6"/>
      <c r="N1763" s="6"/>
      <c r="O1763" s="6"/>
      <c r="P1763" s="6"/>
      <c r="Q1763" s="6"/>
      <c r="S1763" s="6"/>
      <c r="T1763" s="6"/>
      <c r="U1763" s="6"/>
      <c r="V1763" s="6"/>
      <c r="W1763" s="6"/>
    </row>
    <row r="1764" ht="15.75" customHeight="1">
      <c r="A1764" s="6"/>
      <c r="B1764" s="6"/>
      <c r="C1764" s="6"/>
      <c r="D1764" s="6"/>
      <c r="E1764" s="6"/>
      <c r="F1764" s="6"/>
      <c r="G1764" s="6"/>
      <c r="H1764" s="6"/>
      <c r="I1764" s="6"/>
      <c r="J1764" s="6"/>
      <c r="K1764" s="6"/>
      <c r="L1764" s="6"/>
      <c r="M1764" s="6"/>
      <c r="N1764" s="6"/>
      <c r="O1764" s="6"/>
      <c r="P1764" s="6"/>
      <c r="Q1764" s="6"/>
      <c r="S1764" s="6"/>
      <c r="T1764" s="6"/>
      <c r="U1764" s="6"/>
      <c r="V1764" s="6"/>
      <c r="W1764" s="6"/>
    </row>
    <row r="1765" ht="15.75" customHeight="1">
      <c r="A1765" s="6"/>
      <c r="B1765" s="6"/>
      <c r="C1765" s="6"/>
      <c r="D1765" s="6"/>
      <c r="E1765" s="6"/>
      <c r="F1765" s="6"/>
      <c r="G1765" s="6"/>
      <c r="H1765" s="6"/>
      <c r="I1765" s="6"/>
      <c r="J1765" s="6"/>
      <c r="K1765" s="6"/>
      <c r="L1765" s="6"/>
      <c r="M1765" s="6"/>
      <c r="N1765" s="6"/>
      <c r="O1765" s="6"/>
      <c r="P1765" s="6"/>
      <c r="Q1765" s="6"/>
      <c r="S1765" s="6"/>
      <c r="T1765" s="6"/>
      <c r="U1765" s="6"/>
      <c r="V1765" s="6"/>
      <c r="W1765" s="6"/>
    </row>
    <row r="1766" ht="15.75" customHeight="1">
      <c r="A1766" s="6"/>
      <c r="B1766" s="6"/>
      <c r="C1766" s="6"/>
      <c r="D1766" s="6"/>
      <c r="E1766" s="6"/>
      <c r="F1766" s="6"/>
      <c r="G1766" s="6"/>
      <c r="H1766" s="6"/>
      <c r="I1766" s="6"/>
      <c r="J1766" s="6"/>
      <c r="K1766" s="6"/>
      <c r="L1766" s="6"/>
      <c r="M1766" s="6"/>
      <c r="N1766" s="6"/>
      <c r="O1766" s="6"/>
      <c r="P1766" s="6"/>
      <c r="Q1766" s="6"/>
      <c r="S1766" s="6"/>
      <c r="T1766" s="6"/>
      <c r="U1766" s="6"/>
      <c r="V1766" s="6"/>
      <c r="W1766" s="6"/>
    </row>
    <row r="1767" ht="15.75" customHeight="1">
      <c r="A1767" s="6"/>
      <c r="B1767" s="6"/>
      <c r="C1767" s="6"/>
      <c r="D1767" s="6"/>
      <c r="E1767" s="6"/>
      <c r="F1767" s="6"/>
      <c r="G1767" s="6"/>
      <c r="H1767" s="6"/>
      <c r="I1767" s="6"/>
      <c r="J1767" s="6"/>
      <c r="K1767" s="6"/>
      <c r="L1767" s="6"/>
      <c r="M1767" s="6"/>
      <c r="N1767" s="6"/>
      <c r="O1767" s="6"/>
      <c r="P1767" s="6"/>
      <c r="Q1767" s="6"/>
      <c r="S1767" s="6"/>
      <c r="T1767" s="6"/>
      <c r="U1767" s="6"/>
      <c r="V1767" s="6"/>
      <c r="W1767" s="6"/>
    </row>
    <row r="1768" ht="15.75" customHeight="1">
      <c r="A1768" s="6"/>
      <c r="B1768" s="6"/>
      <c r="C1768" s="6"/>
      <c r="D1768" s="6"/>
      <c r="E1768" s="6"/>
      <c r="F1768" s="6"/>
      <c r="G1768" s="6"/>
      <c r="H1768" s="6"/>
      <c r="I1768" s="6"/>
      <c r="J1768" s="6"/>
      <c r="K1768" s="6"/>
      <c r="L1768" s="6"/>
      <c r="M1768" s="6"/>
      <c r="N1768" s="6"/>
      <c r="O1768" s="6"/>
      <c r="P1768" s="6"/>
      <c r="Q1768" s="6"/>
      <c r="S1768" s="6"/>
      <c r="T1768" s="6"/>
      <c r="U1768" s="6"/>
      <c r="V1768" s="6"/>
      <c r="W1768" s="6"/>
    </row>
    <row r="1769" ht="15.75" customHeight="1">
      <c r="A1769" s="6"/>
      <c r="B1769" s="6"/>
      <c r="C1769" s="6"/>
      <c r="D1769" s="6"/>
      <c r="E1769" s="6"/>
      <c r="F1769" s="6"/>
      <c r="G1769" s="6"/>
      <c r="H1769" s="6"/>
      <c r="I1769" s="6"/>
      <c r="J1769" s="6"/>
      <c r="K1769" s="6"/>
      <c r="L1769" s="6"/>
      <c r="M1769" s="6"/>
      <c r="N1769" s="6"/>
      <c r="O1769" s="6"/>
      <c r="P1769" s="6"/>
      <c r="Q1769" s="6"/>
      <c r="S1769" s="6"/>
      <c r="T1769" s="6"/>
      <c r="U1769" s="6"/>
      <c r="V1769" s="6"/>
      <c r="W1769" s="6"/>
    </row>
    <row r="1770" ht="15.75" customHeight="1">
      <c r="A1770" s="6"/>
      <c r="B1770" s="6"/>
      <c r="C1770" s="6"/>
      <c r="D1770" s="6"/>
      <c r="E1770" s="6"/>
      <c r="F1770" s="6"/>
      <c r="G1770" s="6"/>
      <c r="H1770" s="6"/>
      <c r="I1770" s="6"/>
      <c r="J1770" s="6"/>
      <c r="K1770" s="6"/>
      <c r="L1770" s="6"/>
      <c r="M1770" s="6"/>
      <c r="N1770" s="6"/>
      <c r="O1770" s="6"/>
      <c r="P1770" s="6"/>
      <c r="Q1770" s="6"/>
      <c r="S1770" s="6"/>
      <c r="T1770" s="6"/>
      <c r="U1770" s="6"/>
      <c r="V1770" s="6"/>
      <c r="W1770" s="6"/>
    </row>
    <row r="1771" ht="15.75" customHeight="1">
      <c r="A1771" s="6"/>
      <c r="B1771" s="6"/>
      <c r="C1771" s="6"/>
      <c r="D1771" s="6"/>
      <c r="E1771" s="6"/>
      <c r="F1771" s="6"/>
      <c r="G1771" s="6"/>
      <c r="H1771" s="6"/>
      <c r="I1771" s="6"/>
      <c r="J1771" s="6"/>
      <c r="K1771" s="6"/>
      <c r="L1771" s="6"/>
      <c r="M1771" s="6"/>
      <c r="N1771" s="6"/>
      <c r="O1771" s="6"/>
      <c r="P1771" s="6"/>
      <c r="Q1771" s="6"/>
      <c r="S1771" s="6"/>
      <c r="T1771" s="6"/>
      <c r="U1771" s="6"/>
      <c r="V1771" s="6"/>
      <c r="W1771" s="6"/>
    </row>
    <row r="1772" ht="15.75" customHeight="1">
      <c r="A1772" s="6"/>
      <c r="B1772" s="6"/>
      <c r="C1772" s="6"/>
      <c r="D1772" s="6"/>
      <c r="E1772" s="6"/>
      <c r="F1772" s="6"/>
      <c r="G1772" s="6"/>
      <c r="H1772" s="6"/>
      <c r="I1772" s="6"/>
      <c r="J1772" s="6"/>
      <c r="K1772" s="6"/>
      <c r="L1772" s="6"/>
      <c r="M1772" s="6"/>
      <c r="N1772" s="6"/>
      <c r="O1772" s="6"/>
      <c r="P1772" s="6"/>
      <c r="Q1772" s="6"/>
      <c r="S1772" s="6"/>
      <c r="T1772" s="6"/>
      <c r="U1772" s="6"/>
      <c r="V1772" s="6"/>
      <c r="W1772" s="6"/>
    </row>
    <row r="1773" ht="15.75" customHeight="1">
      <c r="A1773" s="6"/>
      <c r="B1773" s="6"/>
      <c r="C1773" s="6"/>
      <c r="D1773" s="6"/>
      <c r="E1773" s="6"/>
      <c r="F1773" s="6"/>
      <c r="G1773" s="6"/>
      <c r="H1773" s="6"/>
      <c r="I1773" s="6"/>
      <c r="J1773" s="6"/>
      <c r="K1773" s="6"/>
      <c r="L1773" s="6"/>
      <c r="M1773" s="6"/>
      <c r="N1773" s="6"/>
      <c r="O1773" s="6"/>
      <c r="P1773" s="6"/>
      <c r="Q1773" s="6"/>
      <c r="S1773" s="6"/>
      <c r="T1773" s="6"/>
      <c r="U1773" s="6"/>
      <c r="V1773" s="6"/>
      <c r="W1773" s="6"/>
    </row>
    <row r="1774" ht="15.75" customHeight="1">
      <c r="A1774" s="6"/>
      <c r="B1774" s="6"/>
      <c r="C1774" s="6"/>
      <c r="D1774" s="6"/>
      <c r="E1774" s="6"/>
      <c r="F1774" s="6"/>
      <c r="G1774" s="6"/>
      <c r="H1774" s="6"/>
      <c r="I1774" s="6"/>
      <c r="J1774" s="6"/>
      <c r="K1774" s="6"/>
      <c r="L1774" s="6"/>
      <c r="M1774" s="6"/>
      <c r="N1774" s="6"/>
      <c r="O1774" s="6"/>
      <c r="P1774" s="6"/>
      <c r="Q1774" s="6"/>
      <c r="S1774" s="6"/>
      <c r="T1774" s="6"/>
      <c r="U1774" s="6"/>
      <c r="V1774" s="6"/>
      <c r="W1774" s="6"/>
    </row>
    <row r="1775" ht="15.75" customHeight="1">
      <c r="A1775" s="6"/>
      <c r="B1775" s="6"/>
      <c r="C1775" s="6"/>
      <c r="D1775" s="6"/>
      <c r="E1775" s="6"/>
      <c r="F1775" s="6"/>
      <c r="G1775" s="6"/>
      <c r="H1775" s="6"/>
      <c r="I1775" s="6"/>
      <c r="J1775" s="6"/>
      <c r="K1775" s="6"/>
      <c r="L1775" s="6"/>
      <c r="M1775" s="6"/>
      <c r="N1775" s="6"/>
      <c r="O1775" s="6"/>
      <c r="P1775" s="6"/>
      <c r="Q1775" s="6"/>
      <c r="S1775" s="6"/>
      <c r="T1775" s="6"/>
      <c r="U1775" s="6"/>
      <c r="V1775" s="6"/>
      <c r="W1775" s="6"/>
    </row>
    <row r="1776" ht="15.75" customHeight="1">
      <c r="A1776" s="6"/>
      <c r="B1776" s="6"/>
      <c r="C1776" s="6"/>
      <c r="D1776" s="6"/>
      <c r="E1776" s="6"/>
      <c r="F1776" s="6"/>
      <c r="G1776" s="6"/>
      <c r="H1776" s="6"/>
      <c r="I1776" s="6"/>
      <c r="J1776" s="6"/>
      <c r="K1776" s="6"/>
      <c r="L1776" s="6"/>
      <c r="M1776" s="6"/>
      <c r="N1776" s="6"/>
      <c r="O1776" s="6"/>
      <c r="P1776" s="6"/>
      <c r="Q1776" s="6"/>
      <c r="S1776" s="6"/>
      <c r="T1776" s="6"/>
      <c r="U1776" s="6"/>
      <c r="V1776" s="6"/>
      <c r="W1776" s="6"/>
    </row>
    <row r="1777" ht="15.75" customHeight="1">
      <c r="A1777" s="6"/>
      <c r="B1777" s="6"/>
      <c r="C1777" s="6"/>
      <c r="D1777" s="6"/>
      <c r="E1777" s="6"/>
      <c r="F1777" s="6"/>
      <c r="G1777" s="6"/>
      <c r="H1777" s="6"/>
      <c r="I1777" s="6"/>
      <c r="J1777" s="6"/>
      <c r="K1777" s="6"/>
      <c r="L1777" s="6"/>
      <c r="M1777" s="6"/>
      <c r="N1777" s="6"/>
      <c r="O1777" s="6"/>
      <c r="P1777" s="6"/>
      <c r="Q1777" s="6"/>
      <c r="S1777" s="6"/>
      <c r="T1777" s="6"/>
      <c r="U1777" s="6"/>
      <c r="V1777" s="6"/>
      <c r="W1777" s="6"/>
    </row>
    <row r="1778" ht="15.75" customHeight="1">
      <c r="A1778" s="6"/>
      <c r="B1778" s="6"/>
      <c r="C1778" s="6"/>
      <c r="D1778" s="6"/>
      <c r="E1778" s="6"/>
      <c r="F1778" s="6"/>
      <c r="G1778" s="6"/>
      <c r="H1778" s="6"/>
      <c r="I1778" s="6"/>
      <c r="J1778" s="6"/>
      <c r="K1778" s="6"/>
      <c r="L1778" s="6"/>
      <c r="M1778" s="6"/>
      <c r="N1778" s="6"/>
      <c r="O1778" s="6"/>
      <c r="P1778" s="6"/>
      <c r="Q1778" s="6"/>
      <c r="S1778" s="6"/>
      <c r="T1778" s="6"/>
      <c r="U1778" s="6"/>
      <c r="V1778" s="6"/>
      <c r="W1778" s="6"/>
    </row>
    <row r="1779" ht="15.75" customHeight="1">
      <c r="A1779" s="6"/>
      <c r="B1779" s="6"/>
      <c r="C1779" s="6"/>
      <c r="D1779" s="6"/>
      <c r="E1779" s="6"/>
      <c r="F1779" s="6"/>
      <c r="G1779" s="6"/>
      <c r="H1779" s="6"/>
      <c r="I1779" s="6"/>
      <c r="J1779" s="6"/>
      <c r="K1779" s="6"/>
      <c r="L1779" s="6"/>
      <c r="M1779" s="6"/>
      <c r="N1779" s="6"/>
      <c r="O1779" s="6"/>
      <c r="P1779" s="6"/>
      <c r="Q1779" s="6"/>
      <c r="S1779" s="6"/>
      <c r="T1779" s="6"/>
      <c r="U1779" s="6"/>
      <c r="V1779" s="6"/>
      <c r="W1779" s="6"/>
    </row>
    <row r="1780" ht="15.75" customHeight="1">
      <c r="A1780" s="6"/>
      <c r="B1780" s="6"/>
      <c r="C1780" s="6"/>
      <c r="D1780" s="6"/>
      <c r="E1780" s="6"/>
      <c r="F1780" s="6"/>
      <c r="G1780" s="6"/>
      <c r="H1780" s="6"/>
      <c r="I1780" s="6"/>
      <c r="J1780" s="6"/>
      <c r="K1780" s="6"/>
      <c r="L1780" s="6"/>
      <c r="M1780" s="6"/>
      <c r="N1780" s="6"/>
      <c r="O1780" s="6"/>
      <c r="P1780" s="6"/>
      <c r="Q1780" s="6"/>
      <c r="S1780" s="6"/>
      <c r="T1780" s="6"/>
      <c r="U1780" s="6"/>
      <c r="V1780" s="6"/>
      <c r="W1780" s="6"/>
    </row>
    <row r="1781" ht="15.75" customHeight="1">
      <c r="A1781" s="6"/>
      <c r="B1781" s="6"/>
      <c r="C1781" s="6"/>
      <c r="D1781" s="6"/>
      <c r="E1781" s="6"/>
      <c r="F1781" s="6"/>
      <c r="G1781" s="6"/>
      <c r="H1781" s="6"/>
      <c r="I1781" s="6"/>
      <c r="J1781" s="6"/>
      <c r="K1781" s="6"/>
      <c r="L1781" s="6"/>
      <c r="M1781" s="6"/>
      <c r="N1781" s="6"/>
      <c r="O1781" s="6"/>
      <c r="P1781" s="6"/>
      <c r="Q1781" s="6"/>
      <c r="S1781" s="6"/>
      <c r="T1781" s="6"/>
      <c r="U1781" s="6"/>
      <c r="V1781" s="6"/>
      <c r="W1781" s="6"/>
    </row>
    <row r="1782" ht="15.75" customHeight="1">
      <c r="A1782" s="6"/>
      <c r="B1782" s="6"/>
      <c r="C1782" s="6"/>
      <c r="D1782" s="6"/>
      <c r="E1782" s="6"/>
      <c r="F1782" s="6"/>
      <c r="G1782" s="6"/>
      <c r="H1782" s="6"/>
      <c r="I1782" s="6"/>
      <c r="J1782" s="6"/>
      <c r="K1782" s="6"/>
      <c r="L1782" s="6"/>
      <c r="M1782" s="6"/>
      <c r="N1782" s="6"/>
      <c r="O1782" s="6"/>
      <c r="P1782" s="6"/>
      <c r="Q1782" s="6"/>
      <c r="S1782" s="6"/>
      <c r="T1782" s="6"/>
      <c r="U1782" s="6"/>
      <c r="V1782" s="6"/>
      <c r="W1782" s="6"/>
    </row>
    <row r="1783" ht="15.75" customHeight="1">
      <c r="A1783" s="6"/>
      <c r="B1783" s="6"/>
      <c r="C1783" s="6"/>
      <c r="D1783" s="6"/>
      <c r="E1783" s="6"/>
      <c r="F1783" s="6"/>
      <c r="G1783" s="6"/>
      <c r="H1783" s="6"/>
      <c r="I1783" s="6"/>
      <c r="J1783" s="6"/>
      <c r="K1783" s="6"/>
      <c r="L1783" s="6"/>
      <c r="M1783" s="6"/>
      <c r="N1783" s="6"/>
      <c r="O1783" s="6"/>
      <c r="P1783" s="6"/>
      <c r="Q1783" s="6"/>
      <c r="S1783" s="6"/>
      <c r="T1783" s="6"/>
      <c r="U1783" s="6"/>
      <c r="V1783" s="6"/>
      <c r="W1783" s="6"/>
    </row>
    <row r="1784" ht="15.75" customHeight="1">
      <c r="A1784" s="6"/>
      <c r="B1784" s="6"/>
      <c r="C1784" s="6"/>
      <c r="D1784" s="6"/>
      <c r="E1784" s="6"/>
      <c r="F1784" s="6"/>
      <c r="G1784" s="6"/>
      <c r="H1784" s="6"/>
      <c r="I1784" s="6"/>
      <c r="J1784" s="6"/>
      <c r="K1784" s="6"/>
      <c r="L1784" s="6"/>
      <c r="M1784" s="6"/>
      <c r="N1784" s="6"/>
      <c r="O1784" s="6"/>
      <c r="P1784" s="6"/>
      <c r="Q1784" s="6"/>
      <c r="S1784" s="6"/>
      <c r="T1784" s="6"/>
      <c r="U1784" s="6"/>
      <c r="V1784" s="6"/>
      <c r="W1784" s="6"/>
    </row>
    <row r="1785" ht="15.75" customHeight="1">
      <c r="A1785" s="6"/>
      <c r="B1785" s="6"/>
      <c r="C1785" s="6"/>
      <c r="D1785" s="6"/>
      <c r="E1785" s="6"/>
      <c r="F1785" s="6"/>
      <c r="G1785" s="6"/>
      <c r="H1785" s="6"/>
      <c r="I1785" s="6"/>
      <c r="J1785" s="6"/>
      <c r="K1785" s="6"/>
      <c r="L1785" s="6"/>
      <c r="M1785" s="6"/>
      <c r="N1785" s="6"/>
      <c r="O1785" s="6"/>
      <c r="P1785" s="6"/>
      <c r="Q1785" s="6"/>
      <c r="S1785" s="6"/>
      <c r="T1785" s="6"/>
      <c r="U1785" s="6"/>
      <c r="V1785" s="6"/>
      <c r="W1785" s="6"/>
    </row>
    <row r="1786" ht="15.75" customHeight="1">
      <c r="A1786" s="6"/>
      <c r="B1786" s="6"/>
      <c r="C1786" s="6"/>
      <c r="D1786" s="6"/>
      <c r="E1786" s="6"/>
      <c r="F1786" s="6"/>
      <c r="G1786" s="6"/>
      <c r="H1786" s="6"/>
      <c r="I1786" s="6"/>
      <c r="J1786" s="6"/>
      <c r="K1786" s="6"/>
      <c r="L1786" s="6"/>
      <c r="M1786" s="6"/>
      <c r="N1786" s="6"/>
      <c r="O1786" s="6"/>
      <c r="P1786" s="6"/>
      <c r="Q1786" s="6"/>
      <c r="S1786" s="6"/>
      <c r="T1786" s="6"/>
      <c r="U1786" s="6"/>
      <c r="V1786" s="6"/>
      <c r="W1786" s="6"/>
    </row>
    <row r="1787" ht="15.75" customHeight="1">
      <c r="A1787" s="6"/>
      <c r="B1787" s="6"/>
      <c r="C1787" s="6"/>
      <c r="D1787" s="6"/>
      <c r="E1787" s="6"/>
      <c r="F1787" s="6"/>
      <c r="G1787" s="6"/>
      <c r="H1787" s="6"/>
      <c r="I1787" s="6"/>
      <c r="J1787" s="6"/>
      <c r="K1787" s="6"/>
      <c r="L1787" s="6"/>
      <c r="M1787" s="6"/>
      <c r="N1787" s="6"/>
      <c r="O1787" s="6"/>
      <c r="P1787" s="6"/>
      <c r="Q1787" s="6"/>
      <c r="S1787" s="6"/>
      <c r="T1787" s="6"/>
      <c r="U1787" s="6"/>
      <c r="V1787" s="6"/>
      <c r="W1787" s="6"/>
    </row>
    <row r="1788" ht="15.75" customHeight="1">
      <c r="A1788" s="6"/>
      <c r="B1788" s="6"/>
      <c r="C1788" s="6"/>
      <c r="D1788" s="6"/>
      <c r="E1788" s="6"/>
      <c r="F1788" s="6"/>
      <c r="G1788" s="6"/>
      <c r="H1788" s="6"/>
      <c r="I1788" s="6"/>
      <c r="J1788" s="6"/>
      <c r="K1788" s="6"/>
      <c r="L1788" s="6"/>
      <c r="M1788" s="6"/>
      <c r="N1788" s="6"/>
      <c r="O1788" s="6"/>
      <c r="P1788" s="6"/>
      <c r="Q1788" s="6"/>
      <c r="S1788" s="6"/>
      <c r="T1788" s="6"/>
      <c r="U1788" s="6"/>
      <c r="V1788" s="6"/>
      <c r="W1788" s="6"/>
    </row>
    <row r="1789" ht="15.75" customHeight="1">
      <c r="A1789" s="6"/>
      <c r="B1789" s="6"/>
      <c r="C1789" s="6"/>
      <c r="D1789" s="6"/>
      <c r="E1789" s="6"/>
      <c r="F1789" s="6"/>
      <c r="G1789" s="6"/>
      <c r="H1789" s="6"/>
      <c r="I1789" s="6"/>
      <c r="J1789" s="6"/>
      <c r="K1789" s="6"/>
      <c r="L1789" s="6"/>
      <c r="M1789" s="6"/>
      <c r="N1789" s="6"/>
      <c r="O1789" s="6"/>
      <c r="P1789" s="6"/>
      <c r="Q1789" s="6"/>
      <c r="S1789" s="6"/>
      <c r="T1789" s="6"/>
      <c r="U1789" s="6"/>
      <c r="V1789" s="6"/>
      <c r="W1789" s="6"/>
    </row>
    <row r="1790" ht="15.75" customHeight="1">
      <c r="A1790" s="6"/>
      <c r="B1790" s="6"/>
      <c r="C1790" s="6"/>
      <c r="D1790" s="6"/>
      <c r="E1790" s="6"/>
      <c r="F1790" s="6"/>
      <c r="G1790" s="6"/>
      <c r="H1790" s="6"/>
      <c r="I1790" s="6"/>
      <c r="J1790" s="6"/>
      <c r="K1790" s="6"/>
      <c r="L1790" s="6"/>
      <c r="M1790" s="6"/>
      <c r="N1790" s="6"/>
      <c r="O1790" s="6"/>
      <c r="P1790" s="6"/>
      <c r="Q1790" s="6"/>
      <c r="S1790" s="6"/>
      <c r="T1790" s="6"/>
      <c r="U1790" s="6"/>
      <c r="V1790" s="6"/>
      <c r="W1790" s="6"/>
    </row>
    <row r="1791" ht="15.75" customHeight="1">
      <c r="A1791" s="6"/>
      <c r="B1791" s="6"/>
      <c r="C1791" s="6"/>
      <c r="D1791" s="6"/>
      <c r="E1791" s="6"/>
      <c r="F1791" s="6"/>
      <c r="G1791" s="6"/>
      <c r="H1791" s="6"/>
      <c r="I1791" s="6"/>
      <c r="J1791" s="6"/>
      <c r="K1791" s="6"/>
      <c r="L1791" s="6"/>
      <c r="M1791" s="6"/>
      <c r="N1791" s="6"/>
      <c r="O1791" s="6"/>
      <c r="P1791" s="6"/>
      <c r="Q1791" s="6"/>
      <c r="S1791" s="6"/>
      <c r="T1791" s="6"/>
      <c r="U1791" s="6"/>
      <c r="V1791" s="6"/>
      <c r="W1791" s="6"/>
    </row>
    <row r="1792" ht="15.75" customHeight="1">
      <c r="A1792" s="6"/>
      <c r="B1792" s="6"/>
      <c r="C1792" s="6"/>
      <c r="D1792" s="6"/>
      <c r="E1792" s="6"/>
      <c r="F1792" s="6"/>
      <c r="G1792" s="6"/>
      <c r="H1792" s="6"/>
      <c r="I1792" s="6"/>
      <c r="J1792" s="6"/>
      <c r="K1792" s="6"/>
      <c r="L1792" s="6"/>
      <c r="M1792" s="6"/>
      <c r="N1792" s="6"/>
      <c r="O1792" s="6"/>
      <c r="P1792" s="6"/>
      <c r="Q1792" s="6"/>
      <c r="S1792" s="6"/>
      <c r="T1792" s="6"/>
      <c r="U1792" s="6"/>
      <c r="V1792" s="6"/>
      <c r="W1792" s="6"/>
    </row>
    <row r="1793" ht="15.75" customHeight="1">
      <c r="A1793" s="6"/>
      <c r="B1793" s="6"/>
      <c r="C1793" s="6"/>
      <c r="D1793" s="6"/>
      <c r="E1793" s="6"/>
      <c r="F1793" s="6"/>
      <c r="G1793" s="6"/>
      <c r="H1793" s="6"/>
      <c r="I1793" s="6"/>
      <c r="J1793" s="6"/>
      <c r="K1793" s="6"/>
      <c r="L1793" s="6"/>
      <c r="M1793" s="6"/>
      <c r="N1793" s="6"/>
      <c r="O1793" s="6"/>
      <c r="P1793" s="6"/>
      <c r="Q1793" s="6"/>
      <c r="S1793" s="6"/>
      <c r="T1793" s="6"/>
      <c r="U1793" s="6"/>
      <c r="V1793" s="6"/>
      <c r="W1793" s="6"/>
    </row>
    <row r="1794" ht="15.75" customHeight="1">
      <c r="A1794" s="6"/>
      <c r="B1794" s="6"/>
      <c r="C1794" s="6"/>
      <c r="D1794" s="6"/>
      <c r="E1794" s="6"/>
      <c r="F1794" s="6"/>
      <c r="G1794" s="6"/>
      <c r="H1794" s="6"/>
      <c r="I1794" s="6"/>
      <c r="J1794" s="6"/>
      <c r="K1794" s="6"/>
      <c r="L1794" s="6"/>
      <c r="M1794" s="6"/>
      <c r="N1794" s="6"/>
      <c r="O1794" s="6"/>
      <c r="P1794" s="6"/>
      <c r="Q1794" s="6"/>
      <c r="S1794" s="6"/>
      <c r="T1794" s="6"/>
      <c r="U1794" s="6"/>
      <c r="V1794" s="6"/>
      <c r="W1794" s="6"/>
    </row>
    <row r="1795" ht="15.75" customHeight="1">
      <c r="A1795" s="6"/>
      <c r="B1795" s="6"/>
      <c r="C1795" s="6"/>
      <c r="D1795" s="6"/>
      <c r="E1795" s="6"/>
      <c r="F1795" s="6"/>
      <c r="G1795" s="6"/>
      <c r="H1795" s="6"/>
      <c r="I1795" s="6"/>
      <c r="J1795" s="6"/>
      <c r="K1795" s="6"/>
      <c r="L1795" s="6"/>
      <c r="M1795" s="6"/>
      <c r="N1795" s="6"/>
      <c r="O1795" s="6"/>
      <c r="P1795" s="6"/>
      <c r="Q1795" s="6"/>
      <c r="S1795" s="6"/>
      <c r="T1795" s="6"/>
      <c r="U1795" s="6"/>
      <c r="V1795" s="6"/>
      <c r="W1795" s="6"/>
    </row>
    <row r="1796" ht="15.75" customHeight="1">
      <c r="A1796" s="6"/>
      <c r="B1796" s="6"/>
      <c r="C1796" s="6"/>
      <c r="D1796" s="6"/>
      <c r="E1796" s="6"/>
      <c r="F1796" s="6"/>
      <c r="G1796" s="6"/>
      <c r="H1796" s="6"/>
      <c r="I1796" s="6"/>
      <c r="J1796" s="6"/>
      <c r="K1796" s="6"/>
      <c r="L1796" s="6"/>
      <c r="M1796" s="6"/>
      <c r="N1796" s="6"/>
      <c r="O1796" s="6"/>
      <c r="P1796" s="6"/>
      <c r="Q1796" s="6"/>
      <c r="S1796" s="6"/>
      <c r="T1796" s="6"/>
      <c r="U1796" s="6"/>
      <c r="V1796" s="6"/>
      <c r="W1796" s="6"/>
    </row>
    <row r="1797" ht="15.75" customHeight="1">
      <c r="A1797" s="6"/>
      <c r="B1797" s="6"/>
      <c r="C1797" s="6"/>
      <c r="D1797" s="6"/>
      <c r="E1797" s="6"/>
      <c r="F1797" s="6"/>
      <c r="G1797" s="6"/>
      <c r="H1797" s="6"/>
      <c r="I1797" s="6"/>
      <c r="J1797" s="6"/>
      <c r="K1797" s="6"/>
      <c r="L1797" s="6"/>
      <c r="M1797" s="6"/>
      <c r="N1797" s="6"/>
      <c r="O1797" s="6"/>
      <c r="P1797" s="6"/>
      <c r="Q1797" s="6"/>
      <c r="S1797" s="6"/>
      <c r="T1797" s="6"/>
      <c r="U1797" s="6"/>
      <c r="V1797" s="6"/>
      <c r="W1797" s="6"/>
    </row>
    <row r="1798" ht="15.75" customHeight="1">
      <c r="A1798" s="6"/>
      <c r="B1798" s="6"/>
      <c r="C1798" s="6"/>
      <c r="D1798" s="6"/>
      <c r="E1798" s="6"/>
      <c r="F1798" s="6"/>
      <c r="G1798" s="6"/>
      <c r="H1798" s="6"/>
      <c r="I1798" s="6"/>
      <c r="J1798" s="6"/>
      <c r="K1798" s="6"/>
      <c r="L1798" s="6"/>
      <c r="M1798" s="6"/>
      <c r="N1798" s="6"/>
      <c r="O1798" s="6"/>
      <c r="P1798" s="6"/>
      <c r="Q1798" s="6"/>
      <c r="S1798" s="6"/>
      <c r="T1798" s="6"/>
      <c r="U1798" s="6"/>
      <c r="V1798" s="6"/>
      <c r="W1798" s="6"/>
    </row>
    <row r="1799" ht="15.75" customHeight="1">
      <c r="A1799" s="6"/>
      <c r="B1799" s="6"/>
      <c r="C1799" s="6"/>
      <c r="D1799" s="6"/>
      <c r="E1799" s="6"/>
      <c r="F1799" s="6"/>
      <c r="G1799" s="6"/>
      <c r="H1799" s="6"/>
      <c r="I1799" s="6"/>
      <c r="J1799" s="6"/>
      <c r="K1799" s="6"/>
      <c r="L1799" s="6"/>
      <c r="M1799" s="6"/>
      <c r="N1799" s="6"/>
      <c r="O1799" s="6"/>
      <c r="P1799" s="6"/>
      <c r="Q1799" s="6"/>
      <c r="S1799" s="6"/>
      <c r="T1799" s="6"/>
      <c r="U1799" s="6"/>
      <c r="V1799" s="6"/>
      <c r="W1799" s="6"/>
    </row>
    <row r="1800" ht="15.75" customHeight="1">
      <c r="A1800" s="6"/>
      <c r="B1800" s="6"/>
      <c r="C1800" s="6"/>
      <c r="D1800" s="6"/>
      <c r="E1800" s="6"/>
      <c r="F1800" s="6"/>
      <c r="G1800" s="6"/>
      <c r="H1800" s="6"/>
      <c r="I1800" s="6"/>
      <c r="J1800" s="6"/>
      <c r="K1800" s="6"/>
      <c r="L1800" s="6"/>
      <c r="M1800" s="6"/>
      <c r="N1800" s="6"/>
      <c r="O1800" s="6"/>
      <c r="P1800" s="6"/>
      <c r="Q1800" s="6"/>
      <c r="S1800" s="6"/>
      <c r="T1800" s="6"/>
      <c r="U1800" s="6"/>
      <c r="V1800" s="6"/>
      <c r="W1800" s="6"/>
    </row>
    <row r="1801" ht="15.75" customHeight="1">
      <c r="A1801" s="6"/>
      <c r="B1801" s="6"/>
      <c r="C1801" s="6"/>
      <c r="D1801" s="6"/>
      <c r="E1801" s="6"/>
      <c r="F1801" s="6"/>
      <c r="G1801" s="6"/>
      <c r="H1801" s="6"/>
      <c r="I1801" s="6"/>
      <c r="J1801" s="6"/>
      <c r="K1801" s="6"/>
      <c r="L1801" s="6"/>
      <c r="M1801" s="6"/>
      <c r="N1801" s="6"/>
      <c r="O1801" s="6"/>
      <c r="P1801" s="6"/>
      <c r="Q1801" s="6"/>
      <c r="S1801" s="6"/>
      <c r="T1801" s="6"/>
      <c r="U1801" s="6"/>
      <c r="V1801" s="6"/>
      <c r="W1801" s="6"/>
    </row>
    <row r="1802" ht="15.75" customHeight="1">
      <c r="A1802" s="6"/>
      <c r="B1802" s="6"/>
      <c r="C1802" s="6"/>
      <c r="D1802" s="6"/>
      <c r="E1802" s="6"/>
      <c r="F1802" s="6"/>
      <c r="G1802" s="6"/>
      <c r="H1802" s="6"/>
      <c r="I1802" s="6"/>
      <c r="J1802" s="6"/>
      <c r="K1802" s="6"/>
      <c r="L1802" s="6"/>
      <c r="M1802" s="6"/>
      <c r="N1802" s="6"/>
      <c r="O1802" s="6"/>
      <c r="P1802" s="6"/>
      <c r="Q1802" s="6"/>
      <c r="S1802" s="6"/>
      <c r="T1802" s="6"/>
      <c r="U1802" s="6"/>
      <c r="V1802" s="6"/>
      <c r="W1802" s="6"/>
    </row>
    <row r="1803" ht="15.75" customHeight="1">
      <c r="A1803" s="6"/>
      <c r="B1803" s="6"/>
      <c r="C1803" s="6"/>
      <c r="D1803" s="6"/>
      <c r="E1803" s="6"/>
      <c r="F1803" s="6"/>
      <c r="G1803" s="6"/>
      <c r="H1803" s="6"/>
      <c r="I1803" s="6"/>
      <c r="J1803" s="6"/>
      <c r="K1803" s="6"/>
      <c r="L1803" s="6"/>
      <c r="M1803" s="6"/>
      <c r="N1803" s="6"/>
      <c r="O1803" s="6"/>
      <c r="P1803" s="6"/>
      <c r="Q1803" s="6"/>
      <c r="S1803" s="6"/>
      <c r="T1803" s="6"/>
      <c r="U1803" s="6"/>
      <c r="V1803" s="6"/>
      <c r="W1803" s="6"/>
    </row>
    <row r="1804" ht="15.75" customHeight="1">
      <c r="A1804" s="6"/>
      <c r="B1804" s="6"/>
      <c r="C1804" s="6"/>
      <c r="D1804" s="6"/>
      <c r="E1804" s="6"/>
      <c r="F1804" s="6"/>
      <c r="G1804" s="6"/>
      <c r="H1804" s="6"/>
      <c r="I1804" s="6"/>
      <c r="J1804" s="6"/>
      <c r="K1804" s="6"/>
      <c r="L1804" s="6"/>
      <c r="M1804" s="6"/>
      <c r="N1804" s="6"/>
      <c r="O1804" s="6"/>
      <c r="P1804" s="6"/>
      <c r="Q1804" s="6"/>
      <c r="S1804" s="6"/>
      <c r="T1804" s="6"/>
      <c r="U1804" s="6"/>
      <c r="V1804" s="6"/>
      <c r="W1804" s="6"/>
    </row>
    <row r="1805" ht="15.75" customHeight="1">
      <c r="A1805" s="6"/>
      <c r="B1805" s="6"/>
      <c r="C1805" s="6"/>
      <c r="D1805" s="6"/>
      <c r="E1805" s="6"/>
      <c r="F1805" s="6"/>
      <c r="G1805" s="6"/>
      <c r="H1805" s="6"/>
      <c r="I1805" s="6"/>
      <c r="J1805" s="6"/>
      <c r="K1805" s="6"/>
      <c r="L1805" s="6"/>
      <c r="M1805" s="6"/>
      <c r="N1805" s="6"/>
      <c r="O1805" s="6"/>
      <c r="P1805" s="6"/>
      <c r="Q1805" s="6"/>
      <c r="S1805" s="6"/>
      <c r="T1805" s="6"/>
      <c r="U1805" s="6"/>
      <c r="V1805" s="6"/>
      <c r="W1805" s="6"/>
    </row>
    <row r="1806" ht="15.75" customHeight="1">
      <c r="A1806" s="6"/>
      <c r="B1806" s="6"/>
      <c r="C1806" s="6"/>
      <c r="D1806" s="6"/>
      <c r="E1806" s="6"/>
      <c r="F1806" s="6"/>
      <c r="G1806" s="6"/>
      <c r="H1806" s="6"/>
      <c r="I1806" s="6"/>
      <c r="J1806" s="6"/>
      <c r="K1806" s="6"/>
      <c r="L1806" s="6"/>
      <c r="M1806" s="6"/>
      <c r="N1806" s="6"/>
      <c r="O1806" s="6"/>
      <c r="P1806" s="6"/>
      <c r="Q1806" s="6"/>
      <c r="S1806" s="6"/>
      <c r="T1806" s="6"/>
      <c r="U1806" s="6"/>
      <c r="V1806" s="6"/>
      <c r="W1806" s="6"/>
    </row>
    <row r="1807" ht="15.75" customHeight="1">
      <c r="A1807" s="6"/>
      <c r="B1807" s="6"/>
      <c r="C1807" s="6"/>
      <c r="D1807" s="6"/>
      <c r="E1807" s="6"/>
      <c r="F1807" s="6"/>
      <c r="G1807" s="6"/>
      <c r="H1807" s="6"/>
      <c r="I1807" s="6"/>
      <c r="J1807" s="6"/>
      <c r="K1807" s="6"/>
      <c r="L1807" s="6"/>
      <c r="M1807" s="6"/>
      <c r="N1807" s="6"/>
      <c r="O1807" s="6"/>
      <c r="P1807" s="6"/>
      <c r="Q1807" s="6"/>
      <c r="S1807" s="6"/>
      <c r="T1807" s="6"/>
      <c r="U1807" s="6"/>
      <c r="V1807" s="6"/>
      <c r="W1807" s="6"/>
    </row>
    <row r="1808" ht="15.75" customHeight="1">
      <c r="A1808" s="6"/>
      <c r="B1808" s="6"/>
      <c r="C1808" s="6"/>
      <c r="D1808" s="6"/>
      <c r="E1808" s="6"/>
      <c r="F1808" s="6"/>
      <c r="G1808" s="6"/>
      <c r="H1808" s="6"/>
      <c r="I1808" s="6"/>
      <c r="J1808" s="6"/>
      <c r="K1808" s="6"/>
      <c r="L1808" s="6"/>
      <c r="M1808" s="6"/>
      <c r="N1808" s="6"/>
      <c r="O1808" s="6"/>
      <c r="P1808" s="6"/>
      <c r="Q1808" s="6"/>
      <c r="S1808" s="6"/>
      <c r="T1808" s="6"/>
      <c r="U1808" s="6"/>
      <c r="V1808" s="6"/>
      <c r="W1808" s="6"/>
    </row>
    <row r="1809" ht="15.75" customHeight="1">
      <c r="A1809" s="6"/>
      <c r="B1809" s="6"/>
      <c r="C1809" s="6"/>
      <c r="D1809" s="6"/>
      <c r="E1809" s="6"/>
      <c r="F1809" s="6"/>
      <c r="G1809" s="6"/>
      <c r="H1809" s="6"/>
      <c r="I1809" s="6"/>
      <c r="J1809" s="6"/>
      <c r="K1809" s="6"/>
      <c r="L1809" s="6"/>
      <c r="M1809" s="6"/>
      <c r="N1809" s="6"/>
      <c r="O1809" s="6"/>
      <c r="P1809" s="6"/>
      <c r="Q1809" s="6"/>
      <c r="S1809" s="6"/>
      <c r="T1809" s="6"/>
      <c r="U1809" s="6"/>
      <c r="V1809" s="6"/>
      <c r="W1809" s="6"/>
    </row>
    <row r="1810" ht="15.75" customHeight="1">
      <c r="A1810" s="6"/>
      <c r="B1810" s="6"/>
      <c r="C1810" s="6"/>
      <c r="D1810" s="6"/>
      <c r="E1810" s="6"/>
      <c r="F1810" s="6"/>
      <c r="G1810" s="6"/>
      <c r="H1810" s="6"/>
      <c r="I1810" s="6"/>
      <c r="J1810" s="6"/>
      <c r="K1810" s="6"/>
      <c r="L1810" s="6"/>
      <c r="M1810" s="6"/>
      <c r="N1810" s="6"/>
      <c r="O1810" s="6"/>
      <c r="P1810" s="6"/>
      <c r="Q1810" s="6"/>
      <c r="S1810" s="6"/>
      <c r="T1810" s="6"/>
      <c r="U1810" s="6"/>
      <c r="V1810" s="6"/>
      <c r="W1810" s="6"/>
    </row>
    <row r="1811" ht="15.75" customHeight="1">
      <c r="A1811" s="6"/>
      <c r="B1811" s="6"/>
      <c r="C1811" s="6"/>
      <c r="D1811" s="6"/>
      <c r="E1811" s="6"/>
      <c r="F1811" s="6"/>
      <c r="G1811" s="6"/>
      <c r="H1811" s="6"/>
      <c r="I1811" s="6"/>
      <c r="J1811" s="6"/>
      <c r="K1811" s="6"/>
      <c r="L1811" s="6"/>
      <c r="M1811" s="6"/>
      <c r="N1811" s="6"/>
      <c r="O1811" s="6"/>
      <c r="P1811" s="6"/>
      <c r="Q1811" s="6"/>
      <c r="S1811" s="6"/>
      <c r="T1811" s="6"/>
      <c r="U1811" s="6"/>
      <c r="V1811" s="6"/>
      <c r="W1811" s="6"/>
    </row>
    <row r="1812" ht="15.75" customHeight="1">
      <c r="A1812" s="6"/>
      <c r="B1812" s="6"/>
      <c r="C1812" s="6"/>
      <c r="D1812" s="6"/>
      <c r="E1812" s="6"/>
      <c r="F1812" s="6"/>
      <c r="G1812" s="6"/>
      <c r="H1812" s="6"/>
      <c r="I1812" s="6"/>
      <c r="J1812" s="6"/>
      <c r="K1812" s="6"/>
      <c r="L1812" s="6"/>
      <c r="M1812" s="6"/>
      <c r="N1812" s="6"/>
      <c r="O1812" s="6"/>
      <c r="P1812" s="6"/>
      <c r="Q1812" s="6"/>
      <c r="S1812" s="6"/>
      <c r="T1812" s="6"/>
      <c r="U1812" s="6"/>
      <c r="V1812" s="6"/>
      <c r="W1812" s="6"/>
    </row>
    <row r="1813" ht="15.75" customHeight="1">
      <c r="A1813" s="6"/>
      <c r="B1813" s="6"/>
      <c r="C1813" s="6"/>
      <c r="D1813" s="6"/>
      <c r="E1813" s="6"/>
      <c r="F1813" s="6"/>
      <c r="G1813" s="6"/>
      <c r="H1813" s="6"/>
      <c r="I1813" s="6"/>
      <c r="J1813" s="6"/>
      <c r="K1813" s="6"/>
      <c r="L1813" s="6"/>
      <c r="M1813" s="6"/>
      <c r="N1813" s="6"/>
      <c r="O1813" s="6"/>
      <c r="P1813" s="6"/>
      <c r="Q1813" s="6"/>
      <c r="S1813" s="6"/>
      <c r="T1813" s="6"/>
      <c r="U1813" s="6"/>
      <c r="V1813" s="6"/>
      <c r="W1813" s="6"/>
    </row>
    <row r="1814" ht="15.75" customHeight="1">
      <c r="A1814" s="6"/>
      <c r="B1814" s="6"/>
      <c r="C1814" s="6"/>
      <c r="D1814" s="6"/>
      <c r="E1814" s="6"/>
      <c r="F1814" s="6"/>
      <c r="G1814" s="6"/>
      <c r="H1814" s="6"/>
      <c r="I1814" s="6"/>
      <c r="J1814" s="6"/>
      <c r="K1814" s="6"/>
      <c r="L1814" s="6"/>
      <c r="M1814" s="6"/>
      <c r="N1814" s="6"/>
      <c r="O1814" s="6"/>
      <c r="P1814" s="6"/>
      <c r="Q1814" s="6"/>
      <c r="S1814" s="6"/>
      <c r="T1814" s="6"/>
      <c r="U1814" s="6"/>
      <c r="V1814" s="6"/>
      <c r="W1814" s="6"/>
    </row>
    <row r="1815" ht="15.75" customHeight="1">
      <c r="A1815" s="6"/>
      <c r="B1815" s="6"/>
      <c r="C1815" s="6"/>
      <c r="D1815" s="6"/>
      <c r="E1815" s="6"/>
      <c r="F1815" s="6"/>
      <c r="G1815" s="6"/>
      <c r="H1815" s="6"/>
      <c r="I1815" s="6"/>
      <c r="J1815" s="6"/>
      <c r="K1815" s="6"/>
      <c r="L1815" s="6"/>
      <c r="M1815" s="6"/>
      <c r="N1815" s="6"/>
      <c r="O1815" s="6"/>
      <c r="P1815" s="6"/>
      <c r="Q1815" s="6"/>
      <c r="S1815" s="6"/>
      <c r="T1815" s="6"/>
      <c r="U1815" s="6"/>
      <c r="V1815" s="6"/>
      <c r="W1815" s="6"/>
    </row>
    <row r="1816" ht="15.75" customHeight="1">
      <c r="A1816" s="6"/>
      <c r="B1816" s="6"/>
      <c r="C1816" s="6"/>
      <c r="D1816" s="6"/>
      <c r="E1816" s="6"/>
      <c r="F1816" s="6"/>
      <c r="G1816" s="6"/>
      <c r="H1816" s="6"/>
      <c r="I1816" s="6"/>
      <c r="J1816" s="6"/>
      <c r="K1816" s="6"/>
      <c r="L1816" s="6"/>
      <c r="M1816" s="6"/>
      <c r="N1816" s="6"/>
      <c r="O1816" s="6"/>
      <c r="P1816" s="6"/>
      <c r="Q1816" s="6"/>
      <c r="S1816" s="6"/>
      <c r="T1816" s="6"/>
      <c r="U1816" s="6"/>
      <c r="V1816" s="6"/>
      <c r="W1816" s="6"/>
    </row>
    <row r="1817" ht="15.75" customHeight="1">
      <c r="A1817" s="6"/>
      <c r="B1817" s="6"/>
      <c r="C1817" s="6"/>
      <c r="D1817" s="6"/>
      <c r="E1817" s="6"/>
      <c r="F1817" s="6"/>
      <c r="G1817" s="6"/>
      <c r="H1817" s="6"/>
      <c r="I1817" s="6"/>
      <c r="J1817" s="6"/>
      <c r="K1817" s="6"/>
      <c r="L1817" s="6"/>
      <c r="M1817" s="6"/>
      <c r="N1817" s="6"/>
      <c r="O1817" s="6"/>
      <c r="P1817" s="6"/>
      <c r="Q1817" s="6"/>
      <c r="S1817" s="6"/>
      <c r="T1817" s="6"/>
      <c r="U1817" s="6"/>
      <c r="V1817" s="6"/>
      <c r="W1817" s="6"/>
    </row>
    <row r="1818" ht="15.75" customHeight="1">
      <c r="A1818" s="6"/>
      <c r="B1818" s="6"/>
      <c r="C1818" s="6"/>
      <c r="D1818" s="6"/>
      <c r="E1818" s="6"/>
      <c r="F1818" s="6"/>
      <c r="G1818" s="6"/>
      <c r="H1818" s="6"/>
      <c r="I1818" s="6"/>
      <c r="J1818" s="6"/>
      <c r="K1818" s="6"/>
      <c r="L1818" s="6"/>
      <c r="M1818" s="6"/>
      <c r="N1818" s="6"/>
      <c r="O1818" s="6"/>
      <c r="P1818" s="6"/>
      <c r="Q1818" s="6"/>
      <c r="S1818" s="6"/>
      <c r="T1818" s="6"/>
      <c r="U1818" s="6"/>
      <c r="V1818" s="6"/>
      <c r="W1818" s="6"/>
    </row>
    <row r="1819" ht="15.75" customHeight="1">
      <c r="A1819" s="6"/>
      <c r="B1819" s="6"/>
      <c r="C1819" s="6"/>
      <c r="D1819" s="6"/>
      <c r="E1819" s="6"/>
      <c r="F1819" s="6"/>
      <c r="G1819" s="6"/>
      <c r="H1819" s="6"/>
      <c r="I1819" s="6"/>
      <c r="J1819" s="6"/>
      <c r="K1819" s="6"/>
      <c r="L1819" s="6"/>
      <c r="M1819" s="6"/>
      <c r="N1819" s="6"/>
      <c r="O1819" s="6"/>
      <c r="P1819" s="6"/>
      <c r="Q1819" s="6"/>
      <c r="S1819" s="6"/>
      <c r="T1819" s="6"/>
      <c r="U1819" s="6"/>
      <c r="V1819" s="6"/>
      <c r="W1819" s="6"/>
    </row>
    <row r="1820" ht="15.75" customHeight="1">
      <c r="A1820" s="6"/>
      <c r="B1820" s="6"/>
      <c r="C1820" s="6"/>
      <c r="D1820" s="6"/>
      <c r="E1820" s="6"/>
      <c r="F1820" s="6"/>
      <c r="G1820" s="6"/>
      <c r="H1820" s="6"/>
      <c r="I1820" s="6"/>
      <c r="J1820" s="6"/>
      <c r="K1820" s="6"/>
      <c r="L1820" s="6"/>
      <c r="M1820" s="6"/>
      <c r="N1820" s="6"/>
      <c r="O1820" s="6"/>
      <c r="P1820" s="6"/>
      <c r="Q1820" s="6"/>
      <c r="S1820" s="6"/>
      <c r="T1820" s="6"/>
      <c r="U1820" s="6"/>
      <c r="V1820" s="6"/>
      <c r="W1820" s="6"/>
    </row>
    <row r="1821" ht="15.75" customHeight="1">
      <c r="A1821" s="6"/>
      <c r="B1821" s="6"/>
      <c r="C1821" s="6"/>
      <c r="D1821" s="6"/>
      <c r="E1821" s="6"/>
      <c r="F1821" s="6"/>
      <c r="G1821" s="6"/>
      <c r="H1821" s="6"/>
      <c r="I1821" s="6"/>
      <c r="J1821" s="6"/>
      <c r="K1821" s="6"/>
      <c r="L1821" s="6"/>
      <c r="M1821" s="6"/>
      <c r="N1821" s="6"/>
      <c r="O1821" s="6"/>
      <c r="P1821" s="6"/>
      <c r="Q1821" s="6"/>
      <c r="S1821" s="6"/>
      <c r="T1821" s="6"/>
      <c r="U1821" s="6"/>
      <c r="V1821" s="6"/>
      <c r="W1821" s="6"/>
    </row>
    <row r="1822" ht="15.75" customHeight="1">
      <c r="A1822" s="6"/>
      <c r="B1822" s="6"/>
      <c r="C1822" s="6"/>
      <c r="D1822" s="6"/>
      <c r="E1822" s="6"/>
      <c r="F1822" s="6"/>
      <c r="G1822" s="6"/>
      <c r="H1822" s="6"/>
      <c r="I1822" s="6"/>
      <c r="J1822" s="6"/>
      <c r="K1822" s="6"/>
      <c r="L1822" s="6"/>
      <c r="M1822" s="6"/>
      <c r="N1822" s="6"/>
      <c r="O1822" s="6"/>
      <c r="P1822" s="6"/>
      <c r="Q1822" s="6"/>
      <c r="S1822" s="6"/>
      <c r="T1822" s="6"/>
      <c r="U1822" s="6"/>
      <c r="V1822" s="6"/>
      <c r="W1822" s="6"/>
    </row>
    <row r="1823" ht="15.75" customHeight="1">
      <c r="A1823" s="6"/>
      <c r="B1823" s="6"/>
      <c r="C1823" s="6"/>
      <c r="D1823" s="6"/>
      <c r="E1823" s="6"/>
      <c r="F1823" s="6"/>
      <c r="G1823" s="6"/>
      <c r="H1823" s="6"/>
      <c r="I1823" s="6"/>
      <c r="J1823" s="6"/>
      <c r="K1823" s="6"/>
      <c r="L1823" s="6"/>
      <c r="M1823" s="6"/>
      <c r="N1823" s="6"/>
      <c r="O1823" s="6"/>
      <c r="P1823" s="6"/>
      <c r="Q1823" s="6"/>
      <c r="S1823" s="6"/>
      <c r="T1823" s="6"/>
      <c r="U1823" s="6"/>
      <c r="V1823" s="6"/>
      <c r="W1823" s="6"/>
    </row>
    <row r="1824" ht="15.75" customHeight="1">
      <c r="A1824" s="6"/>
      <c r="B1824" s="6"/>
      <c r="C1824" s="6"/>
      <c r="D1824" s="6"/>
      <c r="E1824" s="6"/>
      <c r="F1824" s="6"/>
      <c r="G1824" s="6"/>
      <c r="H1824" s="6"/>
      <c r="I1824" s="6"/>
      <c r="J1824" s="6"/>
      <c r="K1824" s="6"/>
      <c r="L1824" s="6"/>
      <c r="M1824" s="6"/>
      <c r="N1824" s="6"/>
      <c r="O1824" s="6"/>
      <c r="P1824" s="6"/>
      <c r="Q1824" s="6"/>
      <c r="S1824" s="6"/>
      <c r="T1824" s="6"/>
      <c r="U1824" s="6"/>
      <c r="V1824" s="6"/>
      <c r="W1824" s="6"/>
    </row>
    <row r="1825" ht="15.75" customHeight="1">
      <c r="A1825" s="6"/>
      <c r="B1825" s="6"/>
      <c r="C1825" s="6"/>
      <c r="D1825" s="6"/>
      <c r="E1825" s="6"/>
      <c r="F1825" s="6"/>
      <c r="G1825" s="6"/>
      <c r="H1825" s="6"/>
      <c r="I1825" s="6"/>
      <c r="J1825" s="6"/>
      <c r="K1825" s="6"/>
      <c r="L1825" s="6"/>
      <c r="M1825" s="6"/>
      <c r="N1825" s="6"/>
      <c r="O1825" s="6"/>
      <c r="P1825" s="6"/>
      <c r="Q1825" s="6"/>
      <c r="S1825" s="6"/>
      <c r="T1825" s="6"/>
      <c r="U1825" s="6"/>
      <c r="V1825" s="6"/>
      <c r="W1825" s="6"/>
    </row>
    <row r="1826" ht="15.75" customHeight="1">
      <c r="A1826" s="6"/>
      <c r="B1826" s="6"/>
      <c r="C1826" s="6"/>
      <c r="D1826" s="6"/>
      <c r="E1826" s="6"/>
      <c r="F1826" s="6"/>
      <c r="G1826" s="6"/>
      <c r="H1826" s="6"/>
      <c r="I1826" s="6"/>
      <c r="J1826" s="6"/>
      <c r="K1826" s="6"/>
      <c r="L1826" s="6"/>
      <c r="M1826" s="6"/>
      <c r="N1826" s="6"/>
      <c r="O1826" s="6"/>
      <c r="P1826" s="6"/>
      <c r="Q1826" s="6"/>
      <c r="S1826" s="6"/>
      <c r="T1826" s="6"/>
      <c r="U1826" s="6"/>
      <c r="V1826" s="6"/>
      <c r="W1826" s="6"/>
    </row>
    <row r="1827" ht="15.75" customHeight="1">
      <c r="A1827" s="6"/>
      <c r="B1827" s="6"/>
      <c r="C1827" s="6"/>
      <c r="D1827" s="6"/>
      <c r="E1827" s="6"/>
      <c r="F1827" s="6"/>
      <c r="G1827" s="6"/>
      <c r="H1827" s="6"/>
      <c r="I1827" s="6"/>
      <c r="J1827" s="6"/>
      <c r="K1827" s="6"/>
      <c r="L1827" s="6"/>
      <c r="M1827" s="6"/>
      <c r="N1827" s="6"/>
      <c r="O1827" s="6"/>
      <c r="P1827" s="6"/>
      <c r="Q1827" s="6"/>
      <c r="S1827" s="6"/>
      <c r="T1827" s="6"/>
      <c r="U1827" s="6"/>
      <c r="V1827" s="6"/>
      <c r="W1827" s="6"/>
    </row>
    <row r="1828" ht="15.75" customHeight="1">
      <c r="A1828" s="6"/>
      <c r="B1828" s="6"/>
      <c r="C1828" s="6"/>
      <c r="D1828" s="6"/>
      <c r="E1828" s="6"/>
      <c r="F1828" s="6"/>
      <c r="G1828" s="6"/>
      <c r="H1828" s="6"/>
      <c r="I1828" s="6"/>
      <c r="J1828" s="6"/>
      <c r="K1828" s="6"/>
      <c r="L1828" s="6"/>
      <c r="M1828" s="6"/>
      <c r="N1828" s="6"/>
      <c r="O1828" s="6"/>
      <c r="P1828" s="6"/>
      <c r="Q1828" s="6"/>
      <c r="S1828" s="6"/>
      <c r="T1828" s="6"/>
      <c r="U1828" s="6"/>
      <c r="V1828" s="6"/>
      <c r="W1828" s="6"/>
    </row>
    <row r="1829" ht="15.75" customHeight="1">
      <c r="A1829" s="6"/>
      <c r="B1829" s="6"/>
      <c r="C1829" s="6"/>
      <c r="D1829" s="6"/>
      <c r="E1829" s="6"/>
      <c r="F1829" s="6"/>
      <c r="G1829" s="6"/>
      <c r="H1829" s="6"/>
      <c r="I1829" s="6"/>
      <c r="J1829" s="6"/>
      <c r="K1829" s="6"/>
      <c r="L1829" s="6"/>
      <c r="M1829" s="6"/>
      <c r="N1829" s="6"/>
      <c r="O1829" s="6"/>
      <c r="P1829" s="6"/>
      <c r="Q1829" s="6"/>
      <c r="S1829" s="6"/>
      <c r="T1829" s="6"/>
      <c r="U1829" s="6"/>
      <c r="V1829" s="6"/>
      <c r="W1829" s="6"/>
    </row>
    <row r="1830" ht="15.75" customHeight="1">
      <c r="A1830" s="6"/>
      <c r="B1830" s="6"/>
      <c r="C1830" s="6"/>
      <c r="D1830" s="6"/>
      <c r="E1830" s="6"/>
      <c r="F1830" s="6"/>
      <c r="G1830" s="6"/>
      <c r="H1830" s="6"/>
      <c r="I1830" s="6"/>
      <c r="J1830" s="6"/>
      <c r="K1830" s="6"/>
      <c r="L1830" s="6"/>
      <c r="M1830" s="6"/>
      <c r="N1830" s="6"/>
      <c r="O1830" s="6"/>
      <c r="P1830" s="6"/>
      <c r="Q1830" s="6"/>
      <c r="S1830" s="6"/>
      <c r="T1830" s="6"/>
      <c r="U1830" s="6"/>
      <c r="V1830" s="6"/>
      <c r="W1830" s="6"/>
    </row>
    <row r="1831" ht="15.75" customHeight="1">
      <c r="A1831" s="6"/>
      <c r="B1831" s="6"/>
      <c r="C1831" s="6"/>
      <c r="D1831" s="6"/>
      <c r="E1831" s="6"/>
      <c r="F1831" s="6"/>
      <c r="G1831" s="6"/>
      <c r="H1831" s="6"/>
      <c r="I1831" s="6"/>
      <c r="J1831" s="6"/>
      <c r="K1831" s="6"/>
      <c r="L1831" s="6"/>
      <c r="M1831" s="6"/>
      <c r="N1831" s="6"/>
      <c r="O1831" s="6"/>
      <c r="P1831" s="6"/>
      <c r="Q1831" s="6"/>
      <c r="S1831" s="6"/>
      <c r="T1831" s="6"/>
      <c r="U1831" s="6"/>
      <c r="V1831" s="6"/>
      <c r="W1831" s="6"/>
    </row>
    <row r="1832" ht="15.75" customHeight="1">
      <c r="A1832" s="6"/>
      <c r="B1832" s="6"/>
      <c r="C1832" s="6"/>
      <c r="D1832" s="6"/>
      <c r="E1832" s="6"/>
      <c r="F1832" s="6"/>
      <c r="G1832" s="6"/>
      <c r="H1832" s="6"/>
      <c r="I1832" s="6"/>
      <c r="J1832" s="6"/>
      <c r="K1832" s="6"/>
      <c r="L1832" s="6"/>
      <c r="M1832" s="6"/>
      <c r="N1832" s="6"/>
      <c r="O1832" s="6"/>
      <c r="P1832" s="6"/>
      <c r="Q1832" s="6"/>
      <c r="S1832" s="6"/>
      <c r="T1832" s="6"/>
      <c r="U1832" s="6"/>
      <c r="V1832" s="6"/>
      <c r="W1832" s="6"/>
    </row>
    <row r="1833" ht="15.75" customHeight="1">
      <c r="A1833" s="6"/>
      <c r="B1833" s="6"/>
      <c r="C1833" s="6"/>
      <c r="D1833" s="6"/>
      <c r="E1833" s="6"/>
      <c r="F1833" s="6"/>
      <c r="G1833" s="6"/>
      <c r="H1833" s="6"/>
      <c r="I1833" s="6"/>
      <c r="J1833" s="6"/>
      <c r="K1833" s="6"/>
      <c r="L1833" s="6"/>
      <c r="M1833" s="6"/>
      <c r="N1833" s="6"/>
      <c r="O1833" s="6"/>
      <c r="P1833" s="6"/>
      <c r="Q1833" s="6"/>
      <c r="S1833" s="6"/>
      <c r="T1833" s="6"/>
      <c r="U1833" s="6"/>
      <c r="V1833" s="6"/>
      <c r="W1833" s="6"/>
    </row>
    <row r="1834" ht="15.75" customHeight="1">
      <c r="A1834" s="6"/>
      <c r="B1834" s="6"/>
      <c r="C1834" s="6"/>
      <c r="D1834" s="6"/>
      <c r="E1834" s="6"/>
      <c r="F1834" s="6"/>
      <c r="G1834" s="6"/>
      <c r="H1834" s="6"/>
      <c r="I1834" s="6"/>
      <c r="J1834" s="6"/>
      <c r="K1834" s="6"/>
      <c r="L1834" s="6"/>
      <c r="M1834" s="6"/>
      <c r="N1834" s="6"/>
      <c r="O1834" s="6"/>
      <c r="P1834" s="6"/>
      <c r="Q1834" s="6"/>
      <c r="S1834" s="6"/>
      <c r="T1834" s="6"/>
      <c r="U1834" s="6"/>
      <c r="V1834" s="6"/>
      <c r="W1834" s="6"/>
    </row>
    <row r="1835" ht="15.75" customHeight="1">
      <c r="A1835" s="6"/>
      <c r="B1835" s="6"/>
      <c r="C1835" s="6"/>
      <c r="D1835" s="6"/>
      <c r="E1835" s="6"/>
      <c r="F1835" s="6"/>
      <c r="G1835" s="6"/>
      <c r="H1835" s="6"/>
      <c r="I1835" s="6"/>
      <c r="J1835" s="6"/>
      <c r="K1835" s="6"/>
      <c r="L1835" s="6"/>
      <c r="M1835" s="6"/>
      <c r="N1835" s="6"/>
      <c r="O1835" s="6"/>
      <c r="P1835" s="6"/>
      <c r="Q1835" s="6"/>
      <c r="S1835" s="6"/>
      <c r="T1835" s="6"/>
      <c r="U1835" s="6"/>
      <c r="V1835" s="6"/>
      <c r="W1835" s="6"/>
    </row>
    <row r="1836" ht="15.75" customHeight="1">
      <c r="A1836" s="6"/>
      <c r="B1836" s="6"/>
      <c r="C1836" s="6"/>
      <c r="D1836" s="6"/>
      <c r="E1836" s="6"/>
      <c r="F1836" s="6"/>
      <c r="G1836" s="6"/>
      <c r="H1836" s="6"/>
      <c r="I1836" s="6"/>
      <c r="J1836" s="6"/>
      <c r="K1836" s="6"/>
      <c r="L1836" s="6"/>
      <c r="M1836" s="6"/>
      <c r="N1836" s="6"/>
      <c r="O1836" s="6"/>
      <c r="P1836" s="6"/>
      <c r="Q1836" s="6"/>
      <c r="S1836" s="6"/>
      <c r="T1836" s="6"/>
      <c r="U1836" s="6"/>
      <c r="V1836" s="6"/>
      <c r="W1836" s="6"/>
    </row>
    <row r="1837" ht="15.75" customHeight="1">
      <c r="A1837" s="6"/>
      <c r="B1837" s="6"/>
      <c r="C1837" s="6"/>
      <c r="D1837" s="6"/>
      <c r="E1837" s="6"/>
      <c r="F1837" s="6"/>
      <c r="G1837" s="6"/>
      <c r="H1837" s="6"/>
      <c r="I1837" s="6"/>
      <c r="J1837" s="6"/>
      <c r="K1837" s="6"/>
      <c r="L1837" s="6"/>
      <c r="M1837" s="6"/>
      <c r="N1837" s="6"/>
      <c r="O1837" s="6"/>
      <c r="P1837" s="6"/>
      <c r="Q1837" s="6"/>
      <c r="S1837" s="6"/>
      <c r="T1837" s="6"/>
      <c r="U1837" s="6"/>
      <c r="V1837" s="6"/>
      <c r="W1837" s="6"/>
    </row>
    <row r="1838" ht="15.75" customHeight="1">
      <c r="A1838" s="6"/>
      <c r="B1838" s="6"/>
      <c r="C1838" s="6"/>
      <c r="D1838" s="6"/>
      <c r="E1838" s="6"/>
      <c r="F1838" s="6"/>
      <c r="G1838" s="6"/>
      <c r="H1838" s="6"/>
      <c r="I1838" s="6"/>
      <c r="J1838" s="6"/>
      <c r="K1838" s="6"/>
      <c r="L1838" s="6"/>
      <c r="M1838" s="6"/>
      <c r="N1838" s="6"/>
      <c r="O1838" s="6"/>
      <c r="P1838" s="6"/>
      <c r="Q1838" s="6"/>
      <c r="S1838" s="6"/>
      <c r="T1838" s="6"/>
      <c r="U1838" s="6"/>
      <c r="V1838" s="6"/>
      <c r="W1838" s="6"/>
    </row>
    <row r="1839" ht="15.75" customHeight="1">
      <c r="A1839" s="6"/>
      <c r="B1839" s="6"/>
      <c r="C1839" s="6"/>
      <c r="D1839" s="6"/>
      <c r="E1839" s="6"/>
      <c r="F1839" s="6"/>
      <c r="G1839" s="6"/>
      <c r="H1839" s="6"/>
      <c r="I1839" s="6"/>
      <c r="J1839" s="6"/>
      <c r="K1839" s="6"/>
      <c r="L1839" s="6"/>
      <c r="M1839" s="6"/>
      <c r="N1839" s="6"/>
      <c r="O1839" s="6"/>
      <c r="P1839" s="6"/>
      <c r="Q1839" s="6"/>
      <c r="S1839" s="6"/>
      <c r="T1839" s="6"/>
      <c r="U1839" s="6"/>
      <c r="V1839" s="6"/>
      <c r="W1839" s="6"/>
    </row>
    <row r="1840" ht="15.75" customHeight="1">
      <c r="A1840" s="6"/>
      <c r="B1840" s="6"/>
      <c r="C1840" s="6"/>
      <c r="D1840" s="6"/>
      <c r="E1840" s="6"/>
      <c r="F1840" s="6"/>
      <c r="G1840" s="6"/>
      <c r="H1840" s="6"/>
      <c r="I1840" s="6"/>
      <c r="J1840" s="6"/>
      <c r="K1840" s="6"/>
      <c r="L1840" s="6"/>
      <c r="M1840" s="6"/>
      <c r="N1840" s="6"/>
      <c r="O1840" s="6"/>
      <c r="P1840" s="6"/>
      <c r="Q1840" s="6"/>
      <c r="S1840" s="6"/>
      <c r="T1840" s="6"/>
      <c r="U1840" s="6"/>
      <c r="V1840" s="6"/>
      <c r="W1840" s="6"/>
    </row>
    <row r="1841" ht="15.75" customHeight="1">
      <c r="A1841" s="6"/>
      <c r="B1841" s="6"/>
      <c r="C1841" s="6"/>
      <c r="D1841" s="6"/>
      <c r="E1841" s="6"/>
      <c r="F1841" s="6"/>
      <c r="G1841" s="6"/>
      <c r="H1841" s="6"/>
      <c r="I1841" s="6"/>
      <c r="J1841" s="6"/>
      <c r="K1841" s="6"/>
      <c r="L1841" s="6"/>
      <c r="M1841" s="6"/>
      <c r="N1841" s="6"/>
      <c r="O1841" s="6"/>
      <c r="P1841" s="6"/>
      <c r="Q1841" s="6"/>
      <c r="S1841" s="6"/>
      <c r="T1841" s="6"/>
      <c r="U1841" s="6"/>
      <c r="V1841" s="6"/>
      <c r="W1841" s="6"/>
    </row>
    <row r="1842" ht="15.75" customHeight="1">
      <c r="A1842" s="6"/>
      <c r="B1842" s="6"/>
      <c r="C1842" s="6"/>
      <c r="D1842" s="6"/>
      <c r="E1842" s="6"/>
      <c r="F1842" s="6"/>
      <c r="G1842" s="6"/>
      <c r="H1842" s="6"/>
      <c r="I1842" s="6"/>
      <c r="J1842" s="6"/>
      <c r="K1842" s="6"/>
      <c r="L1842" s="6"/>
      <c r="M1842" s="6"/>
      <c r="N1842" s="6"/>
      <c r="O1842" s="6"/>
      <c r="P1842" s="6"/>
      <c r="Q1842" s="6"/>
      <c r="S1842" s="6"/>
      <c r="T1842" s="6"/>
      <c r="U1842" s="6"/>
      <c r="V1842" s="6"/>
      <c r="W1842" s="6"/>
    </row>
    <row r="1843" ht="15.75" customHeight="1">
      <c r="A1843" s="6"/>
      <c r="B1843" s="6"/>
      <c r="C1843" s="6"/>
      <c r="D1843" s="6"/>
      <c r="E1843" s="6"/>
      <c r="F1843" s="6"/>
      <c r="G1843" s="6"/>
      <c r="H1843" s="6"/>
      <c r="I1843" s="6"/>
      <c r="J1843" s="6"/>
      <c r="K1843" s="6"/>
      <c r="L1843" s="6"/>
      <c r="M1843" s="6"/>
      <c r="N1843" s="6"/>
      <c r="O1843" s="6"/>
      <c r="P1843" s="6"/>
      <c r="Q1843" s="6"/>
      <c r="S1843" s="6"/>
      <c r="T1843" s="6"/>
      <c r="U1843" s="6"/>
      <c r="V1843" s="6"/>
      <c r="W1843" s="6"/>
    </row>
    <row r="1844" ht="15.75" customHeight="1">
      <c r="A1844" s="6"/>
      <c r="B1844" s="6"/>
      <c r="C1844" s="6"/>
      <c r="D1844" s="6"/>
      <c r="E1844" s="6"/>
      <c r="F1844" s="6"/>
      <c r="G1844" s="6"/>
      <c r="H1844" s="6"/>
      <c r="I1844" s="6"/>
      <c r="J1844" s="6"/>
      <c r="K1844" s="6"/>
      <c r="L1844" s="6"/>
      <c r="M1844" s="6"/>
      <c r="N1844" s="6"/>
      <c r="O1844" s="6"/>
      <c r="P1844" s="6"/>
      <c r="Q1844" s="6"/>
      <c r="S1844" s="6"/>
      <c r="T1844" s="6"/>
      <c r="U1844" s="6"/>
      <c r="V1844" s="6"/>
      <c r="W1844" s="6"/>
    </row>
    <row r="1845" ht="15.75" customHeight="1">
      <c r="A1845" s="6"/>
      <c r="B1845" s="6"/>
      <c r="C1845" s="6"/>
      <c r="D1845" s="6"/>
      <c r="E1845" s="6"/>
      <c r="F1845" s="6"/>
      <c r="G1845" s="6"/>
      <c r="H1845" s="6"/>
      <c r="I1845" s="6"/>
      <c r="J1845" s="6"/>
      <c r="K1845" s="6"/>
      <c r="L1845" s="6"/>
      <c r="M1845" s="6"/>
      <c r="N1845" s="6"/>
      <c r="O1845" s="6"/>
      <c r="P1845" s="6"/>
      <c r="Q1845" s="6"/>
      <c r="S1845" s="6"/>
      <c r="T1845" s="6"/>
      <c r="U1845" s="6"/>
      <c r="V1845" s="6"/>
      <c r="W1845" s="6"/>
    </row>
    <row r="1846" ht="15.75" customHeight="1">
      <c r="A1846" s="6"/>
      <c r="B1846" s="6"/>
      <c r="C1846" s="6"/>
      <c r="D1846" s="6"/>
      <c r="E1846" s="6"/>
      <c r="F1846" s="6"/>
      <c r="G1846" s="6"/>
      <c r="H1846" s="6"/>
      <c r="I1846" s="6"/>
      <c r="J1846" s="6"/>
      <c r="K1846" s="6"/>
      <c r="L1846" s="6"/>
      <c r="M1846" s="6"/>
      <c r="N1846" s="6"/>
      <c r="O1846" s="6"/>
      <c r="P1846" s="6"/>
      <c r="Q1846" s="6"/>
      <c r="S1846" s="6"/>
      <c r="T1846" s="6"/>
      <c r="U1846" s="6"/>
      <c r="V1846" s="6"/>
      <c r="W1846" s="6"/>
    </row>
    <row r="1847" ht="15.75" customHeight="1">
      <c r="A1847" s="6"/>
      <c r="B1847" s="6"/>
      <c r="C1847" s="6"/>
      <c r="D1847" s="6"/>
      <c r="E1847" s="6"/>
      <c r="F1847" s="6"/>
      <c r="G1847" s="6"/>
      <c r="H1847" s="6"/>
      <c r="I1847" s="6"/>
      <c r="J1847" s="6"/>
      <c r="K1847" s="6"/>
      <c r="L1847" s="6"/>
      <c r="M1847" s="6"/>
      <c r="N1847" s="6"/>
      <c r="O1847" s="6"/>
      <c r="P1847" s="6"/>
      <c r="Q1847" s="6"/>
      <c r="S1847" s="6"/>
      <c r="T1847" s="6"/>
      <c r="U1847" s="6"/>
      <c r="V1847" s="6"/>
      <c r="W1847" s="6"/>
    </row>
    <row r="1848" ht="15.75" customHeight="1">
      <c r="A1848" s="6"/>
      <c r="B1848" s="6"/>
      <c r="C1848" s="6"/>
      <c r="D1848" s="6"/>
      <c r="E1848" s="6"/>
      <c r="F1848" s="6"/>
      <c r="G1848" s="6"/>
      <c r="H1848" s="6"/>
      <c r="I1848" s="6"/>
      <c r="J1848" s="6"/>
      <c r="K1848" s="6"/>
      <c r="L1848" s="6"/>
      <c r="M1848" s="6"/>
      <c r="N1848" s="6"/>
      <c r="O1848" s="6"/>
      <c r="P1848" s="6"/>
      <c r="Q1848" s="6"/>
      <c r="S1848" s="6"/>
      <c r="T1848" s="6"/>
      <c r="U1848" s="6"/>
      <c r="V1848" s="6"/>
      <c r="W1848" s="6"/>
    </row>
    <row r="1849" ht="15.75" customHeight="1">
      <c r="A1849" s="6"/>
      <c r="B1849" s="6"/>
      <c r="C1849" s="6"/>
      <c r="D1849" s="6"/>
      <c r="E1849" s="6"/>
      <c r="F1849" s="6"/>
      <c r="G1849" s="6"/>
      <c r="H1849" s="6"/>
      <c r="I1849" s="6"/>
      <c r="J1849" s="6"/>
      <c r="K1849" s="6"/>
      <c r="L1849" s="6"/>
      <c r="M1849" s="6"/>
      <c r="N1849" s="6"/>
      <c r="O1849" s="6"/>
      <c r="P1849" s="6"/>
      <c r="Q1849" s="6"/>
      <c r="S1849" s="6"/>
      <c r="T1849" s="6"/>
      <c r="U1849" s="6"/>
      <c r="V1849" s="6"/>
      <c r="W1849" s="6"/>
    </row>
    <row r="1850" ht="15.75" customHeight="1">
      <c r="A1850" s="6"/>
      <c r="B1850" s="6"/>
      <c r="C1850" s="6"/>
      <c r="D1850" s="6"/>
      <c r="E1850" s="6"/>
      <c r="F1850" s="6"/>
      <c r="G1850" s="6"/>
      <c r="H1850" s="6"/>
      <c r="I1850" s="6"/>
      <c r="J1850" s="6"/>
      <c r="K1850" s="6"/>
      <c r="L1850" s="6"/>
      <c r="M1850" s="6"/>
      <c r="N1850" s="6"/>
      <c r="O1850" s="6"/>
      <c r="P1850" s="6"/>
      <c r="Q1850" s="6"/>
      <c r="S1850" s="6"/>
      <c r="T1850" s="6"/>
      <c r="U1850" s="6"/>
      <c r="V1850" s="6"/>
      <c r="W1850" s="6"/>
    </row>
    <row r="1851" ht="15.75" customHeight="1">
      <c r="A1851" s="6"/>
      <c r="B1851" s="6"/>
      <c r="C1851" s="6"/>
      <c r="D1851" s="6"/>
      <c r="E1851" s="6"/>
      <c r="F1851" s="6"/>
      <c r="G1851" s="6"/>
      <c r="H1851" s="6"/>
      <c r="I1851" s="6"/>
      <c r="J1851" s="6"/>
      <c r="K1851" s="6"/>
      <c r="L1851" s="6"/>
      <c r="M1851" s="6"/>
      <c r="N1851" s="6"/>
      <c r="O1851" s="6"/>
      <c r="P1851" s="6"/>
      <c r="Q1851" s="6"/>
      <c r="S1851" s="6"/>
      <c r="T1851" s="6"/>
      <c r="U1851" s="6"/>
      <c r="V1851" s="6"/>
      <c r="W1851" s="6"/>
    </row>
    <row r="1852" ht="15.75" customHeight="1">
      <c r="A1852" s="6"/>
      <c r="B1852" s="6"/>
      <c r="C1852" s="6"/>
      <c r="D1852" s="6"/>
      <c r="E1852" s="6"/>
      <c r="F1852" s="6"/>
      <c r="G1852" s="6"/>
      <c r="H1852" s="6"/>
      <c r="I1852" s="6"/>
      <c r="J1852" s="6"/>
      <c r="K1852" s="6"/>
      <c r="L1852" s="6"/>
      <c r="M1852" s="6"/>
      <c r="N1852" s="6"/>
      <c r="O1852" s="6"/>
      <c r="P1852" s="6"/>
      <c r="Q1852" s="6"/>
      <c r="S1852" s="6"/>
      <c r="T1852" s="6"/>
      <c r="U1852" s="6"/>
      <c r="V1852" s="6"/>
      <c r="W1852" s="6"/>
    </row>
    <row r="1853" ht="15.75" customHeight="1">
      <c r="A1853" s="6"/>
      <c r="B1853" s="6"/>
      <c r="C1853" s="6"/>
      <c r="D1853" s="6"/>
      <c r="E1853" s="6"/>
      <c r="F1853" s="6"/>
      <c r="G1853" s="6"/>
      <c r="H1853" s="6"/>
      <c r="I1853" s="6"/>
      <c r="J1853" s="6"/>
      <c r="K1853" s="6"/>
      <c r="L1853" s="6"/>
      <c r="M1853" s="6"/>
      <c r="N1853" s="6"/>
      <c r="O1853" s="6"/>
      <c r="P1853" s="6"/>
      <c r="Q1853" s="6"/>
      <c r="S1853" s="6"/>
      <c r="T1853" s="6"/>
      <c r="U1853" s="6"/>
      <c r="V1853" s="6"/>
      <c r="W1853" s="6"/>
    </row>
    <row r="1854" ht="15.75" customHeight="1">
      <c r="A1854" s="6"/>
      <c r="B1854" s="6"/>
      <c r="C1854" s="6"/>
      <c r="D1854" s="6"/>
      <c r="E1854" s="6"/>
      <c r="F1854" s="6"/>
      <c r="G1854" s="6"/>
      <c r="H1854" s="6"/>
      <c r="I1854" s="6"/>
      <c r="J1854" s="6"/>
      <c r="K1854" s="6"/>
      <c r="L1854" s="6"/>
      <c r="M1854" s="6"/>
      <c r="N1854" s="6"/>
      <c r="O1854" s="6"/>
      <c r="P1854" s="6"/>
      <c r="Q1854" s="6"/>
      <c r="S1854" s="6"/>
      <c r="T1854" s="6"/>
      <c r="U1854" s="6"/>
      <c r="V1854" s="6"/>
      <c r="W1854" s="6"/>
    </row>
    <row r="1855" ht="15.75" customHeight="1">
      <c r="A1855" s="6"/>
      <c r="B1855" s="6"/>
      <c r="C1855" s="6"/>
      <c r="D1855" s="6"/>
      <c r="E1855" s="6"/>
      <c r="F1855" s="6"/>
      <c r="G1855" s="6"/>
      <c r="H1855" s="6"/>
      <c r="I1855" s="6"/>
      <c r="J1855" s="6"/>
      <c r="K1855" s="6"/>
      <c r="L1855" s="6"/>
      <c r="M1855" s="6"/>
      <c r="N1855" s="6"/>
      <c r="O1855" s="6"/>
      <c r="P1855" s="6"/>
      <c r="Q1855" s="6"/>
      <c r="S1855" s="6"/>
      <c r="T1855" s="6"/>
      <c r="U1855" s="6"/>
      <c r="V1855" s="6"/>
      <c r="W1855" s="6"/>
    </row>
    <row r="1856" ht="15.75" customHeight="1">
      <c r="A1856" s="6"/>
      <c r="B1856" s="6"/>
      <c r="C1856" s="6"/>
      <c r="D1856" s="6"/>
      <c r="E1856" s="6"/>
      <c r="F1856" s="6"/>
      <c r="G1856" s="6"/>
      <c r="H1856" s="6"/>
      <c r="I1856" s="6"/>
      <c r="J1856" s="6"/>
      <c r="K1856" s="6"/>
      <c r="L1856" s="6"/>
      <c r="M1856" s="6"/>
      <c r="N1856" s="6"/>
      <c r="O1856" s="6"/>
      <c r="P1856" s="6"/>
      <c r="Q1856" s="6"/>
      <c r="S1856" s="6"/>
      <c r="T1856" s="6"/>
      <c r="U1856" s="6"/>
      <c r="V1856" s="6"/>
      <c r="W1856" s="6"/>
    </row>
    <row r="1857" ht="15.75" customHeight="1">
      <c r="A1857" s="6"/>
      <c r="B1857" s="6"/>
      <c r="C1857" s="6"/>
      <c r="D1857" s="6"/>
      <c r="E1857" s="6"/>
      <c r="F1857" s="6"/>
      <c r="G1857" s="6"/>
      <c r="H1857" s="6"/>
      <c r="I1857" s="6"/>
      <c r="J1857" s="6"/>
      <c r="K1857" s="6"/>
      <c r="L1857" s="6"/>
      <c r="M1857" s="6"/>
      <c r="N1857" s="6"/>
      <c r="O1857" s="6"/>
      <c r="P1857" s="6"/>
      <c r="Q1857" s="6"/>
      <c r="S1857" s="6"/>
      <c r="T1857" s="6"/>
      <c r="U1857" s="6"/>
      <c r="V1857" s="6"/>
      <c r="W1857" s="6"/>
    </row>
    <row r="1858" ht="15.75" customHeight="1">
      <c r="A1858" s="6"/>
      <c r="B1858" s="6"/>
      <c r="C1858" s="6"/>
      <c r="D1858" s="6"/>
      <c r="E1858" s="6"/>
      <c r="F1858" s="6"/>
      <c r="G1858" s="6"/>
      <c r="H1858" s="6"/>
      <c r="I1858" s="6"/>
      <c r="J1858" s="6"/>
      <c r="K1858" s="6"/>
      <c r="L1858" s="6"/>
      <c r="M1858" s="6"/>
      <c r="N1858" s="6"/>
      <c r="O1858" s="6"/>
      <c r="P1858" s="6"/>
      <c r="Q1858" s="6"/>
      <c r="S1858" s="6"/>
      <c r="T1858" s="6"/>
      <c r="U1858" s="6"/>
      <c r="V1858" s="6"/>
      <c r="W1858" s="6"/>
    </row>
    <row r="1859" ht="15.75" customHeight="1">
      <c r="A1859" s="6"/>
      <c r="B1859" s="6"/>
      <c r="C1859" s="6"/>
      <c r="D1859" s="6"/>
      <c r="E1859" s="6"/>
      <c r="F1859" s="6"/>
      <c r="G1859" s="6"/>
      <c r="H1859" s="6"/>
      <c r="I1859" s="6"/>
      <c r="J1859" s="6"/>
      <c r="K1859" s="6"/>
      <c r="L1859" s="6"/>
      <c r="M1859" s="6"/>
      <c r="N1859" s="6"/>
      <c r="O1859" s="6"/>
      <c r="P1859" s="6"/>
      <c r="Q1859" s="6"/>
      <c r="S1859" s="6"/>
      <c r="T1859" s="6"/>
      <c r="U1859" s="6"/>
      <c r="V1859" s="6"/>
      <c r="W1859" s="6"/>
    </row>
    <row r="1860" ht="15.75" customHeight="1">
      <c r="A1860" s="6"/>
      <c r="B1860" s="6"/>
      <c r="C1860" s="6"/>
      <c r="D1860" s="6"/>
      <c r="E1860" s="6"/>
      <c r="F1860" s="6"/>
      <c r="G1860" s="6"/>
      <c r="H1860" s="6"/>
      <c r="I1860" s="6"/>
      <c r="J1860" s="6"/>
      <c r="K1860" s="6"/>
      <c r="L1860" s="6"/>
      <c r="M1860" s="6"/>
      <c r="N1860" s="6"/>
      <c r="O1860" s="6"/>
      <c r="P1860" s="6"/>
      <c r="Q1860" s="6"/>
      <c r="S1860" s="6"/>
      <c r="T1860" s="6"/>
      <c r="U1860" s="6"/>
      <c r="V1860" s="6"/>
      <c r="W1860" s="6"/>
    </row>
    <row r="1861" ht="15.75" customHeight="1">
      <c r="A1861" s="6"/>
      <c r="B1861" s="6"/>
      <c r="C1861" s="6"/>
      <c r="D1861" s="6"/>
      <c r="E1861" s="6"/>
      <c r="F1861" s="6"/>
      <c r="G1861" s="6"/>
      <c r="H1861" s="6"/>
      <c r="I1861" s="6"/>
      <c r="J1861" s="6"/>
      <c r="K1861" s="6"/>
      <c r="L1861" s="6"/>
      <c r="M1861" s="6"/>
      <c r="N1861" s="6"/>
      <c r="O1861" s="6"/>
      <c r="P1861" s="6"/>
      <c r="Q1861" s="6"/>
      <c r="S1861" s="6"/>
      <c r="T1861" s="6"/>
      <c r="U1861" s="6"/>
      <c r="V1861" s="6"/>
      <c r="W1861" s="6"/>
    </row>
    <row r="1862" ht="15.75" customHeight="1">
      <c r="A1862" s="6"/>
      <c r="B1862" s="6"/>
      <c r="C1862" s="6"/>
      <c r="D1862" s="6"/>
      <c r="E1862" s="6"/>
      <c r="F1862" s="6"/>
      <c r="G1862" s="6"/>
      <c r="H1862" s="6"/>
      <c r="I1862" s="6"/>
      <c r="J1862" s="6"/>
      <c r="K1862" s="6"/>
      <c r="L1862" s="6"/>
      <c r="M1862" s="6"/>
      <c r="N1862" s="6"/>
      <c r="O1862" s="6"/>
      <c r="P1862" s="6"/>
      <c r="Q1862" s="6"/>
      <c r="S1862" s="6"/>
      <c r="T1862" s="6"/>
      <c r="U1862" s="6"/>
      <c r="V1862" s="6"/>
      <c r="W1862" s="6"/>
    </row>
    <row r="1863" ht="15.75" customHeight="1">
      <c r="A1863" s="6"/>
      <c r="B1863" s="6"/>
      <c r="C1863" s="6"/>
      <c r="D1863" s="6"/>
      <c r="E1863" s="6"/>
      <c r="F1863" s="6"/>
      <c r="G1863" s="6"/>
      <c r="H1863" s="6"/>
      <c r="I1863" s="6"/>
      <c r="J1863" s="6"/>
      <c r="K1863" s="6"/>
      <c r="L1863" s="6"/>
      <c r="M1863" s="6"/>
      <c r="N1863" s="6"/>
      <c r="O1863" s="6"/>
      <c r="P1863" s="6"/>
      <c r="Q1863" s="6"/>
      <c r="S1863" s="6"/>
      <c r="T1863" s="6"/>
      <c r="U1863" s="6"/>
      <c r="V1863" s="6"/>
      <c r="W1863" s="6"/>
    </row>
    <row r="1864" ht="15.75" customHeight="1">
      <c r="A1864" s="6"/>
      <c r="B1864" s="6"/>
      <c r="C1864" s="6"/>
      <c r="D1864" s="6"/>
      <c r="E1864" s="6"/>
      <c r="F1864" s="6"/>
      <c r="G1864" s="6"/>
      <c r="H1864" s="6"/>
      <c r="I1864" s="6"/>
      <c r="J1864" s="6"/>
      <c r="K1864" s="6"/>
      <c r="L1864" s="6"/>
      <c r="M1864" s="6"/>
      <c r="N1864" s="6"/>
      <c r="O1864" s="6"/>
      <c r="P1864" s="6"/>
      <c r="Q1864" s="6"/>
      <c r="S1864" s="6"/>
      <c r="T1864" s="6"/>
      <c r="U1864" s="6"/>
      <c r="V1864" s="6"/>
      <c r="W1864" s="6"/>
    </row>
    <row r="1865" ht="15.75" customHeight="1">
      <c r="A1865" s="6"/>
      <c r="B1865" s="6"/>
      <c r="C1865" s="6"/>
      <c r="D1865" s="6"/>
      <c r="E1865" s="6"/>
      <c r="F1865" s="6"/>
      <c r="G1865" s="6"/>
      <c r="H1865" s="6"/>
      <c r="I1865" s="6"/>
      <c r="J1865" s="6"/>
      <c r="K1865" s="6"/>
      <c r="L1865" s="6"/>
      <c r="M1865" s="6"/>
      <c r="N1865" s="6"/>
      <c r="O1865" s="6"/>
      <c r="P1865" s="6"/>
      <c r="Q1865" s="6"/>
      <c r="S1865" s="6"/>
      <c r="T1865" s="6"/>
      <c r="U1865" s="6"/>
      <c r="V1865" s="6"/>
      <c r="W1865" s="6"/>
    </row>
    <row r="1866" ht="15.75" customHeight="1">
      <c r="A1866" s="6"/>
      <c r="B1866" s="6"/>
      <c r="C1866" s="6"/>
      <c r="D1866" s="6"/>
      <c r="E1866" s="6"/>
      <c r="F1866" s="6"/>
      <c r="G1866" s="6"/>
      <c r="H1866" s="6"/>
      <c r="I1866" s="6"/>
      <c r="J1866" s="6"/>
      <c r="K1866" s="6"/>
      <c r="L1866" s="6"/>
      <c r="M1866" s="6"/>
      <c r="N1866" s="6"/>
      <c r="O1866" s="6"/>
      <c r="P1866" s="6"/>
      <c r="Q1866" s="6"/>
      <c r="S1866" s="6"/>
      <c r="T1866" s="6"/>
      <c r="U1866" s="6"/>
      <c r="V1866" s="6"/>
      <c r="W1866" s="6"/>
    </row>
    <row r="1867" ht="15.75" customHeight="1">
      <c r="A1867" s="6"/>
      <c r="B1867" s="6"/>
      <c r="C1867" s="6"/>
      <c r="D1867" s="6"/>
      <c r="E1867" s="6"/>
      <c r="F1867" s="6"/>
      <c r="G1867" s="6"/>
      <c r="H1867" s="6"/>
      <c r="I1867" s="6"/>
      <c r="J1867" s="6"/>
      <c r="K1867" s="6"/>
      <c r="L1867" s="6"/>
      <c r="M1867" s="6"/>
      <c r="N1867" s="6"/>
      <c r="O1867" s="6"/>
      <c r="P1867" s="6"/>
      <c r="Q1867" s="6"/>
      <c r="S1867" s="6"/>
      <c r="T1867" s="6"/>
      <c r="U1867" s="6"/>
      <c r="V1867" s="6"/>
      <c r="W1867" s="6"/>
    </row>
    <row r="1868" ht="15.75" customHeight="1">
      <c r="A1868" s="6"/>
      <c r="B1868" s="6"/>
      <c r="C1868" s="6"/>
      <c r="D1868" s="6"/>
      <c r="E1868" s="6"/>
      <c r="F1868" s="6"/>
      <c r="G1868" s="6"/>
      <c r="H1868" s="6"/>
      <c r="I1868" s="6"/>
      <c r="J1868" s="6"/>
      <c r="K1868" s="6"/>
      <c r="L1868" s="6"/>
      <c r="M1868" s="6"/>
      <c r="N1868" s="6"/>
      <c r="O1868" s="6"/>
      <c r="P1868" s="6"/>
      <c r="Q1868" s="6"/>
      <c r="S1868" s="6"/>
      <c r="T1868" s="6"/>
      <c r="U1868" s="6"/>
      <c r="V1868" s="6"/>
      <c r="W1868" s="6"/>
    </row>
    <row r="1869" ht="15.75" customHeight="1">
      <c r="A1869" s="6"/>
      <c r="B1869" s="6"/>
      <c r="C1869" s="6"/>
      <c r="D1869" s="6"/>
      <c r="E1869" s="6"/>
      <c r="F1869" s="6"/>
      <c r="G1869" s="6"/>
      <c r="H1869" s="6"/>
      <c r="I1869" s="6"/>
      <c r="J1869" s="6"/>
      <c r="K1869" s="6"/>
      <c r="L1869" s="6"/>
      <c r="M1869" s="6"/>
      <c r="N1869" s="6"/>
      <c r="O1869" s="6"/>
      <c r="P1869" s="6"/>
      <c r="Q1869" s="6"/>
      <c r="S1869" s="6"/>
      <c r="T1869" s="6"/>
      <c r="U1869" s="6"/>
      <c r="V1869" s="6"/>
      <c r="W1869" s="6"/>
    </row>
    <row r="1870" ht="15.75" customHeight="1">
      <c r="A1870" s="6"/>
      <c r="B1870" s="6"/>
      <c r="C1870" s="6"/>
      <c r="D1870" s="6"/>
      <c r="E1870" s="6"/>
      <c r="F1870" s="6"/>
      <c r="G1870" s="6"/>
      <c r="H1870" s="6"/>
      <c r="I1870" s="6"/>
      <c r="J1870" s="6"/>
      <c r="K1870" s="6"/>
      <c r="L1870" s="6"/>
      <c r="M1870" s="6"/>
      <c r="N1870" s="6"/>
      <c r="O1870" s="6"/>
      <c r="P1870" s="6"/>
      <c r="Q1870" s="6"/>
      <c r="S1870" s="6"/>
      <c r="T1870" s="6"/>
      <c r="U1870" s="6"/>
      <c r="V1870" s="6"/>
      <c r="W1870" s="6"/>
    </row>
    <row r="1871" ht="15.75" customHeight="1">
      <c r="A1871" s="6"/>
      <c r="B1871" s="6"/>
      <c r="C1871" s="6"/>
      <c r="D1871" s="6"/>
      <c r="E1871" s="6"/>
      <c r="F1871" s="6"/>
      <c r="G1871" s="6"/>
      <c r="H1871" s="6"/>
      <c r="I1871" s="6"/>
      <c r="J1871" s="6"/>
      <c r="K1871" s="6"/>
      <c r="L1871" s="6"/>
      <c r="M1871" s="6"/>
      <c r="N1871" s="6"/>
      <c r="O1871" s="6"/>
      <c r="P1871" s="6"/>
      <c r="Q1871" s="6"/>
      <c r="S1871" s="6"/>
      <c r="T1871" s="6"/>
      <c r="U1871" s="6"/>
      <c r="V1871" s="6"/>
      <c r="W1871" s="6"/>
    </row>
    <row r="1872" ht="15.75" customHeight="1">
      <c r="A1872" s="6"/>
      <c r="B1872" s="6"/>
      <c r="C1872" s="6"/>
      <c r="D1872" s="6"/>
      <c r="E1872" s="6"/>
      <c r="F1872" s="6"/>
      <c r="G1872" s="6"/>
      <c r="H1872" s="6"/>
      <c r="I1872" s="6"/>
      <c r="J1872" s="6"/>
      <c r="K1872" s="6"/>
      <c r="L1872" s="6"/>
      <c r="M1872" s="6"/>
      <c r="N1872" s="6"/>
      <c r="O1872" s="6"/>
      <c r="P1872" s="6"/>
      <c r="Q1872" s="6"/>
      <c r="S1872" s="6"/>
      <c r="T1872" s="6"/>
      <c r="U1872" s="6"/>
      <c r="V1872" s="6"/>
      <c r="W1872" s="6"/>
    </row>
    <row r="1873" ht="15.75" customHeight="1">
      <c r="A1873" s="6"/>
      <c r="B1873" s="6"/>
      <c r="C1873" s="6"/>
      <c r="D1873" s="6"/>
      <c r="E1873" s="6"/>
      <c r="F1873" s="6"/>
      <c r="G1873" s="6"/>
      <c r="H1873" s="6"/>
      <c r="I1873" s="6"/>
      <c r="J1873" s="6"/>
      <c r="K1873" s="6"/>
      <c r="L1873" s="6"/>
      <c r="M1873" s="6"/>
      <c r="N1873" s="6"/>
      <c r="O1873" s="6"/>
      <c r="P1873" s="6"/>
      <c r="Q1873" s="6"/>
      <c r="S1873" s="6"/>
      <c r="T1873" s="6"/>
      <c r="U1873" s="6"/>
      <c r="V1873" s="6"/>
      <c r="W1873" s="6"/>
    </row>
    <row r="1874" ht="15.75" customHeight="1">
      <c r="A1874" s="6"/>
      <c r="B1874" s="6"/>
      <c r="C1874" s="6"/>
      <c r="D1874" s="6"/>
      <c r="E1874" s="6"/>
      <c r="F1874" s="6"/>
      <c r="G1874" s="6"/>
      <c r="H1874" s="6"/>
      <c r="I1874" s="6"/>
      <c r="J1874" s="6"/>
      <c r="K1874" s="6"/>
      <c r="L1874" s="6"/>
      <c r="M1874" s="6"/>
      <c r="N1874" s="6"/>
      <c r="O1874" s="6"/>
      <c r="P1874" s="6"/>
      <c r="Q1874" s="6"/>
      <c r="S1874" s="6"/>
      <c r="T1874" s="6"/>
      <c r="U1874" s="6"/>
      <c r="V1874" s="6"/>
      <c r="W1874" s="6"/>
    </row>
    <row r="1875" ht="15.75" customHeight="1">
      <c r="A1875" s="6"/>
      <c r="B1875" s="6"/>
      <c r="C1875" s="6"/>
      <c r="D1875" s="6"/>
      <c r="E1875" s="6"/>
      <c r="F1875" s="6"/>
      <c r="G1875" s="6"/>
      <c r="H1875" s="6"/>
      <c r="I1875" s="6"/>
      <c r="J1875" s="6"/>
      <c r="K1875" s="6"/>
      <c r="L1875" s="6"/>
      <c r="M1875" s="6"/>
      <c r="N1875" s="6"/>
      <c r="O1875" s="6"/>
      <c r="P1875" s="6"/>
      <c r="Q1875" s="6"/>
      <c r="S1875" s="6"/>
      <c r="T1875" s="6"/>
      <c r="U1875" s="6"/>
      <c r="V1875" s="6"/>
      <c r="W1875" s="6"/>
    </row>
    <row r="1876" ht="15.75" customHeight="1">
      <c r="A1876" s="6"/>
      <c r="B1876" s="6"/>
      <c r="C1876" s="6"/>
      <c r="D1876" s="6"/>
      <c r="E1876" s="6"/>
      <c r="F1876" s="6"/>
      <c r="G1876" s="6"/>
      <c r="H1876" s="6"/>
      <c r="I1876" s="6"/>
      <c r="J1876" s="6"/>
      <c r="K1876" s="6"/>
      <c r="L1876" s="6"/>
      <c r="M1876" s="6"/>
      <c r="N1876" s="6"/>
      <c r="O1876" s="6"/>
      <c r="P1876" s="6"/>
      <c r="Q1876" s="6"/>
      <c r="S1876" s="6"/>
      <c r="T1876" s="6"/>
      <c r="U1876" s="6"/>
      <c r="V1876" s="6"/>
      <c r="W1876" s="6"/>
    </row>
    <row r="1877" ht="15.75" customHeight="1">
      <c r="A1877" s="6"/>
      <c r="B1877" s="6"/>
      <c r="C1877" s="6"/>
      <c r="D1877" s="6"/>
      <c r="E1877" s="6"/>
      <c r="F1877" s="6"/>
      <c r="G1877" s="6"/>
      <c r="H1877" s="6"/>
      <c r="I1877" s="6"/>
      <c r="J1877" s="6"/>
      <c r="K1877" s="6"/>
      <c r="L1877" s="6"/>
      <c r="M1877" s="6"/>
      <c r="N1877" s="6"/>
      <c r="O1877" s="6"/>
      <c r="P1877" s="6"/>
      <c r="Q1877" s="6"/>
      <c r="S1877" s="6"/>
      <c r="T1877" s="6"/>
      <c r="U1877" s="6"/>
      <c r="V1877" s="6"/>
      <c r="W1877" s="6"/>
    </row>
    <row r="1878" ht="15.75" customHeight="1">
      <c r="A1878" s="6"/>
      <c r="B1878" s="6"/>
      <c r="C1878" s="6"/>
      <c r="D1878" s="6"/>
      <c r="E1878" s="6"/>
      <c r="F1878" s="6"/>
      <c r="G1878" s="6"/>
      <c r="H1878" s="6"/>
      <c r="I1878" s="6"/>
      <c r="J1878" s="6"/>
      <c r="K1878" s="6"/>
      <c r="L1878" s="6"/>
      <c r="M1878" s="6"/>
      <c r="N1878" s="6"/>
      <c r="O1878" s="6"/>
      <c r="P1878" s="6"/>
      <c r="Q1878" s="6"/>
      <c r="S1878" s="6"/>
      <c r="T1878" s="6"/>
      <c r="U1878" s="6"/>
      <c r="V1878" s="6"/>
      <c r="W1878" s="6"/>
    </row>
    <row r="1879" ht="15.75" customHeight="1">
      <c r="A1879" s="6"/>
      <c r="B1879" s="6"/>
      <c r="C1879" s="6"/>
      <c r="D1879" s="6"/>
      <c r="E1879" s="6"/>
      <c r="F1879" s="6"/>
      <c r="G1879" s="6"/>
      <c r="H1879" s="6"/>
      <c r="I1879" s="6"/>
      <c r="J1879" s="6"/>
      <c r="K1879" s="6"/>
      <c r="L1879" s="6"/>
      <c r="M1879" s="6"/>
      <c r="N1879" s="6"/>
      <c r="O1879" s="6"/>
      <c r="P1879" s="6"/>
      <c r="Q1879" s="6"/>
      <c r="S1879" s="6"/>
      <c r="T1879" s="6"/>
      <c r="U1879" s="6"/>
      <c r="V1879" s="6"/>
      <c r="W1879" s="6"/>
    </row>
    <row r="1880" ht="15.75" customHeight="1">
      <c r="A1880" s="6"/>
      <c r="B1880" s="6"/>
      <c r="C1880" s="6"/>
      <c r="D1880" s="6"/>
      <c r="E1880" s="6"/>
      <c r="F1880" s="6"/>
      <c r="G1880" s="6"/>
      <c r="H1880" s="6"/>
      <c r="I1880" s="6"/>
      <c r="J1880" s="6"/>
      <c r="K1880" s="6"/>
      <c r="L1880" s="6"/>
      <c r="M1880" s="6"/>
      <c r="N1880" s="6"/>
      <c r="O1880" s="6"/>
      <c r="P1880" s="6"/>
      <c r="Q1880" s="6"/>
      <c r="S1880" s="6"/>
      <c r="T1880" s="6"/>
      <c r="U1880" s="6"/>
      <c r="V1880" s="6"/>
      <c r="W1880" s="6"/>
    </row>
    <row r="1881" ht="15.75" customHeight="1">
      <c r="A1881" s="6"/>
      <c r="B1881" s="6"/>
      <c r="C1881" s="6"/>
      <c r="D1881" s="6"/>
      <c r="E1881" s="6"/>
      <c r="F1881" s="6"/>
      <c r="G1881" s="6"/>
      <c r="H1881" s="6"/>
      <c r="I1881" s="6"/>
      <c r="J1881" s="6"/>
      <c r="K1881" s="6"/>
      <c r="L1881" s="6"/>
      <c r="M1881" s="6"/>
      <c r="N1881" s="6"/>
      <c r="O1881" s="6"/>
      <c r="P1881" s="6"/>
      <c r="Q1881" s="6"/>
      <c r="S1881" s="6"/>
      <c r="T1881" s="6"/>
      <c r="U1881" s="6"/>
      <c r="V1881" s="6"/>
      <c r="W1881" s="6"/>
    </row>
    <row r="1882" ht="15.75" customHeight="1">
      <c r="A1882" s="6"/>
      <c r="B1882" s="6"/>
      <c r="C1882" s="6"/>
      <c r="D1882" s="6"/>
      <c r="E1882" s="6"/>
      <c r="F1882" s="6"/>
      <c r="G1882" s="6"/>
      <c r="H1882" s="6"/>
      <c r="I1882" s="6"/>
      <c r="J1882" s="6"/>
      <c r="K1882" s="6"/>
      <c r="L1882" s="6"/>
      <c r="M1882" s="6"/>
      <c r="N1882" s="6"/>
      <c r="O1882" s="6"/>
      <c r="P1882" s="6"/>
      <c r="Q1882" s="6"/>
      <c r="S1882" s="6"/>
      <c r="T1882" s="6"/>
      <c r="U1882" s="6"/>
      <c r="V1882" s="6"/>
      <c r="W1882" s="6"/>
    </row>
    <row r="1883" ht="15.75" customHeight="1">
      <c r="A1883" s="6"/>
      <c r="B1883" s="6"/>
      <c r="C1883" s="6"/>
      <c r="D1883" s="6"/>
      <c r="E1883" s="6"/>
      <c r="F1883" s="6"/>
      <c r="G1883" s="6"/>
      <c r="H1883" s="6"/>
      <c r="I1883" s="6"/>
      <c r="J1883" s="6"/>
      <c r="K1883" s="6"/>
      <c r="L1883" s="6"/>
      <c r="M1883" s="6"/>
      <c r="N1883" s="6"/>
      <c r="O1883" s="6"/>
      <c r="P1883" s="6"/>
      <c r="Q1883" s="6"/>
      <c r="S1883" s="6"/>
      <c r="T1883" s="6"/>
      <c r="U1883" s="6"/>
      <c r="V1883" s="6"/>
      <c r="W1883" s="6"/>
    </row>
    <row r="1884" ht="15.75" customHeight="1">
      <c r="A1884" s="6"/>
      <c r="B1884" s="6"/>
      <c r="C1884" s="6"/>
      <c r="D1884" s="6"/>
      <c r="E1884" s="6"/>
      <c r="F1884" s="6"/>
      <c r="G1884" s="6"/>
      <c r="H1884" s="6"/>
      <c r="I1884" s="6"/>
      <c r="J1884" s="6"/>
      <c r="K1884" s="6"/>
      <c r="L1884" s="6"/>
      <c r="M1884" s="6"/>
      <c r="N1884" s="6"/>
      <c r="O1884" s="6"/>
      <c r="P1884" s="6"/>
      <c r="Q1884" s="6"/>
      <c r="S1884" s="6"/>
      <c r="T1884" s="6"/>
      <c r="U1884" s="6"/>
      <c r="V1884" s="6"/>
      <c r="W1884" s="6"/>
    </row>
    <row r="1885" ht="15.75" customHeight="1">
      <c r="A1885" s="6"/>
      <c r="B1885" s="6"/>
      <c r="C1885" s="6"/>
      <c r="D1885" s="6"/>
      <c r="E1885" s="6"/>
      <c r="F1885" s="6"/>
      <c r="G1885" s="6"/>
      <c r="H1885" s="6"/>
      <c r="I1885" s="6"/>
      <c r="J1885" s="6"/>
      <c r="K1885" s="6"/>
      <c r="L1885" s="6"/>
      <c r="M1885" s="6"/>
      <c r="N1885" s="6"/>
      <c r="O1885" s="6"/>
      <c r="P1885" s="6"/>
      <c r="Q1885" s="6"/>
      <c r="S1885" s="6"/>
      <c r="T1885" s="6"/>
      <c r="U1885" s="6"/>
      <c r="V1885" s="6"/>
      <c r="W1885" s="6"/>
    </row>
    <row r="1886" ht="15.75" customHeight="1">
      <c r="A1886" s="6"/>
      <c r="B1886" s="6"/>
      <c r="C1886" s="6"/>
      <c r="D1886" s="6"/>
      <c r="E1886" s="6"/>
      <c r="F1886" s="6"/>
      <c r="G1886" s="6"/>
      <c r="H1886" s="6"/>
      <c r="I1886" s="6"/>
      <c r="J1886" s="6"/>
      <c r="K1886" s="6"/>
      <c r="L1886" s="6"/>
      <c r="M1886" s="6"/>
      <c r="N1886" s="6"/>
      <c r="O1886" s="6"/>
      <c r="P1886" s="6"/>
      <c r="Q1886" s="6"/>
      <c r="S1886" s="6"/>
      <c r="T1886" s="6"/>
      <c r="U1886" s="6"/>
      <c r="V1886" s="6"/>
      <c r="W1886" s="6"/>
    </row>
    <row r="1887" ht="15.75" customHeight="1">
      <c r="A1887" s="6"/>
      <c r="B1887" s="6"/>
      <c r="C1887" s="6"/>
      <c r="D1887" s="6"/>
      <c r="E1887" s="6"/>
      <c r="F1887" s="6"/>
      <c r="G1887" s="6"/>
      <c r="H1887" s="6"/>
      <c r="I1887" s="6"/>
      <c r="J1887" s="6"/>
      <c r="K1887" s="6"/>
      <c r="L1887" s="6"/>
      <c r="M1887" s="6"/>
      <c r="N1887" s="6"/>
      <c r="O1887" s="6"/>
      <c r="P1887" s="6"/>
      <c r="Q1887" s="6"/>
      <c r="S1887" s="6"/>
      <c r="T1887" s="6"/>
      <c r="U1887" s="6"/>
      <c r="V1887" s="6"/>
      <c r="W1887" s="6"/>
    </row>
    <row r="1888" ht="15.75" customHeight="1">
      <c r="A1888" s="6"/>
      <c r="B1888" s="6"/>
      <c r="C1888" s="6"/>
      <c r="D1888" s="6"/>
      <c r="E1888" s="6"/>
      <c r="F1888" s="6"/>
      <c r="G1888" s="6"/>
      <c r="H1888" s="6"/>
      <c r="I1888" s="6"/>
      <c r="J1888" s="6"/>
      <c r="K1888" s="6"/>
      <c r="L1888" s="6"/>
      <c r="M1888" s="6"/>
      <c r="N1888" s="6"/>
      <c r="O1888" s="6"/>
      <c r="P1888" s="6"/>
      <c r="Q1888" s="6"/>
      <c r="S1888" s="6"/>
      <c r="T1888" s="6"/>
      <c r="U1888" s="6"/>
      <c r="V1888" s="6"/>
      <c r="W1888" s="6"/>
    </row>
    <row r="1889" ht="15.75" customHeight="1">
      <c r="A1889" s="6"/>
      <c r="B1889" s="6"/>
      <c r="C1889" s="6"/>
      <c r="D1889" s="6"/>
      <c r="E1889" s="6"/>
      <c r="F1889" s="6"/>
      <c r="G1889" s="6"/>
      <c r="H1889" s="6"/>
      <c r="I1889" s="6"/>
      <c r="J1889" s="6"/>
      <c r="K1889" s="6"/>
      <c r="L1889" s="6"/>
      <c r="M1889" s="6"/>
      <c r="N1889" s="6"/>
      <c r="O1889" s="6"/>
      <c r="P1889" s="6"/>
      <c r="Q1889" s="6"/>
      <c r="S1889" s="6"/>
      <c r="T1889" s="6"/>
      <c r="U1889" s="6"/>
      <c r="V1889" s="6"/>
      <c r="W1889" s="6"/>
    </row>
    <row r="1890" ht="15.75" customHeight="1">
      <c r="A1890" s="6"/>
      <c r="B1890" s="6"/>
      <c r="C1890" s="6"/>
      <c r="D1890" s="6"/>
      <c r="E1890" s="6"/>
      <c r="F1890" s="6"/>
      <c r="G1890" s="6"/>
      <c r="H1890" s="6"/>
      <c r="I1890" s="6"/>
      <c r="J1890" s="6"/>
      <c r="K1890" s="6"/>
      <c r="L1890" s="6"/>
      <c r="M1890" s="6"/>
      <c r="N1890" s="6"/>
      <c r="O1890" s="6"/>
      <c r="P1890" s="6"/>
      <c r="Q1890" s="6"/>
      <c r="S1890" s="6"/>
      <c r="T1890" s="6"/>
      <c r="U1890" s="6"/>
      <c r="V1890" s="6"/>
      <c r="W1890" s="6"/>
    </row>
    <row r="1891" ht="15.75" customHeight="1">
      <c r="A1891" s="6"/>
      <c r="B1891" s="6"/>
      <c r="C1891" s="6"/>
      <c r="D1891" s="6"/>
      <c r="E1891" s="6"/>
      <c r="F1891" s="6"/>
      <c r="G1891" s="6"/>
      <c r="H1891" s="6"/>
      <c r="I1891" s="6"/>
      <c r="J1891" s="6"/>
      <c r="K1891" s="6"/>
      <c r="L1891" s="6"/>
      <c r="M1891" s="6"/>
      <c r="N1891" s="6"/>
      <c r="O1891" s="6"/>
      <c r="P1891" s="6"/>
      <c r="Q1891" s="6"/>
      <c r="S1891" s="6"/>
      <c r="T1891" s="6"/>
      <c r="U1891" s="6"/>
      <c r="V1891" s="6"/>
      <c r="W1891" s="6"/>
    </row>
    <row r="1892" ht="15.75" customHeight="1">
      <c r="A1892" s="6"/>
      <c r="B1892" s="6"/>
      <c r="C1892" s="6"/>
      <c r="D1892" s="6"/>
      <c r="E1892" s="6"/>
      <c r="F1892" s="6"/>
      <c r="G1892" s="6"/>
      <c r="H1892" s="6"/>
      <c r="I1892" s="6"/>
      <c r="J1892" s="6"/>
      <c r="K1892" s="6"/>
      <c r="L1892" s="6"/>
      <c r="M1892" s="6"/>
      <c r="N1892" s="6"/>
      <c r="O1892" s="6"/>
      <c r="P1892" s="6"/>
      <c r="Q1892" s="6"/>
      <c r="S1892" s="6"/>
      <c r="T1892" s="6"/>
      <c r="U1892" s="6"/>
      <c r="V1892" s="6"/>
      <c r="W1892" s="6"/>
    </row>
    <row r="1893" ht="15.75" customHeight="1">
      <c r="A1893" s="6"/>
      <c r="B1893" s="6"/>
      <c r="C1893" s="6"/>
      <c r="D1893" s="6"/>
      <c r="E1893" s="6"/>
      <c r="F1893" s="6"/>
      <c r="G1893" s="6"/>
      <c r="H1893" s="6"/>
      <c r="I1893" s="6"/>
      <c r="J1893" s="6"/>
      <c r="K1893" s="6"/>
      <c r="L1893" s="6"/>
      <c r="M1893" s="6"/>
      <c r="N1893" s="6"/>
      <c r="O1893" s="6"/>
      <c r="P1893" s="6"/>
      <c r="Q1893" s="6"/>
      <c r="S1893" s="6"/>
      <c r="T1893" s="6"/>
      <c r="U1893" s="6"/>
      <c r="V1893" s="6"/>
      <c r="W1893" s="6"/>
    </row>
    <row r="1894" ht="15.75" customHeight="1">
      <c r="A1894" s="6"/>
      <c r="B1894" s="6"/>
      <c r="C1894" s="6"/>
      <c r="D1894" s="6"/>
      <c r="E1894" s="6"/>
      <c r="F1894" s="6"/>
      <c r="G1894" s="6"/>
      <c r="H1894" s="6"/>
      <c r="I1894" s="6"/>
      <c r="J1894" s="6"/>
      <c r="K1894" s="6"/>
      <c r="L1894" s="6"/>
      <c r="M1894" s="6"/>
      <c r="N1894" s="6"/>
      <c r="O1894" s="6"/>
      <c r="P1894" s="6"/>
      <c r="Q1894" s="6"/>
      <c r="S1894" s="6"/>
      <c r="T1894" s="6"/>
      <c r="U1894" s="6"/>
      <c r="V1894" s="6"/>
      <c r="W1894" s="6"/>
    </row>
    <row r="1895" ht="15.75" customHeight="1">
      <c r="A1895" s="6"/>
      <c r="B1895" s="6"/>
      <c r="C1895" s="6"/>
      <c r="D1895" s="6"/>
      <c r="E1895" s="6"/>
      <c r="F1895" s="6"/>
      <c r="G1895" s="6"/>
      <c r="H1895" s="6"/>
      <c r="I1895" s="6"/>
      <c r="J1895" s="6"/>
      <c r="K1895" s="6"/>
      <c r="L1895" s="6"/>
      <c r="M1895" s="6"/>
      <c r="N1895" s="6"/>
      <c r="O1895" s="6"/>
      <c r="P1895" s="6"/>
      <c r="Q1895" s="6"/>
      <c r="S1895" s="6"/>
      <c r="T1895" s="6"/>
      <c r="U1895" s="6"/>
      <c r="V1895" s="6"/>
      <c r="W1895" s="6"/>
    </row>
    <row r="1896" ht="15.75" customHeight="1">
      <c r="A1896" s="6"/>
      <c r="B1896" s="6"/>
      <c r="C1896" s="6"/>
      <c r="D1896" s="6"/>
      <c r="E1896" s="6"/>
      <c r="F1896" s="6"/>
      <c r="G1896" s="6"/>
      <c r="H1896" s="6"/>
      <c r="I1896" s="6"/>
      <c r="J1896" s="6"/>
      <c r="K1896" s="6"/>
      <c r="L1896" s="6"/>
      <c r="M1896" s="6"/>
      <c r="N1896" s="6"/>
      <c r="O1896" s="6"/>
      <c r="P1896" s="6"/>
      <c r="Q1896" s="6"/>
      <c r="S1896" s="6"/>
      <c r="T1896" s="6"/>
      <c r="U1896" s="6"/>
      <c r="V1896" s="6"/>
      <c r="W1896" s="6"/>
    </row>
    <row r="1897" ht="15.75" customHeight="1">
      <c r="A1897" s="6"/>
      <c r="B1897" s="6"/>
      <c r="C1897" s="6"/>
      <c r="D1897" s="6"/>
      <c r="E1897" s="6"/>
      <c r="F1897" s="6"/>
      <c r="G1897" s="6"/>
      <c r="H1897" s="6"/>
      <c r="I1897" s="6"/>
      <c r="J1897" s="6"/>
      <c r="K1897" s="6"/>
      <c r="L1897" s="6"/>
      <c r="M1897" s="6"/>
      <c r="N1897" s="6"/>
      <c r="O1897" s="6"/>
      <c r="P1897" s="6"/>
      <c r="Q1897" s="6"/>
      <c r="S1897" s="6"/>
      <c r="T1897" s="6"/>
      <c r="U1897" s="6"/>
      <c r="V1897" s="6"/>
      <c r="W1897" s="6"/>
    </row>
    <row r="1898" ht="15.75" customHeight="1">
      <c r="A1898" s="6"/>
      <c r="B1898" s="6"/>
      <c r="C1898" s="6"/>
      <c r="D1898" s="6"/>
      <c r="E1898" s="6"/>
      <c r="F1898" s="6"/>
      <c r="G1898" s="6"/>
      <c r="H1898" s="6"/>
      <c r="I1898" s="6"/>
      <c r="J1898" s="6"/>
      <c r="K1898" s="6"/>
      <c r="L1898" s="6"/>
      <c r="M1898" s="6"/>
      <c r="N1898" s="6"/>
      <c r="O1898" s="6"/>
      <c r="P1898" s="6"/>
      <c r="Q1898" s="6"/>
      <c r="S1898" s="6"/>
      <c r="T1898" s="6"/>
      <c r="U1898" s="6"/>
      <c r="V1898" s="6"/>
      <c r="W1898" s="6"/>
    </row>
    <row r="1899" ht="15.75" customHeight="1">
      <c r="A1899" s="6"/>
      <c r="B1899" s="6"/>
      <c r="C1899" s="6"/>
      <c r="D1899" s="6"/>
      <c r="E1899" s="6"/>
      <c r="F1899" s="6"/>
      <c r="G1899" s="6"/>
      <c r="H1899" s="6"/>
      <c r="I1899" s="6"/>
      <c r="J1899" s="6"/>
      <c r="K1899" s="6"/>
      <c r="L1899" s="6"/>
      <c r="M1899" s="6"/>
      <c r="N1899" s="6"/>
      <c r="O1899" s="6"/>
      <c r="P1899" s="6"/>
      <c r="Q1899" s="6"/>
      <c r="S1899" s="6"/>
      <c r="T1899" s="6"/>
      <c r="U1899" s="6"/>
      <c r="V1899" s="6"/>
      <c r="W1899" s="6"/>
    </row>
    <row r="1900" ht="15.75" customHeight="1">
      <c r="A1900" s="6"/>
      <c r="B1900" s="6"/>
      <c r="C1900" s="6"/>
      <c r="D1900" s="6"/>
      <c r="E1900" s="6"/>
      <c r="F1900" s="6"/>
      <c r="G1900" s="6"/>
      <c r="H1900" s="6"/>
      <c r="I1900" s="6"/>
      <c r="J1900" s="6"/>
      <c r="K1900" s="6"/>
      <c r="L1900" s="6"/>
      <c r="M1900" s="6"/>
      <c r="N1900" s="6"/>
      <c r="O1900" s="6"/>
      <c r="P1900" s="6"/>
      <c r="Q1900" s="6"/>
      <c r="S1900" s="6"/>
      <c r="T1900" s="6"/>
      <c r="U1900" s="6"/>
      <c r="V1900" s="6"/>
      <c r="W1900" s="6"/>
    </row>
    <row r="1901" ht="15.75" customHeight="1">
      <c r="A1901" s="6"/>
      <c r="B1901" s="6"/>
      <c r="C1901" s="6"/>
      <c r="D1901" s="6"/>
      <c r="E1901" s="6"/>
      <c r="F1901" s="6"/>
      <c r="G1901" s="6"/>
      <c r="H1901" s="6"/>
      <c r="I1901" s="6"/>
      <c r="J1901" s="6"/>
      <c r="K1901" s="6"/>
      <c r="L1901" s="6"/>
      <c r="M1901" s="6"/>
      <c r="N1901" s="6"/>
      <c r="O1901" s="6"/>
      <c r="P1901" s="6"/>
      <c r="Q1901" s="6"/>
      <c r="S1901" s="6"/>
      <c r="T1901" s="6"/>
      <c r="U1901" s="6"/>
      <c r="V1901" s="6"/>
      <c r="W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c r="H2001" s="6" t="str">
        <f t="array" ref="H2001">INDIRECT(F10)</f>
        <v>#REF!</v>
      </c>
      <c r="I2001" s="6" t="str">
        <f t="array" ref="I2001">INDIRECT(F11)</f>
        <v>#REF!</v>
      </c>
      <c r="J2001" s="6" t="str">
        <f t="array" ref="J2001">INDIRECT(F12)</f>
        <v>#REF!</v>
      </c>
      <c r="K2001" s="6" t="str">
        <f t="array" ref="K2001">INDIRECT(F13)</f>
        <v>#REF!</v>
      </c>
      <c r="L2001" s="6" t="str">
        <f t="array" ref="L2001">INDIRECT(F14)</f>
        <v>#REF!</v>
      </c>
      <c r="M2001" s="6" t="str">
        <f t="array" ref="M2001">INDIRECT(F15)</f>
        <v>#REF!</v>
      </c>
      <c r="N2001" s="6" t="str">
        <f t="array" ref="N2001">INDIRECT(F16)</f>
        <v>#REF!</v>
      </c>
      <c r="O2001" s="6" t="str">
        <f t="array" ref="O2001">INDIRECT(F17)</f>
        <v>#REF!</v>
      </c>
      <c r="P2001" s="6" t="str">
        <f t="array" ref="P2001">INDIRECT(F18)</f>
        <v>#REF!</v>
      </c>
      <c r="Q2001" s="6" t="str">
        <f t="array" ref="Q2001">INDIRECT(F19)</f>
        <v>#REF!</v>
      </c>
      <c r="R2001" s="6" t="str">
        <f t="array" ref="R2001">INDIRECT(F20)</f>
        <v>#REF!</v>
      </c>
      <c r="S2001" s="6" t="str">
        <f t="array" ref="S2001">INDIRECT(F21)</f>
        <v>#REF!</v>
      </c>
      <c r="T2001" s="6" t="str">
        <f t="array" ref="T2001">INDIRECT(F22)</f>
        <v>#REF!</v>
      </c>
      <c r="U2001" s="6" t="str">
        <f t="array" ref="U2001">INDIRECT(F23)</f>
        <v>#REF!</v>
      </c>
      <c r="V2001" s="6" t="str">
        <f t="array" ref="V2001">INDIRECT(F24)</f>
        <v>#REF!</v>
      </c>
      <c r="W2001" s="6" t="str">
        <f t="array" ref="W2001">INDIRECT(F25)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G11">
      <formula1>$I$2001:$I$2901</formula1>
    </dataValidation>
    <dataValidation type="list" allowBlank="1" showErrorMessage="1" sqref="G13">
      <formula1>$K$2001:$K$2901</formula1>
    </dataValidation>
    <dataValidation type="list" allowBlank="1" showErrorMessage="1" sqref="E20">
      <formula1>$R$1001:$R$1901</formula1>
    </dataValidation>
    <dataValidation type="list" allowBlank="1" showErrorMessage="1" sqref="G21">
      <formula1>$S$2001:$S$2901</formula1>
    </dataValidation>
    <dataValidation type="list" allowBlank="1" showErrorMessage="1" sqref="G10">
      <formula1>$H$2001:$H$2901</formula1>
    </dataValidation>
    <dataValidation type="list" allowBlank="1" showErrorMessage="1" sqref="E12">
      <formula1>$J$1001:$J$1901</formula1>
    </dataValidation>
    <dataValidation type="list" allowBlank="1" showErrorMessage="1" sqref="E25">
      <formula1>$W$1001:$W$1901</formula1>
    </dataValidation>
    <dataValidation type="list" allowBlank="1" showErrorMessage="1" sqref="E17">
      <formula1>$O$1001:$O$1901</formula1>
    </dataValidation>
    <dataValidation type="list" allowBlank="1" showErrorMessage="1" sqref="G18">
      <formula1>$P$2001:$P$2901</formula1>
    </dataValidation>
    <dataValidation type="list" allowBlank="1" showErrorMessage="1" sqref="G3">
      <formula1>$A$2001:$A$2901</formula1>
    </dataValidation>
    <dataValidation type="list" allowBlank="1" showErrorMessage="1" sqref="E22">
      <formula1>$T$1001:$T$1901</formula1>
    </dataValidation>
    <dataValidation type="list" allowBlank="1" showErrorMessage="1" sqref="G23">
      <formula1>$U$2001:$U$2901</formula1>
    </dataValidation>
    <dataValidation type="list" allowBlank="1" showErrorMessage="1" sqref="E5">
      <formula1>$C$1001:$C$1901</formula1>
    </dataValidation>
    <dataValidation type="list" allowBlank="1" showErrorMessage="1" sqref="E14">
      <formula1>$L$1001:$L$1901</formula1>
    </dataValidation>
    <dataValidation type="list" allowBlank="1" showErrorMessage="1" sqref="G15">
      <formula1>$M$2001:$M$2901</formula1>
    </dataValidation>
    <dataValidation type="list" allowBlank="1" showErrorMessage="1" sqref="E6">
      <formula1>$D$1001:$D$1901</formula1>
    </dataValidation>
    <dataValidation type="list" allowBlank="1" showErrorMessage="1" sqref="D3:D25 F3:F2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12">
      <formula1>$J$2001:$J$2901</formula1>
    </dataValidation>
    <dataValidation type="list" allowBlank="1" showErrorMessage="1" sqref="E19">
      <formula1>$Q$1001:$Q$1901</formula1>
    </dataValidation>
    <dataValidation type="list" allowBlank="1" showErrorMessage="1" sqref="G20">
      <formula1>$R$2001:$R$2901</formula1>
    </dataValidation>
    <dataValidation type="list" allowBlank="1" showErrorMessage="1" sqref="E24">
      <formula1>$V$1001:$V$1901</formula1>
    </dataValidation>
    <dataValidation type="list" allowBlank="1" showErrorMessage="1" sqref="G25">
      <formula1>$W$2001:$W$2901</formula1>
    </dataValidation>
    <dataValidation type="list" allowBlank="1" showErrorMessage="1" sqref="E16">
      <formula1>$N$1001:$N$1901</formula1>
    </dataValidation>
    <dataValidation type="list" allowBlank="1" showErrorMessage="1" sqref="G17">
      <formula1>$O$2001:$O$2901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22">
      <formula1>$T$2001:$T$2901</formula1>
    </dataValidation>
    <dataValidation type="list" allowBlank="1" showErrorMessage="1" sqref="G14">
      <formula1>$L$2001:$L$2901</formula1>
    </dataValidation>
    <dataValidation type="list" allowBlank="1" showErrorMessage="1" sqref="E21">
      <formula1>$S$1001:$S$1901</formula1>
    </dataValidation>
    <dataValidation type="list" allowBlank="1" showErrorMessage="1" sqref="E8">
      <formula1>$F$1001:$F$1901</formula1>
    </dataValidation>
    <dataValidation type="list" allowBlank="1" showErrorMessage="1" sqref="E13">
      <formula1>$K$1001:$K$1901</formula1>
    </dataValidation>
    <dataValidation type="list" allowBlank="1" showErrorMessage="1" sqref="E18">
      <formula1>$P$1001:$P$1901</formula1>
    </dataValidation>
    <dataValidation type="list" allowBlank="1" showErrorMessage="1" sqref="G19">
      <formula1>$Q$2001:$Q$2901</formula1>
    </dataValidation>
    <dataValidation type="list" allowBlank="1" showErrorMessage="1" sqref="E10">
      <formula1>$H$1001:$H$1901</formula1>
    </dataValidation>
    <dataValidation type="list" allowBlank="1" showErrorMessage="1" sqref="E11">
      <formula1>$I$1001:$I$1901</formula1>
    </dataValidation>
    <dataValidation type="list" allowBlank="1" showErrorMessage="1" sqref="E23">
      <formula1>$U$1001:$U$1901</formula1>
    </dataValidation>
    <dataValidation type="list" allowBlank="1" showErrorMessage="1" sqref="G24">
      <formula1>$V$2001:$V$2901</formula1>
    </dataValidation>
    <dataValidation type="list" allowBlank="1" showErrorMessage="1" sqref="E15">
      <formula1>$M$1001:$M$1901</formula1>
    </dataValidation>
    <dataValidation type="list" allowBlank="1" showErrorMessage="1" sqref="G16">
      <formula1>$N$2001:$N$2901</formula1>
    </dataValidation>
  </dataValidation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4664</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4665</v>
      </c>
      <c r="B3" s="6" t="s">
        <v>4665</v>
      </c>
      <c r="C3" s="6" t="s">
        <v>4665</v>
      </c>
      <c r="D3" s="7" t="s">
        <v>5</v>
      </c>
      <c r="E3" s="6"/>
      <c r="F3" s="6"/>
      <c r="G3" s="6"/>
    </row>
    <row r="4">
      <c r="A4" s="6" t="s">
        <v>4666</v>
      </c>
      <c r="B4" s="6" t="s">
        <v>4667</v>
      </c>
      <c r="C4" s="6" t="s">
        <v>4668</v>
      </c>
      <c r="D4" s="6"/>
      <c r="E4" s="6"/>
      <c r="F4" s="6"/>
      <c r="G4" s="6"/>
    </row>
    <row r="5">
      <c r="A5" s="6" t="s">
        <v>4669</v>
      </c>
      <c r="B5" s="6" t="s">
        <v>4670</v>
      </c>
      <c r="C5" s="6" t="s">
        <v>4671</v>
      </c>
      <c r="D5" s="6"/>
      <c r="E5" s="6"/>
      <c r="F5" s="6"/>
      <c r="G5" s="6"/>
    </row>
    <row r="7">
      <c r="B7" s="14" t="s">
        <v>4672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INDIRECT(D4)</f>
        <v>#REF!</v>
      </c>
      <c r="C1001" s="6" t="str">
        <f t="array" ref="C1001">INDIRECT(D5)</f>
        <v>#REF!</v>
      </c>
    </row>
    <row r="1002" ht="15.75" customHeight="1">
      <c r="A1002" s="6" t="s">
        <v>39</v>
      </c>
    </row>
    <row r="1003" ht="15.75" customHeight="1">
      <c r="A1003" s="6" t="s">
        <v>69</v>
      </c>
    </row>
    <row r="1004" ht="15.75" customHeight="1">
      <c r="A1004" s="6" t="s">
        <v>95</v>
      </c>
    </row>
    <row r="1005" ht="15.75" customHeight="1">
      <c r="A1005" s="6" t="s">
        <v>119</v>
      </c>
    </row>
    <row r="1006" ht="15.75" customHeight="1">
      <c r="A1006" s="6" t="s">
        <v>143</v>
      </c>
    </row>
    <row r="1007" ht="15.75" customHeight="1">
      <c r="A1007" s="6" t="s">
        <v>166</v>
      </c>
    </row>
    <row r="1008" ht="15.75" customHeight="1">
      <c r="A1008" s="6" t="s">
        <v>190</v>
      </c>
    </row>
    <row r="1009" ht="15.75" customHeight="1">
      <c r="A1009" s="6" t="s">
        <v>211</v>
      </c>
    </row>
    <row r="1010" ht="15.75" customHeight="1">
      <c r="A1010" s="6" t="s">
        <v>231</v>
      </c>
    </row>
    <row r="1011" ht="15.75" customHeight="1">
      <c r="A1011" s="6" t="s">
        <v>251</v>
      </c>
    </row>
    <row r="1012" ht="15.75" customHeight="1">
      <c r="A1012" s="6" t="s">
        <v>269</v>
      </c>
    </row>
    <row r="1013" ht="15.75" customHeight="1">
      <c r="A1013" s="6" t="s">
        <v>287</v>
      </c>
    </row>
    <row r="1014" ht="15.75" customHeight="1">
      <c r="A1014" s="6" t="s">
        <v>305</v>
      </c>
    </row>
    <row r="1015" ht="15.75" customHeight="1">
      <c r="A1015" s="6" t="s">
        <v>324</v>
      </c>
    </row>
    <row r="1016" ht="15.75" customHeight="1">
      <c r="A1016" s="6" t="s">
        <v>342</v>
      </c>
    </row>
    <row r="1017" ht="15.75" customHeight="1">
      <c r="A1017" s="6" t="s">
        <v>360</v>
      </c>
    </row>
    <row r="1018" ht="15.75" customHeight="1">
      <c r="A1018" s="6" t="s">
        <v>378</v>
      </c>
    </row>
    <row r="1019" ht="15.75" customHeight="1">
      <c r="A1019" s="6" t="s">
        <v>396</v>
      </c>
    </row>
    <row r="1020" ht="15.75" customHeight="1">
      <c r="A1020" s="6" t="s">
        <v>414</v>
      </c>
    </row>
    <row r="1021" ht="15.75" customHeight="1">
      <c r="A1021" s="6" t="s">
        <v>432</v>
      </c>
    </row>
    <row r="1022" ht="15.75" customHeight="1">
      <c r="A1022" s="6" t="s">
        <v>450</v>
      </c>
    </row>
    <row r="1023" ht="15.75" customHeight="1">
      <c r="A1023" s="6" t="s">
        <v>467</v>
      </c>
    </row>
    <row r="1024" ht="15.75" customHeight="1">
      <c r="A1024" s="6" t="s">
        <v>484</v>
      </c>
    </row>
    <row r="1025" ht="15.75" customHeight="1">
      <c r="A1025" s="6" t="s">
        <v>502</v>
      </c>
    </row>
    <row r="1026" ht="15.75" customHeight="1">
      <c r="A1026" s="6" t="s">
        <v>520</v>
      </c>
    </row>
    <row r="1027" ht="15.75" customHeight="1">
      <c r="A1027" s="6" t="s">
        <v>537</v>
      </c>
    </row>
    <row r="1028" ht="15.75" customHeight="1">
      <c r="A1028" s="6" t="s">
        <v>555</v>
      </c>
    </row>
    <row r="1029" ht="15.75" customHeight="1">
      <c r="A1029" s="6" t="s">
        <v>573</v>
      </c>
    </row>
    <row r="1030" ht="15.75" customHeight="1">
      <c r="A1030" s="6" t="s">
        <v>590</v>
      </c>
    </row>
    <row r="1031" ht="15.75" customHeight="1">
      <c r="A1031" s="6" t="s">
        <v>603</v>
      </c>
    </row>
    <row r="1032" ht="15.75" customHeight="1">
      <c r="A1032" s="6" t="s">
        <v>617</v>
      </c>
    </row>
    <row r="1033" ht="15.75" customHeight="1">
      <c r="A1033" s="6" t="s">
        <v>631</v>
      </c>
    </row>
    <row r="1034" ht="15.75" customHeight="1">
      <c r="A1034" s="6" t="s">
        <v>645</v>
      </c>
    </row>
    <row r="1035" ht="15.75" customHeight="1">
      <c r="A1035" s="6" t="s">
        <v>658</v>
      </c>
    </row>
    <row r="1036" ht="15.75" customHeight="1">
      <c r="A1036" s="6" t="s">
        <v>672</v>
      </c>
    </row>
    <row r="1037" ht="15.75" customHeight="1">
      <c r="A1037" s="6" t="s">
        <v>685</v>
      </c>
    </row>
    <row r="1038" ht="15.75" customHeight="1">
      <c r="A1038" s="6" t="s">
        <v>698</v>
      </c>
    </row>
    <row r="1039" ht="15.75" customHeight="1">
      <c r="A1039" s="6" t="s">
        <v>711</v>
      </c>
    </row>
    <row r="1040" ht="15.75" customHeight="1">
      <c r="A1040" s="6" t="s">
        <v>724</v>
      </c>
    </row>
    <row r="1041" ht="15.75" customHeight="1">
      <c r="A1041" s="6" t="s">
        <v>737</v>
      </c>
    </row>
    <row r="1042" ht="15.75" customHeight="1">
      <c r="A1042" s="6" t="s">
        <v>751</v>
      </c>
    </row>
    <row r="1043" ht="15.75" customHeight="1">
      <c r="A1043" s="6" t="s">
        <v>763</v>
      </c>
    </row>
    <row r="1044" ht="15.75" customHeight="1">
      <c r="A1044" s="6" t="s">
        <v>775</v>
      </c>
    </row>
    <row r="1045" ht="15.75" customHeight="1">
      <c r="A1045" s="6" t="s">
        <v>787</v>
      </c>
    </row>
    <row r="1046" ht="15.75" customHeight="1">
      <c r="A1046" s="6" t="s">
        <v>798</v>
      </c>
    </row>
    <row r="1047" ht="15.75" customHeight="1">
      <c r="A1047" s="6" t="s">
        <v>810</v>
      </c>
    </row>
    <row r="1048" ht="15.75" customHeight="1">
      <c r="A1048" s="6" t="s">
        <v>822</v>
      </c>
    </row>
    <row r="1049" ht="15.75" customHeight="1">
      <c r="A1049" s="6" t="s">
        <v>833</v>
      </c>
    </row>
    <row r="1050" ht="15.75" customHeight="1">
      <c r="A1050" s="6" t="s">
        <v>844</v>
      </c>
    </row>
    <row r="1051" ht="15.75" customHeight="1">
      <c r="A1051" s="6" t="s">
        <v>856</v>
      </c>
    </row>
    <row r="1052" ht="15.75" customHeight="1">
      <c r="A1052" s="6" t="s">
        <v>868</v>
      </c>
    </row>
    <row r="1053" ht="15.75" customHeight="1">
      <c r="A1053" s="6" t="s">
        <v>880</v>
      </c>
    </row>
    <row r="1054" ht="15.75" customHeight="1">
      <c r="A1054" s="6" t="s">
        <v>892</v>
      </c>
    </row>
    <row r="1055" ht="15.75" customHeight="1">
      <c r="A1055" s="6" t="s">
        <v>904</v>
      </c>
    </row>
    <row r="1056" ht="15.75" customHeight="1">
      <c r="A1056" s="6" t="s">
        <v>916</v>
      </c>
    </row>
    <row r="1057" ht="15.75" customHeight="1">
      <c r="A1057" s="6" t="s">
        <v>926</v>
      </c>
    </row>
    <row r="1058" ht="15.75" customHeight="1">
      <c r="A1058" s="6" t="s">
        <v>936</v>
      </c>
    </row>
    <row r="1059" ht="15.75" customHeight="1">
      <c r="A1059" s="6" t="s">
        <v>946</v>
      </c>
    </row>
    <row r="1060" ht="15.75" customHeight="1">
      <c r="A1060" s="6" t="s">
        <v>956</v>
      </c>
    </row>
    <row r="1061" ht="15.75" customHeight="1">
      <c r="A1061" s="6" t="s">
        <v>966</v>
      </c>
    </row>
    <row r="1062" ht="15.75" customHeight="1">
      <c r="A1062" s="6" t="s">
        <v>976</v>
      </c>
    </row>
    <row r="1063" ht="15.75" customHeight="1">
      <c r="A1063" s="6" t="s">
        <v>986</v>
      </c>
    </row>
    <row r="1064" ht="15.75" customHeight="1">
      <c r="A1064" s="6" t="s">
        <v>996</v>
      </c>
    </row>
    <row r="1065" ht="15.75" customHeight="1">
      <c r="A1065" s="6" t="s">
        <v>1006</v>
      </c>
    </row>
    <row r="1066" ht="15.75" customHeight="1">
      <c r="A1066" s="6" t="s">
        <v>1016</v>
      </c>
    </row>
    <row r="1067" ht="15.75" customHeight="1">
      <c r="A1067" s="6" t="s">
        <v>1026</v>
      </c>
    </row>
    <row r="1068" ht="15.75" customHeight="1">
      <c r="A1068" s="6" t="s">
        <v>1036</v>
      </c>
    </row>
    <row r="1069" ht="15.75" customHeight="1">
      <c r="A1069" s="6" t="s">
        <v>1046</v>
      </c>
    </row>
    <row r="1070" ht="15.75" customHeight="1">
      <c r="A1070" s="6" t="s">
        <v>1056</v>
      </c>
    </row>
    <row r="1071" ht="15.75" customHeight="1">
      <c r="A1071" s="6" t="s">
        <v>1066</v>
      </c>
    </row>
    <row r="1072" ht="15.75" customHeight="1">
      <c r="A1072" s="6" t="s">
        <v>1076</v>
      </c>
    </row>
    <row r="1073" ht="15.75" customHeight="1">
      <c r="A1073" s="6" t="s">
        <v>1086</v>
      </c>
    </row>
    <row r="1074" ht="15.75" customHeight="1">
      <c r="A1074" s="6" t="s">
        <v>1096</v>
      </c>
    </row>
    <row r="1075" ht="15.75" customHeight="1">
      <c r="A1075" s="6" t="s">
        <v>1106</v>
      </c>
    </row>
    <row r="1076" ht="15.75" customHeight="1">
      <c r="A1076" s="6" t="s">
        <v>1116</v>
      </c>
    </row>
    <row r="1077" ht="15.75" customHeight="1">
      <c r="A1077" s="6" t="s">
        <v>1126</v>
      </c>
    </row>
    <row r="1078" ht="15.75" customHeight="1">
      <c r="A1078" s="6" t="s">
        <v>1136</v>
      </c>
    </row>
    <row r="1079" ht="15.75" customHeight="1">
      <c r="A1079" s="6" t="s">
        <v>1146</v>
      </c>
    </row>
    <row r="1080" ht="15.75" customHeight="1">
      <c r="A1080" s="6" t="s">
        <v>1156</v>
      </c>
    </row>
    <row r="1081" ht="15.75" customHeight="1">
      <c r="A1081" s="6" t="s">
        <v>1166</v>
      </c>
    </row>
    <row r="1082" ht="15.75" customHeight="1">
      <c r="A1082" s="6" t="s">
        <v>1176</v>
      </c>
    </row>
    <row r="1083" ht="15.75" customHeight="1">
      <c r="A1083" s="6" t="s">
        <v>1186</v>
      </c>
    </row>
    <row r="1084" ht="15.75" customHeight="1">
      <c r="A1084" s="6" t="s">
        <v>1196</v>
      </c>
    </row>
    <row r="1085" ht="15.75" customHeight="1">
      <c r="A1085" s="6" t="s">
        <v>1206</v>
      </c>
    </row>
    <row r="1086" ht="15.75" customHeight="1">
      <c r="A1086" s="6" t="s">
        <v>1216</v>
      </c>
    </row>
    <row r="1087" ht="15.75" customHeight="1">
      <c r="A1087" s="6" t="s">
        <v>1226</v>
      </c>
    </row>
    <row r="1088" ht="15.75" customHeight="1">
      <c r="A1088" s="6" t="s">
        <v>1236</v>
      </c>
    </row>
    <row r="1089" ht="15.75" customHeight="1">
      <c r="A1089" s="6" t="s">
        <v>1246</v>
      </c>
    </row>
    <row r="1090" ht="15.75" customHeight="1">
      <c r="A1090" s="6" t="s">
        <v>1256</v>
      </c>
    </row>
    <row r="1091" ht="15.75" customHeight="1">
      <c r="A1091" s="6" t="s">
        <v>1266</v>
      </c>
    </row>
    <row r="1092" ht="15.75" customHeight="1">
      <c r="A1092" s="6" t="s">
        <v>1276</v>
      </c>
    </row>
    <row r="1093" ht="15.75" customHeight="1">
      <c r="A1093" s="6" t="s">
        <v>1286</v>
      </c>
    </row>
    <row r="1094" ht="15.75" customHeight="1">
      <c r="A1094" s="6" t="s">
        <v>1296</v>
      </c>
    </row>
    <row r="1095" ht="15.75" customHeight="1">
      <c r="A1095" s="6" t="s">
        <v>1306</v>
      </c>
    </row>
    <row r="1096" ht="15.75" customHeight="1">
      <c r="A1096" s="6" t="s">
        <v>1316</v>
      </c>
    </row>
    <row r="1097" ht="15.75" customHeight="1">
      <c r="A1097" s="6" t="s">
        <v>1326</v>
      </c>
    </row>
    <row r="1098" ht="15.75" customHeight="1">
      <c r="A1098" s="6" t="s">
        <v>1336</v>
      </c>
    </row>
    <row r="1099" ht="15.75" customHeight="1">
      <c r="A1099" s="6" t="s">
        <v>1346</v>
      </c>
    </row>
    <row r="1100" ht="15.75" customHeight="1">
      <c r="A1100" s="6" t="s">
        <v>1356</v>
      </c>
    </row>
    <row r="1101" ht="15.75" customHeight="1">
      <c r="A1101" s="6" t="s">
        <v>1366</v>
      </c>
    </row>
    <row r="1102" ht="15.75" customHeight="1">
      <c r="A1102" s="6" t="s">
        <v>1376</v>
      </c>
    </row>
    <row r="1103" ht="15.75" customHeight="1">
      <c r="A1103" s="6" t="s">
        <v>1384</v>
      </c>
    </row>
    <row r="1104" ht="15.75" customHeight="1">
      <c r="A1104" s="6" t="s">
        <v>1392</v>
      </c>
    </row>
    <row r="1105" ht="15.75" customHeight="1">
      <c r="A1105" s="6" t="s">
        <v>1400</v>
      </c>
    </row>
    <row r="1106" ht="15.75" customHeight="1">
      <c r="A1106" s="6" t="s">
        <v>1408</v>
      </c>
    </row>
    <row r="1107" ht="15.75" customHeight="1">
      <c r="A1107" s="6" t="s">
        <v>1416</v>
      </c>
    </row>
    <row r="1108" ht="15.75" customHeight="1">
      <c r="A1108" s="6" t="s">
        <v>1424</v>
      </c>
    </row>
    <row r="1109" ht="15.75" customHeight="1">
      <c r="A1109" s="6" t="s">
        <v>1432</v>
      </c>
    </row>
    <row r="1110" ht="15.75" customHeight="1">
      <c r="A1110" s="6" t="s">
        <v>1440</v>
      </c>
    </row>
    <row r="1111" ht="15.75" customHeight="1">
      <c r="A1111" s="6" t="s">
        <v>1448</v>
      </c>
    </row>
    <row r="1112" ht="15.75" customHeight="1">
      <c r="A1112" s="6" t="s">
        <v>1456</v>
      </c>
    </row>
    <row r="1113" ht="15.75" customHeight="1">
      <c r="A1113" s="6" t="s">
        <v>1464</v>
      </c>
    </row>
    <row r="1114" ht="15.75" customHeight="1">
      <c r="A1114" s="6" t="s">
        <v>1472</v>
      </c>
    </row>
    <row r="1115" ht="15.75" customHeight="1">
      <c r="A1115" s="6" t="s">
        <v>1480</v>
      </c>
    </row>
    <row r="1116" ht="15.75" customHeight="1">
      <c r="A1116" s="6" t="s">
        <v>1488</v>
      </c>
    </row>
    <row r="1117" ht="15.75" customHeight="1">
      <c r="A1117" s="6" t="s">
        <v>1496</v>
      </c>
    </row>
    <row r="1118" ht="15.75" customHeight="1">
      <c r="A1118" s="6" t="s">
        <v>1504</v>
      </c>
    </row>
    <row r="1119" ht="15.75" customHeight="1">
      <c r="A1119" s="6" t="s">
        <v>1512</v>
      </c>
    </row>
    <row r="1120" ht="15.75" customHeight="1">
      <c r="A1120" s="6" t="s">
        <v>1520</v>
      </c>
    </row>
    <row r="1121" ht="15.75" customHeight="1">
      <c r="A1121" s="6" t="s">
        <v>1528</v>
      </c>
    </row>
    <row r="1122" ht="15.75" customHeight="1">
      <c r="A1122" s="6" t="s">
        <v>1536</v>
      </c>
    </row>
    <row r="1123" ht="15.75" customHeight="1">
      <c r="A1123" s="6" t="s">
        <v>1544</v>
      </c>
    </row>
    <row r="1124" ht="15.75" customHeight="1">
      <c r="A1124" s="6" t="s">
        <v>1552</v>
      </c>
    </row>
    <row r="1125" ht="15.75" customHeight="1">
      <c r="A1125" s="6" t="s">
        <v>1560</v>
      </c>
    </row>
    <row r="1126" ht="15.75" customHeight="1">
      <c r="A1126" s="6" t="s">
        <v>1568</v>
      </c>
    </row>
    <row r="1127" ht="15.75" customHeight="1">
      <c r="A1127" s="6" t="s">
        <v>1576</v>
      </c>
    </row>
    <row r="1128" ht="15.75" customHeight="1">
      <c r="A1128" s="6" t="s">
        <v>1584</v>
      </c>
    </row>
    <row r="1129" ht="15.75" customHeight="1">
      <c r="A1129" s="6" t="s">
        <v>1592</v>
      </c>
    </row>
    <row r="1130" ht="15.75" customHeight="1">
      <c r="A1130" s="6" t="s">
        <v>1598</v>
      </c>
    </row>
    <row r="1131" ht="15.75" customHeight="1">
      <c r="A1131" s="6" t="s">
        <v>1604</v>
      </c>
    </row>
    <row r="1132" ht="15.75" customHeight="1">
      <c r="A1132" s="6" t="s">
        <v>1612</v>
      </c>
    </row>
    <row r="1133" ht="15.75" customHeight="1">
      <c r="A1133" s="6" t="s">
        <v>1620</v>
      </c>
    </row>
    <row r="1134" ht="15.75" customHeight="1">
      <c r="A1134" s="6" t="s">
        <v>1628</v>
      </c>
    </row>
    <row r="1135" ht="15.75" customHeight="1">
      <c r="A1135" s="6" t="s">
        <v>1636</v>
      </c>
    </row>
    <row r="1136" ht="15.75" customHeight="1">
      <c r="A1136" s="6" t="s">
        <v>1644</v>
      </c>
    </row>
    <row r="1137" ht="15.75" customHeight="1">
      <c r="A1137" s="6" t="s">
        <v>1652</v>
      </c>
    </row>
    <row r="1138" ht="15.75" customHeight="1">
      <c r="A1138" s="6" t="s">
        <v>1660</v>
      </c>
    </row>
    <row r="1139" ht="15.75" customHeight="1">
      <c r="A1139" s="6" t="s">
        <v>1668</v>
      </c>
    </row>
    <row r="1140" ht="15.75" customHeight="1">
      <c r="A1140" s="6" t="s">
        <v>1676</v>
      </c>
    </row>
    <row r="1141" ht="15.75" customHeight="1">
      <c r="A1141" s="6" t="s">
        <v>1684</v>
      </c>
    </row>
    <row r="1142" ht="15.75" customHeight="1">
      <c r="A1142" s="6" t="s">
        <v>1692</v>
      </c>
    </row>
    <row r="1143" ht="15.75" customHeight="1">
      <c r="A1143" s="6" t="s">
        <v>1700</v>
      </c>
    </row>
    <row r="1144" ht="15.75" customHeight="1">
      <c r="A1144" s="6" t="s">
        <v>1708</v>
      </c>
    </row>
    <row r="1145" ht="15.75" customHeight="1">
      <c r="A1145" s="6" t="s">
        <v>1716</v>
      </c>
    </row>
    <row r="1146" ht="15.75" customHeight="1">
      <c r="A1146" s="6" t="s">
        <v>1722</v>
      </c>
    </row>
    <row r="1147" ht="15.75" customHeight="1">
      <c r="A1147" s="6" t="s">
        <v>1730</v>
      </c>
    </row>
    <row r="1148" ht="15.75" customHeight="1">
      <c r="A1148" s="6" t="s">
        <v>1738</v>
      </c>
    </row>
    <row r="1149" ht="15.75" customHeight="1">
      <c r="A1149" s="6" t="s">
        <v>1746</v>
      </c>
    </row>
    <row r="1150" ht="15.75" customHeight="1">
      <c r="A1150" s="6" t="s">
        <v>1752</v>
      </c>
    </row>
    <row r="1151" ht="15.75" customHeight="1">
      <c r="A1151" s="6" t="s">
        <v>1758</v>
      </c>
    </row>
    <row r="1152" ht="15.75" customHeight="1">
      <c r="A1152" s="6" t="s">
        <v>1764</v>
      </c>
    </row>
    <row r="1153" ht="15.75" customHeight="1">
      <c r="A1153" s="6" t="s">
        <v>1770</v>
      </c>
    </row>
    <row r="1154" ht="15.75" customHeight="1">
      <c r="A1154" s="6" t="s">
        <v>1776</v>
      </c>
    </row>
    <row r="1155" ht="15.75" customHeight="1">
      <c r="A1155" s="6" t="s">
        <v>1782</v>
      </c>
    </row>
    <row r="1156" ht="15.75" customHeight="1">
      <c r="A1156" s="6" t="s">
        <v>1788</v>
      </c>
    </row>
    <row r="1157" ht="15.75" customHeight="1">
      <c r="A1157" s="6" t="s">
        <v>1794</v>
      </c>
    </row>
    <row r="1158" ht="15.75" customHeight="1">
      <c r="A1158" s="6" t="s">
        <v>1800</v>
      </c>
    </row>
    <row r="1159" ht="15.75" customHeight="1">
      <c r="A1159" s="6" t="s">
        <v>1806</v>
      </c>
    </row>
    <row r="1160" ht="15.75" customHeight="1">
      <c r="A1160" s="6" t="s">
        <v>1812</v>
      </c>
    </row>
    <row r="1161" ht="15.75" customHeight="1">
      <c r="A1161" s="6" t="s">
        <v>1818</v>
      </c>
    </row>
    <row r="1162" ht="15.75" customHeight="1">
      <c r="A1162" s="6" t="s">
        <v>1824</v>
      </c>
    </row>
    <row r="1163" ht="15.75" customHeight="1">
      <c r="A1163" s="6" t="s">
        <v>1830</v>
      </c>
    </row>
    <row r="1164" ht="15.75" customHeight="1">
      <c r="A1164" s="6" t="s">
        <v>1836</v>
      </c>
    </row>
    <row r="1165" ht="15.75" customHeight="1">
      <c r="A1165" s="6" t="s">
        <v>1842</v>
      </c>
    </row>
    <row r="1166" ht="15.75" customHeight="1">
      <c r="A1166" s="6" t="s">
        <v>1848</v>
      </c>
    </row>
    <row r="1167" ht="15.75" customHeight="1">
      <c r="A1167" s="6" t="s">
        <v>1854</v>
      </c>
    </row>
    <row r="1168" ht="15.75" customHeight="1">
      <c r="A1168" s="6" t="s">
        <v>1860</v>
      </c>
    </row>
    <row r="1169" ht="15.75" customHeight="1">
      <c r="A1169" s="6" t="s">
        <v>1866</v>
      </c>
    </row>
    <row r="1170" ht="15.75" customHeight="1">
      <c r="A1170" s="6" t="s">
        <v>1872</v>
      </c>
    </row>
    <row r="1171" ht="15.75" customHeight="1">
      <c r="A1171" s="6" t="s">
        <v>1878</v>
      </c>
    </row>
    <row r="1172" ht="15.75" customHeight="1">
      <c r="A1172" s="6" t="s">
        <v>1884</v>
      </c>
    </row>
    <row r="1173" ht="15.75" customHeight="1">
      <c r="A1173" s="6" t="s">
        <v>1890</v>
      </c>
    </row>
    <row r="1174" ht="15.75" customHeight="1">
      <c r="A1174" s="6" t="s">
        <v>1896</v>
      </c>
    </row>
    <row r="1175" ht="15.75" customHeight="1">
      <c r="A1175" s="6" t="s">
        <v>1902</v>
      </c>
    </row>
    <row r="1176" ht="15.75" customHeight="1">
      <c r="A1176" s="6" t="s">
        <v>1908</v>
      </c>
    </row>
    <row r="1177" ht="15.75" customHeight="1">
      <c r="A1177" s="6" t="s">
        <v>1914</v>
      </c>
    </row>
    <row r="1178" ht="15.75" customHeight="1">
      <c r="A1178" s="6" t="s">
        <v>1920</v>
      </c>
    </row>
    <row r="1179" ht="15.75" customHeight="1">
      <c r="A1179" s="6" t="s">
        <v>1926</v>
      </c>
    </row>
    <row r="1180" ht="15.75" customHeight="1">
      <c r="A1180" s="6" t="s">
        <v>1932</v>
      </c>
    </row>
    <row r="1181" ht="15.75" customHeight="1">
      <c r="A1181" s="6" t="s">
        <v>1938</v>
      </c>
    </row>
    <row r="1182" ht="15.75" customHeight="1">
      <c r="A1182" s="6" t="s">
        <v>1944</v>
      </c>
    </row>
    <row r="1183" ht="15.75" customHeight="1">
      <c r="A1183" s="6" t="s">
        <v>1950</v>
      </c>
    </row>
    <row r="1184" ht="15.75" customHeight="1">
      <c r="A1184" s="6" t="s">
        <v>1956</v>
      </c>
    </row>
    <row r="1185" ht="15.75" customHeight="1">
      <c r="A1185" s="6" t="s">
        <v>1962</v>
      </c>
    </row>
    <row r="1186" ht="15.75" customHeight="1">
      <c r="A1186" s="6" t="s">
        <v>1968</v>
      </c>
    </row>
    <row r="1187" ht="15.75" customHeight="1">
      <c r="A1187" s="6" t="s">
        <v>1974</v>
      </c>
    </row>
    <row r="1188" ht="15.75" customHeight="1">
      <c r="A1188" s="6" t="s">
        <v>1980</v>
      </c>
    </row>
    <row r="1189" ht="15.75" customHeight="1">
      <c r="A1189" s="6" t="s">
        <v>1986</v>
      </c>
    </row>
    <row r="1190" ht="15.75" customHeight="1">
      <c r="A1190" s="6" t="s">
        <v>1992</v>
      </c>
    </row>
    <row r="1191" ht="15.75" customHeight="1">
      <c r="A1191" s="6" t="s">
        <v>1998</v>
      </c>
    </row>
    <row r="1192" ht="15.75" customHeight="1">
      <c r="A1192" s="6" t="s">
        <v>2004</v>
      </c>
    </row>
    <row r="1193" ht="15.75" customHeight="1">
      <c r="A1193" s="6" t="s">
        <v>2010</v>
      </c>
    </row>
    <row r="1194" ht="15.75" customHeight="1">
      <c r="A1194" s="6" t="s">
        <v>2016</v>
      </c>
    </row>
    <row r="1195" ht="15.75" customHeight="1">
      <c r="A1195" s="6" t="s">
        <v>2022</v>
      </c>
    </row>
    <row r="1196" ht="15.75" customHeight="1">
      <c r="A1196" s="6" t="s">
        <v>2028</v>
      </c>
    </row>
    <row r="1197" ht="15.75" customHeight="1">
      <c r="A1197" s="6" t="s">
        <v>2034</v>
      </c>
    </row>
    <row r="1198" ht="15.75" customHeight="1">
      <c r="A1198" s="6" t="s">
        <v>2040</v>
      </c>
    </row>
    <row r="1199" ht="15.75" customHeight="1">
      <c r="A1199" s="6" t="s">
        <v>2046</v>
      </c>
    </row>
    <row r="1200" ht="15.75" customHeight="1">
      <c r="A1200" s="6" t="s">
        <v>2052</v>
      </c>
    </row>
    <row r="1201" ht="15.75" customHeight="1">
      <c r="A1201" s="6" t="s">
        <v>2058</v>
      </c>
    </row>
    <row r="1202" ht="15.75" customHeight="1">
      <c r="A1202" s="6" t="s">
        <v>2064</v>
      </c>
    </row>
    <row r="1203" ht="15.75" customHeight="1">
      <c r="A1203" s="6" t="s">
        <v>2070</v>
      </c>
    </row>
    <row r="1204" ht="15.75" customHeight="1">
      <c r="A1204" s="6" t="s">
        <v>2076</v>
      </c>
    </row>
    <row r="1205" ht="15.75" customHeight="1">
      <c r="A1205" s="6" t="s">
        <v>2082</v>
      </c>
    </row>
    <row r="1206" ht="15.75" customHeight="1">
      <c r="A1206" s="6" t="s">
        <v>2088</v>
      </c>
    </row>
    <row r="1207" ht="15.75" customHeight="1">
      <c r="A1207" s="6" t="s">
        <v>2094</v>
      </c>
    </row>
    <row r="1208" ht="15.75" customHeight="1">
      <c r="A1208" s="6" t="s">
        <v>2100</v>
      </c>
    </row>
    <row r="1209" ht="15.75" customHeight="1">
      <c r="A1209" s="6" t="s">
        <v>2106</v>
      </c>
    </row>
    <row r="1210" ht="15.75" customHeight="1">
      <c r="A1210" s="6" t="s">
        <v>2112</v>
      </c>
    </row>
    <row r="1211" ht="15.75" customHeight="1">
      <c r="A1211" s="6" t="s">
        <v>2118</v>
      </c>
    </row>
    <row r="1212" ht="15.75" customHeight="1">
      <c r="A1212" s="6" t="s">
        <v>2124</v>
      </c>
    </row>
    <row r="1213" ht="15.75" customHeight="1">
      <c r="A1213" s="6" t="s">
        <v>2130</v>
      </c>
    </row>
    <row r="1214" ht="15.75" customHeight="1">
      <c r="A1214" s="6" t="s">
        <v>2136</v>
      </c>
    </row>
    <row r="1215" ht="15.75" customHeight="1">
      <c r="A1215" s="6" t="s">
        <v>2142</v>
      </c>
    </row>
    <row r="1216" ht="15.75" customHeight="1">
      <c r="A1216" s="6" t="s">
        <v>2148</v>
      </c>
    </row>
    <row r="1217" ht="15.75" customHeight="1">
      <c r="A1217" s="6" t="s">
        <v>2154</v>
      </c>
    </row>
    <row r="1218" ht="15.75" customHeight="1">
      <c r="A1218" s="6" t="s">
        <v>2160</v>
      </c>
    </row>
    <row r="1219" ht="15.75" customHeight="1">
      <c r="A1219" s="6" t="s">
        <v>2166</v>
      </c>
    </row>
    <row r="1220" ht="15.75" customHeight="1">
      <c r="A1220" s="6" t="s">
        <v>2172</v>
      </c>
    </row>
    <row r="1221" ht="15.75" customHeight="1">
      <c r="A1221" s="6" t="s">
        <v>2178</v>
      </c>
    </row>
    <row r="1222" ht="15.75" customHeight="1">
      <c r="A1222" s="6" t="s">
        <v>2184</v>
      </c>
    </row>
    <row r="1223" ht="15.75" customHeight="1">
      <c r="A1223" s="6" t="s">
        <v>2190</v>
      </c>
    </row>
    <row r="1224" ht="15.75" customHeight="1">
      <c r="A1224" s="6" t="s">
        <v>2196</v>
      </c>
    </row>
    <row r="1225" ht="15.75" customHeight="1">
      <c r="A1225" s="6" t="s">
        <v>2202</v>
      </c>
    </row>
    <row r="1226" ht="15.75" customHeight="1">
      <c r="A1226" s="6" t="s">
        <v>2208</v>
      </c>
    </row>
    <row r="1227" ht="15.75" customHeight="1">
      <c r="A1227" s="6" t="s">
        <v>2214</v>
      </c>
    </row>
    <row r="1228" ht="15.75" customHeight="1">
      <c r="A1228" s="6" t="s">
        <v>2220</v>
      </c>
    </row>
    <row r="1229" ht="15.75" customHeight="1">
      <c r="A1229" s="6" t="s">
        <v>2226</v>
      </c>
    </row>
    <row r="1230" ht="15.75" customHeight="1">
      <c r="A1230" s="6" t="s">
        <v>2232</v>
      </c>
    </row>
    <row r="1231" ht="15.75" customHeight="1">
      <c r="A1231" s="6" t="s">
        <v>2238</v>
      </c>
    </row>
    <row r="1232" ht="15.75" customHeight="1">
      <c r="A1232" s="6" t="s">
        <v>2244</v>
      </c>
    </row>
    <row r="1233" ht="15.75" customHeight="1">
      <c r="A1233" s="6" t="s">
        <v>2250</v>
      </c>
    </row>
    <row r="1234" ht="15.75" customHeight="1">
      <c r="A1234" s="6" t="s">
        <v>2256</v>
      </c>
    </row>
    <row r="1235" ht="15.75" customHeight="1">
      <c r="A1235" s="6" t="s">
        <v>2262</v>
      </c>
    </row>
    <row r="1236" ht="15.75" customHeight="1">
      <c r="A1236" s="6" t="s">
        <v>2268</v>
      </c>
    </row>
    <row r="1237" ht="15.75" customHeight="1">
      <c r="A1237" s="6" t="s">
        <v>2274</v>
      </c>
    </row>
    <row r="1238" ht="15.75" customHeight="1">
      <c r="A1238" s="6" t="s">
        <v>2280</v>
      </c>
    </row>
    <row r="1239" ht="15.75" customHeight="1">
      <c r="A1239" s="6" t="s">
        <v>2286</v>
      </c>
    </row>
    <row r="1240" ht="15.75" customHeight="1">
      <c r="A1240" s="6" t="s">
        <v>2292</v>
      </c>
    </row>
    <row r="1241" ht="15.75" customHeight="1">
      <c r="A1241" s="6" t="s">
        <v>2298</v>
      </c>
    </row>
    <row r="1242" ht="15.75" customHeight="1">
      <c r="A1242" s="6" t="s">
        <v>2304</v>
      </c>
    </row>
    <row r="1243" ht="15.75" customHeight="1">
      <c r="A1243" s="6" t="s">
        <v>2310</v>
      </c>
    </row>
    <row r="1244" ht="15.75" customHeight="1">
      <c r="A1244" s="6" t="s">
        <v>2316</v>
      </c>
    </row>
    <row r="1245" ht="15.75" customHeight="1">
      <c r="A1245" s="6" t="s">
        <v>2322</v>
      </c>
    </row>
    <row r="1246" ht="15.75" customHeight="1">
      <c r="A1246" s="6" t="s">
        <v>2328</v>
      </c>
    </row>
    <row r="1247" ht="15.75" customHeight="1">
      <c r="A1247" s="6" t="s">
        <v>2334</v>
      </c>
    </row>
    <row r="1248" ht="15.75" customHeight="1">
      <c r="A1248" s="6" t="s">
        <v>2340</v>
      </c>
    </row>
    <row r="1249" ht="15.75" customHeight="1">
      <c r="A1249" s="6" t="s">
        <v>2346</v>
      </c>
    </row>
    <row r="1250" ht="15.75" customHeight="1">
      <c r="A1250" s="6" t="s">
        <v>2352</v>
      </c>
    </row>
    <row r="1251" ht="15.75" customHeight="1">
      <c r="A1251" s="6" t="s">
        <v>2358</v>
      </c>
    </row>
    <row r="1252" ht="15.75" customHeight="1">
      <c r="A1252" s="6" t="s">
        <v>2364</v>
      </c>
    </row>
    <row r="1253" ht="15.75" customHeight="1">
      <c r="A1253" s="6" t="s">
        <v>2370</v>
      </c>
    </row>
    <row r="1254" ht="15.75" customHeight="1">
      <c r="A1254" s="6" t="s">
        <v>2376</v>
      </c>
    </row>
    <row r="1255" ht="15.75" customHeight="1">
      <c r="A1255" s="6" t="s">
        <v>2382</v>
      </c>
    </row>
    <row r="1256" ht="15.75" customHeight="1">
      <c r="A1256" s="6" t="s">
        <v>2388</v>
      </c>
    </row>
    <row r="1257" ht="15.75" customHeight="1">
      <c r="A1257" s="6" t="s">
        <v>2394</v>
      </c>
    </row>
    <row r="1258" ht="15.75" customHeight="1">
      <c r="A1258" s="6" t="s">
        <v>2400</v>
      </c>
    </row>
    <row r="1259" ht="15.75" customHeight="1">
      <c r="A1259" s="6" t="s">
        <v>2406</v>
      </c>
    </row>
    <row r="1260" ht="15.75" customHeight="1">
      <c r="A1260" s="6" t="s">
        <v>2412</v>
      </c>
    </row>
    <row r="1261" ht="15.75" customHeight="1">
      <c r="A1261" s="6" t="s">
        <v>2418</v>
      </c>
    </row>
    <row r="1262" ht="15.75" customHeight="1">
      <c r="A1262" s="6" t="s">
        <v>2424</v>
      </c>
    </row>
    <row r="1263" ht="15.75" customHeight="1">
      <c r="A1263" s="6" t="s">
        <v>2430</v>
      </c>
    </row>
    <row r="1264" ht="15.75" customHeight="1">
      <c r="A1264" s="6" t="s">
        <v>2436</v>
      </c>
    </row>
    <row r="1265" ht="15.75" customHeight="1">
      <c r="A1265" s="6" t="s">
        <v>2442</v>
      </c>
    </row>
    <row r="1266" ht="15.75" customHeight="1">
      <c r="A1266" s="6" t="s">
        <v>2448</v>
      </c>
    </row>
    <row r="1267" ht="15.75" customHeight="1">
      <c r="A1267" s="6" t="s">
        <v>2454</v>
      </c>
    </row>
    <row r="1268" ht="15.75" customHeight="1">
      <c r="A1268" s="6" t="s">
        <v>2460</v>
      </c>
    </row>
    <row r="1269" ht="15.75" customHeight="1">
      <c r="A1269" s="6" t="s">
        <v>2466</v>
      </c>
    </row>
    <row r="1270" ht="15.75" customHeight="1">
      <c r="A1270" s="6" t="s">
        <v>2472</v>
      </c>
    </row>
    <row r="1271" ht="15.75" customHeight="1">
      <c r="A1271" s="6" t="s">
        <v>2478</v>
      </c>
    </row>
    <row r="1272" ht="15.75" customHeight="1">
      <c r="A1272" s="6" t="s">
        <v>2484</v>
      </c>
    </row>
    <row r="1273" ht="15.75" customHeight="1">
      <c r="A1273" s="6" t="s">
        <v>2488</v>
      </c>
    </row>
    <row r="1274" ht="15.75" customHeight="1">
      <c r="A1274" s="6" t="s">
        <v>2492</v>
      </c>
    </row>
    <row r="1275" ht="15.75" customHeight="1">
      <c r="A1275" s="6" t="s">
        <v>2496</v>
      </c>
    </row>
    <row r="1276" ht="15.75" customHeight="1">
      <c r="A1276" s="6" t="s">
        <v>2500</v>
      </c>
    </row>
    <row r="1277" ht="15.75" customHeight="1">
      <c r="A1277" s="6" t="s">
        <v>2504</v>
      </c>
    </row>
    <row r="1278" ht="15.75" customHeight="1">
      <c r="A1278" s="6" t="s">
        <v>2508</v>
      </c>
    </row>
    <row r="1279" ht="15.75" customHeight="1">
      <c r="A1279" s="6" t="s">
        <v>2512</v>
      </c>
    </row>
    <row r="1280" ht="15.75" customHeight="1">
      <c r="A1280" s="6" t="s">
        <v>2516</v>
      </c>
    </row>
    <row r="1281" ht="15.75" customHeight="1">
      <c r="A1281" s="6" t="s">
        <v>2520</v>
      </c>
    </row>
    <row r="1282" ht="15.75" customHeight="1">
      <c r="A1282" s="6" t="s">
        <v>2524</v>
      </c>
    </row>
    <row r="1283" ht="15.75" customHeight="1">
      <c r="A1283" s="6" t="s">
        <v>2528</v>
      </c>
    </row>
    <row r="1284" ht="15.75" customHeight="1">
      <c r="A1284" s="6" t="s">
        <v>2532</v>
      </c>
    </row>
    <row r="1285" ht="15.75" customHeight="1">
      <c r="A1285" s="6" t="s">
        <v>2536</v>
      </c>
    </row>
    <row r="1286" ht="15.75" customHeight="1">
      <c r="A1286" s="6" t="s">
        <v>2540</v>
      </c>
    </row>
    <row r="1287" ht="15.75" customHeight="1">
      <c r="A1287" s="6" t="s">
        <v>2544</v>
      </c>
    </row>
    <row r="1288" ht="15.75" customHeight="1">
      <c r="A1288" s="6" t="s">
        <v>2548</v>
      </c>
    </row>
    <row r="1289" ht="15.75" customHeight="1">
      <c r="A1289" s="6" t="s">
        <v>2552</v>
      </c>
    </row>
    <row r="1290" ht="15.75" customHeight="1">
      <c r="A1290" s="6" t="s">
        <v>2556</v>
      </c>
    </row>
    <row r="1291" ht="15.75" customHeight="1">
      <c r="A1291" s="6" t="s">
        <v>2560</v>
      </c>
    </row>
    <row r="1292" ht="15.75" customHeight="1">
      <c r="A1292" s="6" t="s">
        <v>2564</v>
      </c>
    </row>
    <row r="1293" ht="15.75" customHeight="1">
      <c r="A1293" s="6" t="s">
        <v>2568</v>
      </c>
    </row>
    <row r="1294" ht="15.75" customHeight="1">
      <c r="A1294" s="6" t="s">
        <v>2572</v>
      </c>
    </row>
    <row r="1295" ht="15.75" customHeight="1">
      <c r="A1295" s="6" t="s">
        <v>2576</v>
      </c>
    </row>
    <row r="1296" ht="15.75" customHeight="1">
      <c r="A1296" s="6" t="s">
        <v>2580</v>
      </c>
    </row>
    <row r="1297" ht="15.75" customHeight="1">
      <c r="A1297" s="6" t="s">
        <v>2584</v>
      </c>
    </row>
    <row r="1298" ht="15.75" customHeight="1">
      <c r="A1298" s="6" t="s">
        <v>2588</v>
      </c>
    </row>
    <row r="1299" ht="15.75" customHeight="1">
      <c r="A1299" s="6" t="s">
        <v>2592</v>
      </c>
    </row>
    <row r="1300" ht="15.75" customHeight="1">
      <c r="A1300" s="6" t="s">
        <v>2596</v>
      </c>
    </row>
    <row r="1301" ht="15.75" customHeight="1">
      <c r="A1301" s="6" t="s">
        <v>2600</v>
      </c>
    </row>
    <row r="1302" ht="15.75" customHeight="1">
      <c r="A1302" s="6" t="s">
        <v>2604</v>
      </c>
    </row>
    <row r="1303" ht="15.75" customHeight="1">
      <c r="A1303" s="6" t="s">
        <v>2608</v>
      </c>
    </row>
    <row r="1304" ht="15.75" customHeight="1">
      <c r="A1304" s="6" t="s">
        <v>2612</v>
      </c>
    </row>
    <row r="1305" ht="15.75" customHeight="1">
      <c r="A1305" s="6" t="s">
        <v>2616</v>
      </c>
    </row>
    <row r="1306" ht="15.75" customHeight="1">
      <c r="A1306" s="6" t="s">
        <v>2620</v>
      </c>
    </row>
    <row r="1307" ht="15.75" customHeight="1">
      <c r="A1307" s="6" t="s">
        <v>2624</v>
      </c>
    </row>
    <row r="1308" ht="15.75" customHeight="1">
      <c r="A1308" s="6" t="s">
        <v>2628</v>
      </c>
    </row>
    <row r="1309" ht="15.75" customHeight="1">
      <c r="A1309" s="6" t="s">
        <v>2632</v>
      </c>
    </row>
    <row r="1310" ht="15.75" customHeight="1">
      <c r="A1310" s="6" t="s">
        <v>2636</v>
      </c>
    </row>
    <row r="1311" ht="15.75" customHeight="1">
      <c r="A1311" s="6" t="s">
        <v>2640</v>
      </c>
    </row>
    <row r="1312" ht="15.75" customHeight="1">
      <c r="A1312" s="6" t="s">
        <v>2644</v>
      </c>
    </row>
    <row r="1313" ht="15.75" customHeight="1">
      <c r="A1313" s="6" t="s">
        <v>2648</v>
      </c>
    </row>
    <row r="1314" ht="15.75" customHeight="1">
      <c r="A1314" s="6" t="s">
        <v>2652</v>
      </c>
    </row>
    <row r="1315" ht="15.75" customHeight="1">
      <c r="A1315" s="6" t="s">
        <v>2656</v>
      </c>
    </row>
    <row r="1316" ht="15.75" customHeight="1">
      <c r="A1316" s="6" t="s">
        <v>2660</v>
      </c>
    </row>
    <row r="1317" ht="15.75" customHeight="1">
      <c r="A1317" s="6" t="s">
        <v>2664</v>
      </c>
    </row>
    <row r="1318" ht="15.75" customHeight="1">
      <c r="A1318" s="6" t="s">
        <v>2668</v>
      </c>
    </row>
    <row r="1319" ht="15.75" customHeight="1">
      <c r="A1319" s="6" t="s">
        <v>2672</v>
      </c>
    </row>
    <row r="1320" ht="15.75" customHeight="1">
      <c r="A1320" s="6" t="s">
        <v>2676</v>
      </c>
    </row>
    <row r="1321" ht="15.75" customHeight="1">
      <c r="A1321" s="6" t="s">
        <v>2680</v>
      </c>
    </row>
    <row r="1322" ht="15.75" customHeight="1">
      <c r="A1322" s="6" t="s">
        <v>2684</v>
      </c>
    </row>
    <row r="1323" ht="15.75" customHeight="1">
      <c r="A1323" s="6" t="s">
        <v>2688</v>
      </c>
    </row>
    <row r="1324" ht="15.75" customHeight="1">
      <c r="A1324" s="6" t="s">
        <v>2692</v>
      </c>
    </row>
    <row r="1325" ht="15.75" customHeight="1">
      <c r="A1325" s="6" t="s">
        <v>2696</v>
      </c>
    </row>
    <row r="1326" ht="15.75" customHeight="1">
      <c r="A1326" s="6" t="s">
        <v>2700</v>
      </c>
    </row>
    <row r="1327" ht="15.75" customHeight="1">
      <c r="A1327" s="6" t="s">
        <v>2704</v>
      </c>
    </row>
    <row r="1328" ht="15.75" customHeight="1">
      <c r="A1328" s="6" t="s">
        <v>2708</v>
      </c>
    </row>
    <row r="1329" ht="15.75" customHeight="1">
      <c r="A1329" s="6" t="s">
        <v>2712</v>
      </c>
    </row>
    <row r="1330" ht="15.75" customHeight="1">
      <c r="A1330" s="6" t="s">
        <v>2716</v>
      </c>
    </row>
    <row r="1331" ht="15.75" customHeight="1">
      <c r="A1331" s="6" t="s">
        <v>2720</v>
      </c>
    </row>
    <row r="1332" ht="15.75" customHeight="1">
      <c r="A1332" s="6" t="s">
        <v>2724</v>
      </c>
    </row>
    <row r="1333" ht="15.75" customHeight="1">
      <c r="A1333" s="6" t="s">
        <v>2728</v>
      </c>
    </row>
    <row r="1334" ht="15.75" customHeight="1">
      <c r="A1334" s="6" t="s">
        <v>2732</v>
      </c>
    </row>
    <row r="1335" ht="15.75" customHeight="1">
      <c r="A1335" s="6" t="s">
        <v>2736</v>
      </c>
    </row>
    <row r="1336" ht="15.75" customHeight="1">
      <c r="A1336" s="6" t="s">
        <v>2740</v>
      </c>
    </row>
    <row r="1337" ht="15.75" customHeight="1">
      <c r="A1337" s="6" t="s">
        <v>2744</v>
      </c>
    </row>
    <row r="1338" ht="15.75" customHeight="1">
      <c r="A1338" s="6" t="s">
        <v>2748</v>
      </c>
    </row>
    <row r="1339" ht="15.75" customHeight="1">
      <c r="A1339" s="6" t="s">
        <v>2752</v>
      </c>
    </row>
    <row r="1340" ht="15.75" customHeight="1">
      <c r="A1340" s="6" t="s">
        <v>2756</v>
      </c>
    </row>
    <row r="1341" ht="15.75" customHeight="1">
      <c r="A1341" s="6" t="s">
        <v>2760</v>
      </c>
    </row>
    <row r="1342" ht="15.75" customHeight="1">
      <c r="A1342" s="6" t="s">
        <v>2764</v>
      </c>
    </row>
    <row r="1343" ht="15.75" customHeight="1">
      <c r="A1343" s="6" t="s">
        <v>2768</v>
      </c>
    </row>
    <row r="1344" ht="15.75" customHeight="1">
      <c r="A1344" s="6" t="s">
        <v>2772</v>
      </c>
    </row>
    <row r="1345" ht="15.75" customHeight="1">
      <c r="A1345" s="6" t="s">
        <v>2776</v>
      </c>
    </row>
    <row r="1346" ht="15.75" customHeight="1">
      <c r="A1346" s="6" t="s">
        <v>2780</v>
      </c>
    </row>
    <row r="1347" ht="15.75" customHeight="1">
      <c r="A1347" s="6" t="s">
        <v>2784</v>
      </c>
    </row>
    <row r="1348" ht="15.75" customHeight="1">
      <c r="A1348" s="6" t="s">
        <v>2788</v>
      </c>
    </row>
    <row r="1349" ht="15.75" customHeight="1">
      <c r="A1349" s="6" t="s">
        <v>2792</v>
      </c>
    </row>
    <row r="1350" ht="15.75" customHeight="1">
      <c r="A1350" s="6" t="s">
        <v>2796</v>
      </c>
    </row>
    <row r="1351" ht="15.75" customHeight="1">
      <c r="A1351" s="6" t="s">
        <v>2800</v>
      </c>
    </row>
    <row r="1352" ht="15.75" customHeight="1">
      <c r="A1352" s="6" t="s">
        <v>2804</v>
      </c>
    </row>
    <row r="1353" ht="15.75" customHeight="1">
      <c r="A1353" s="6" t="s">
        <v>2808</v>
      </c>
    </row>
    <row r="1354" ht="15.75" customHeight="1">
      <c r="A1354" s="6" t="s">
        <v>2812</v>
      </c>
    </row>
    <row r="1355" ht="15.75" customHeight="1">
      <c r="A1355" s="6" t="s">
        <v>2816</v>
      </c>
    </row>
    <row r="1356" ht="15.75" customHeight="1">
      <c r="A1356" s="6" t="s">
        <v>2820</v>
      </c>
    </row>
    <row r="1357" ht="15.75" customHeight="1">
      <c r="A1357" s="6" t="s">
        <v>2824</v>
      </c>
    </row>
    <row r="1358" ht="15.75" customHeight="1">
      <c r="A1358" s="6" t="s">
        <v>2828</v>
      </c>
    </row>
    <row r="1359" ht="15.75" customHeight="1">
      <c r="A1359" s="6" t="s">
        <v>2832</v>
      </c>
    </row>
    <row r="1360" ht="15.75" customHeight="1">
      <c r="A1360" s="6" t="s">
        <v>2836</v>
      </c>
    </row>
    <row r="1361" ht="15.75" customHeight="1">
      <c r="A1361" s="6" t="s">
        <v>2840</v>
      </c>
    </row>
    <row r="1362" ht="15.75" customHeight="1">
      <c r="A1362" s="6" t="s">
        <v>2844</v>
      </c>
    </row>
    <row r="1363" ht="15.75" customHeight="1">
      <c r="A1363" s="6" t="s">
        <v>2848</v>
      </c>
    </row>
    <row r="1364" ht="15.75" customHeight="1">
      <c r="A1364" s="6" t="s">
        <v>2852</v>
      </c>
    </row>
    <row r="1365" ht="15.75" customHeight="1">
      <c r="A1365" s="6" t="s">
        <v>2856</v>
      </c>
    </row>
    <row r="1366" ht="15.75" customHeight="1">
      <c r="A1366" s="6" t="s">
        <v>2860</v>
      </c>
    </row>
    <row r="1367" ht="15.75" customHeight="1">
      <c r="A1367" s="6" t="s">
        <v>2864</v>
      </c>
    </row>
    <row r="1368" ht="15.75" customHeight="1">
      <c r="A1368" s="6" t="s">
        <v>2867</v>
      </c>
    </row>
    <row r="1369" ht="15.75" customHeight="1">
      <c r="A1369" s="6" t="s">
        <v>2870</v>
      </c>
    </row>
    <row r="1370" ht="15.75" customHeight="1">
      <c r="A1370" s="6" t="s">
        <v>2873</v>
      </c>
    </row>
    <row r="1371" ht="15.75" customHeight="1">
      <c r="A1371" s="6" t="s">
        <v>2876</v>
      </c>
    </row>
    <row r="1372" ht="15.75" customHeight="1">
      <c r="A1372" s="6" t="s">
        <v>2879</v>
      </c>
    </row>
    <row r="1373" ht="15.75" customHeight="1">
      <c r="A1373" s="6" t="s">
        <v>2882</v>
      </c>
    </row>
    <row r="1374" ht="15.75" customHeight="1">
      <c r="A1374" s="6" t="s">
        <v>2885</v>
      </c>
    </row>
    <row r="1375" ht="15.75" customHeight="1">
      <c r="A1375" s="6" t="s">
        <v>2888</v>
      </c>
    </row>
    <row r="1376" ht="15.75" customHeight="1">
      <c r="A1376" s="6" t="s">
        <v>2891</v>
      </c>
    </row>
    <row r="1377" ht="15.75" customHeight="1">
      <c r="A1377" s="6" t="s">
        <v>2894</v>
      </c>
    </row>
    <row r="1378" ht="15.75" customHeight="1">
      <c r="A1378" s="6" t="s">
        <v>2897</v>
      </c>
    </row>
    <row r="1379" ht="15.75" customHeight="1">
      <c r="A1379" s="6" t="s">
        <v>2900</v>
      </c>
    </row>
    <row r="1380" ht="15.75" customHeight="1">
      <c r="A1380" s="6" t="s">
        <v>2903</v>
      </c>
    </row>
    <row r="1381" ht="15.75" customHeight="1">
      <c r="A1381" s="6" t="s">
        <v>2906</v>
      </c>
    </row>
    <row r="1382" ht="15.75" customHeight="1">
      <c r="A1382" s="6" t="s">
        <v>2909</v>
      </c>
    </row>
    <row r="1383" ht="15.75" customHeight="1">
      <c r="A1383" s="6" t="s">
        <v>2912</v>
      </c>
    </row>
    <row r="1384" ht="15.75" customHeight="1">
      <c r="A1384" s="6" t="s">
        <v>2915</v>
      </c>
    </row>
    <row r="1385" ht="15.75" customHeight="1">
      <c r="A1385" s="6" t="s">
        <v>2918</v>
      </c>
    </row>
    <row r="1386" ht="15.75" customHeight="1">
      <c r="A1386" s="6" t="s">
        <v>2921</v>
      </c>
    </row>
    <row r="1387" ht="15.75" customHeight="1">
      <c r="A1387" s="6" t="s">
        <v>2924</v>
      </c>
    </row>
    <row r="1388" ht="15.75" customHeight="1">
      <c r="A1388" s="6" t="s">
        <v>2927</v>
      </c>
    </row>
    <row r="1389" ht="15.75" customHeight="1">
      <c r="A1389" s="6" t="s">
        <v>2930</v>
      </c>
    </row>
    <row r="1390" ht="15.75" customHeight="1">
      <c r="A1390" s="6" t="s">
        <v>2933</v>
      </c>
    </row>
    <row r="1391" ht="15.75" customHeight="1">
      <c r="A1391" s="6" t="s">
        <v>2936</v>
      </c>
    </row>
    <row r="1392" ht="15.75" customHeight="1">
      <c r="A1392" s="6" t="s">
        <v>2939</v>
      </c>
    </row>
    <row r="1393" ht="15.75" customHeight="1">
      <c r="A1393" s="6" t="s">
        <v>2942</v>
      </c>
    </row>
    <row r="1394" ht="15.75" customHeight="1">
      <c r="A1394" s="6" t="s">
        <v>2945</v>
      </c>
    </row>
    <row r="1395" ht="15.75" customHeight="1">
      <c r="A1395" s="6" t="s">
        <v>2948</v>
      </c>
    </row>
    <row r="1396" ht="15.75" customHeight="1">
      <c r="A1396" s="6" t="s">
        <v>2951</v>
      </c>
    </row>
    <row r="1397" ht="15.75" customHeight="1">
      <c r="A1397" s="6" t="s">
        <v>2954</v>
      </c>
    </row>
    <row r="1398" ht="15.75" customHeight="1">
      <c r="A1398" s="6" t="s">
        <v>2957</v>
      </c>
    </row>
    <row r="1399" ht="15.75" customHeight="1">
      <c r="A1399" s="6" t="s">
        <v>2960</v>
      </c>
    </row>
    <row r="1400" ht="15.75" customHeight="1">
      <c r="A1400" s="6" t="s">
        <v>2963</v>
      </c>
    </row>
    <row r="1401" ht="15.75" customHeight="1">
      <c r="A1401" s="6" t="s">
        <v>2966</v>
      </c>
    </row>
    <row r="1402" ht="15.75" customHeight="1">
      <c r="A1402" s="6" t="s">
        <v>2969</v>
      </c>
    </row>
    <row r="1403" ht="15.75" customHeight="1">
      <c r="A1403" s="6" t="s">
        <v>2972</v>
      </c>
    </row>
    <row r="1404" ht="15.75" customHeight="1">
      <c r="A1404" s="6" t="s">
        <v>2975</v>
      </c>
    </row>
    <row r="1405" ht="15.75" customHeight="1">
      <c r="A1405" s="6" t="s">
        <v>2978</v>
      </c>
    </row>
    <row r="1406" ht="15.75" customHeight="1">
      <c r="A1406" s="6" t="s">
        <v>2981</v>
      </c>
    </row>
    <row r="1407" ht="15.75" customHeight="1">
      <c r="A1407" s="6" t="s">
        <v>2984</v>
      </c>
    </row>
    <row r="1408" ht="15.75" customHeight="1">
      <c r="A1408" s="6" t="s">
        <v>2987</v>
      </c>
    </row>
    <row r="1409" ht="15.75" customHeight="1">
      <c r="A1409" s="6" t="s">
        <v>2990</v>
      </c>
    </row>
    <row r="1410" ht="15.75" customHeight="1">
      <c r="A1410" s="6" t="s">
        <v>2993</v>
      </c>
    </row>
    <row r="1411" ht="15.75" customHeight="1">
      <c r="A1411" s="6" t="s">
        <v>2996</v>
      </c>
    </row>
    <row r="1412" ht="15.75" customHeight="1">
      <c r="A1412" s="6" t="s">
        <v>2999</v>
      </c>
    </row>
    <row r="1413" ht="15.75" customHeight="1">
      <c r="A1413" s="6" t="s">
        <v>3002</v>
      </c>
    </row>
    <row r="1414" ht="15.75" customHeight="1">
      <c r="A1414" s="6" t="s">
        <v>3005</v>
      </c>
    </row>
    <row r="1415" ht="15.75" customHeight="1">
      <c r="A1415" s="6" t="s">
        <v>3008</v>
      </c>
    </row>
    <row r="1416" ht="15.75" customHeight="1">
      <c r="A1416" s="6" t="s">
        <v>3011</v>
      </c>
    </row>
    <row r="1417" ht="15.75" customHeight="1">
      <c r="A1417" s="6" t="s">
        <v>3014</v>
      </c>
    </row>
    <row r="1418" ht="15.75" customHeight="1">
      <c r="A1418" s="6" t="s">
        <v>3017</v>
      </c>
    </row>
    <row r="1419" ht="15.75" customHeight="1">
      <c r="A1419" s="6" t="s">
        <v>3020</v>
      </c>
    </row>
    <row r="1420" ht="15.75" customHeight="1">
      <c r="A1420" s="6" t="s">
        <v>3023</v>
      </c>
    </row>
    <row r="1421" ht="15.75" customHeight="1">
      <c r="A1421" s="6" t="s">
        <v>3026</v>
      </c>
    </row>
    <row r="1422" ht="15.75" customHeight="1">
      <c r="A1422" s="6" t="s">
        <v>3029</v>
      </c>
    </row>
    <row r="1423" ht="15.75" customHeight="1">
      <c r="A1423" s="6" t="s">
        <v>3032</v>
      </c>
    </row>
    <row r="1424" ht="15.75" customHeight="1">
      <c r="A1424" s="6" t="s">
        <v>3035</v>
      </c>
    </row>
    <row r="1425" ht="15.75" customHeight="1">
      <c r="A1425" s="6" t="s">
        <v>3038</v>
      </c>
    </row>
    <row r="1426" ht="15.75" customHeight="1">
      <c r="A1426" s="6" t="s">
        <v>3041</v>
      </c>
    </row>
    <row r="1427" ht="15.75" customHeight="1">
      <c r="A1427" s="6" t="s">
        <v>3044</v>
      </c>
    </row>
    <row r="1428" ht="15.75" customHeight="1">
      <c r="A1428" s="6" t="s">
        <v>3047</v>
      </c>
    </row>
    <row r="1429" ht="15.75" customHeight="1">
      <c r="A1429" s="6" t="s">
        <v>3050</v>
      </c>
    </row>
    <row r="1430" ht="15.75" customHeight="1">
      <c r="A1430" s="6" t="s">
        <v>3053</v>
      </c>
    </row>
    <row r="1431" ht="15.75" customHeight="1">
      <c r="A1431" s="6" t="s">
        <v>3056</v>
      </c>
    </row>
    <row r="1432" ht="15.75" customHeight="1">
      <c r="A1432" s="6" t="s">
        <v>3059</v>
      </c>
    </row>
    <row r="1433" ht="15.75" customHeight="1">
      <c r="A1433" s="6" t="s">
        <v>3062</v>
      </c>
    </row>
    <row r="1434" ht="15.75" customHeight="1">
      <c r="A1434" s="6" t="s">
        <v>3065</v>
      </c>
    </row>
    <row r="1435" ht="15.75" customHeight="1">
      <c r="A1435" s="6" t="s">
        <v>3068</v>
      </c>
    </row>
    <row r="1436" ht="15.75" customHeight="1">
      <c r="A1436" s="6" t="s">
        <v>3071</v>
      </c>
    </row>
    <row r="1437" ht="15.75" customHeight="1">
      <c r="A1437" s="6" t="s">
        <v>3074</v>
      </c>
    </row>
    <row r="1438" ht="15.75" customHeight="1">
      <c r="A1438" s="6" t="s">
        <v>3077</v>
      </c>
    </row>
    <row r="1439" ht="15.75" customHeight="1">
      <c r="A1439" s="6" t="s">
        <v>3080</v>
      </c>
    </row>
    <row r="1440" ht="15.75" customHeight="1">
      <c r="A1440" s="6" t="s">
        <v>3083</v>
      </c>
    </row>
    <row r="1441" ht="15.75" customHeight="1">
      <c r="A1441" s="6" t="s">
        <v>3086</v>
      </c>
    </row>
    <row r="1442" ht="15.75" customHeight="1">
      <c r="A1442" s="6" t="s">
        <v>3089</v>
      </c>
    </row>
    <row r="1443" ht="15.75" customHeight="1">
      <c r="A1443" s="6" t="s">
        <v>3092</v>
      </c>
    </row>
    <row r="1444" ht="15.75" customHeight="1">
      <c r="A1444" s="6" t="s">
        <v>3095</v>
      </c>
    </row>
    <row r="1445" ht="15.75" customHeight="1">
      <c r="A1445" s="6" t="s">
        <v>3098</v>
      </c>
    </row>
    <row r="1446" ht="15.75" customHeight="1">
      <c r="A1446" s="6" t="s">
        <v>3101</v>
      </c>
    </row>
    <row r="1447" ht="15.75" customHeight="1">
      <c r="A1447" s="6" t="s">
        <v>3104</v>
      </c>
    </row>
    <row r="1448" ht="15.75" customHeight="1">
      <c r="A1448" s="6" t="s">
        <v>3107</v>
      </c>
    </row>
    <row r="1449" ht="15.75" customHeight="1">
      <c r="A1449" s="6" t="s">
        <v>3110</v>
      </c>
    </row>
    <row r="1450" ht="15.75" customHeight="1">
      <c r="A1450" s="6" t="s">
        <v>3113</v>
      </c>
    </row>
    <row r="1451" ht="15.75" customHeight="1">
      <c r="A1451" s="6" t="s">
        <v>3116</v>
      </c>
    </row>
    <row r="1452" ht="15.75" customHeight="1">
      <c r="A1452" s="6" t="s">
        <v>3119</v>
      </c>
    </row>
    <row r="1453" ht="15.75" customHeight="1">
      <c r="A1453" s="6" t="s">
        <v>3122</v>
      </c>
    </row>
    <row r="1454" ht="15.75" customHeight="1">
      <c r="A1454" s="6" t="s">
        <v>3125</v>
      </c>
    </row>
    <row r="1455" ht="15.75" customHeight="1">
      <c r="A1455" s="6" t="s">
        <v>3128</v>
      </c>
    </row>
    <row r="1456" ht="15.75" customHeight="1">
      <c r="A1456" s="6" t="s">
        <v>3131</v>
      </c>
    </row>
    <row r="1457" ht="15.75" customHeight="1">
      <c r="A1457" s="6" t="s">
        <v>3134</v>
      </c>
    </row>
    <row r="1458" ht="15.75" customHeight="1">
      <c r="A1458" s="6" t="s">
        <v>3137</v>
      </c>
    </row>
    <row r="1459" ht="15.75" customHeight="1">
      <c r="A1459" s="6" t="s">
        <v>3140</v>
      </c>
    </row>
    <row r="1460" ht="15.75" customHeight="1">
      <c r="A1460" s="6" t="s">
        <v>3143</v>
      </c>
    </row>
    <row r="1461" ht="15.75" customHeight="1">
      <c r="A1461" s="6" t="s">
        <v>3146</v>
      </c>
    </row>
    <row r="1462" ht="15.75" customHeight="1">
      <c r="A1462" s="6" t="s">
        <v>3149</v>
      </c>
    </row>
    <row r="1463" ht="15.75" customHeight="1">
      <c r="A1463" s="6" t="s">
        <v>3152</v>
      </c>
    </row>
    <row r="1464" ht="15.75" customHeight="1">
      <c r="A1464" s="6" t="s">
        <v>3155</v>
      </c>
    </row>
    <row r="1465" ht="15.75" customHeight="1">
      <c r="A1465" s="6" t="s">
        <v>3158</v>
      </c>
    </row>
    <row r="1466" ht="15.75" customHeight="1">
      <c r="A1466" s="6" t="s">
        <v>3161</v>
      </c>
    </row>
    <row r="1467" ht="15.75" customHeight="1">
      <c r="A1467" s="6" t="s">
        <v>3164</v>
      </c>
    </row>
    <row r="1468" ht="15.75" customHeight="1">
      <c r="A1468" s="6" t="s">
        <v>3167</v>
      </c>
    </row>
    <row r="1469" ht="15.75" customHeight="1">
      <c r="A1469" s="6" t="s">
        <v>3170</v>
      </c>
    </row>
    <row r="1470" ht="15.75" customHeight="1">
      <c r="A1470" s="6" t="s">
        <v>3173</v>
      </c>
    </row>
    <row r="1471" ht="15.75" customHeight="1">
      <c r="A1471" s="6" t="s">
        <v>3176</v>
      </c>
    </row>
    <row r="1472" ht="15.75" customHeight="1">
      <c r="A1472" s="6" t="s">
        <v>3179</v>
      </c>
    </row>
    <row r="1473" ht="15.75" customHeight="1">
      <c r="A1473" s="6" t="s">
        <v>3182</v>
      </c>
    </row>
    <row r="1474" ht="15.75" customHeight="1">
      <c r="A1474" s="6" t="s">
        <v>3185</v>
      </c>
    </row>
    <row r="1475" ht="15.75" customHeight="1">
      <c r="A1475" s="6" t="s">
        <v>3188</v>
      </c>
    </row>
    <row r="1476" ht="15.75" customHeight="1">
      <c r="A1476" s="6" t="s">
        <v>3191</v>
      </c>
    </row>
    <row r="1477" ht="15.75" customHeight="1">
      <c r="A1477" s="6" t="s">
        <v>3194</v>
      </c>
    </row>
    <row r="1478" ht="15.75" customHeight="1">
      <c r="A1478" s="6" t="s">
        <v>3197</v>
      </c>
    </row>
    <row r="1479" ht="15.75" customHeight="1">
      <c r="A1479" s="6" t="s">
        <v>3200</v>
      </c>
    </row>
    <row r="1480" ht="15.75" customHeight="1">
      <c r="A1480" s="6" t="s">
        <v>3203</v>
      </c>
    </row>
    <row r="1481" ht="15.75" customHeight="1">
      <c r="A1481" s="6" t="s">
        <v>3206</v>
      </c>
    </row>
    <row r="1482" ht="15.75" customHeight="1">
      <c r="A1482" s="6" t="s">
        <v>3209</v>
      </c>
    </row>
    <row r="1483" ht="15.75" customHeight="1">
      <c r="A1483" s="6" t="s">
        <v>3212</v>
      </c>
    </row>
    <row r="1484" ht="15.75" customHeight="1">
      <c r="A1484" s="6" t="s">
        <v>3215</v>
      </c>
    </row>
    <row r="1485" ht="15.75" customHeight="1">
      <c r="A1485" s="6" t="s">
        <v>3218</v>
      </c>
    </row>
    <row r="1486" ht="15.75" customHeight="1">
      <c r="A1486" s="6" t="s">
        <v>3221</v>
      </c>
    </row>
    <row r="1487" ht="15.75" customHeight="1">
      <c r="A1487" s="6" t="s">
        <v>3224</v>
      </c>
    </row>
    <row r="1488" ht="15.75" customHeight="1">
      <c r="A1488" s="6" t="s">
        <v>3227</v>
      </c>
    </row>
    <row r="1489" ht="15.75" customHeight="1">
      <c r="A1489" s="6" t="s">
        <v>3230</v>
      </c>
    </row>
    <row r="1490" ht="15.75" customHeight="1">
      <c r="A1490" s="6" t="s">
        <v>3233</v>
      </c>
    </row>
    <row r="1491" ht="15.75" customHeight="1">
      <c r="A1491" s="6" t="s">
        <v>3236</v>
      </c>
    </row>
    <row r="1492" ht="15.75" customHeight="1">
      <c r="A1492" s="6" t="s">
        <v>3239</v>
      </c>
    </row>
    <row r="1493" ht="15.75" customHeight="1">
      <c r="A1493" s="6" t="s">
        <v>3242</v>
      </c>
    </row>
    <row r="1494" ht="15.75" customHeight="1">
      <c r="A1494" s="6" t="s">
        <v>3245</v>
      </c>
    </row>
    <row r="1495" ht="15.75" customHeight="1">
      <c r="A1495" s="6" t="s">
        <v>3248</v>
      </c>
    </row>
    <row r="1496" ht="15.75" customHeight="1">
      <c r="A1496" s="6" t="s">
        <v>3251</v>
      </c>
    </row>
    <row r="1497" ht="15.75" customHeight="1">
      <c r="A1497" s="6" t="s">
        <v>3254</v>
      </c>
    </row>
    <row r="1498" ht="15.75" customHeight="1">
      <c r="A1498" s="6" t="s">
        <v>3257</v>
      </c>
    </row>
    <row r="1499" ht="15.75" customHeight="1">
      <c r="A1499" s="6" t="s">
        <v>3260</v>
      </c>
    </row>
    <row r="1500" ht="15.75" customHeight="1">
      <c r="A1500" s="6" t="s">
        <v>3263</v>
      </c>
    </row>
    <row r="1501" ht="15.75" customHeight="1">
      <c r="A1501" s="6" t="s">
        <v>3266</v>
      </c>
    </row>
    <row r="1502" ht="15.75" customHeight="1">
      <c r="A1502" s="6" t="s">
        <v>3269</v>
      </c>
    </row>
    <row r="1503" ht="15.75" customHeight="1">
      <c r="A1503" s="6" t="s">
        <v>3272</v>
      </c>
    </row>
    <row r="1504" ht="15.75" customHeight="1">
      <c r="A1504" s="6" t="s">
        <v>3275</v>
      </c>
    </row>
    <row r="1505" ht="15.75" customHeight="1">
      <c r="A1505" s="6" t="s">
        <v>3278</v>
      </c>
    </row>
    <row r="1506" ht="15.75" customHeight="1">
      <c r="A1506" s="6" t="s">
        <v>3281</v>
      </c>
    </row>
    <row r="1507" ht="15.75" customHeight="1">
      <c r="A1507" s="6" t="s">
        <v>3284</v>
      </c>
    </row>
    <row r="1508" ht="15.75" customHeight="1">
      <c r="A1508" s="6" t="s">
        <v>3287</v>
      </c>
    </row>
    <row r="1509" ht="15.75" customHeight="1">
      <c r="A1509" s="6" t="s">
        <v>3290</v>
      </c>
    </row>
    <row r="1510" ht="15.75" customHeight="1">
      <c r="A1510" s="6" t="s">
        <v>3293</v>
      </c>
    </row>
    <row r="1511" ht="15.75" customHeight="1">
      <c r="A1511" s="6" t="s">
        <v>3296</v>
      </c>
    </row>
    <row r="1512" ht="15.75" customHeight="1">
      <c r="A1512" s="6" t="s">
        <v>3299</v>
      </c>
    </row>
    <row r="1513" ht="15.75" customHeight="1">
      <c r="A1513" s="6" t="s">
        <v>3302</v>
      </c>
    </row>
    <row r="1514" ht="15.75" customHeight="1">
      <c r="A1514" s="6" t="s">
        <v>3305</v>
      </c>
    </row>
    <row r="1515" ht="15.75" customHeight="1">
      <c r="A1515" s="6" t="s">
        <v>3308</v>
      </c>
    </row>
    <row r="1516" ht="15.75" customHeight="1">
      <c r="A1516" s="6" t="s">
        <v>3311</v>
      </c>
    </row>
    <row r="1517" ht="15.75" customHeight="1">
      <c r="A1517" s="6" t="s">
        <v>3314</v>
      </c>
    </row>
    <row r="1518" ht="15.75" customHeight="1">
      <c r="A1518" s="6" t="s">
        <v>3317</v>
      </c>
    </row>
    <row r="1519" ht="15.75" customHeight="1">
      <c r="A1519" s="6" t="s">
        <v>3320</v>
      </c>
    </row>
    <row r="1520" ht="15.75" customHeight="1">
      <c r="A1520" s="6" t="s">
        <v>3323</v>
      </c>
    </row>
    <row r="1521" ht="15.75" customHeight="1">
      <c r="A1521" s="6" t="s">
        <v>3326</v>
      </c>
    </row>
    <row r="1522" ht="15.75" customHeight="1">
      <c r="A1522" s="6" t="s">
        <v>3329</v>
      </c>
    </row>
    <row r="1523" ht="15.75" customHeight="1">
      <c r="A1523" s="6" t="s">
        <v>3332</v>
      </c>
    </row>
    <row r="1524" ht="15.75" customHeight="1">
      <c r="A1524" s="6" t="s">
        <v>3335</v>
      </c>
    </row>
    <row r="1525" ht="15.75" customHeight="1">
      <c r="A1525" s="6" t="s">
        <v>3338</v>
      </c>
    </row>
    <row r="1526" ht="15.75" customHeight="1">
      <c r="A1526" s="6" t="s">
        <v>3341</v>
      </c>
    </row>
    <row r="1527" ht="15.75" customHeight="1">
      <c r="A1527" s="6" t="s">
        <v>3344</v>
      </c>
    </row>
    <row r="1528" ht="15.75" customHeight="1">
      <c r="A1528" s="6" t="s">
        <v>3347</v>
      </c>
    </row>
    <row r="1529" ht="15.75" customHeight="1">
      <c r="A1529" s="6" t="s">
        <v>3350</v>
      </c>
    </row>
    <row r="1530" ht="15.75" customHeight="1">
      <c r="A1530" s="6" t="s">
        <v>3353</v>
      </c>
    </row>
    <row r="1531" ht="15.75" customHeight="1">
      <c r="A1531" s="6" t="s">
        <v>3356</v>
      </c>
    </row>
    <row r="1532" ht="15.75" customHeight="1">
      <c r="A1532" s="6" t="s">
        <v>3359</v>
      </c>
    </row>
    <row r="1533" ht="15.75" customHeight="1">
      <c r="A1533" s="6" t="s">
        <v>3362</v>
      </c>
    </row>
    <row r="1534" ht="15.75" customHeight="1">
      <c r="A1534" s="6" t="s">
        <v>3365</v>
      </c>
    </row>
    <row r="1535" ht="15.75" customHeight="1">
      <c r="A1535" s="6" t="s">
        <v>3368</v>
      </c>
    </row>
    <row r="1536" ht="15.75" customHeight="1">
      <c r="A1536" s="6" t="s">
        <v>3371</v>
      </c>
    </row>
    <row r="1537" ht="15.75" customHeight="1">
      <c r="A1537" s="6" t="s">
        <v>3374</v>
      </c>
    </row>
    <row r="1538" ht="15.75" customHeight="1">
      <c r="A1538" s="6" t="s">
        <v>3377</v>
      </c>
    </row>
    <row r="1539" ht="15.75" customHeight="1">
      <c r="A1539" s="6" t="s">
        <v>3380</v>
      </c>
    </row>
    <row r="1540" ht="15.75" customHeight="1">
      <c r="A1540" s="6" t="s">
        <v>3383</v>
      </c>
    </row>
    <row r="1541" ht="15.75" customHeight="1">
      <c r="A1541" s="6" t="s">
        <v>3386</v>
      </c>
    </row>
    <row r="1542" ht="15.75" customHeight="1">
      <c r="A1542" s="6" t="s">
        <v>3389</v>
      </c>
    </row>
    <row r="1543" ht="15.75" customHeight="1">
      <c r="A1543" s="6" t="s">
        <v>3392</v>
      </c>
    </row>
    <row r="1544" ht="15.75" customHeight="1">
      <c r="A1544" s="6" t="s">
        <v>3395</v>
      </c>
    </row>
    <row r="1545" ht="15.75" customHeight="1">
      <c r="A1545" s="6" t="s">
        <v>3398</v>
      </c>
    </row>
    <row r="1546" ht="15.75" customHeight="1">
      <c r="A1546" s="6" t="s">
        <v>3401</v>
      </c>
    </row>
    <row r="1547" ht="15.75" customHeight="1">
      <c r="A1547" s="6" t="s">
        <v>3404</v>
      </c>
    </row>
    <row r="1548" ht="15.75" customHeight="1">
      <c r="A1548" s="6" t="s">
        <v>3407</v>
      </c>
    </row>
    <row r="1549" ht="15.75" customHeight="1">
      <c r="A1549" s="6" t="s">
        <v>3410</v>
      </c>
    </row>
    <row r="1550" ht="15.75" customHeight="1">
      <c r="A1550" s="6" t="s">
        <v>3413</v>
      </c>
    </row>
    <row r="1551" ht="15.75" customHeight="1">
      <c r="A1551" s="6" t="s">
        <v>3416</v>
      </c>
    </row>
    <row r="1552" ht="15.75" customHeight="1">
      <c r="A1552" s="6" t="s">
        <v>3419</v>
      </c>
    </row>
    <row r="1553" ht="15.75" customHeight="1">
      <c r="A1553" s="6" t="s">
        <v>3422</v>
      </c>
    </row>
    <row r="1554" ht="15.75" customHeight="1">
      <c r="A1554" s="6" t="s">
        <v>3425</v>
      </c>
    </row>
    <row r="1555" ht="15.75" customHeight="1">
      <c r="A1555" s="6" t="s">
        <v>3428</v>
      </c>
    </row>
    <row r="1556" ht="15.75" customHeight="1">
      <c r="A1556" s="6" t="s">
        <v>3431</v>
      </c>
    </row>
    <row r="1557" ht="15.75" customHeight="1">
      <c r="A1557" s="6" t="s">
        <v>3434</v>
      </c>
    </row>
    <row r="1558" ht="15.75" customHeight="1">
      <c r="A1558" s="6" t="s">
        <v>3437</v>
      </c>
    </row>
    <row r="1559" ht="15.75" customHeight="1">
      <c r="A1559" s="6" t="s">
        <v>3440</v>
      </c>
    </row>
    <row r="1560" ht="15.75" customHeight="1">
      <c r="A1560" s="6" t="s">
        <v>3443</v>
      </c>
    </row>
    <row r="1561" ht="15.75" customHeight="1">
      <c r="A1561" s="6" t="s">
        <v>3446</v>
      </c>
    </row>
    <row r="1562" ht="15.75" customHeight="1">
      <c r="A1562" s="6" t="s">
        <v>3449</v>
      </c>
    </row>
    <row r="1563" ht="15.75" customHeight="1">
      <c r="A1563" s="6" t="s">
        <v>3452</v>
      </c>
    </row>
    <row r="1564" ht="15.75" customHeight="1">
      <c r="A1564" s="6" t="s">
        <v>3455</v>
      </c>
    </row>
    <row r="1565" ht="15.75" customHeight="1">
      <c r="A1565" s="6" t="s">
        <v>3458</v>
      </c>
    </row>
    <row r="1566" ht="15.75" customHeight="1">
      <c r="A1566" s="6" t="s">
        <v>3461</v>
      </c>
    </row>
    <row r="1567" ht="15.75" customHeight="1">
      <c r="A1567" s="6" t="s">
        <v>3464</v>
      </c>
    </row>
    <row r="1568" ht="15.75" customHeight="1">
      <c r="A1568" s="6" t="s">
        <v>3467</v>
      </c>
    </row>
    <row r="1569" ht="15.75" customHeight="1">
      <c r="A1569" s="6" t="s">
        <v>3470</v>
      </c>
    </row>
    <row r="1570" ht="15.75" customHeight="1">
      <c r="A1570" s="6" t="s">
        <v>3473</v>
      </c>
    </row>
    <row r="1571" ht="15.75" customHeight="1">
      <c r="A1571" s="6" t="s">
        <v>3476</v>
      </c>
    </row>
    <row r="1572" ht="15.75" customHeight="1">
      <c r="A1572" s="6" t="s">
        <v>3479</v>
      </c>
    </row>
    <row r="1573" ht="15.75" customHeight="1">
      <c r="A1573" s="6" t="s">
        <v>3481</v>
      </c>
    </row>
    <row r="1574" ht="15.75" customHeight="1">
      <c r="A1574" s="6" t="s">
        <v>3484</v>
      </c>
    </row>
    <row r="1575" ht="15.75" customHeight="1">
      <c r="A1575" s="6" t="s">
        <v>3487</v>
      </c>
    </row>
    <row r="1576" ht="15.75" customHeight="1">
      <c r="A1576" s="6" t="s">
        <v>3490</v>
      </c>
    </row>
    <row r="1577" ht="15.75" customHeight="1">
      <c r="A1577" s="6" t="s">
        <v>3493</v>
      </c>
    </row>
    <row r="1578" ht="15.75" customHeight="1">
      <c r="A1578" s="6" t="s">
        <v>3496</v>
      </c>
    </row>
    <row r="1579" ht="15.75" customHeight="1">
      <c r="A1579" s="6" t="s">
        <v>3499</v>
      </c>
    </row>
    <row r="1580" ht="15.75" customHeight="1">
      <c r="A1580" s="6" t="s">
        <v>3502</v>
      </c>
    </row>
    <row r="1581" ht="15.75" customHeight="1">
      <c r="A1581" s="6" t="s">
        <v>3505</v>
      </c>
    </row>
    <row r="1582" ht="15.75" customHeight="1">
      <c r="A1582" s="6" t="s">
        <v>3508</v>
      </c>
    </row>
    <row r="1583" ht="15.75" customHeight="1">
      <c r="A1583" s="6" t="s">
        <v>3511</v>
      </c>
    </row>
    <row r="1584" ht="15.75" customHeight="1">
      <c r="A1584" s="6" t="s">
        <v>3514</v>
      </c>
    </row>
    <row r="1585" ht="15.75" customHeight="1">
      <c r="A1585" s="6" t="s">
        <v>3517</v>
      </c>
    </row>
    <row r="1586" ht="15.75" customHeight="1">
      <c r="A1586" s="6" t="s">
        <v>3520</v>
      </c>
    </row>
    <row r="1587" ht="15.75" customHeight="1">
      <c r="A1587" s="6" t="s">
        <v>3523</v>
      </c>
    </row>
    <row r="1588" ht="15.75" customHeight="1">
      <c r="A1588" s="6" t="s">
        <v>3526</v>
      </c>
    </row>
    <row r="1589" ht="15.75" customHeight="1">
      <c r="A1589" s="6" t="s">
        <v>3529</v>
      </c>
    </row>
    <row r="1590" ht="15.75" customHeight="1">
      <c r="A1590" s="6" t="s">
        <v>3532</v>
      </c>
    </row>
    <row r="1591" ht="15.75" customHeight="1">
      <c r="A1591" s="6" t="s">
        <v>3535</v>
      </c>
    </row>
    <row r="1592" ht="15.75" customHeight="1">
      <c r="A1592" s="6" t="s">
        <v>3538</v>
      </c>
    </row>
    <row r="1593" ht="15.75" customHeight="1">
      <c r="A1593" s="6" t="s">
        <v>3541</v>
      </c>
    </row>
    <row r="1594" ht="15.75" customHeight="1">
      <c r="A1594" s="6" t="s">
        <v>3544</v>
      </c>
    </row>
    <row r="1595" ht="15.75" customHeight="1">
      <c r="A1595" s="6" t="s">
        <v>3547</v>
      </c>
    </row>
    <row r="1596" ht="15.75" customHeight="1">
      <c r="A1596" s="6" t="s">
        <v>3550</v>
      </c>
    </row>
    <row r="1597" ht="15.75" customHeight="1">
      <c r="A1597" s="6" t="s">
        <v>3553</v>
      </c>
    </row>
    <row r="1598" ht="15.75" customHeight="1">
      <c r="A1598" s="6" t="s">
        <v>3556</v>
      </c>
    </row>
    <row r="1599" ht="15.75" customHeight="1">
      <c r="A1599" s="6" t="s">
        <v>3559</v>
      </c>
    </row>
    <row r="1600" ht="15.75" customHeight="1">
      <c r="A1600" s="6" t="s">
        <v>3562</v>
      </c>
    </row>
    <row r="1601" ht="15.75" customHeight="1">
      <c r="A1601" s="6" t="s">
        <v>3565</v>
      </c>
    </row>
    <row r="1602" ht="15.75" customHeight="1">
      <c r="A1602" s="6" t="s">
        <v>3568</v>
      </c>
    </row>
    <row r="1603" ht="15.75" customHeight="1">
      <c r="A1603" s="6" t="s">
        <v>3571</v>
      </c>
    </row>
    <row r="1604" ht="15.75" customHeight="1">
      <c r="A1604" s="6" t="s">
        <v>3574</v>
      </c>
    </row>
    <row r="1605" ht="15.75" customHeight="1">
      <c r="A1605" s="6" t="s">
        <v>3574</v>
      </c>
    </row>
    <row r="1606" ht="15.75" customHeight="1">
      <c r="A1606" s="6" t="s">
        <v>3579</v>
      </c>
    </row>
    <row r="1607" ht="15.75" customHeight="1">
      <c r="A1607" s="6" t="s">
        <v>3582</v>
      </c>
    </row>
    <row r="1608" ht="15.75" customHeight="1">
      <c r="A1608" s="6" t="s">
        <v>3585</v>
      </c>
    </row>
    <row r="1609" ht="15.75" customHeight="1">
      <c r="A1609" s="6" t="s">
        <v>3588</v>
      </c>
    </row>
    <row r="1610" ht="15.75" customHeight="1">
      <c r="A1610" s="6" t="s">
        <v>3591</v>
      </c>
    </row>
    <row r="1611" ht="15.75" customHeight="1">
      <c r="A1611" s="6" t="s">
        <v>3594</v>
      </c>
    </row>
    <row r="1612" ht="15.75" customHeight="1">
      <c r="A1612" s="6" t="s">
        <v>3597</v>
      </c>
    </row>
    <row r="1613" ht="15.75" customHeight="1">
      <c r="A1613" s="6" t="s">
        <v>3600</v>
      </c>
    </row>
    <row r="1614" ht="15.75" customHeight="1">
      <c r="A1614" s="6" t="s">
        <v>3603</v>
      </c>
    </row>
    <row r="1615" ht="15.75" customHeight="1">
      <c r="A1615" s="6" t="s">
        <v>3606</v>
      </c>
    </row>
    <row r="1616" ht="15.75" customHeight="1">
      <c r="A1616" s="6" t="s">
        <v>3609</v>
      </c>
    </row>
    <row r="1617" ht="15.75" customHeight="1">
      <c r="A1617" s="6" t="s">
        <v>3612</v>
      </c>
    </row>
    <row r="1618" ht="15.75" customHeight="1">
      <c r="A1618" s="6" t="s">
        <v>3615</v>
      </c>
    </row>
    <row r="1619" ht="15.75" customHeight="1">
      <c r="A1619" s="6" t="s">
        <v>3618</v>
      </c>
    </row>
    <row r="1620" ht="15.75" customHeight="1">
      <c r="A1620" s="6"/>
    </row>
    <row r="1621" ht="15.75" customHeight="1">
      <c r="A1621" s="6"/>
    </row>
    <row r="1622" ht="15.75" customHeight="1">
      <c r="A1622" s="6"/>
    </row>
    <row r="1623" ht="15.75" customHeight="1">
      <c r="A1623" s="6"/>
    </row>
    <row r="1624" ht="15.75" customHeight="1">
      <c r="A1624" s="6"/>
    </row>
    <row r="1625" ht="15.75" customHeight="1">
      <c r="A1625" s="6"/>
    </row>
    <row r="1626" ht="15.75" customHeight="1">
      <c r="A1626" s="6"/>
    </row>
    <row r="1627" ht="15.75" customHeight="1">
      <c r="A1627" s="6"/>
    </row>
    <row r="1628" ht="15.75" customHeight="1">
      <c r="A1628" s="6"/>
    </row>
    <row r="1629" ht="15.75" customHeight="1">
      <c r="A1629" s="6"/>
    </row>
    <row r="1630" ht="15.75" customHeight="1">
      <c r="A1630" s="6"/>
    </row>
    <row r="1631" ht="15.75" customHeight="1">
      <c r="A1631" s="6"/>
    </row>
    <row r="1632" ht="15.75" customHeight="1">
      <c r="A1632" s="6"/>
    </row>
    <row r="1633" ht="15.75" customHeight="1">
      <c r="A1633" s="6"/>
    </row>
    <row r="1634" ht="15.75" customHeight="1">
      <c r="A1634" s="6"/>
    </row>
    <row r="1635" ht="15.75" customHeight="1">
      <c r="A1635" s="6"/>
    </row>
    <row r="1636" ht="15.75" customHeight="1">
      <c r="A1636" s="6"/>
    </row>
    <row r="1637" ht="15.75" customHeight="1">
      <c r="A1637" s="6"/>
    </row>
    <row r="1638" ht="15.75" customHeight="1">
      <c r="A1638" s="6"/>
    </row>
    <row r="1639" ht="15.75" customHeight="1">
      <c r="A1639" s="6"/>
    </row>
    <row r="1640" ht="15.75" customHeight="1">
      <c r="A1640" s="6"/>
    </row>
    <row r="1641" ht="15.75" customHeight="1">
      <c r="A1641" s="6"/>
    </row>
    <row r="1642" ht="15.75" customHeight="1">
      <c r="A1642" s="6"/>
    </row>
    <row r="1643" ht="15.75" customHeight="1">
      <c r="A1643" s="6"/>
    </row>
    <row r="1644" ht="15.75" customHeight="1">
      <c r="A1644" s="6"/>
    </row>
    <row r="1645" ht="15.75" customHeight="1">
      <c r="A1645" s="6"/>
    </row>
    <row r="1646" ht="15.75" customHeight="1">
      <c r="A1646" s="6"/>
    </row>
    <row r="1647" ht="15.75" customHeight="1">
      <c r="A1647" s="6"/>
    </row>
    <row r="1648" ht="15.75" customHeight="1">
      <c r="A1648" s="6"/>
    </row>
    <row r="1649" ht="15.75" customHeight="1">
      <c r="A1649" s="6"/>
    </row>
    <row r="1650" ht="15.75" customHeight="1">
      <c r="A1650" s="6"/>
    </row>
    <row r="1651" ht="15.75" customHeight="1">
      <c r="A1651" s="6"/>
    </row>
    <row r="1652" ht="15.75" customHeight="1">
      <c r="A1652" s="6"/>
    </row>
    <row r="1653" ht="15.75" customHeight="1">
      <c r="A1653" s="6"/>
    </row>
    <row r="1654" ht="15.75" customHeight="1">
      <c r="A1654" s="6"/>
    </row>
    <row r="1655" ht="15.75" customHeight="1">
      <c r="A1655" s="6"/>
    </row>
    <row r="1656" ht="15.75" customHeight="1">
      <c r="A1656" s="6"/>
    </row>
    <row r="1657" ht="15.75" customHeight="1">
      <c r="A1657" s="6"/>
    </row>
    <row r="1658" ht="15.75" customHeight="1">
      <c r="A1658" s="6"/>
    </row>
    <row r="1659" ht="15.75" customHeight="1">
      <c r="A1659" s="6"/>
    </row>
    <row r="1660" ht="15.75" customHeight="1">
      <c r="A1660" s="6"/>
    </row>
    <row r="1661" ht="15.75" customHeight="1">
      <c r="A1661" s="6"/>
    </row>
    <row r="1662" ht="15.75" customHeight="1">
      <c r="A1662" s="6"/>
    </row>
    <row r="1663" ht="15.75" customHeight="1">
      <c r="A1663" s="6"/>
    </row>
    <row r="1664" ht="15.75" customHeight="1">
      <c r="A1664" s="6"/>
    </row>
    <row r="1665" ht="15.75" customHeight="1">
      <c r="A1665" s="6"/>
    </row>
    <row r="1666" ht="15.75" customHeight="1">
      <c r="A1666" s="6"/>
    </row>
    <row r="1667" ht="15.75" customHeight="1">
      <c r="A1667" s="6"/>
    </row>
    <row r="1668" ht="15.75" customHeight="1">
      <c r="A1668" s="6"/>
    </row>
    <row r="1669" ht="15.75" customHeight="1">
      <c r="A1669" s="6"/>
    </row>
    <row r="1670" ht="15.75" customHeight="1">
      <c r="A1670" s="6"/>
    </row>
    <row r="1671" ht="15.75" customHeight="1">
      <c r="A1671" s="6"/>
    </row>
    <row r="1672" ht="15.75" customHeight="1">
      <c r="A1672" s="6"/>
    </row>
    <row r="1673" ht="15.75" customHeight="1">
      <c r="A1673" s="6"/>
    </row>
    <row r="1674" ht="15.75" customHeight="1">
      <c r="A1674" s="6"/>
    </row>
    <row r="1675" ht="15.75" customHeight="1">
      <c r="A1675" s="6"/>
    </row>
    <row r="1676" ht="15.75" customHeight="1">
      <c r="A1676" s="6"/>
    </row>
    <row r="1677" ht="15.75" customHeight="1">
      <c r="A1677" s="6"/>
    </row>
    <row r="1678" ht="15.75" customHeight="1">
      <c r="A1678" s="6"/>
    </row>
    <row r="1679" ht="15.75" customHeight="1">
      <c r="A1679" s="6"/>
    </row>
    <row r="1680" ht="15.75" customHeight="1">
      <c r="A1680" s="6"/>
    </row>
    <row r="1681" ht="15.75" customHeight="1">
      <c r="A1681" s="6"/>
    </row>
    <row r="1682" ht="15.75" customHeight="1">
      <c r="A1682" s="6"/>
    </row>
    <row r="1683" ht="15.75" customHeight="1">
      <c r="A1683" s="6"/>
    </row>
    <row r="1684" ht="15.75" customHeight="1">
      <c r="A1684" s="6"/>
    </row>
    <row r="1685" ht="15.75" customHeight="1">
      <c r="A1685" s="6"/>
    </row>
    <row r="1686" ht="15.75" customHeight="1">
      <c r="A1686" s="6"/>
    </row>
    <row r="1687" ht="15.75" customHeight="1">
      <c r="A1687" s="6"/>
    </row>
    <row r="1688" ht="15.75" customHeight="1">
      <c r="A1688" s="6"/>
    </row>
    <row r="1689" ht="15.75" customHeight="1">
      <c r="A1689" s="6"/>
    </row>
    <row r="1690" ht="15.75" customHeight="1">
      <c r="A1690" s="6"/>
    </row>
    <row r="1691" ht="15.75" customHeight="1">
      <c r="A1691" s="6"/>
    </row>
    <row r="1692" ht="15.75" customHeight="1">
      <c r="A1692" s="6"/>
    </row>
    <row r="1693" ht="15.75" customHeight="1">
      <c r="A1693" s="6"/>
    </row>
    <row r="1694" ht="15.75" customHeight="1">
      <c r="A1694" s="6"/>
    </row>
    <row r="1695" ht="15.75" customHeight="1">
      <c r="A1695" s="6"/>
    </row>
    <row r="1696" ht="15.75" customHeight="1">
      <c r="A1696" s="6"/>
    </row>
    <row r="1697" ht="15.75" customHeight="1">
      <c r="A1697" s="6"/>
    </row>
    <row r="1698" ht="15.75" customHeight="1">
      <c r="A1698" s="6"/>
    </row>
    <row r="1699" ht="15.75" customHeight="1">
      <c r="A1699" s="6"/>
    </row>
    <row r="1700" ht="15.75" customHeight="1">
      <c r="A1700" s="6"/>
    </row>
    <row r="1701" ht="15.75" customHeight="1">
      <c r="A1701" s="6"/>
    </row>
    <row r="1702" ht="15.75" customHeight="1">
      <c r="A1702" s="6"/>
    </row>
    <row r="1703" ht="15.75" customHeight="1">
      <c r="A1703" s="6"/>
    </row>
    <row r="1704" ht="15.75" customHeight="1">
      <c r="A1704" s="6"/>
    </row>
    <row r="1705" ht="15.75" customHeight="1">
      <c r="A1705" s="6"/>
    </row>
    <row r="1706" ht="15.75" customHeight="1">
      <c r="A1706" s="6"/>
    </row>
    <row r="1707" ht="15.75" customHeight="1">
      <c r="A1707" s="6"/>
    </row>
    <row r="1708" ht="15.75" customHeight="1">
      <c r="A1708" s="6"/>
    </row>
    <row r="1709" ht="15.75" customHeight="1">
      <c r="A1709" s="6"/>
    </row>
    <row r="1710" ht="15.75" customHeight="1">
      <c r="A1710" s="6"/>
    </row>
    <row r="1711" ht="15.75" customHeight="1">
      <c r="A1711" s="6"/>
    </row>
    <row r="1712" ht="15.75" customHeight="1">
      <c r="A1712" s="6"/>
    </row>
    <row r="1713" ht="15.75" customHeight="1">
      <c r="A1713" s="6"/>
    </row>
    <row r="1714" ht="15.75" customHeight="1">
      <c r="A1714" s="6"/>
    </row>
    <row r="1715" ht="15.75" customHeight="1">
      <c r="A1715" s="6"/>
    </row>
    <row r="1716" ht="15.75" customHeight="1">
      <c r="A1716" s="6"/>
    </row>
    <row r="1717" ht="15.75" customHeight="1">
      <c r="A1717" s="6"/>
    </row>
    <row r="1718" ht="15.75" customHeight="1">
      <c r="A1718" s="6"/>
    </row>
    <row r="1719" ht="15.75" customHeight="1">
      <c r="A1719" s="6"/>
    </row>
    <row r="1720" ht="15.75" customHeight="1">
      <c r="A1720" s="6"/>
    </row>
    <row r="1721" ht="15.75" customHeight="1">
      <c r="A1721" s="6"/>
    </row>
    <row r="1722" ht="15.75" customHeight="1">
      <c r="A1722" s="6"/>
    </row>
    <row r="1723" ht="15.75" customHeight="1">
      <c r="A1723" s="6"/>
    </row>
    <row r="1724" ht="15.75" customHeight="1">
      <c r="A1724" s="6"/>
    </row>
    <row r="1725" ht="15.75" customHeight="1">
      <c r="A1725" s="6"/>
    </row>
    <row r="1726" ht="15.75" customHeight="1">
      <c r="A1726" s="6"/>
    </row>
    <row r="1727" ht="15.75" customHeight="1">
      <c r="A1727" s="6"/>
    </row>
    <row r="1728" ht="15.75" customHeight="1">
      <c r="A1728" s="6"/>
    </row>
    <row r="1729" ht="15.75" customHeight="1">
      <c r="A1729" s="6"/>
    </row>
    <row r="1730" ht="15.75" customHeight="1">
      <c r="A1730" s="6"/>
    </row>
    <row r="1731" ht="15.75" customHeight="1">
      <c r="A1731" s="6"/>
    </row>
    <row r="1732" ht="15.75" customHeight="1">
      <c r="A1732" s="6"/>
    </row>
    <row r="1733" ht="15.75" customHeight="1">
      <c r="A1733" s="6"/>
    </row>
    <row r="1734" ht="15.75" customHeight="1">
      <c r="A1734" s="6"/>
    </row>
    <row r="1735" ht="15.75" customHeight="1">
      <c r="A1735" s="6"/>
    </row>
    <row r="1736" ht="15.75" customHeight="1">
      <c r="A1736" s="6"/>
    </row>
    <row r="1737" ht="15.75" customHeight="1">
      <c r="A1737" s="6"/>
    </row>
    <row r="1738" ht="15.75" customHeight="1">
      <c r="A1738" s="6"/>
    </row>
    <row r="1739" ht="15.75" customHeight="1">
      <c r="A1739" s="6"/>
    </row>
    <row r="1740" ht="15.75" customHeight="1">
      <c r="A1740" s="6"/>
    </row>
    <row r="1741" ht="15.75" customHeight="1">
      <c r="A1741" s="6"/>
    </row>
    <row r="1742" ht="15.75" customHeight="1">
      <c r="A1742" s="6"/>
    </row>
    <row r="1743" ht="15.75" customHeight="1">
      <c r="A1743" s="6"/>
    </row>
    <row r="1744" ht="15.75" customHeight="1">
      <c r="A1744" s="6"/>
    </row>
    <row r="1745" ht="15.75" customHeight="1">
      <c r="A1745" s="6"/>
    </row>
    <row r="1746" ht="15.75" customHeight="1">
      <c r="A1746" s="6"/>
    </row>
    <row r="1747" ht="15.75" customHeight="1">
      <c r="A1747" s="6"/>
    </row>
    <row r="1748" ht="15.75" customHeight="1">
      <c r="A1748" s="6"/>
    </row>
    <row r="1749" ht="15.75" customHeight="1">
      <c r="A1749" s="6"/>
    </row>
    <row r="1750" ht="15.75" customHeight="1">
      <c r="A1750" s="6"/>
    </row>
    <row r="1751" ht="15.75" customHeight="1">
      <c r="A1751" s="6"/>
    </row>
    <row r="1752" ht="15.75" customHeight="1">
      <c r="A1752" s="6"/>
    </row>
    <row r="1753" ht="15.75" customHeight="1">
      <c r="A1753" s="6"/>
    </row>
    <row r="1754" ht="15.75" customHeight="1">
      <c r="A1754" s="6"/>
    </row>
    <row r="1755" ht="15.75" customHeight="1">
      <c r="A1755" s="6"/>
    </row>
    <row r="1756" ht="15.75" customHeight="1">
      <c r="A1756" s="6"/>
    </row>
    <row r="1757" ht="15.75" customHeight="1">
      <c r="A1757" s="6"/>
    </row>
    <row r="1758" ht="15.75" customHeight="1">
      <c r="A1758" s="6"/>
    </row>
    <row r="1759" ht="15.75" customHeight="1">
      <c r="A1759" s="6"/>
    </row>
    <row r="1760" ht="15.75" customHeight="1">
      <c r="A1760" s="6"/>
    </row>
    <row r="1761" ht="15.75" customHeight="1">
      <c r="A1761" s="6"/>
    </row>
    <row r="1762" ht="15.75" customHeight="1">
      <c r="A1762" s="6"/>
    </row>
    <row r="1763" ht="15.75" customHeight="1">
      <c r="A1763" s="6"/>
    </row>
    <row r="1764" ht="15.75" customHeight="1">
      <c r="A1764" s="6"/>
    </row>
    <row r="1765" ht="15.75" customHeight="1">
      <c r="A1765" s="6"/>
    </row>
    <row r="1766" ht="15.75" customHeight="1">
      <c r="A1766" s="6"/>
    </row>
    <row r="1767" ht="15.75" customHeight="1">
      <c r="A1767" s="6"/>
    </row>
    <row r="1768" ht="15.75" customHeight="1">
      <c r="A1768" s="6"/>
    </row>
    <row r="1769" ht="15.75" customHeight="1">
      <c r="A1769" s="6"/>
    </row>
    <row r="1770" ht="15.75" customHeight="1">
      <c r="A1770" s="6"/>
    </row>
    <row r="1771" ht="15.75" customHeight="1">
      <c r="A1771" s="6"/>
    </row>
    <row r="1772" ht="15.75" customHeight="1">
      <c r="A1772" s="6"/>
    </row>
    <row r="1773" ht="15.75" customHeight="1">
      <c r="A1773" s="6"/>
    </row>
    <row r="1774" ht="15.75" customHeight="1">
      <c r="A1774" s="6"/>
    </row>
    <row r="1775" ht="15.75" customHeight="1">
      <c r="A1775" s="6"/>
    </row>
    <row r="1776" ht="15.75" customHeight="1">
      <c r="A1776" s="6"/>
    </row>
    <row r="1777" ht="15.75" customHeight="1">
      <c r="A1777" s="6"/>
    </row>
    <row r="1778" ht="15.75" customHeight="1">
      <c r="A1778" s="6"/>
    </row>
    <row r="1779" ht="15.75" customHeight="1">
      <c r="A1779" s="6"/>
    </row>
    <row r="1780" ht="15.75" customHeight="1">
      <c r="A1780" s="6"/>
    </row>
    <row r="1781" ht="15.75" customHeight="1">
      <c r="A1781" s="6"/>
    </row>
    <row r="1782" ht="15.75" customHeight="1">
      <c r="A1782" s="6"/>
    </row>
    <row r="1783" ht="15.75" customHeight="1">
      <c r="A1783" s="6"/>
    </row>
    <row r="1784" ht="15.75" customHeight="1">
      <c r="A1784" s="6"/>
    </row>
    <row r="1785" ht="15.75" customHeight="1">
      <c r="A1785" s="6"/>
    </row>
    <row r="1786" ht="15.75" customHeight="1">
      <c r="A1786" s="6"/>
    </row>
    <row r="1787" ht="15.75" customHeight="1">
      <c r="A1787" s="6"/>
    </row>
    <row r="1788" ht="15.75" customHeight="1">
      <c r="A1788" s="6"/>
    </row>
    <row r="1789" ht="15.75" customHeight="1">
      <c r="A1789" s="6"/>
    </row>
    <row r="1790" ht="15.75" customHeight="1">
      <c r="A1790" s="6"/>
    </row>
    <row r="1791" ht="15.75" customHeight="1">
      <c r="A1791" s="6"/>
    </row>
    <row r="1792" ht="15.75" customHeight="1">
      <c r="A1792" s="6"/>
    </row>
    <row r="1793" ht="15.75" customHeight="1">
      <c r="A1793" s="6"/>
    </row>
    <row r="1794" ht="15.75" customHeight="1">
      <c r="A1794" s="6"/>
    </row>
    <row r="1795" ht="15.75" customHeight="1">
      <c r="A1795" s="6"/>
    </row>
    <row r="1796" ht="15.75" customHeight="1">
      <c r="A1796" s="6"/>
    </row>
    <row r="1797" ht="15.75" customHeight="1">
      <c r="A1797" s="6"/>
    </row>
    <row r="1798" ht="15.75" customHeight="1">
      <c r="A1798" s="6"/>
    </row>
    <row r="1799" ht="15.75" customHeight="1">
      <c r="A1799" s="6"/>
    </row>
    <row r="1800" ht="15.75" customHeight="1">
      <c r="A1800" s="6"/>
    </row>
    <row r="1801" ht="15.75" customHeight="1">
      <c r="A1801" s="6"/>
    </row>
    <row r="1802" ht="15.75" customHeight="1">
      <c r="A1802" s="6"/>
    </row>
    <row r="1803" ht="15.75" customHeight="1">
      <c r="A1803" s="6"/>
    </row>
    <row r="1804" ht="15.75" customHeight="1">
      <c r="A1804" s="6"/>
    </row>
    <row r="1805" ht="15.75" customHeight="1">
      <c r="A1805" s="6"/>
    </row>
    <row r="1806" ht="15.75" customHeight="1">
      <c r="A1806" s="6"/>
    </row>
    <row r="1807" ht="15.75" customHeight="1">
      <c r="A1807" s="6"/>
    </row>
    <row r="1808" ht="15.75" customHeight="1">
      <c r="A1808" s="6"/>
    </row>
    <row r="1809" ht="15.75" customHeight="1">
      <c r="A1809" s="6"/>
    </row>
    <row r="1810" ht="15.75" customHeight="1">
      <c r="A1810" s="6"/>
    </row>
    <row r="1811" ht="15.75" customHeight="1">
      <c r="A1811" s="6"/>
    </row>
    <row r="1812" ht="15.75" customHeight="1">
      <c r="A1812" s="6"/>
    </row>
    <row r="1813" ht="15.75" customHeight="1">
      <c r="A1813" s="6"/>
    </row>
    <row r="1814" ht="15.75" customHeight="1">
      <c r="A1814" s="6"/>
    </row>
    <row r="1815" ht="15.75" customHeight="1">
      <c r="A1815" s="6"/>
    </row>
    <row r="1816" ht="15.75" customHeight="1">
      <c r="A1816" s="6"/>
    </row>
    <row r="1817" ht="15.75" customHeight="1">
      <c r="A1817" s="6"/>
    </row>
    <row r="1818" ht="15.75" customHeight="1">
      <c r="A1818" s="6"/>
    </row>
    <row r="1819" ht="15.75" customHeight="1">
      <c r="A1819" s="6"/>
    </row>
    <row r="1820" ht="15.75" customHeight="1">
      <c r="A1820" s="6"/>
    </row>
    <row r="1821" ht="15.75" customHeight="1">
      <c r="A1821" s="6"/>
    </row>
    <row r="1822" ht="15.75" customHeight="1">
      <c r="A1822" s="6"/>
    </row>
    <row r="1823" ht="15.75" customHeight="1">
      <c r="A1823" s="6"/>
    </row>
    <row r="1824" ht="15.75" customHeight="1">
      <c r="A1824" s="6"/>
    </row>
    <row r="1825" ht="15.75" customHeight="1">
      <c r="A1825" s="6"/>
    </row>
    <row r="1826" ht="15.75" customHeight="1">
      <c r="A1826" s="6"/>
    </row>
    <row r="1827" ht="15.75" customHeight="1">
      <c r="A1827" s="6"/>
    </row>
    <row r="1828" ht="15.75" customHeight="1">
      <c r="A1828" s="6"/>
    </row>
    <row r="1829" ht="15.75" customHeight="1">
      <c r="A1829" s="6"/>
    </row>
    <row r="1830" ht="15.75" customHeight="1">
      <c r="A1830" s="6"/>
    </row>
    <row r="1831" ht="15.75" customHeight="1">
      <c r="A1831" s="6"/>
    </row>
    <row r="1832" ht="15.75" customHeight="1">
      <c r="A1832" s="6"/>
    </row>
    <row r="1833" ht="15.75" customHeight="1">
      <c r="A1833" s="6"/>
    </row>
    <row r="1834" ht="15.75" customHeight="1">
      <c r="A1834" s="6"/>
    </row>
    <row r="1835" ht="15.75" customHeight="1">
      <c r="A1835" s="6"/>
    </row>
    <row r="1836" ht="15.75" customHeight="1">
      <c r="A1836" s="6"/>
    </row>
    <row r="1837" ht="15.75" customHeight="1">
      <c r="A1837" s="6"/>
    </row>
    <row r="1838" ht="15.75" customHeight="1">
      <c r="A1838" s="6"/>
    </row>
    <row r="1839" ht="15.75" customHeight="1">
      <c r="A1839" s="6"/>
    </row>
    <row r="1840" ht="15.75" customHeight="1">
      <c r="A1840" s="6"/>
    </row>
    <row r="1841" ht="15.75" customHeight="1">
      <c r="A1841" s="6"/>
    </row>
    <row r="1842" ht="15.75" customHeight="1">
      <c r="A1842" s="6"/>
    </row>
    <row r="1843" ht="15.75" customHeight="1">
      <c r="A1843" s="6"/>
    </row>
    <row r="1844" ht="15.75" customHeight="1">
      <c r="A1844" s="6"/>
    </row>
    <row r="1845" ht="15.75" customHeight="1">
      <c r="A1845" s="6"/>
    </row>
    <row r="1846" ht="15.75" customHeight="1">
      <c r="A1846" s="6"/>
    </row>
    <row r="1847" ht="15.75" customHeight="1">
      <c r="A1847" s="6"/>
    </row>
    <row r="1848" ht="15.75" customHeight="1">
      <c r="A1848" s="6"/>
    </row>
    <row r="1849" ht="15.75" customHeight="1">
      <c r="A1849" s="6"/>
    </row>
    <row r="1850" ht="15.75" customHeight="1">
      <c r="A1850" s="6"/>
    </row>
    <row r="1851" ht="15.75" customHeight="1">
      <c r="A1851" s="6"/>
    </row>
    <row r="1852" ht="15.75" customHeight="1">
      <c r="A1852" s="6"/>
    </row>
    <row r="1853" ht="15.75" customHeight="1">
      <c r="A1853" s="6"/>
    </row>
    <row r="1854" ht="15.75" customHeight="1">
      <c r="A1854" s="6"/>
    </row>
    <row r="1855" ht="15.75" customHeight="1">
      <c r="A1855" s="6"/>
    </row>
    <row r="1856" ht="15.75" customHeight="1">
      <c r="A1856" s="6"/>
    </row>
    <row r="1857" ht="15.75" customHeight="1">
      <c r="A1857" s="6"/>
    </row>
    <row r="1858" ht="15.75" customHeight="1">
      <c r="A1858" s="6"/>
    </row>
    <row r="1859" ht="15.75" customHeight="1">
      <c r="A1859" s="6"/>
    </row>
    <row r="1860" ht="15.75" customHeight="1">
      <c r="A1860" s="6"/>
    </row>
    <row r="1861" ht="15.75" customHeight="1">
      <c r="A1861" s="6"/>
    </row>
    <row r="1862" ht="15.75" customHeight="1">
      <c r="A1862" s="6"/>
    </row>
    <row r="1863" ht="15.75" customHeight="1">
      <c r="A1863" s="6"/>
    </row>
    <row r="1864" ht="15.75" customHeight="1">
      <c r="A1864" s="6"/>
    </row>
    <row r="1865" ht="15.75" customHeight="1">
      <c r="A1865" s="6"/>
    </row>
    <row r="1866" ht="15.75" customHeight="1">
      <c r="A1866" s="6"/>
    </row>
    <row r="1867" ht="15.75" customHeight="1">
      <c r="A1867" s="6"/>
    </row>
    <row r="1868" ht="15.75" customHeight="1">
      <c r="A1868" s="6"/>
    </row>
    <row r="1869" ht="15.75" customHeight="1">
      <c r="A1869" s="6"/>
    </row>
    <row r="1870" ht="15.75" customHeight="1">
      <c r="A1870" s="6"/>
    </row>
    <row r="1871" ht="15.75" customHeight="1">
      <c r="A1871" s="6"/>
    </row>
    <row r="1872" ht="15.75" customHeight="1">
      <c r="A1872" s="6"/>
    </row>
    <row r="1873" ht="15.75" customHeight="1">
      <c r="A1873" s="6"/>
    </row>
    <row r="1874" ht="15.75" customHeight="1">
      <c r="A1874" s="6"/>
    </row>
    <row r="1875" ht="15.75" customHeight="1">
      <c r="A1875" s="6"/>
    </row>
    <row r="1876" ht="15.75" customHeight="1">
      <c r="A1876" s="6"/>
    </row>
    <row r="1877" ht="15.75" customHeight="1">
      <c r="A1877" s="6"/>
    </row>
    <row r="1878" ht="15.75" customHeight="1">
      <c r="A1878" s="6"/>
    </row>
    <row r="1879" ht="15.75" customHeight="1">
      <c r="A1879" s="6"/>
    </row>
    <row r="1880" ht="15.75" customHeight="1">
      <c r="A1880" s="6"/>
    </row>
    <row r="1881" ht="15.75" customHeight="1">
      <c r="A1881" s="6"/>
    </row>
    <row r="1882" ht="15.75" customHeight="1">
      <c r="A1882" s="6"/>
    </row>
    <row r="1883" ht="15.75" customHeight="1">
      <c r="A1883" s="6"/>
    </row>
    <row r="1884" ht="15.75" customHeight="1">
      <c r="A1884" s="6"/>
    </row>
    <row r="1885" ht="15.75" customHeight="1">
      <c r="A1885" s="6"/>
    </row>
    <row r="1886" ht="15.75" customHeight="1">
      <c r="A1886" s="6"/>
    </row>
    <row r="1887" ht="15.75" customHeight="1">
      <c r="A1887" s="6"/>
    </row>
    <row r="1888" ht="15.75" customHeight="1">
      <c r="A1888" s="6"/>
    </row>
    <row r="1889" ht="15.75" customHeight="1">
      <c r="A1889" s="6"/>
    </row>
    <row r="1890" ht="15.75" customHeight="1">
      <c r="A1890" s="6"/>
    </row>
    <row r="1891" ht="15.75" customHeight="1">
      <c r="A1891" s="6"/>
    </row>
    <row r="1892" ht="15.75" customHeight="1">
      <c r="A1892" s="6"/>
    </row>
    <row r="1893" ht="15.75" customHeight="1">
      <c r="A1893" s="6"/>
    </row>
    <row r="1894" ht="15.75" customHeight="1">
      <c r="A1894" s="6"/>
    </row>
    <row r="1895" ht="15.75" customHeight="1">
      <c r="A1895" s="6"/>
    </row>
    <row r="1896" ht="15.75" customHeight="1">
      <c r="A1896" s="6"/>
    </row>
    <row r="1897" ht="15.75" customHeight="1">
      <c r="A1897" s="6"/>
    </row>
    <row r="1898" ht="15.75" customHeight="1">
      <c r="A1898" s="6"/>
    </row>
    <row r="1899" ht="15.75" customHeight="1">
      <c r="A1899" s="6"/>
    </row>
    <row r="1900" ht="15.75" customHeight="1">
      <c r="A1900" s="6"/>
    </row>
    <row r="1901" ht="15.75" customHeight="1">
      <c r="A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4673</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4674</v>
      </c>
      <c r="B3" s="6" t="s">
        <v>4675</v>
      </c>
      <c r="C3" s="6" t="s">
        <v>4676</v>
      </c>
      <c r="D3" s="7" t="s">
        <v>5</v>
      </c>
      <c r="E3" s="7" t="s">
        <v>378</v>
      </c>
      <c r="F3" s="6"/>
      <c r="G3" s="6"/>
    </row>
    <row r="4">
      <c r="A4" s="6" t="s">
        <v>4677</v>
      </c>
      <c r="B4" s="6" t="s">
        <v>4678</v>
      </c>
      <c r="C4" s="6" t="s">
        <v>4679</v>
      </c>
      <c r="D4" s="7" t="s">
        <v>5</v>
      </c>
      <c r="E4" s="7" t="s">
        <v>3481</v>
      </c>
      <c r="F4" s="6"/>
      <c r="G4" s="6"/>
    </row>
    <row r="5">
      <c r="A5" s="6" t="s">
        <v>4680</v>
      </c>
      <c r="B5" s="6" t="s">
        <v>4681</v>
      </c>
      <c r="C5" s="6" t="s">
        <v>4682</v>
      </c>
      <c r="D5" s="7" t="s">
        <v>5</v>
      </c>
      <c r="E5" s="7" t="s">
        <v>287</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row>
    <row r="1002" ht="15.75" customHeight="1">
      <c r="A1002" s="6" t="s">
        <v>39</v>
      </c>
      <c r="B1002" s="6" t="s">
        <v>39</v>
      </c>
      <c r="C1002" s="6" t="s">
        <v>39</v>
      </c>
    </row>
    <row r="1003" ht="15.75" customHeight="1">
      <c r="A1003" s="6" t="s">
        <v>69</v>
      </c>
      <c r="B1003" s="6" t="s">
        <v>69</v>
      </c>
      <c r="C1003" s="6" t="s">
        <v>69</v>
      </c>
    </row>
    <row r="1004" ht="15.75" customHeight="1">
      <c r="A1004" s="6" t="s">
        <v>95</v>
      </c>
      <c r="B1004" s="6" t="s">
        <v>95</v>
      </c>
      <c r="C1004" s="6" t="s">
        <v>95</v>
      </c>
    </row>
    <row r="1005" ht="15.75" customHeight="1">
      <c r="A1005" s="6" t="s">
        <v>119</v>
      </c>
      <c r="B1005" s="6" t="s">
        <v>119</v>
      </c>
      <c r="C1005" s="6" t="s">
        <v>119</v>
      </c>
    </row>
    <row r="1006" ht="15.75" customHeight="1">
      <c r="A1006" s="6" t="s">
        <v>143</v>
      </c>
      <c r="B1006" s="6" t="s">
        <v>143</v>
      </c>
      <c r="C1006" s="6" t="s">
        <v>143</v>
      </c>
    </row>
    <row r="1007" ht="15.75" customHeight="1">
      <c r="A1007" s="6" t="s">
        <v>166</v>
      </c>
      <c r="B1007" s="6" t="s">
        <v>166</v>
      </c>
      <c r="C1007" s="6" t="s">
        <v>166</v>
      </c>
    </row>
    <row r="1008" ht="15.75" customHeight="1">
      <c r="A1008" s="6" t="s">
        <v>190</v>
      </c>
      <c r="B1008" s="6" t="s">
        <v>190</v>
      </c>
      <c r="C1008" s="6" t="s">
        <v>190</v>
      </c>
    </row>
    <row r="1009" ht="15.75" customHeight="1">
      <c r="A1009" s="6" t="s">
        <v>211</v>
      </c>
      <c r="B1009" s="6" t="s">
        <v>211</v>
      </c>
      <c r="C1009" s="6" t="s">
        <v>211</v>
      </c>
    </row>
    <row r="1010" ht="15.75" customHeight="1">
      <c r="A1010" s="6" t="s">
        <v>231</v>
      </c>
      <c r="B1010" s="6" t="s">
        <v>231</v>
      </c>
      <c r="C1010" s="6" t="s">
        <v>231</v>
      </c>
    </row>
    <row r="1011" ht="15.75" customHeight="1">
      <c r="A1011" s="6" t="s">
        <v>251</v>
      </c>
      <c r="B1011" s="6" t="s">
        <v>251</v>
      </c>
      <c r="C1011" s="6" t="s">
        <v>251</v>
      </c>
    </row>
    <row r="1012" ht="15.75" customHeight="1">
      <c r="A1012" s="6" t="s">
        <v>269</v>
      </c>
      <c r="B1012" s="6" t="s">
        <v>269</v>
      </c>
      <c r="C1012" s="6" t="s">
        <v>269</v>
      </c>
    </row>
    <row r="1013" ht="15.75" customHeight="1">
      <c r="A1013" s="6" t="s">
        <v>287</v>
      </c>
      <c r="B1013" s="6" t="s">
        <v>287</v>
      </c>
      <c r="C1013" s="6" t="s">
        <v>287</v>
      </c>
    </row>
    <row r="1014" ht="15.75" customHeight="1">
      <c r="A1014" s="6" t="s">
        <v>305</v>
      </c>
      <c r="B1014" s="6" t="s">
        <v>305</v>
      </c>
      <c r="C1014" s="6" t="s">
        <v>305</v>
      </c>
    </row>
    <row r="1015" ht="15.75" customHeight="1">
      <c r="A1015" s="6" t="s">
        <v>324</v>
      </c>
      <c r="B1015" s="6" t="s">
        <v>324</v>
      </c>
      <c r="C1015" s="6" t="s">
        <v>324</v>
      </c>
    </row>
    <row r="1016" ht="15.75" customHeight="1">
      <c r="A1016" s="6" t="s">
        <v>342</v>
      </c>
      <c r="B1016" s="6" t="s">
        <v>342</v>
      </c>
      <c r="C1016" s="6" t="s">
        <v>342</v>
      </c>
    </row>
    <row r="1017" ht="15.75" customHeight="1">
      <c r="A1017" s="6" t="s">
        <v>360</v>
      </c>
      <c r="B1017" s="6" t="s">
        <v>360</v>
      </c>
      <c r="C1017" s="6" t="s">
        <v>360</v>
      </c>
    </row>
    <row r="1018" ht="15.75" customHeight="1">
      <c r="A1018" s="6" t="s">
        <v>378</v>
      </c>
      <c r="B1018" s="6" t="s">
        <v>378</v>
      </c>
      <c r="C1018" s="6" t="s">
        <v>378</v>
      </c>
    </row>
    <row r="1019" ht="15.75" customHeight="1">
      <c r="A1019" s="6" t="s">
        <v>396</v>
      </c>
      <c r="B1019" s="6" t="s">
        <v>396</v>
      </c>
      <c r="C1019" s="6" t="s">
        <v>396</v>
      </c>
    </row>
    <row r="1020" ht="15.75" customHeight="1">
      <c r="A1020" s="6" t="s">
        <v>414</v>
      </c>
      <c r="B1020" s="6" t="s">
        <v>414</v>
      </c>
      <c r="C1020" s="6" t="s">
        <v>414</v>
      </c>
    </row>
    <row r="1021" ht="15.75" customHeight="1">
      <c r="A1021" s="6" t="s">
        <v>432</v>
      </c>
      <c r="B1021" s="6" t="s">
        <v>432</v>
      </c>
      <c r="C1021" s="6" t="s">
        <v>432</v>
      </c>
    </row>
    <row r="1022" ht="15.75" customHeight="1">
      <c r="A1022" s="6" t="s">
        <v>450</v>
      </c>
      <c r="B1022" s="6" t="s">
        <v>450</v>
      </c>
      <c r="C1022" s="6" t="s">
        <v>450</v>
      </c>
    </row>
    <row r="1023" ht="15.75" customHeight="1">
      <c r="A1023" s="6" t="s">
        <v>467</v>
      </c>
      <c r="B1023" s="6" t="s">
        <v>467</v>
      </c>
      <c r="C1023" s="6" t="s">
        <v>467</v>
      </c>
    </row>
    <row r="1024" ht="15.75" customHeight="1">
      <c r="A1024" s="6" t="s">
        <v>484</v>
      </c>
      <c r="B1024" s="6" t="s">
        <v>484</v>
      </c>
      <c r="C1024" s="6" t="s">
        <v>484</v>
      </c>
    </row>
    <row r="1025" ht="15.75" customHeight="1">
      <c r="A1025" s="6" t="s">
        <v>502</v>
      </c>
      <c r="B1025" s="6" t="s">
        <v>502</v>
      </c>
      <c r="C1025" s="6" t="s">
        <v>502</v>
      </c>
    </row>
    <row r="1026" ht="15.75" customHeight="1">
      <c r="A1026" s="6" t="s">
        <v>520</v>
      </c>
      <c r="B1026" s="6" t="s">
        <v>520</v>
      </c>
      <c r="C1026" s="6" t="s">
        <v>520</v>
      </c>
    </row>
    <row r="1027" ht="15.75" customHeight="1">
      <c r="A1027" s="6" t="s">
        <v>537</v>
      </c>
      <c r="B1027" s="6" t="s">
        <v>537</v>
      </c>
      <c r="C1027" s="6" t="s">
        <v>537</v>
      </c>
    </row>
    <row r="1028" ht="15.75" customHeight="1">
      <c r="A1028" s="6" t="s">
        <v>555</v>
      </c>
      <c r="B1028" s="6" t="s">
        <v>555</v>
      </c>
      <c r="C1028" s="6" t="s">
        <v>555</v>
      </c>
    </row>
    <row r="1029" ht="15.75" customHeight="1">
      <c r="A1029" s="6" t="s">
        <v>573</v>
      </c>
      <c r="B1029" s="6" t="s">
        <v>573</v>
      </c>
      <c r="C1029" s="6" t="s">
        <v>573</v>
      </c>
    </row>
    <row r="1030" ht="15.75" customHeight="1">
      <c r="A1030" s="6" t="s">
        <v>590</v>
      </c>
      <c r="B1030" s="6" t="s">
        <v>590</v>
      </c>
      <c r="C1030" s="6" t="s">
        <v>590</v>
      </c>
    </row>
    <row r="1031" ht="15.75" customHeight="1">
      <c r="A1031" s="6" t="s">
        <v>603</v>
      </c>
      <c r="B1031" s="6" t="s">
        <v>603</v>
      </c>
      <c r="C1031" s="6" t="s">
        <v>603</v>
      </c>
    </row>
    <row r="1032" ht="15.75" customHeight="1">
      <c r="A1032" s="6" t="s">
        <v>617</v>
      </c>
      <c r="B1032" s="6" t="s">
        <v>617</v>
      </c>
      <c r="C1032" s="6" t="s">
        <v>617</v>
      </c>
    </row>
    <row r="1033" ht="15.75" customHeight="1">
      <c r="A1033" s="6" t="s">
        <v>631</v>
      </c>
      <c r="B1033" s="6" t="s">
        <v>631</v>
      </c>
      <c r="C1033" s="6" t="s">
        <v>631</v>
      </c>
    </row>
    <row r="1034" ht="15.75" customHeight="1">
      <c r="A1034" s="6" t="s">
        <v>645</v>
      </c>
      <c r="B1034" s="6" t="s">
        <v>645</v>
      </c>
      <c r="C1034" s="6" t="s">
        <v>645</v>
      </c>
    </row>
    <row r="1035" ht="15.75" customHeight="1">
      <c r="A1035" s="6" t="s">
        <v>658</v>
      </c>
      <c r="B1035" s="6" t="s">
        <v>658</v>
      </c>
      <c r="C1035" s="6" t="s">
        <v>658</v>
      </c>
    </row>
    <row r="1036" ht="15.75" customHeight="1">
      <c r="A1036" s="6" t="s">
        <v>672</v>
      </c>
      <c r="B1036" s="6" t="s">
        <v>672</v>
      </c>
      <c r="C1036" s="6" t="s">
        <v>672</v>
      </c>
    </row>
    <row r="1037" ht="15.75" customHeight="1">
      <c r="A1037" s="6" t="s">
        <v>685</v>
      </c>
      <c r="B1037" s="6" t="s">
        <v>685</v>
      </c>
      <c r="C1037" s="6" t="s">
        <v>685</v>
      </c>
    </row>
    <row r="1038" ht="15.75" customHeight="1">
      <c r="A1038" s="6" t="s">
        <v>698</v>
      </c>
      <c r="B1038" s="6" t="s">
        <v>698</v>
      </c>
      <c r="C1038" s="6" t="s">
        <v>698</v>
      </c>
    </row>
    <row r="1039" ht="15.75" customHeight="1">
      <c r="A1039" s="6" t="s">
        <v>711</v>
      </c>
      <c r="B1039" s="6" t="s">
        <v>711</v>
      </c>
      <c r="C1039" s="6" t="s">
        <v>711</v>
      </c>
    </row>
    <row r="1040" ht="15.75" customHeight="1">
      <c r="A1040" s="6" t="s">
        <v>724</v>
      </c>
      <c r="B1040" s="6" t="s">
        <v>724</v>
      </c>
      <c r="C1040" s="6" t="s">
        <v>724</v>
      </c>
    </row>
    <row r="1041" ht="15.75" customHeight="1">
      <c r="A1041" s="6" t="s">
        <v>737</v>
      </c>
      <c r="B1041" s="6" t="s">
        <v>737</v>
      </c>
      <c r="C1041" s="6" t="s">
        <v>737</v>
      </c>
    </row>
    <row r="1042" ht="15.75" customHeight="1">
      <c r="A1042" s="6" t="s">
        <v>751</v>
      </c>
      <c r="B1042" s="6" t="s">
        <v>751</v>
      </c>
      <c r="C1042" s="6" t="s">
        <v>751</v>
      </c>
    </row>
    <row r="1043" ht="15.75" customHeight="1">
      <c r="A1043" s="6" t="s">
        <v>763</v>
      </c>
      <c r="B1043" s="6" t="s">
        <v>763</v>
      </c>
      <c r="C1043" s="6" t="s">
        <v>763</v>
      </c>
    </row>
    <row r="1044" ht="15.75" customHeight="1">
      <c r="A1044" s="6" t="s">
        <v>775</v>
      </c>
      <c r="B1044" s="6" t="s">
        <v>775</v>
      </c>
      <c r="C1044" s="6" t="s">
        <v>775</v>
      </c>
    </row>
    <row r="1045" ht="15.75" customHeight="1">
      <c r="A1045" s="6" t="s">
        <v>787</v>
      </c>
      <c r="B1045" s="6" t="s">
        <v>787</v>
      </c>
      <c r="C1045" s="6" t="s">
        <v>787</v>
      </c>
    </row>
    <row r="1046" ht="15.75" customHeight="1">
      <c r="A1046" s="6" t="s">
        <v>798</v>
      </c>
      <c r="B1046" s="6" t="s">
        <v>798</v>
      </c>
      <c r="C1046" s="6" t="s">
        <v>798</v>
      </c>
    </row>
    <row r="1047" ht="15.75" customHeight="1">
      <c r="A1047" s="6" t="s">
        <v>810</v>
      </c>
      <c r="B1047" s="6" t="s">
        <v>810</v>
      </c>
      <c r="C1047" s="6" t="s">
        <v>810</v>
      </c>
    </row>
    <row r="1048" ht="15.75" customHeight="1">
      <c r="A1048" s="6" t="s">
        <v>822</v>
      </c>
      <c r="B1048" s="6" t="s">
        <v>822</v>
      </c>
      <c r="C1048" s="6" t="s">
        <v>822</v>
      </c>
    </row>
    <row r="1049" ht="15.75" customHeight="1">
      <c r="A1049" s="6" t="s">
        <v>833</v>
      </c>
      <c r="B1049" s="6" t="s">
        <v>833</v>
      </c>
      <c r="C1049" s="6" t="s">
        <v>833</v>
      </c>
    </row>
    <row r="1050" ht="15.75" customHeight="1">
      <c r="A1050" s="6" t="s">
        <v>844</v>
      </c>
      <c r="B1050" s="6" t="s">
        <v>844</v>
      </c>
      <c r="C1050" s="6" t="s">
        <v>844</v>
      </c>
    </row>
    <row r="1051" ht="15.75" customHeight="1">
      <c r="A1051" s="6" t="s">
        <v>856</v>
      </c>
      <c r="B1051" s="6" t="s">
        <v>856</v>
      </c>
      <c r="C1051" s="6" t="s">
        <v>856</v>
      </c>
    </row>
    <row r="1052" ht="15.75" customHeight="1">
      <c r="A1052" s="6" t="s">
        <v>868</v>
      </c>
      <c r="B1052" s="6" t="s">
        <v>868</v>
      </c>
      <c r="C1052" s="6" t="s">
        <v>868</v>
      </c>
    </row>
    <row r="1053" ht="15.75" customHeight="1">
      <c r="A1053" s="6" t="s">
        <v>880</v>
      </c>
      <c r="B1053" s="6" t="s">
        <v>880</v>
      </c>
      <c r="C1053" s="6" t="s">
        <v>880</v>
      </c>
    </row>
    <row r="1054" ht="15.75" customHeight="1">
      <c r="A1054" s="6" t="s">
        <v>892</v>
      </c>
      <c r="B1054" s="6" t="s">
        <v>892</v>
      </c>
      <c r="C1054" s="6" t="s">
        <v>892</v>
      </c>
    </row>
    <row r="1055" ht="15.75" customHeight="1">
      <c r="A1055" s="6" t="s">
        <v>904</v>
      </c>
      <c r="B1055" s="6" t="s">
        <v>904</v>
      </c>
      <c r="C1055" s="6" t="s">
        <v>904</v>
      </c>
    </row>
    <row r="1056" ht="15.75" customHeight="1">
      <c r="A1056" s="6" t="s">
        <v>916</v>
      </c>
      <c r="B1056" s="6" t="s">
        <v>916</v>
      </c>
      <c r="C1056" s="6" t="s">
        <v>916</v>
      </c>
    </row>
    <row r="1057" ht="15.75" customHeight="1">
      <c r="A1057" s="6" t="s">
        <v>926</v>
      </c>
      <c r="B1057" s="6" t="s">
        <v>926</v>
      </c>
      <c r="C1057" s="6" t="s">
        <v>926</v>
      </c>
    </row>
    <row r="1058" ht="15.75" customHeight="1">
      <c r="A1058" s="6" t="s">
        <v>936</v>
      </c>
      <c r="B1058" s="6" t="s">
        <v>936</v>
      </c>
      <c r="C1058" s="6" t="s">
        <v>936</v>
      </c>
    </row>
    <row r="1059" ht="15.75" customHeight="1">
      <c r="A1059" s="6" t="s">
        <v>946</v>
      </c>
      <c r="B1059" s="6" t="s">
        <v>946</v>
      </c>
      <c r="C1059" s="6" t="s">
        <v>946</v>
      </c>
    </row>
    <row r="1060" ht="15.75" customHeight="1">
      <c r="A1060" s="6" t="s">
        <v>956</v>
      </c>
      <c r="B1060" s="6" t="s">
        <v>956</v>
      </c>
      <c r="C1060" s="6" t="s">
        <v>956</v>
      </c>
    </row>
    <row r="1061" ht="15.75" customHeight="1">
      <c r="A1061" s="6" t="s">
        <v>966</v>
      </c>
      <c r="B1061" s="6" t="s">
        <v>966</v>
      </c>
      <c r="C1061" s="6" t="s">
        <v>966</v>
      </c>
    </row>
    <row r="1062" ht="15.75" customHeight="1">
      <c r="A1062" s="6" t="s">
        <v>976</v>
      </c>
      <c r="B1062" s="6" t="s">
        <v>976</v>
      </c>
      <c r="C1062" s="6" t="s">
        <v>976</v>
      </c>
    </row>
    <row r="1063" ht="15.75" customHeight="1">
      <c r="A1063" s="6" t="s">
        <v>986</v>
      </c>
      <c r="B1063" s="6" t="s">
        <v>986</v>
      </c>
      <c r="C1063" s="6" t="s">
        <v>986</v>
      </c>
    </row>
    <row r="1064" ht="15.75" customHeight="1">
      <c r="A1064" s="6" t="s">
        <v>996</v>
      </c>
      <c r="B1064" s="6" t="s">
        <v>996</v>
      </c>
      <c r="C1064" s="6" t="s">
        <v>996</v>
      </c>
    </row>
    <row r="1065" ht="15.75" customHeight="1">
      <c r="A1065" s="6" t="s">
        <v>1006</v>
      </c>
      <c r="B1065" s="6" t="s">
        <v>1006</v>
      </c>
      <c r="C1065" s="6" t="s">
        <v>1006</v>
      </c>
    </row>
    <row r="1066" ht="15.75" customHeight="1">
      <c r="A1066" s="6" t="s">
        <v>1016</v>
      </c>
      <c r="B1066" s="6" t="s">
        <v>1016</v>
      </c>
      <c r="C1066" s="6" t="s">
        <v>1016</v>
      </c>
    </row>
    <row r="1067" ht="15.75" customHeight="1">
      <c r="A1067" s="6" t="s">
        <v>1026</v>
      </c>
      <c r="B1067" s="6" t="s">
        <v>1026</v>
      </c>
      <c r="C1067" s="6" t="s">
        <v>1026</v>
      </c>
    </row>
    <row r="1068" ht="15.75" customHeight="1">
      <c r="A1068" s="6" t="s">
        <v>1036</v>
      </c>
      <c r="B1068" s="6" t="s">
        <v>1036</v>
      </c>
      <c r="C1068" s="6" t="s">
        <v>1036</v>
      </c>
    </row>
    <row r="1069" ht="15.75" customHeight="1">
      <c r="A1069" s="6" t="s">
        <v>1046</v>
      </c>
      <c r="B1069" s="6" t="s">
        <v>1046</v>
      </c>
      <c r="C1069" s="6" t="s">
        <v>1046</v>
      </c>
    </row>
    <row r="1070" ht="15.75" customHeight="1">
      <c r="A1070" s="6" t="s">
        <v>1056</v>
      </c>
      <c r="B1070" s="6" t="s">
        <v>1056</v>
      </c>
      <c r="C1070" s="6" t="s">
        <v>1056</v>
      </c>
    </row>
    <row r="1071" ht="15.75" customHeight="1">
      <c r="A1071" s="6" t="s">
        <v>1066</v>
      </c>
      <c r="B1071" s="6" t="s">
        <v>1066</v>
      </c>
      <c r="C1071" s="6" t="s">
        <v>1066</v>
      </c>
    </row>
    <row r="1072" ht="15.75" customHeight="1">
      <c r="A1072" s="6" t="s">
        <v>1076</v>
      </c>
      <c r="B1072" s="6" t="s">
        <v>1076</v>
      </c>
      <c r="C1072" s="6" t="s">
        <v>1076</v>
      </c>
    </row>
    <row r="1073" ht="15.75" customHeight="1">
      <c r="A1073" s="6" t="s">
        <v>1086</v>
      </c>
      <c r="B1073" s="6" t="s">
        <v>1086</v>
      </c>
      <c r="C1073" s="6" t="s">
        <v>1086</v>
      </c>
    </row>
    <row r="1074" ht="15.75" customHeight="1">
      <c r="A1074" s="6" t="s">
        <v>1096</v>
      </c>
      <c r="B1074" s="6" t="s">
        <v>1096</v>
      </c>
      <c r="C1074" s="6" t="s">
        <v>1096</v>
      </c>
    </row>
    <row r="1075" ht="15.75" customHeight="1">
      <c r="A1075" s="6" t="s">
        <v>1106</v>
      </c>
      <c r="B1075" s="6" t="s">
        <v>1106</v>
      </c>
      <c r="C1075" s="6" t="s">
        <v>1106</v>
      </c>
    </row>
    <row r="1076" ht="15.75" customHeight="1">
      <c r="A1076" s="6" t="s">
        <v>1116</v>
      </c>
      <c r="B1076" s="6" t="s">
        <v>1116</v>
      </c>
      <c r="C1076" s="6" t="s">
        <v>1116</v>
      </c>
    </row>
    <row r="1077" ht="15.75" customHeight="1">
      <c r="A1077" s="6" t="s">
        <v>1126</v>
      </c>
      <c r="B1077" s="6" t="s">
        <v>1126</v>
      </c>
      <c r="C1077" s="6" t="s">
        <v>1126</v>
      </c>
    </row>
    <row r="1078" ht="15.75" customHeight="1">
      <c r="A1078" s="6" t="s">
        <v>1136</v>
      </c>
      <c r="B1078" s="6" t="s">
        <v>1136</v>
      </c>
      <c r="C1078" s="6" t="s">
        <v>1136</v>
      </c>
    </row>
    <row r="1079" ht="15.75" customHeight="1">
      <c r="A1079" s="6" t="s">
        <v>1146</v>
      </c>
      <c r="B1079" s="6" t="s">
        <v>1146</v>
      </c>
      <c r="C1079" s="6" t="s">
        <v>1146</v>
      </c>
    </row>
    <row r="1080" ht="15.75" customHeight="1">
      <c r="A1080" s="6" t="s">
        <v>1156</v>
      </c>
      <c r="B1080" s="6" t="s">
        <v>1156</v>
      </c>
      <c r="C1080" s="6" t="s">
        <v>1156</v>
      </c>
    </row>
    <row r="1081" ht="15.75" customHeight="1">
      <c r="A1081" s="6" t="s">
        <v>1166</v>
      </c>
      <c r="B1081" s="6" t="s">
        <v>1166</v>
      </c>
      <c r="C1081" s="6" t="s">
        <v>1166</v>
      </c>
    </row>
    <row r="1082" ht="15.75" customHeight="1">
      <c r="A1082" s="6" t="s">
        <v>1176</v>
      </c>
      <c r="B1082" s="6" t="s">
        <v>1176</v>
      </c>
      <c r="C1082" s="6" t="s">
        <v>1176</v>
      </c>
    </row>
    <row r="1083" ht="15.75" customHeight="1">
      <c r="A1083" s="6" t="s">
        <v>1186</v>
      </c>
      <c r="B1083" s="6" t="s">
        <v>1186</v>
      </c>
      <c r="C1083" s="6" t="s">
        <v>1186</v>
      </c>
    </row>
    <row r="1084" ht="15.75" customHeight="1">
      <c r="A1084" s="6" t="s">
        <v>1196</v>
      </c>
      <c r="B1084" s="6" t="s">
        <v>1196</v>
      </c>
      <c r="C1084" s="6" t="s">
        <v>1196</v>
      </c>
    </row>
    <row r="1085" ht="15.75" customHeight="1">
      <c r="A1085" s="6" t="s">
        <v>1206</v>
      </c>
      <c r="B1085" s="6" t="s">
        <v>1206</v>
      </c>
      <c r="C1085" s="6" t="s">
        <v>1206</v>
      </c>
    </row>
    <row r="1086" ht="15.75" customHeight="1">
      <c r="A1086" s="6" t="s">
        <v>1216</v>
      </c>
      <c r="B1086" s="6" t="s">
        <v>1216</v>
      </c>
      <c r="C1086" s="6" t="s">
        <v>1216</v>
      </c>
    </row>
    <row r="1087" ht="15.75" customHeight="1">
      <c r="A1087" s="6" t="s">
        <v>1226</v>
      </c>
      <c r="B1087" s="6" t="s">
        <v>1226</v>
      </c>
      <c r="C1087" s="6" t="s">
        <v>1226</v>
      </c>
    </row>
    <row r="1088" ht="15.75" customHeight="1">
      <c r="A1088" s="6" t="s">
        <v>1236</v>
      </c>
      <c r="B1088" s="6" t="s">
        <v>1236</v>
      </c>
      <c r="C1088" s="6" t="s">
        <v>1236</v>
      </c>
    </row>
    <row r="1089" ht="15.75" customHeight="1">
      <c r="A1089" s="6" t="s">
        <v>1246</v>
      </c>
      <c r="B1089" s="6" t="s">
        <v>1246</v>
      </c>
      <c r="C1089" s="6" t="s">
        <v>1246</v>
      </c>
    </row>
    <row r="1090" ht="15.75" customHeight="1">
      <c r="A1090" s="6" t="s">
        <v>1256</v>
      </c>
      <c r="B1090" s="6" t="s">
        <v>1256</v>
      </c>
      <c r="C1090" s="6" t="s">
        <v>1256</v>
      </c>
    </row>
    <row r="1091" ht="15.75" customHeight="1">
      <c r="A1091" s="6" t="s">
        <v>1266</v>
      </c>
      <c r="B1091" s="6" t="s">
        <v>1266</v>
      </c>
      <c r="C1091" s="6" t="s">
        <v>1266</v>
      </c>
    </row>
    <row r="1092" ht="15.75" customHeight="1">
      <c r="A1092" s="6" t="s">
        <v>1276</v>
      </c>
      <c r="B1092" s="6" t="s">
        <v>1276</v>
      </c>
      <c r="C1092" s="6" t="s">
        <v>1276</v>
      </c>
    </row>
    <row r="1093" ht="15.75" customHeight="1">
      <c r="A1093" s="6" t="s">
        <v>1286</v>
      </c>
      <c r="B1093" s="6" t="s">
        <v>1286</v>
      </c>
      <c r="C1093" s="6" t="s">
        <v>1286</v>
      </c>
    </row>
    <row r="1094" ht="15.75" customHeight="1">
      <c r="A1094" s="6" t="s">
        <v>1296</v>
      </c>
      <c r="B1094" s="6" t="s">
        <v>1296</v>
      </c>
      <c r="C1094" s="6" t="s">
        <v>1296</v>
      </c>
    </row>
    <row r="1095" ht="15.75" customHeight="1">
      <c r="A1095" s="6" t="s">
        <v>1306</v>
      </c>
      <c r="B1095" s="6" t="s">
        <v>1306</v>
      </c>
      <c r="C1095" s="6" t="s">
        <v>1306</v>
      </c>
    </row>
    <row r="1096" ht="15.75" customHeight="1">
      <c r="A1096" s="6" t="s">
        <v>1316</v>
      </c>
      <c r="B1096" s="6" t="s">
        <v>1316</v>
      </c>
      <c r="C1096" s="6" t="s">
        <v>1316</v>
      </c>
    </row>
    <row r="1097" ht="15.75" customHeight="1">
      <c r="A1097" s="6" t="s">
        <v>1326</v>
      </c>
      <c r="B1097" s="6" t="s">
        <v>1326</v>
      </c>
      <c r="C1097" s="6" t="s">
        <v>1326</v>
      </c>
    </row>
    <row r="1098" ht="15.75" customHeight="1">
      <c r="A1098" s="6" t="s">
        <v>1336</v>
      </c>
      <c r="B1098" s="6" t="s">
        <v>1336</v>
      </c>
      <c r="C1098" s="6" t="s">
        <v>1336</v>
      </c>
    </row>
    <row r="1099" ht="15.75" customHeight="1">
      <c r="A1099" s="6" t="s">
        <v>1346</v>
      </c>
      <c r="B1099" s="6" t="s">
        <v>1346</v>
      </c>
      <c r="C1099" s="6" t="s">
        <v>1346</v>
      </c>
    </row>
    <row r="1100" ht="15.75" customHeight="1">
      <c r="A1100" s="6" t="s">
        <v>1356</v>
      </c>
      <c r="B1100" s="6" t="s">
        <v>1356</v>
      </c>
      <c r="C1100" s="6" t="s">
        <v>1356</v>
      </c>
    </row>
    <row r="1101" ht="15.75" customHeight="1">
      <c r="A1101" s="6" t="s">
        <v>1366</v>
      </c>
      <c r="B1101" s="6" t="s">
        <v>1366</v>
      </c>
      <c r="C1101" s="6" t="s">
        <v>1366</v>
      </c>
    </row>
    <row r="1102" ht="15.75" customHeight="1">
      <c r="A1102" s="6" t="s">
        <v>1376</v>
      </c>
      <c r="B1102" s="6" t="s">
        <v>1376</v>
      </c>
      <c r="C1102" s="6" t="s">
        <v>1376</v>
      </c>
    </row>
    <row r="1103" ht="15.75" customHeight="1">
      <c r="A1103" s="6" t="s">
        <v>1384</v>
      </c>
      <c r="B1103" s="6" t="s">
        <v>1384</v>
      </c>
      <c r="C1103" s="6" t="s">
        <v>1384</v>
      </c>
    </row>
    <row r="1104" ht="15.75" customHeight="1">
      <c r="A1104" s="6" t="s">
        <v>1392</v>
      </c>
      <c r="B1104" s="6" t="s">
        <v>1392</v>
      </c>
      <c r="C1104" s="6" t="s">
        <v>1392</v>
      </c>
    </row>
    <row r="1105" ht="15.75" customHeight="1">
      <c r="A1105" s="6" t="s">
        <v>1400</v>
      </c>
      <c r="B1105" s="6" t="s">
        <v>1400</v>
      </c>
      <c r="C1105" s="6" t="s">
        <v>1400</v>
      </c>
    </row>
    <row r="1106" ht="15.75" customHeight="1">
      <c r="A1106" s="6" t="s">
        <v>1408</v>
      </c>
      <c r="B1106" s="6" t="s">
        <v>1408</v>
      </c>
      <c r="C1106" s="6" t="s">
        <v>1408</v>
      </c>
    </row>
    <row r="1107" ht="15.75" customHeight="1">
      <c r="A1107" s="6" t="s">
        <v>1416</v>
      </c>
      <c r="B1107" s="6" t="s">
        <v>1416</v>
      </c>
      <c r="C1107" s="6" t="s">
        <v>1416</v>
      </c>
    </row>
    <row r="1108" ht="15.75" customHeight="1">
      <c r="A1108" s="6" t="s">
        <v>1424</v>
      </c>
      <c r="B1108" s="6" t="s">
        <v>1424</v>
      </c>
      <c r="C1108" s="6" t="s">
        <v>1424</v>
      </c>
    </row>
    <row r="1109" ht="15.75" customHeight="1">
      <c r="A1109" s="6" t="s">
        <v>1432</v>
      </c>
      <c r="B1109" s="6" t="s">
        <v>1432</v>
      </c>
      <c r="C1109" s="6" t="s">
        <v>1432</v>
      </c>
    </row>
    <row r="1110" ht="15.75" customHeight="1">
      <c r="A1110" s="6" t="s">
        <v>1440</v>
      </c>
      <c r="B1110" s="6" t="s">
        <v>1440</v>
      </c>
      <c r="C1110" s="6" t="s">
        <v>1440</v>
      </c>
    </row>
    <row r="1111" ht="15.75" customHeight="1">
      <c r="A1111" s="6" t="s">
        <v>1448</v>
      </c>
      <c r="B1111" s="6" t="s">
        <v>1448</v>
      </c>
      <c r="C1111" s="6" t="s">
        <v>1448</v>
      </c>
    </row>
    <row r="1112" ht="15.75" customHeight="1">
      <c r="A1112" s="6" t="s">
        <v>1456</v>
      </c>
      <c r="B1112" s="6" t="s">
        <v>1456</v>
      </c>
      <c r="C1112" s="6" t="s">
        <v>1456</v>
      </c>
    </row>
    <row r="1113" ht="15.75" customHeight="1">
      <c r="A1113" s="6" t="s">
        <v>1464</v>
      </c>
      <c r="B1113" s="6" t="s">
        <v>1464</v>
      </c>
      <c r="C1113" s="6" t="s">
        <v>1464</v>
      </c>
    </row>
    <row r="1114" ht="15.75" customHeight="1">
      <c r="A1114" s="6" t="s">
        <v>1472</v>
      </c>
      <c r="B1114" s="6" t="s">
        <v>1472</v>
      </c>
      <c r="C1114" s="6" t="s">
        <v>1472</v>
      </c>
    </row>
    <row r="1115" ht="15.75" customHeight="1">
      <c r="A1115" s="6" t="s">
        <v>1480</v>
      </c>
      <c r="B1115" s="6" t="s">
        <v>1480</v>
      </c>
      <c r="C1115" s="6" t="s">
        <v>1480</v>
      </c>
    </row>
    <row r="1116" ht="15.75" customHeight="1">
      <c r="A1116" s="6" t="s">
        <v>1488</v>
      </c>
      <c r="B1116" s="6" t="s">
        <v>1488</v>
      </c>
      <c r="C1116" s="6" t="s">
        <v>1488</v>
      </c>
    </row>
    <row r="1117" ht="15.75" customHeight="1">
      <c r="A1117" s="6" t="s">
        <v>1496</v>
      </c>
      <c r="B1117" s="6" t="s">
        <v>1496</v>
      </c>
      <c r="C1117" s="6" t="s">
        <v>1496</v>
      </c>
    </row>
    <row r="1118" ht="15.75" customHeight="1">
      <c r="A1118" s="6" t="s">
        <v>1504</v>
      </c>
      <c r="B1118" s="6" t="s">
        <v>1504</v>
      </c>
      <c r="C1118" s="6" t="s">
        <v>1504</v>
      </c>
    </row>
    <row r="1119" ht="15.75" customHeight="1">
      <c r="A1119" s="6" t="s">
        <v>1512</v>
      </c>
      <c r="B1119" s="6" t="s">
        <v>1512</v>
      </c>
      <c r="C1119" s="6" t="s">
        <v>1512</v>
      </c>
    </row>
    <row r="1120" ht="15.75" customHeight="1">
      <c r="A1120" s="6" t="s">
        <v>1520</v>
      </c>
      <c r="B1120" s="6" t="s">
        <v>1520</v>
      </c>
      <c r="C1120" s="6" t="s">
        <v>1520</v>
      </c>
    </row>
    <row r="1121" ht="15.75" customHeight="1">
      <c r="A1121" s="6" t="s">
        <v>1528</v>
      </c>
      <c r="B1121" s="6" t="s">
        <v>1528</v>
      </c>
      <c r="C1121" s="6" t="s">
        <v>1528</v>
      </c>
    </row>
    <row r="1122" ht="15.75" customHeight="1">
      <c r="A1122" s="6" t="s">
        <v>1536</v>
      </c>
      <c r="B1122" s="6" t="s">
        <v>1536</v>
      </c>
      <c r="C1122" s="6" t="s">
        <v>1536</v>
      </c>
    </row>
    <row r="1123" ht="15.75" customHeight="1">
      <c r="A1123" s="6" t="s">
        <v>1544</v>
      </c>
      <c r="B1123" s="6" t="s">
        <v>1544</v>
      </c>
      <c r="C1123" s="6" t="s">
        <v>1544</v>
      </c>
    </row>
    <row r="1124" ht="15.75" customHeight="1">
      <c r="A1124" s="6" t="s">
        <v>1552</v>
      </c>
      <c r="B1124" s="6" t="s">
        <v>1552</v>
      </c>
      <c r="C1124" s="6" t="s">
        <v>1552</v>
      </c>
    </row>
    <row r="1125" ht="15.75" customHeight="1">
      <c r="A1125" s="6" t="s">
        <v>1560</v>
      </c>
      <c r="B1125" s="6" t="s">
        <v>1560</v>
      </c>
      <c r="C1125" s="6" t="s">
        <v>1560</v>
      </c>
    </row>
    <row r="1126" ht="15.75" customHeight="1">
      <c r="A1126" s="6" t="s">
        <v>1568</v>
      </c>
      <c r="B1126" s="6" t="s">
        <v>1568</v>
      </c>
      <c r="C1126" s="6" t="s">
        <v>1568</v>
      </c>
    </row>
    <row r="1127" ht="15.75" customHeight="1">
      <c r="A1127" s="6" t="s">
        <v>1576</v>
      </c>
      <c r="B1127" s="6" t="s">
        <v>1576</v>
      </c>
      <c r="C1127" s="6" t="s">
        <v>1576</v>
      </c>
    </row>
    <row r="1128" ht="15.75" customHeight="1">
      <c r="A1128" s="6" t="s">
        <v>1584</v>
      </c>
      <c r="B1128" s="6" t="s">
        <v>1584</v>
      </c>
      <c r="C1128" s="6" t="s">
        <v>1584</v>
      </c>
    </row>
    <row r="1129" ht="15.75" customHeight="1">
      <c r="A1129" s="6" t="s">
        <v>1592</v>
      </c>
      <c r="B1129" s="6" t="s">
        <v>1592</v>
      </c>
      <c r="C1129" s="6" t="s">
        <v>1592</v>
      </c>
    </row>
    <row r="1130" ht="15.75" customHeight="1">
      <c r="A1130" s="6" t="s">
        <v>1598</v>
      </c>
      <c r="B1130" s="6" t="s">
        <v>1598</v>
      </c>
      <c r="C1130" s="6" t="s">
        <v>1598</v>
      </c>
    </row>
    <row r="1131" ht="15.75" customHeight="1">
      <c r="A1131" s="6" t="s">
        <v>1604</v>
      </c>
      <c r="B1131" s="6" t="s">
        <v>1604</v>
      </c>
      <c r="C1131" s="6" t="s">
        <v>1604</v>
      </c>
    </row>
    <row r="1132" ht="15.75" customHeight="1">
      <c r="A1132" s="6" t="s">
        <v>1612</v>
      </c>
      <c r="B1132" s="6" t="s">
        <v>1612</v>
      </c>
      <c r="C1132" s="6" t="s">
        <v>1612</v>
      </c>
    </row>
    <row r="1133" ht="15.75" customHeight="1">
      <c r="A1133" s="6" t="s">
        <v>1620</v>
      </c>
      <c r="B1133" s="6" t="s">
        <v>1620</v>
      </c>
      <c r="C1133" s="6" t="s">
        <v>1620</v>
      </c>
    </row>
    <row r="1134" ht="15.75" customHeight="1">
      <c r="A1134" s="6" t="s">
        <v>1628</v>
      </c>
      <c r="B1134" s="6" t="s">
        <v>1628</v>
      </c>
      <c r="C1134" s="6" t="s">
        <v>1628</v>
      </c>
    </row>
    <row r="1135" ht="15.75" customHeight="1">
      <c r="A1135" s="6" t="s">
        <v>1636</v>
      </c>
      <c r="B1135" s="6" t="s">
        <v>1636</v>
      </c>
      <c r="C1135" s="6" t="s">
        <v>1636</v>
      </c>
    </row>
    <row r="1136" ht="15.75" customHeight="1">
      <c r="A1136" s="6" t="s">
        <v>1644</v>
      </c>
      <c r="B1136" s="6" t="s">
        <v>1644</v>
      </c>
      <c r="C1136" s="6" t="s">
        <v>1644</v>
      </c>
    </row>
    <row r="1137" ht="15.75" customHeight="1">
      <c r="A1137" s="6" t="s">
        <v>1652</v>
      </c>
      <c r="B1137" s="6" t="s">
        <v>1652</v>
      </c>
      <c r="C1137" s="6" t="s">
        <v>1652</v>
      </c>
    </row>
    <row r="1138" ht="15.75" customHeight="1">
      <c r="A1138" s="6" t="s">
        <v>1660</v>
      </c>
      <c r="B1138" s="6" t="s">
        <v>1660</v>
      </c>
      <c r="C1138" s="6" t="s">
        <v>1660</v>
      </c>
    </row>
    <row r="1139" ht="15.75" customHeight="1">
      <c r="A1139" s="6" t="s">
        <v>1668</v>
      </c>
      <c r="B1139" s="6" t="s">
        <v>1668</v>
      </c>
      <c r="C1139" s="6" t="s">
        <v>1668</v>
      </c>
    </row>
    <row r="1140" ht="15.75" customHeight="1">
      <c r="A1140" s="6" t="s">
        <v>1676</v>
      </c>
      <c r="B1140" s="6" t="s">
        <v>1676</v>
      </c>
      <c r="C1140" s="6" t="s">
        <v>1676</v>
      </c>
    </row>
    <row r="1141" ht="15.75" customHeight="1">
      <c r="A1141" s="6" t="s">
        <v>1684</v>
      </c>
      <c r="B1141" s="6" t="s">
        <v>1684</v>
      </c>
      <c r="C1141" s="6" t="s">
        <v>1684</v>
      </c>
    </row>
    <row r="1142" ht="15.75" customHeight="1">
      <c r="A1142" s="6" t="s">
        <v>1692</v>
      </c>
      <c r="B1142" s="6" t="s">
        <v>1692</v>
      </c>
      <c r="C1142" s="6" t="s">
        <v>1692</v>
      </c>
    </row>
    <row r="1143" ht="15.75" customHeight="1">
      <c r="A1143" s="6" t="s">
        <v>1700</v>
      </c>
      <c r="B1143" s="6" t="s">
        <v>1700</v>
      </c>
      <c r="C1143" s="6" t="s">
        <v>1700</v>
      </c>
    </row>
    <row r="1144" ht="15.75" customHeight="1">
      <c r="A1144" s="6" t="s">
        <v>1708</v>
      </c>
      <c r="B1144" s="6" t="s">
        <v>1708</v>
      </c>
      <c r="C1144" s="6" t="s">
        <v>1708</v>
      </c>
    </row>
    <row r="1145" ht="15.75" customHeight="1">
      <c r="A1145" s="6" t="s">
        <v>1716</v>
      </c>
      <c r="B1145" s="6" t="s">
        <v>1716</v>
      </c>
      <c r="C1145" s="6" t="s">
        <v>1716</v>
      </c>
    </row>
    <row r="1146" ht="15.75" customHeight="1">
      <c r="A1146" s="6" t="s">
        <v>1722</v>
      </c>
      <c r="B1146" s="6" t="s">
        <v>1722</v>
      </c>
      <c r="C1146" s="6" t="s">
        <v>1722</v>
      </c>
    </row>
    <row r="1147" ht="15.75" customHeight="1">
      <c r="A1147" s="6" t="s">
        <v>1730</v>
      </c>
      <c r="B1147" s="6" t="s">
        <v>1730</v>
      </c>
      <c r="C1147" s="6" t="s">
        <v>1730</v>
      </c>
    </row>
    <row r="1148" ht="15.75" customHeight="1">
      <c r="A1148" s="6" t="s">
        <v>1738</v>
      </c>
      <c r="B1148" s="6" t="s">
        <v>1738</v>
      </c>
      <c r="C1148" s="6" t="s">
        <v>1738</v>
      </c>
    </row>
    <row r="1149" ht="15.75" customHeight="1">
      <c r="A1149" s="6" t="s">
        <v>1746</v>
      </c>
      <c r="B1149" s="6" t="s">
        <v>1746</v>
      </c>
      <c r="C1149" s="6" t="s">
        <v>1746</v>
      </c>
    </row>
    <row r="1150" ht="15.75" customHeight="1">
      <c r="A1150" s="6" t="s">
        <v>1752</v>
      </c>
      <c r="B1150" s="6" t="s">
        <v>1752</v>
      </c>
      <c r="C1150" s="6" t="s">
        <v>1752</v>
      </c>
    </row>
    <row r="1151" ht="15.75" customHeight="1">
      <c r="A1151" s="6" t="s">
        <v>1758</v>
      </c>
      <c r="B1151" s="6" t="s">
        <v>1758</v>
      </c>
      <c r="C1151" s="6" t="s">
        <v>1758</v>
      </c>
    </row>
    <row r="1152" ht="15.75" customHeight="1">
      <c r="A1152" s="6" t="s">
        <v>1764</v>
      </c>
      <c r="B1152" s="6" t="s">
        <v>1764</v>
      </c>
      <c r="C1152" s="6" t="s">
        <v>1764</v>
      </c>
    </row>
    <row r="1153" ht="15.75" customHeight="1">
      <c r="A1153" s="6" t="s">
        <v>1770</v>
      </c>
      <c r="B1153" s="6" t="s">
        <v>1770</v>
      </c>
      <c r="C1153" s="6" t="s">
        <v>1770</v>
      </c>
    </row>
    <row r="1154" ht="15.75" customHeight="1">
      <c r="A1154" s="6" t="s">
        <v>1776</v>
      </c>
      <c r="B1154" s="6" t="s">
        <v>1776</v>
      </c>
      <c r="C1154" s="6" t="s">
        <v>1776</v>
      </c>
    </row>
    <row r="1155" ht="15.75" customHeight="1">
      <c r="A1155" s="6" t="s">
        <v>1782</v>
      </c>
      <c r="B1155" s="6" t="s">
        <v>1782</v>
      </c>
      <c r="C1155" s="6" t="s">
        <v>1782</v>
      </c>
    </row>
    <row r="1156" ht="15.75" customHeight="1">
      <c r="A1156" s="6" t="s">
        <v>1788</v>
      </c>
      <c r="B1156" s="6" t="s">
        <v>1788</v>
      </c>
      <c r="C1156" s="6" t="s">
        <v>1788</v>
      </c>
    </row>
    <row r="1157" ht="15.75" customHeight="1">
      <c r="A1157" s="6" t="s">
        <v>1794</v>
      </c>
      <c r="B1157" s="6" t="s">
        <v>1794</v>
      </c>
      <c r="C1157" s="6" t="s">
        <v>1794</v>
      </c>
    </row>
    <row r="1158" ht="15.75" customHeight="1">
      <c r="A1158" s="6" t="s">
        <v>1800</v>
      </c>
      <c r="B1158" s="6" t="s">
        <v>1800</v>
      </c>
      <c r="C1158" s="6" t="s">
        <v>1800</v>
      </c>
    </row>
    <row r="1159" ht="15.75" customHeight="1">
      <c r="A1159" s="6" t="s">
        <v>1806</v>
      </c>
      <c r="B1159" s="6" t="s">
        <v>1806</v>
      </c>
      <c r="C1159" s="6" t="s">
        <v>1806</v>
      </c>
    </row>
    <row r="1160" ht="15.75" customHeight="1">
      <c r="A1160" s="6" t="s">
        <v>1812</v>
      </c>
      <c r="B1160" s="6" t="s">
        <v>1812</v>
      </c>
      <c r="C1160" s="6" t="s">
        <v>1812</v>
      </c>
    </row>
    <row r="1161" ht="15.75" customHeight="1">
      <c r="A1161" s="6" t="s">
        <v>1818</v>
      </c>
      <c r="B1161" s="6" t="s">
        <v>1818</v>
      </c>
      <c r="C1161" s="6" t="s">
        <v>1818</v>
      </c>
    </row>
    <row r="1162" ht="15.75" customHeight="1">
      <c r="A1162" s="6" t="s">
        <v>1824</v>
      </c>
      <c r="B1162" s="6" t="s">
        <v>1824</v>
      </c>
      <c r="C1162" s="6" t="s">
        <v>1824</v>
      </c>
    </row>
    <row r="1163" ht="15.75" customHeight="1">
      <c r="A1163" s="6" t="s">
        <v>1830</v>
      </c>
      <c r="B1163" s="6" t="s">
        <v>1830</v>
      </c>
      <c r="C1163" s="6" t="s">
        <v>1830</v>
      </c>
    </row>
    <row r="1164" ht="15.75" customHeight="1">
      <c r="A1164" s="6" t="s">
        <v>1836</v>
      </c>
      <c r="B1164" s="6" t="s">
        <v>1836</v>
      </c>
      <c r="C1164" s="6" t="s">
        <v>1836</v>
      </c>
    </row>
    <row r="1165" ht="15.75" customHeight="1">
      <c r="A1165" s="6" t="s">
        <v>1842</v>
      </c>
      <c r="B1165" s="6" t="s">
        <v>1842</v>
      </c>
      <c r="C1165" s="6" t="s">
        <v>1842</v>
      </c>
    </row>
    <row r="1166" ht="15.75" customHeight="1">
      <c r="A1166" s="6" t="s">
        <v>1848</v>
      </c>
      <c r="B1166" s="6" t="s">
        <v>1848</v>
      </c>
      <c r="C1166" s="6" t="s">
        <v>1848</v>
      </c>
    </row>
    <row r="1167" ht="15.75" customHeight="1">
      <c r="A1167" s="6" t="s">
        <v>1854</v>
      </c>
      <c r="B1167" s="6" t="s">
        <v>1854</v>
      </c>
      <c r="C1167" s="6" t="s">
        <v>1854</v>
      </c>
    </row>
    <row r="1168" ht="15.75" customHeight="1">
      <c r="A1168" s="6" t="s">
        <v>1860</v>
      </c>
      <c r="B1168" s="6" t="s">
        <v>1860</v>
      </c>
      <c r="C1168" s="6" t="s">
        <v>1860</v>
      </c>
    </row>
    <row r="1169" ht="15.75" customHeight="1">
      <c r="A1169" s="6" t="s">
        <v>1866</v>
      </c>
      <c r="B1169" s="6" t="s">
        <v>1866</v>
      </c>
      <c r="C1169" s="6" t="s">
        <v>1866</v>
      </c>
    </row>
    <row r="1170" ht="15.75" customHeight="1">
      <c r="A1170" s="6" t="s">
        <v>1872</v>
      </c>
      <c r="B1170" s="6" t="s">
        <v>1872</v>
      </c>
      <c r="C1170" s="6" t="s">
        <v>1872</v>
      </c>
    </row>
    <row r="1171" ht="15.75" customHeight="1">
      <c r="A1171" s="6" t="s">
        <v>1878</v>
      </c>
      <c r="B1171" s="6" t="s">
        <v>1878</v>
      </c>
      <c r="C1171" s="6" t="s">
        <v>1878</v>
      </c>
    </row>
    <row r="1172" ht="15.75" customHeight="1">
      <c r="A1172" s="6" t="s">
        <v>1884</v>
      </c>
      <c r="B1172" s="6" t="s">
        <v>1884</v>
      </c>
      <c r="C1172" s="6" t="s">
        <v>1884</v>
      </c>
    </row>
    <row r="1173" ht="15.75" customHeight="1">
      <c r="A1173" s="6" t="s">
        <v>1890</v>
      </c>
      <c r="B1173" s="6" t="s">
        <v>1890</v>
      </c>
      <c r="C1173" s="6" t="s">
        <v>1890</v>
      </c>
    </row>
    <row r="1174" ht="15.75" customHeight="1">
      <c r="A1174" s="6" t="s">
        <v>1896</v>
      </c>
      <c r="B1174" s="6" t="s">
        <v>1896</v>
      </c>
      <c r="C1174" s="6" t="s">
        <v>1896</v>
      </c>
    </row>
    <row r="1175" ht="15.75" customHeight="1">
      <c r="A1175" s="6" t="s">
        <v>1902</v>
      </c>
      <c r="B1175" s="6" t="s">
        <v>1902</v>
      </c>
      <c r="C1175" s="6" t="s">
        <v>1902</v>
      </c>
    </row>
    <row r="1176" ht="15.75" customHeight="1">
      <c r="A1176" s="6" t="s">
        <v>1908</v>
      </c>
      <c r="B1176" s="6" t="s">
        <v>1908</v>
      </c>
      <c r="C1176" s="6" t="s">
        <v>1908</v>
      </c>
    </row>
    <row r="1177" ht="15.75" customHeight="1">
      <c r="A1177" s="6" t="s">
        <v>1914</v>
      </c>
      <c r="B1177" s="6" t="s">
        <v>1914</v>
      </c>
      <c r="C1177" s="6" t="s">
        <v>1914</v>
      </c>
    </row>
    <row r="1178" ht="15.75" customHeight="1">
      <c r="A1178" s="6" t="s">
        <v>1920</v>
      </c>
      <c r="B1178" s="6" t="s">
        <v>1920</v>
      </c>
      <c r="C1178" s="6" t="s">
        <v>1920</v>
      </c>
    </row>
    <row r="1179" ht="15.75" customHeight="1">
      <c r="A1179" s="6" t="s">
        <v>1926</v>
      </c>
      <c r="B1179" s="6" t="s">
        <v>1926</v>
      </c>
      <c r="C1179" s="6" t="s">
        <v>1926</v>
      </c>
    </row>
    <row r="1180" ht="15.75" customHeight="1">
      <c r="A1180" s="6" t="s">
        <v>1932</v>
      </c>
      <c r="B1180" s="6" t="s">
        <v>1932</v>
      </c>
      <c r="C1180" s="6" t="s">
        <v>1932</v>
      </c>
    </row>
    <row r="1181" ht="15.75" customHeight="1">
      <c r="A1181" s="6" t="s">
        <v>1938</v>
      </c>
      <c r="B1181" s="6" t="s">
        <v>1938</v>
      </c>
      <c r="C1181" s="6" t="s">
        <v>1938</v>
      </c>
    </row>
    <row r="1182" ht="15.75" customHeight="1">
      <c r="A1182" s="6" t="s">
        <v>1944</v>
      </c>
      <c r="B1182" s="6" t="s">
        <v>1944</v>
      </c>
      <c r="C1182" s="6" t="s">
        <v>1944</v>
      </c>
    </row>
    <row r="1183" ht="15.75" customHeight="1">
      <c r="A1183" s="6" t="s">
        <v>1950</v>
      </c>
      <c r="B1183" s="6" t="s">
        <v>1950</v>
      </c>
      <c r="C1183" s="6" t="s">
        <v>1950</v>
      </c>
    </row>
    <row r="1184" ht="15.75" customHeight="1">
      <c r="A1184" s="6" t="s">
        <v>1956</v>
      </c>
      <c r="B1184" s="6" t="s">
        <v>1956</v>
      </c>
      <c r="C1184" s="6" t="s">
        <v>1956</v>
      </c>
    </row>
    <row r="1185" ht="15.75" customHeight="1">
      <c r="A1185" s="6" t="s">
        <v>1962</v>
      </c>
      <c r="B1185" s="6" t="s">
        <v>1962</v>
      </c>
      <c r="C1185" s="6" t="s">
        <v>1962</v>
      </c>
    </row>
    <row r="1186" ht="15.75" customHeight="1">
      <c r="A1186" s="6" t="s">
        <v>1968</v>
      </c>
      <c r="B1186" s="6" t="s">
        <v>1968</v>
      </c>
      <c r="C1186" s="6" t="s">
        <v>1968</v>
      </c>
    </row>
    <row r="1187" ht="15.75" customHeight="1">
      <c r="A1187" s="6" t="s">
        <v>1974</v>
      </c>
      <c r="B1187" s="6" t="s">
        <v>1974</v>
      </c>
      <c r="C1187" s="6" t="s">
        <v>1974</v>
      </c>
    </row>
    <row r="1188" ht="15.75" customHeight="1">
      <c r="A1188" s="6" t="s">
        <v>1980</v>
      </c>
      <c r="B1188" s="6" t="s">
        <v>1980</v>
      </c>
      <c r="C1188" s="6" t="s">
        <v>1980</v>
      </c>
    </row>
    <row r="1189" ht="15.75" customHeight="1">
      <c r="A1189" s="6" t="s">
        <v>1986</v>
      </c>
      <c r="B1189" s="6" t="s">
        <v>1986</v>
      </c>
      <c r="C1189" s="6" t="s">
        <v>1986</v>
      </c>
    </row>
    <row r="1190" ht="15.75" customHeight="1">
      <c r="A1190" s="6" t="s">
        <v>1992</v>
      </c>
      <c r="B1190" s="6" t="s">
        <v>1992</v>
      </c>
      <c r="C1190" s="6" t="s">
        <v>1992</v>
      </c>
    </row>
    <row r="1191" ht="15.75" customHeight="1">
      <c r="A1191" s="6" t="s">
        <v>1998</v>
      </c>
      <c r="B1191" s="6" t="s">
        <v>1998</v>
      </c>
      <c r="C1191" s="6" t="s">
        <v>1998</v>
      </c>
    </row>
    <row r="1192" ht="15.75" customHeight="1">
      <c r="A1192" s="6" t="s">
        <v>2004</v>
      </c>
      <c r="B1192" s="6" t="s">
        <v>2004</v>
      </c>
      <c r="C1192" s="6" t="s">
        <v>2004</v>
      </c>
    </row>
    <row r="1193" ht="15.75" customHeight="1">
      <c r="A1193" s="6" t="s">
        <v>2010</v>
      </c>
      <c r="B1193" s="6" t="s">
        <v>2010</v>
      </c>
      <c r="C1193" s="6" t="s">
        <v>2010</v>
      </c>
    </row>
    <row r="1194" ht="15.75" customHeight="1">
      <c r="A1194" s="6" t="s">
        <v>2016</v>
      </c>
      <c r="B1194" s="6" t="s">
        <v>2016</v>
      </c>
      <c r="C1194" s="6" t="s">
        <v>2016</v>
      </c>
    </row>
    <row r="1195" ht="15.75" customHeight="1">
      <c r="A1195" s="6" t="s">
        <v>2022</v>
      </c>
      <c r="B1195" s="6" t="s">
        <v>2022</v>
      </c>
      <c r="C1195" s="6" t="s">
        <v>2022</v>
      </c>
    </row>
    <row r="1196" ht="15.75" customHeight="1">
      <c r="A1196" s="6" t="s">
        <v>2028</v>
      </c>
      <c r="B1196" s="6" t="s">
        <v>2028</v>
      </c>
      <c r="C1196" s="6" t="s">
        <v>2028</v>
      </c>
    </row>
    <row r="1197" ht="15.75" customHeight="1">
      <c r="A1197" s="6" t="s">
        <v>2034</v>
      </c>
      <c r="B1197" s="6" t="s">
        <v>2034</v>
      </c>
      <c r="C1197" s="6" t="s">
        <v>2034</v>
      </c>
    </row>
    <row r="1198" ht="15.75" customHeight="1">
      <c r="A1198" s="6" t="s">
        <v>2040</v>
      </c>
      <c r="B1198" s="6" t="s">
        <v>2040</v>
      </c>
      <c r="C1198" s="6" t="s">
        <v>2040</v>
      </c>
    </row>
    <row r="1199" ht="15.75" customHeight="1">
      <c r="A1199" s="6" t="s">
        <v>2046</v>
      </c>
      <c r="B1199" s="6" t="s">
        <v>2046</v>
      </c>
      <c r="C1199" s="6" t="s">
        <v>2046</v>
      </c>
    </row>
    <row r="1200" ht="15.75" customHeight="1">
      <c r="A1200" s="6" t="s">
        <v>2052</v>
      </c>
      <c r="B1200" s="6" t="s">
        <v>2052</v>
      </c>
      <c r="C1200" s="6" t="s">
        <v>2052</v>
      </c>
    </row>
    <row r="1201" ht="15.75" customHeight="1">
      <c r="A1201" s="6" t="s">
        <v>2058</v>
      </c>
      <c r="B1201" s="6" t="s">
        <v>2058</v>
      </c>
      <c r="C1201" s="6" t="s">
        <v>2058</v>
      </c>
    </row>
    <row r="1202" ht="15.75" customHeight="1">
      <c r="A1202" s="6" t="s">
        <v>2064</v>
      </c>
      <c r="B1202" s="6" t="s">
        <v>2064</v>
      </c>
      <c r="C1202" s="6" t="s">
        <v>2064</v>
      </c>
    </row>
    <row r="1203" ht="15.75" customHeight="1">
      <c r="A1203" s="6" t="s">
        <v>2070</v>
      </c>
      <c r="B1203" s="6" t="s">
        <v>2070</v>
      </c>
      <c r="C1203" s="6" t="s">
        <v>2070</v>
      </c>
    </row>
    <row r="1204" ht="15.75" customHeight="1">
      <c r="A1204" s="6" t="s">
        <v>2076</v>
      </c>
      <c r="B1204" s="6" t="s">
        <v>2076</v>
      </c>
      <c r="C1204" s="6" t="s">
        <v>2076</v>
      </c>
    </row>
    <row r="1205" ht="15.75" customHeight="1">
      <c r="A1205" s="6" t="s">
        <v>2082</v>
      </c>
      <c r="B1205" s="6" t="s">
        <v>2082</v>
      </c>
      <c r="C1205" s="6" t="s">
        <v>2082</v>
      </c>
    </row>
    <row r="1206" ht="15.75" customHeight="1">
      <c r="A1206" s="6" t="s">
        <v>2088</v>
      </c>
      <c r="B1206" s="6" t="s">
        <v>2088</v>
      </c>
      <c r="C1206" s="6" t="s">
        <v>2088</v>
      </c>
    </row>
    <row r="1207" ht="15.75" customHeight="1">
      <c r="A1207" s="6" t="s">
        <v>2094</v>
      </c>
      <c r="B1207" s="6" t="s">
        <v>2094</v>
      </c>
      <c r="C1207" s="6" t="s">
        <v>2094</v>
      </c>
    </row>
    <row r="1208" ht="15.75" customHeight="1">
      <c r="A1208" s="6" t="s">
        <v>2100</v>
      </c>
      <c r="B1208" s="6" t="s">
        <v>2100</v>
      </c>
      <c r="C1208" s="6" t="s">
        <v>2100</v>
      </c>
    </row>
    <row r="1209" ht="15.75" customHeight="1">
      <c r="A1209" s="6" t="s">
        <v>2106</v>
      </c>
      <c r="B1209" s="6" t="s">
        <v>2106</v>
      </c>
      <c r="C1209" s="6" t="s">
        <v>2106</v>
      </c>
    </row>
    <row r="1210" ht="15.75" customHeight="1">
      <c r="A1210" s="6" t="s">
        <v>2112</v>
      </c>
      <c r="B1210" s="6" t="s">
        <v>2112</v>
      </c>
      <c r="C1210" s="6" t="s">
        <v>2112</v>
      </c>
    </row>
    <row r="1211" ht="15.75" customHeight="1">
      <c r="A1211" s="6" t="s">
        <v>2118</v>
      </c>
      <c r="B1211" s="6" t="s">
        <v>2118</v>
      </c>
      <c r="C1211" s="6" t="s">
        <v>2118</v>
      </c>
    </row>
    <row r="1212" ht="15.75" customHeight="1">
      <c r="A1212" s="6" t="s">
        <v>2124</v>
      </c>
      <c r="B1212" s="6" t="s">
        <v>2124</v>
      </c>
      <c r="C1212" s="6" t="s">
        <v>2124</v>
      </c>
    </row>
    <row r="1213" ht="15.75" customHeight="1">
      <c r="A1213" s="6" t="s">
        <v>2130</v>
      </c>
      <c r="B1213" s="6" t="s">
        <v>2130</v>
      </c>
      <c r="C1213" s="6" t="s">
        <v>2130</v>
      </c>
    </row>
    <row r="1214" ht="15.75" customHeight="1">
      <c r="A1214" s="6" t="s">
        <v>2136</v>
      </c>
      <c r="B1214" s="6" t="s">
        <v>2136</v>
      </c>
      <c r="C1214" s="6" t="s">
        <v>2136</v>
      </c>
    </row>
    <row r="1215" ht="15.75" customHeight="1">
      <c r="A1215" s="6" t="s">
        <v>2142</v>
      </c>
      <c r="B1215" s="6" t="s">
        <v>2142</v>
      </c>
      <c r="C1215" s="6" t="s">
        <v>2142</v>
      </c>
    </row>
    <row r="1216" ht="15.75" customHeight="1">
      <c r="A1216" s="6" t="s">
        <v>2148</v>
      </c>
      <c r="B1216" s="6" t="s">
        <v>2148</v>
      </c>
      <c r="C1216" s="6" t="s">
        <v>2148</v>
      </c>
    </row>
    <row r="1217" ht="15.75" customHeight="1">
      <c r="A1217" s="6" t="s">
        <v>2154</v>
      </c>
      <c r="B1217" s="6" t="s">
        <v>2154</v>
      </c>
      <c r="C1217" s="6" t="s">
        <v>2154</v>
      </c>
    </row>
    <row r="1218" ht="15.75" customHeight="1">
      <c r="A1218" s="6" t="s">
        <v>2160</v>
      </c>
      <c r="B1218" s="6" t="s">
        <v>2160</v>
      </c>
      <c r="C1218" s="6" t="s">
        <v>2160</v>
      </c>
    </row>
    <row r="1219" ht="15.75" customHeight="1">
      <c r="A1219" s="6" t="s">
        <v>2166</v>
      </c>
      <c r="B1219" s="6" t="s">
        <v>2166</v>
      </c>
      <c r="C1219" s="6" t="s">
        <v>2166</v>
      </c>
    </row>
    <row r="1220" ht="15.75" customHeight="1">
      <c r="A1220" s="6" t="s">
        <v>2172</v>
      </c>
      <c r="B1220" s="6" t="s">
        <v>2172</v>
      </c>
      <c r="C1220" s="6" t="s">
        <v>2172</v>
      </c>
    </row>
    <row r="1221" ht="15.75" customHeight="1">
      <c r="A1221" s="6" t="s">
        <v>2178</v>
      </c>
      <c r="B1221" s="6" t="s">
        <v>2178</v>
      </c>
      <c r="C1221" s="6" t="s">
        <v>2178</v>
      </c>
    </row>
    <row r="1222" ht="15.75" customHeight="1">
      <c r="A1222" s="6" t="s">
        <v>2184</v>
      </c>
      <c r="B1222" s="6" t="s">
        <v>2184</v>
      </c>
      <c r="C1222" s="6" t="s">
        <v>2184</v>
      </c>
    </row>
    <row r="1223" ht="15.75" customHeight="1">
      <c r="A1223" s="6" t="s">
        <v>2190</v>
      </c>
      <c r="B1223" s="6" t="s">
        <v>2190</v>
      </c>
      <c r="C1223" s="6" t="s">
        <v>2190</v>
      </c>
    </row>
    <row r="1224" ht="15.75" customHeight="1">
      <c r="A1224" s="6" t="s">
        <v>2196</v>
      </c>
      <c r="B1224" s="6" t="s">
        <v>2196</v>
      </c>
      <c r="C1224" s="6" t="s">
        <v>2196</v>
      </c>
    </row>
    <row r="1225" ht="15.75" customHeight="1">
      <c r="A1225" s="6" t="s">
        <v>2202</v>
      </c>
      <c r="B1225" s="6" t="s">
        <v>2202</v>
      </c>
      <c r="C1225" s="6" t="s">
        <v>2202</v>
      </c>
    </row>
    <row r="1226" ht="15.75" customHeight="1">
      <c r="A1226" s="6" t="s">
        <v>2208</v>
      </c>
      <c r="B1226" s="6" t="s">
        <v>2208</v>
      </c>
      <c r="C1226" s="6" t="s">
        <v>2208</v>
      </c>
    </row>
    <row r="1227" ht="15.75" customHeight="1">
      <c r="A1227" s="6" t="s">
        <v>2214</v>
      </c>
      <c r="B1227" s="6" t="s">
        <v>2214</v>
      </c>
      <c r="C1227" s="6" t="s">
        <v>2214</v>
      </c>
    </row>
    <row r="1228" ht="15.75" customHeight="1">
      <c r="A1228" s="6" t="s">
        <v>2220</v>
      </c>
      <c r="B1228" s="6" t="s">
        <v>2220</v>
      </c>
      <c r="C1228" s="6" t="s">
        <v>2220</v>
      </c>
    </row>
    <row r="1229" ht="15.75" customHeight="1">
      <c r="A1229" s="6" t="s">
        <v>2226</v>
      </c>
      <c r="B1229" s="6" t="s">
        <v>2226</v>
      </c>
      <c r="C1229" s="6" t="s">
        <v>2226</v>
      </c>
    </row>
    <row r="1230" ht="15.75" customHeight="1">
      <c r="A1230" s="6" t="s">
        <v>2232</v>
      </c>
      <c r="B1230" s="6" t="s">
        <v>2232</v>
      </c>
      <c r="C1230" s="6" t="s">
        <v>2232</v>
      </c>
    </row>
    <row r="1231" ht="15.75" customHeight="1">
      <c r="A1231" s="6" t="s">
        <v>2238</v>
      </c>
      <c r="B1231" s="6" t="s">
        <v>2238</v>
      </c>
      <c r="C1231" s="6" t="s">
        <v>2238</v>
      </c>
    </row>
    <row r="1232" ht="15.75" customHeight="1">
      <c r="A1232" s="6" t="s">
        <v>2244</v>
      </c>
      <c r="B1232" s="6" t="s">
        <v>2244</v>
      </c>
      <c r="C1232" s="6" t="s">
        <v>2244</v>
      </c>
    </row>
    <row r="1233" ht="15.75" customHeight="1">
      <c r="A1233" s="6" t="s">
        <v>2250</v>
      </c>
      <c r="B1233" s="6" t="s">
        <v>2250</v>
      </c>
      <c r="C1233" s="6" t="s">
        <v>2250</v>
      </c>
    </row>
    <row r="1234" ht="15.75" customHeight="1">
      <c r="A1234" s="6" t="s">
        <v>2256</v>
      </c>
      <c r="B1234" s="6" t="s">
        <v>2256</v>
      </c>
      <c r="C1234" s="6" t="s">
        <v>2256</v>
      </c>
    </row>
    <row r="1235" ht="15.75" customHeight="1">
      <c r="A1235" s="6" t="s">
        <v>2262</v>
      </c>
      <c r="B1235" s="6" t="s">
        <v>2262</v>
      </c>
      <c r="C1235" s="6" t="s">
        <v>2262</v>
      </c>
    </row>
    <row r="1236" ht="15.75" customHeight="1">
      <c r="A1236" s="6" t="s">
        <v>2268</v>
      </c>
      <c r="B1236" s="6" t="s">
        <v>2268</v>
      </c>
      <c r="C1236" s="6" t="s">
        <v>2268</v>
      </c>
    </row>
    <row r="1237" ht="15.75" customHeight="1">
      <c r="A1237" s="6" t="s">
        <v>2274</v>
      </c>
      <c r="B1237" s="6" t="s">
        <v>2274</v>
      </c>
      <c r="C1237" s="6" t="s">
        <v>2274</v>
      </c>
    </row>
    <row r="1238" ht="15.75" customHeight="1">
      <c r="A1238" s="6" t="s">
        <v>2280</v>
      </c>
      <c r="B1238" s="6" t="s">
        <v>2280</v>
      </c>
      <c r="C1238" s="6" t="s">
        <v>2280</v>
      </c>
    </row>
    <row r="1239" ht="15.75" customHeight="1">
      <c r="A1239" s="6" t="s">
        <v>2286</v>
      </c>
      <c r="B1239" s="6" t="s">
        <v>2286</v>
      </c>
      <c r="C1239" s="6" t="s">
        <v>2286</v>
      </c>
    </row>
    <row r="1240" ht="15.75" customHeight="1">
      <c r="A1240" s="6" t="s">
        <v>2292</v>
      </c>
      <c r="B1240" s="6" t="s">
        <v>2292</v>
      </c>
      <c r="C1240" s="6" t="s">
        <v>2292</v>
      </c>
    </row>
    <row r="1241" ht="15.75" customHeight="1">
      <c r="A1241" s="6" t="s">
        <v>2298</v>
      </c>
      <c r="B1241" s="6" t="s">
        <v>2298</v>
      </c>
      <c r="C1241" s="6" t="s">
        <v>2298</v>
      </c>
    </row>
    <row r="1242" ht="15.75" customHeight="1">
      <c r="A1242" s="6" t="s">
        <v>2304</v>
      </c>
      <c r="B1242" s="6" t="s">
        <v>2304</v>
      </c>
      <c r="C1242" s="6" t="s">
        <v>2304</v>
      </c>
    </row>
    <row r="1243" ht="15.75" customHeight="1">
      <c r="A1243" s="6" t="s">
        <v>2310</v>
      </c>
      <c r="B1243" s="6" t="s">
        <v>2310</v>
      </c>
      <c r="C1243" s="6" t="s">
        <v>2310</v>
      </c>
    </row>
    <row r="1244" ht="15.75" customHeight="1">
      <c r="A1244" s="6" t="s">
        <v>2316</v>
      </c>
      <c r="B1244" s="6" t="s">
        <v>2316</v>
      </c>
      <c r="C1244" s="6" t="s">
        <v>2316</v>
      </c>
    </row>
    <row r="1245" ht="15.75" customHeight="1">
      <c r="A1245" s="6" t="s">
        <v>2322</v>
      </c>
      <c r="B1245" s="6" t="s">
        <v>2322</v>
      </c>
      <c r="C1245" s="6" t="s">
        <v>2322</v>
      </c>
    </row>
    <row r="1246" ht="15.75" customHeight="1">
      <c r="A1246" s="6" t="s">
        <v>2328</v>
      </c>
      <c r="B1246" s="6" t="s">
        <v>2328</v>
      </c>
      <c r="C1246" s="6" t="s">
        <v>2328</v>
      </c>
    </row>
    <row r="1247" ht="15.75" customHeight="1">
      <c r="A1247" s="6" t="s">
        <v>2334</v>
      </c>
      <c r="B1247" s="6" t="s">
        <v>2334</v>
      </c>
      <c r="C1247" s="6" t="s">
        <v>2334</v>
      </c>
    </row>
    <row r="1248" ht="15.75" customHeight="1">
      <c r="A1248" s="6" t="s">
        <v>2340</v>
      </c>
      <c r="B1248" s="6" t="s">
        <v>2340</v>
      </c>
      <c r="C1248" s="6" t="s">
        <v>2340</v>
      </c>
    </row>
    <row r="1249" ht="15.75" customHeight="1">
      <c r="A1249" s="6" t="s">
        <v>2346</v>
      </c>
      <c r="B1249" s="6" t="s">
        <v>2346</v>
      </c>
      <c r="C1249" s="6" t="s">
        <v>2346</v>
      </c>
    </row>
    <row r="1250" ht="15.75" customHeight="1">
      <c r="A1250" s="6" t="s">
        <v>2352</v>
      </c>
      <c r="B1250" s="6" t="s">
        <v>2352</v>
      </c>
      <c r="C1250" s="6" t="s">
        <v>2352</v>
      </c>
    </row>
    <row r="1251" ht="15.75" customHeight="1">
      <c r="A1251" s="6" t="s">
        <v>2358</v>
      </c>
      <c r="B1251" s="6" t="s">
        <v>2358</v>
      </c>
      <c r="C1251" s="6" t="s">
        <v>2358</v>
      </c>
    </row>
    <row r="1252" ht="15.75" customHeight="1">
      <c r="A1252" s="6" t="s">
        <v>2364</v>
      </c>
      <c r="B1252" s="6" t="s">
        <v>2364</v>
      </c>
      <c r="C1252" s="6" t="s">
        <v>2364</v>
      </c>
    </row>
    <row r="1253" ht="15.75" customHeight="1">
      <c r="A1253" s="6" t="s">
        <v>2370</v>
      </c>
      <c r="B1253" s="6" t="s">
        <v>2370</v>
      </c>
      <c r="C1253" s="6" t="s">
        <v>2370</v>
      </c>
    </row>
    <row r="1254" ht="15.75" customHeight="1">
      <c r="A1254" s="6" t="s">
        <v>2376</v>
      </c>
      <c r="B1254" s="6" t="s">
        <v>2376</v>
      </c>
      <c r="C1254" s="6" t="s">
        <v>2376</v>
      </c>
    </row>
    <row r="1255" ht="15.75" customHeight="1">
      <c r="A1255" s="6" t="s">
        <v>2382</v>
      </c>
      <c r="B1255" s="6" t="s">
        <v>2382</v>
      </c>
      <c r="C1255" s="6" t="s">
        <v>2382</v>
      </c>
    </row>
    <row r="1256" ht="15.75" customHeight="1">
      <c r="A1256" s="6" t="s">
        <v>2388</v>
      </c>
      <c r="B1256" s="6" t="s">
        <v>2388</v>
      </c>
      <c r="C1256" s="6" t="s">
        <v>2388</v>
      </c>
    </row>
    <row r="1257" ht="15.75" customHeight="1">
      <c r="A1257" s="6" t="s">
        <v>2394</v>
      </c>
      <c r="B1257" s="6" t="s">
        <v>2394</v>
      </c>
      <c r="C1257" s="6" t="s">
        <v>2394</v>
      </c>
    </row>
    <row r="1258" ht="15.75" customHeight="1">
      <c r="A1258" s="6" t="s">
        <v>2400</v>
      </c>
      <c r="B1258" s="6" t="s">
        <v>2400</v>
      </c>
      <c r="C1258" s="6" t="s">
        <v>2400</v>
      </c>
    </row>
    <row r="1259" ht="15.75" customHeight="1">
      <c r="A1259" s="6" t="s">
        <v>2406</v>
      </c>
      <c r="B1259" s="6" t="s">
        <v>2406</v>
      </c>
      <c r="C1259" s="6" t="s">
        <v>2406</v>
      </c>
    </row>
    <row r="1260" ht="15.75" customHeight="1">
      <c r="A1260" s="6" t="s">
        <v>2412</v>
      </c>
      <c r="B1260" s="6" t="s">
        <v>2412</v>
      </c>
      <c r="C1260" s="6" t="s">
        <v>2412</v>
      </c>
    </row>
    <row r="1261" ht="15.75" customHeight="1">
      <c r="A1261" s="6" t="s">
        <v>2418</v>
      </c>
      <c r="B1261" s="6" t="s">
        <v>2418</v>
      </c>
      <c r="C1261" s="6" t="s">
        <v>2418</v>
      </c>
    </row>
    <row r="1262" ht="15.75" customHeight="1">
      <c r="A1262" s="6" t="s">
        <v>2424</v>
      </c>
      <c r="B1262" s="6" t="s">
        <v>2424</v>
      </c>
      <c r="C1262" s="6" t="s">
        <v>2424</v>
      </c>
    </row>
    <row r="1263" ht="15.75" customHeight="1">
      <c r="A1263" s="6" t="s">
        <v>2430</v>
      </c>
      <c r="B1263" s="6" t="s">
        <v>2430</v>
      </c>
      <c r="C1263" s="6" t="s">
        <v>2430</v>
      </c>
    </row>
    <row r="1264" ht="15.75" customHeight="1">
      <c r="A1264" s="6" t="s">
        <v>2436</v>
      </c>
      <c r="B1264" s="6" t="s">
        <v>2436</v>
      </c>
      <c r="C1264" s="6" t="s">
        <v>2436</v>
      </c>
    </row>
    <row r="1265" ht="15.75" customHeight="1">
      <c r="A1265" s="6" t="s">
        <v>2442</v>
      </c>
      <c r="B1265" s="6" t="s">
        <v>2442</v>
      </c>
      <c r="C1265" s="6" t="s">
        <v>2442</v>
      </c>
    </row>
    <row r="1266" ht="15.75" customHeight="1">
      <c r="A1266" s="6" t="s">
        <v>2448</v>
      </c>
      <c r="B1266" s="6" t="s">
        <v>2448</v>
      </c>
      <c r="C1266" s="6" t="s">
        <v>2448</v>
      </c>
    </row>
    <row r="1267" ht="15.75" customHeight="1">
      <c r="A1267" s="6" t="s">
        <v>2454</v>
      </c>
      <c r="B1267" s="6" t="s">
        <v>2454</v>
      </c>
      <c r="C1267" s="6" t="s">
        <v>2454</v>
      </c>
    </row>
    <row r="1268" ht="15.75" customHeight="1">
      <c r="A1268" s="6" t="s">
        <v>2460</v>
      </c>
      <c r="B1268" s="6" t="s">
        <v>2460</v>
      </c>
      <c r="C1268" s="6" t="s">
        <v>2460</v>
      </c>
    </row>
    <row r="1269" ht="15.75" customHeight="1">
      <c r="A1269" s="6" t="s">
        <v>2466</v>
      </c>
      <c r="B1269" s="6" t="s">
        <v>2466</v>
      </c>
      <c r="C1269" s="6" t="s">
        <v>2466</v>
      </c>
    </row>
    <row r="1270" ht="15.75" customHeight="1">
      <c r="A1270" s="6" t="s">
        <v>2472</v>
      </c>
      <c r="B1270" s="6" t="s">
        <v>2472</v>
      </c>
      <c r="C1270" s="6" t="s">
        <v>2472</v>
      </c>
    </row>
    <row r="1271" ht="15.75" customHeight="1">
      <c r="A1271" s="6" t="s">
        <v>2478</v>
      </c>
      <c r="B1271" s="6" t="s">
        <v>2478</v>
      </c>
      <c r="C1271" s="6" t="s">
        <v>2478</v>
      </c>
    </row>
    <row r="1272" ht="15.75" customHeight="1">
      <c r="A1272" s="6" t="s">
        <v>2484</v>
      </c>
      <c r="B1272" s="6" t="s">
        <v>2484</v>
      </c>
      <c r="C1272" s="6" t="s">
        <v>2484</v>
      </c>
    </row>
    <row r="1273" ht="15.75" customHeight="1">
      <c r="A1273" s="6" t="s">
        <v>2488</v>
      </c>
      <c r="B1273" s="6" t="s">
        <v>2488</v>
      </c>
      <c r="C1273" s="6" t="s">
        <v>2488</v>
      </c>
    </row>
    <row r="1274" ht="15.75" customHeight="1">
      <c r="A1274" s="6" t="s">
        <v>2492</v>
      </c>
      <c r="B1274" s="6" t="s">
        <v>2492</v>
      </c>
      <c r="C1274" s="6" t="s">
        <v>2492</v>
      </c>
    </row>
    <row r="1275" ht="15.75" customHeight="1">
      <c r="A1275" s="6" t="s">
        <v>2496</v>
      </c>
      <c r="B1275" s="6" t="s">
        <v>2496</v>
      </c>
      <c r="C1275" s="6" t="s">
        <v>2496</v>
      </c>
    </row>
    <row r="1276" ht="15.75" customHeight="1">
      <c r="A1276" s="6" t="s">
        <v>2500</v>
      </c>
      <c r="B1276" s="6" t="s">
        <v>2500</v>
      </c>
      <c r="C1276" s="6" t="s">
        <v>2500</v>
      </c>
    </row>
    <row r="1277" ht="15.75" customHeight="1">
      <c r="A1277" s="6" t="s">
        <v>2504</v>
      </c>
      <c r="B1277" s="6" t="s">
        <v>2504</v>
      </c>
      <c r="C1277" s="6" t="s">
        <v>2504</v>
      </c>
    </row>
    <row r="1278" ht="15.75" customHeight="1">
      <c r="A1278" s="6" t="s">
        <v>2508</v>
      </c>
      <c r="B1278" s="6" t="s">
        <v>2508</v>
      </c>
      <c r="C1278" s="6" t="s">
        <v>2508</v>
      </c>
    </row>
    <row r="1279" ht="15.75" customHeight="1">
      <c r="A1279" s="6" t="s">
        <v>2512</v>
      </c>
      <c r="B1279" s="6" t="s">
        <v>2512</v>
      </c>
      <c r="C1279" s="6" t="s">
        <v>2512</v>
      </c>
    </row>
    <row r="1280" ht="15.75" customHeight="1">
      <c r="A1280" s="6" t="s">
        <v>2516</v>
      </c>
      <c r="B1280" s="6" t="s">
        <v>2516</v>
      </c>
      <c r="C1280" s="6" t="s">
        <v>2516</v>
      </c>
    </row>
    <row r="1281" ht="15.75" customHeight="1">
      <c r="A1281" s="6" t="s">
        <v>2520</v>
      </c>
      <c r="B1281" s="6" t="s">
        <v>2520</v>
      </c>
      <c r="C1281" s="6" t="s">
        <v>2520</v>
      </c>
    </row>
    <row r="1282" ht="15.75" customHeight="1">
      <c r="A1282" s="6" t="s">
        <v>2524</v>
      </c>
      <c r="B1282" s="6" t="s">
        <v>2524</v>
      </c>
      <c r="C1282" s="6" t="s">
        <v>2524</v>
      </c>
    </row>
    <row r="1283" ht="15.75" customHeight="1">
      <c r="A1283" s="6" t="s">
        <v>2528</v>
      </c>
      <c r="B1283" s="6" t="s">
        <v>2528</v>
      </c>
      <c r="C1283" s="6" t="s">
        <v>2528</v>
      </c>
    </row>
    <row r="1284" ht="15.75" customHeight="1">
      <c r="A1284" s="6" t="s">
        <v>2532</v>
      </c>
      <c r="B1284" s="6" t="s">
        <v>2532</v>
      </c>
      <c r="C1284" s="6" t="s">
        <v>2532</v>
      </c>
    </row>
    <row r="1285" ht="15.75" customHeight="1">
      <c r="A1285" s="6" t="s">
        <v>2536</v>
      </c>
      <c r="B1285" s="6" t="s">
        <v>2536</v>
      </c>
      <c r="C1285" s="6" t="s">
        <v>2536</v>
      </c>
    </row>
    <row r="1286" ht="15.75" customHeight="1">
      <c r="A1286" s="6" t="s">
        <v>2540</v>
      </c>
      <c r="B1286" s="6" t="s">
        <v>2540</v>
      </c>
      <c r="C1286" s="6" t="s">
        <v>2540</v>
      </c>
    </row>
    <row r="1287" ht="15.75" customHeight="1">
      <c r="A1287" s="6" t="s">
        <v>2544</v>
      </c>
      <c r="B1287" s="6" t="s">
        <v>2544</v>
      </c>
      <c r="C1287" s="6" t="s">
        <v>2544</v>
      </c>
    </row>
    <row r="1288" ht="15.75" customHeight="1">
      <c r="A1288" s="6" t="s">
        <v>2548</v>
      </c>
      <c r="B1288" s="6" t="s">
        <v>2548</v>
      </c>
      <c r="C1288" s="6" t="s">
        <v>2548</v>
      </c>
    </row>
    <row r="1289" ht="15.75" customHeight="1">
      <c r="A1289" s="6" t="s">
        <v>2552</v>
      </c>
      <c r="B1289" s="6" t="s">
        <v>2552</v>
      </c>
      <c r="C1289" s="6" t="s">
        <v>2552</v>
      </c>
    </row>
    <row r="1290" ht="15.75" customHeight="1">
      <c r="A1290" s="6" t="s">
        <v>2556</v>
      </c>
      <c r="B1290" s="6" t="s">
        <v>2556</v>
      </c>
      <c r="C1290" s="6" t="s">
        <v>2556</v>
      </c>
    </row>
    <row r="1291" ht="15.75" customHeight="1">
      <c r="A1291" s="6" t="s">
        <v>2560</v>
      </c>
      <c r="B1291" s="6" t="s">
        <v>2560</v>
      </c>
      <c r="C1291" s="6" t="s">
        <v>2560</v>
      </c>
    </row>
    <row r="1292" ht="15.75" customHeight="1">
      <c r="A1292" s="6" t="s">
        <v>2564</v>
      </c>
      <c r="B1292" s="6" t="s">
        <v>2564</v>
      </c>
      <c r="C1292" s="6" t="s">
        <v>2564</v>
      </c>
    </row>
    <row r="1293" ht="15.75" customHeight="1">
      <c r="A1293" s="6" t="s">
        <v>2568</v>
      </c>
      <c r="B1293" s="6" t="s">
        <v>2568</v>
      </c>
      <c r="C1293" s="6" t="s">
        <v>2568</v>
      </c>
    </row>
    <row r="1294" ht="15.75" customHeight="1">
      <c r="A1294" s="6" t="s">
        <v>2572</v>
      </c>
      <c r="B1294" s="6" t="s">
        <v>2572</v>
      </c>
      <c r="C1294" s="6" t="s">
        <v>2572</v>
      </c>
    </row>
    <row r="1295" ht="15.75" customHeight="1">
      <c r="A1295" s="6" t="s">
        <v>2576</v>
      </c>
      <c r="B1295" s="6" t="s">
        <v>2576</v>
      </c>
      <c r="C1295" s="6" t="s">
        <v>2576</v>
      </c>
    </row>
    <row r="1296" ht="15.75" customHeight="1">
      <c r="A1296" s="6" t="s">
        <v>2580</v>
      </c>
      <c r="B1296" s="6" t="s">
        <v>2580</v>
      </c>
      <c r="C1296" s="6" t="s">
        <v>2580</v>
      </c>
    </row>
    <row r="1297" ht="15.75" customHeight="1">
      <c r="A1297" s="6" t="s">
        <v>2584</v>
      </c>
      <c r="B1297" s="6" t="s">
        <v>2584</v>
      </c>
      <c r="C1297" s="6" t="s">
        <v>2584</v>
      </c>
    </row>
    <row r="1298" ht="15.75" customHeight="1">
      <c r="A1298" s="6" t="s">
        <v>2588</v>
      </c>
      <c r="B1298" s="6" t="s">
        <v>2588</v>
      </c>
      <c r="C1298" s="6" t="s">
        <v>2588</v>
      </c>
    </row>
    <row r="1299" ht="15.75" customHeight="1">
      <c r="A1299" s="6" t="s">
        <v>2592</v>
      </c>
      <c r="B1299" s="6" t="s">
        <v>2592</v>
      </c>
      <c r="C1299" s="6" t="s">
        <v>2592</v>
      </c>
    </row>
    <row r="1300" ht="15.75" customHeight="1">
      <c r="A1300" s="6" t="s">
        <v>2596</v>
      </c>
      <c r="B1300" s="6" t="s">
        <v>2596</v>
      </c>
      <c r="C1300" s="6" t="s">
        <v>2596</v>
      </c>
    </row>
    <row r="1301" ht="15.75" customHeight="1">
      <c r="A1301" s="6" t="s">
        <v>2600</v>
      </c>
      <c r="B1301" s="6" t="s">
        <v>2600</v>
      </c>
      <c r="C1301" s="6" t="s">
        <v>2600</v>
      </c>
    </row>
    <row r="1302" ht="15.75" customHeight="1">
      <c r="A1302" s="6" t="s">
        <v>2604</v>
      </c>
      <c r="B1302" s="6" t="s">
        <v>2604</v>
      </c>
      <c r="C1302" s="6" t="s">
        <v>2604</v>
      </c>
    </row>
    <row r="1303" ht="15.75" customHeight="1">
      <c r="A1303" s="6" t="s">
        <v>2608</v>
      </c>
      <c r="B1303" s="6" t="s">
        <v>2608</v>
      </c>
      <c r="C1303" s="6" t="s">
        <v>2608</v>
      </c>
    </row>
    <row r="1304" ht="15.75" customHeight="1">
      <c r="A1304" s="6" t="s">
        <v>2612</v>
      </c>
      <c r="B1304" s="6" t="s">
        <v>2612</v>
      </c>
      <c r="C1304" s="6" t="s">
        <v>2612</v>
      </c>
    </row>
    <row r="1305" ht="15.75" customHeight="1">
      <c r="A1305" s="6" t="s">
        <v>2616</v>
      </c>
      <c r="B1305" s="6" t="s">
        <v>2616</v>
      </c>
      <c r="C1305" s="6" t="s">
        <v>2616</v>
      </c>
    </row>
    <row r="1306" ht="15.75" customHeight="1">
      <c r="A1306" s="6" t="s">
        <v>2620</v>
      </c>
      <c r="B1306" s="6" t="s">
        <v>2620</v>
      </c>
      <c r="C1306" s="6" t="s">
        <v>2620</v>
      </c>
    </row>
    <row r="1307" ht="15.75" customHeight="1">
      <c r="A1307" s="6" t="s">
        <v>2624</v>
      </c>
      <c r="B1307" s="6" t="s">
        <v>2624</v>
      </c>
      <c r="C1307" s="6" t="s">
        <v>2624</v>
      </c>
    </row>
    <row r="1308" ht="15.75" customHeight="1">
      <c r="A1308" s="6" t="s">
        <v>2628</v>
      </c>
      <c r="B1308" s="6" t="s">
        <v>2628</v>
      </c>
      <c r="C1308" s="6" t="s">
        <v>2628</v>
      </c>
    </row>
    <row r="1309" ht="15.75" customHeight="1">
      <c r="A1309" s="6" t="s">
        <v>2632</v>
      </c>
      <c r="B1309" s="6" t="s">
        <v>2632</v>
      </c>
      <c r="C1309" s="6" t="s">
        <v>2632</v>
      </c>
    </row>
    <row r="1310" ht="15.75" customHeight="1">
      <c r="A1310" s="6" t="s">
        <v>2636</v>
      </c>
      <c r="B1310" s="6" t="s">
        <v>2636</v>
      </c>
      <c r="C1310" s="6" t="s">
        <v>2636</v>
      </c>
    </row>
    <row r="1311" ht="15.75" customHeight="1">
      <c r="A1311" s="6" t="s">
        <v>2640</v>
      </c>
      <c r="B1311" s="6" t="s">
        <v>2640</v>
      </c>
      <c r="C1311" s="6" t="s">
        <v>2640</v>
      </c>
    </row>
    <row r="1312" ht="15.75" customHeight="1">
      <c r="A1312" s="6" t="s">
        <v>2644</v>
      </c>
      <c r="B1312" s="6" t="s">
        <v>2644</v>
      </c>
      <c r="C1312" s="6" t="s">
        <v>2644</v>
      </c>
    </row>
    <row r="1313" ht="15.75" customHeight="1">
      <c r="A1313" s="6" t="s">
        <v>2648</v>
      </c>
      <c r="B1313" s="6" t="s">
        <v>2648</v>
      </c>
      <c r="C1313" s="6" t="s">
        <v>2648</v>
      </c>
    </row>
    <row r="1314" ht="15.75" customHeight="1">
      <c r="A1314" s="6" t="s">
        <v>2652</v>
      </c>
      <c r="B1314" s="6" t="s">
        <v>2652</v>
      </c>
      <c r="C1314" s="6" t="s">
        <v>2652</v>
      </c>
    </row>
    <row r="1315" ht="15.75" customHeight="1">
      <c r="A1315" s="6" t="s">
        <v>2656</v>
      </c>
      <c r="B1315" s="6" t="s">
        <v>2656</v>
      </c>
      <c r="C1315" s="6" t="s">
        <v>2656</v>
      </c>
    </row>
    <row r="1316" ht="15.75" customHeight="1">
      <c r="A1316" s="6" t="s">
        <v>2660</v>
      </c>
      <c r="B1316" s="6" t="s">
        <v>2660</v>
      </c>
      <c r="C1316" s="6" t="s">
        <v>2660</v>
      </c>
    </row>
    <row r="1317" ht="15.75" customHeight="1">
      <c r="A1317" s="6" t="s">
        <v>2664</v>
      </c>
      <c r="B1317" s="6" t="s">
        <v>2664</v>
      </c>
      <c r="C1317" s="6" t="s">
        <v>2664</v>
      </c>
    </row>
    <row r="1318" ht="15.75" customHeight="1">
      <c r="A1318" s="6" t="s">
        <v>2668</v>
      </c>
      <c r="B1318" s="6" t="s">
        <v>2668</v>
      </c>
      <c r="C1318" s="6" t="s">
        <v>2668</v>
      </c>
    </row>
    <row r="1319" ht="15.75" customHeight="1">
      <c r="A1319" s="6" t="s">
        <v>2672</v>
      </c>
      <c r="B1319" s="6" t="s">
        <v>2672</v>
      </c>
      <c r="C1319" s="6" t="s">
        <v>2672</v>
      </c>
    </row>
    <row r="1320" ht="15.75" customHeight="1">
      <c r="A1320" s="6" t="s">
        <v>2676</v>
      </c>
      <c r="B1320" s="6" t="s">
        <v>2676</v>
      </c>
      <c r="C1320" s="6" t="s">
        <v>2676</v>
      </c>
    </row>
    <row r="1321" ht="15.75" customHeight="1">
      <c r="A1321" s="6" t="s">
        <v>2680</v>
      </c>
      <c r="B1321" s="6" t="s">
        <v>2680</v>
      </c>
      <c r="C1321" s="6" t="s">
        <v>2680</v>
      </c>
    </row>
    <row r="1322" ht="15.75" customHeight="1">
      <c r="A1322" s="6" t="s">
        <v>2684</v>
      </c>
      <c r="B1322" s="6" t="s">
        <v>2684</v>
      </c>
      <c r="C1322" s="6" t="s">
        <v>2684</v>
      </c>
    </row>
    <row r="1323" ht="15.75" customHeight="1">
      <c r="A1323" s="6" t="s">
        <v>2688</v>
      </c>
      <c r="B1323" s="6" t="s">
        <v>2688</v>
      </c>
      <c r="C1323" s="6" t="s">
        <v>2688</v>
      </c>
    </row>
    <row r="1324" ht="15.75" customHeight="1">
      <c r="A1324" s="6" t="s">
        <v>2692</v>
      </c>
      <c r="B1324" s="6" t="s">
        <v>2692</v>
      </c>
      <c r="C1324" s="6" t="s">
        <v>2692</v>
      </c>
    </row>
    <row r="1325" ht="15.75" customHeight="1">
      <c r="A1325" s="6" t="s">
        <v>2696</v>
      </c>
      <c r="B1325" s="6" t="s">
        <v>2696</v>
      </c>
      <c r="C1325" s="6" t="s">
        <v>2696</v>
      </c>
    </row>
    <row r="1326" ht="15.75" customHeight="1">
      <c r="A1326" s="6" t="s">
        <v>2700</v>
      </c>
      <c r="B1326" s="6" t="s">
        <v>2700</v>
      </c>
      <c r="C1326" s="6" t="s">
        <v>2700</v>
      </c>
    </row>
    <row r="1327" ht="15.75" customHeight="1">
      <c r="A1327" s="6" t="s">
        <v>2704</v>
      </c>
      <c r="B1327" s="6" t="s">
        <v>2704</v>
      </c>
      <c r="C1327" s="6" t="s">
        <v>2704</v>
      </c>
    </row>
    <row r="1328" ht="15.75" customHeight="1">
      <c r="A1328" s="6" t="s">
        <v>2708</v>
      </c>
      <c r="B1328" s="6" t="s">
        <v>2708</v>
      </c>
      <c r="C1328" s="6" t="s">
        <v>2708</v>
      </c>
    </row>
    <row r="1329" ht="15.75" customHeight="1">
      <c r="A1329" s="6" t="s">
        <v>2712</v>
      </c>
      <c r="B1329" s="6" t="s">
        <v>2712</v>
      </c>
      <c r="C1329" s="6" t="s">
        <v>2712</v>
      </c>
    </row>
    <row r="1330" ht="15.75" customHeight="1">
      <c r="A1330" s="6" t="s">
        <v>2716</v>
      </c>
      <c r="B1330" s="6" t="s">
        <v>2716</v>
      </c>
      <c r="C1330" s="6" t="s">
        <v>2716</v>
      </c>
    </row>
    <row r="1331" ht="15.75" customHeight="1">
      <c r="A1331" s="6" t="s">
        <v>2720</v>
      </c>
      <c r="B1331" s="6" t="s">
        <v>2720</v>
      </c>
      <c r="C1331" s="6" t="s">
        <v>2720</v>
      </c>
    </row>
    <row r="1332" ht="15.75" customHeight="1">
      <c r="A1332" s="6" t="s">
        <v>2724</v>
      </c>
      <c r="B1332" s="6" t="s">
        <v>2724</v>
      </c>
      <c r="C1332" s="6" t="s">
        <v>2724</v>
      </c>
    </row>
    <row r="1333" ht="15.75" customHeight="1">
      <c r="A1333" s="6" t="s">
        <v>2728</v>
      </c>
      <c r="B1333" s="6" t="s">
        <v>2728</v>
      </c>
      <c r="C1333" s="6" t="s">
        <v>2728</v>
      </c>
    </row>
    <row r="1334" ht="15.75" customHeight="1">
      <c r="A1334" s="6" t="s">
        <v>2732</v>
      </c>
      <c r="B1334" s="6" t="s">
        <v>2732</v>
      </c>
      <c r="C1334" s="6" t="s">
        <v>2732</v>
      </c>
    </row>
    <row r="1335" ht="15.75" customHeight="1">
      <c r="A1335" s="6" t="s">
        <v>2736</v>
      </c>
      <c r="B1335" s="6" t="s">
        <v>2736</v>
      </c>
      <c r="C1335" s="6" t="s">
        <v>2736</v>
      </c>
    </row>
    <row r="1336" ht="15.75" customHeight="1">
      <c r="A1336" s="6" t="s">
        <v>2740</v>
      </c>
      <c r="B1336" s="6" t="s">
        <v>2740</v>
      </c>
      <c r="C1336" s="6" t="s">
        <v>2740</v>
      </c>
    </row>
    <row r="1337" ht="15.75" customHeight="1">
      <c r="A1337" s="6" t="s">
        <v>2744</v>
      </c>
      <c r="B1337" s="6" t="s">
        <v>2744</v>
      </c>
      <c r="C1337" s="6" t="s">
        <v>2744</v>
      </c>
    </row>
    <row r="1338" ht="15.75" customHeight="1">
      <c r="A1338" s="6" t="s">
        <v>2748</v>
      </c>
      <c r="B1338" s="6" t="s">
        <v>2748</v>
      </c>
      <c r="C1338" s="6" t="s">
        <v>2748</v>
      </c>
    </row>
    <row r="1339" ht="15.75" customHeight="1">
      <c r="A1339" s="6" t="s">
        <v>2752</v>
      </c>
      <c r="B1339" s="6" t="s">
        <v>2752</v>
      </c>
      <c r="C1339" s="6" t="s">
        <v>2752</v>
      </c>
    </row>
    <row r="1340" ht="15.75" customHeight="1">
      <c r="A1340" s="6" t="s">
        <v>2756</v>
      </c>
      <c r="B1340" s="6" t="s">
        <v>2756</v>
      </c>
      <c r="C1340" s="6" t="s">
        <v>2756</v>
      </c>
    </row>
    <row r="1341" ht="15.75" customHeight="1">
      <c r="A1341" s="6" t="s">
        <v>2760</v>
      </c>
      <c r="B1341" s="6" t="s">
        <v>2760</v>
      </c>
      <c r="C1341" s="6" t="s">
        <v>2760</v>
      </c>
    </row>
    <row r="1342" ht="15.75" customHeight="1">
      <c r="A1342" s="6" t="s">
        <v>2764</v>
      </c>
      <c r="B1342" s="6" t="s">
        <v>2764</v>
      </c>
      <c r="C1342" s="6" t="s">
        <v>2764</v>
      </c>
    </row>
    <row r="1343" ht="15.75" customHeight="1">
      <c r="A1343" s="6" t="s">
        <v>2768</v>
      </c>
      <c r="B1343" s="6" t="s">
        <v>2768</v>
      </c>
      <c r="C1343" s="6" t="s">
        <v>2768</v>
      </c>
    </row>
    <row r="1344" ht="15.75" customHeight="1">
      <c r="A1344" s="6" t="s">
        <v>2772</v>
      </c>
      <c r="B1344" s="6" t="s">
        <v>2772</v>
      </c>
      <c r="C1344" s="6" t="s">
        <v>2772</v>
      </c>
    </row>
    <row r="1345" ht="15.75" customHeight="1">
      <c r="A1345" s="6" t="s">
        <v>2776</v>
      </c>
      <c r="B1345" s="6" t="s">
        <v>2776</v>
      </c>
      <c r="C1345" s="6" t="s">
        <v>2776</v>
      </c>
    </row>
    <row r="1346" ht="15.75" customHeight="1">
      <c r="A1346" s="6" t="s">
        <v>2780</v>
      </c>
      <c r="B1346" s="6" t="s">
        <v>2780</v>
      </c>
      <c r="C1346" s="6" t="s">
        <v>2780</v>
      </c>
    </row>
    <row r="1347" ht="15.75" customHeight="1">
      <c r="A1347" s="6" t="s">
        <v>2784</v>
      </c>
      <c r="B1347" s="6" t="s">
        <v>2784</v>
      </c>
      <c r="C1347" s="6" t="s">
        <v>2784</v>
      </c>
    </row>
    <row r="1348" ht="15.75" customHeight="1">
      <c r="A1348" s="6" t="s">
        <v>2788</v>
      </c>
      <c r="B1348" s="6" t="s">
        <v>2788</v>
      </c>
      <c r="C1348" s="6" t="s">
        <v>2788</v>
      </c>
    </row>
    <row r="1349" ht="15.75" customHeight="1">
      <c r="A1349" s="6" t="s">
        <v>2792</v>
      </c>
      <c r="B1349" s="6" t="s">
        <v>2792</v>
      </c>
      <c r="C1349" s="6" t="s">
        <v>2792</v>
      </c>
    </row>
    <row r="1350" ht="15.75" customHeight="1">
      <c r="A1350" s="6" t="s">
        <v>2796</v>
      </c>
      <c r="B1350" s="6" t="s">
        <v>2796</v>
      </c>
      <c r="C1350" s="6" t="s">
        <v>2796</v>
      </c>
    </row>
    <row r="1351" ht="15.75" customHeight="1">
      <c r="A1351" s="6" t="s">
        <v>2800</v>
      </c>
      <c r="B1351" s="6" t="s">
        <v>2800</v>
      </c>
      <c r="C1351" s="6" t="s">
        <v>2800</v>
      </c>
    </row>
    <row r="1352" ht="15.75" customHeight="1">
      <c r="A1352" s="6" t="s">
        <v>2804</v>
      </c>
      <c r="B1352" s="6" t="s">
        <v>2804</v>
      </c>
      <c r="C1352" s="6" t="s">
        <v>2804</v>
      </c>
    </row>
    <row r="1353" ht="15.75" customHeight="1">
      <c r="A1353" s="6" t="s">
        <v>2808</v>
      </c>
      <c r="B1353" s="6" t="s">
        <v>2808</v>
      </c>
      <c r="C1353" s="6" t="s">
        <v>2808</v>
      </c>
    </row>
    <row r="1354" ht="15.75" customHeight="1">
      <c r="A1354" s="6" t="s">
        <v>2812</v>
      </c>
      <c r="B1354" s="6" t="s">
        <v>2812</v>
      </c>
      <c r="C1354" s="6" t="s">
        <v>2812</v>
      </c>
    </row>
    <row r="1355" ht="15.75" customHeight="1">
      <c r="A1355" s="6" t="s">
        <v>2816</v>
      </c>
      <c r="B1355" s="6" t="s">
        <v>2816</v>
      </c>
      <c r="C1355" s="6" t="s">
        <v>2816</v>
      </c>
    </row>
    <row r="1356" ht="15.75" customHeight="1">
      <c r="A1356" s="6" t="s">
        <v>2820</v>
      </c>
      <c r="B1356" s="6" t="s">
        <v>2820</v>
      </c>
      <c r="C1356" s="6" t="s">
        <v>2820</v>
      </c>
    </row>
    <row r="1357" ht="15.75" customHeight="1">
      <c r="A1357" s="6" t="s">
        <v>2824</v>
      </c>
      <c r="B1357" s="6" t="s">
        <v>2824</v>
      </c>
      <c r="C1357" s="6" t="s">
        <v>2824</v>
      </c>
    </row>
    <row r="1358" ht="15.75" customHeight="1">
      <c r="A1358" s="6" t="s">
        <v>2828</v>
      </c>
      <c r="B1358" s="6" t="s">
        <v>2828</v>
      </c>
      <c r="C1358" s="6" t="s">
        <v>2828</v>
      </c>
    </row>
    <row r="1359" ht="15.75" customHeight="1">
      <c r="A1359" s="6" t="s">
        <v>2832</v>
      </c>
      <c r="B1359" s="6" t="s">
        <v>2832</v>
      </c>
      <c r="C1359" s="6" t="s">
        <v>2832</v>
      </c>
    </row>
    <row r="1360" ht="15.75" customHeight="1">
      <c r="A1360" s="6" t="s">
        <v>2836</v>
      </c>
      <c r="B1360" s="6" t="s">
        <v>2836</v>
      </c>
      <c r="C1360" s="6" t="s">
        <v>2836</v>
      </c>
    </row>
    <row r="1361" ht="15.75" customHeight="1">
      <c r="A1361" s="6" t="s">
        <v>2840</v>
      </c>
      <c r="B1361" s="6" t="s">
        <v>2840</v>
      </c>
      <c r="C1361" s="6" t="s">
        <v>2840</v>
      </c>
    </row>
    <row r="1362" ht="15.75" customHeight="1">
      <c r="A1362" s="6" t="s">
        <v>2844</v>
      </c>
      <c r="B1362" s="6" t="s">
        <v>2844</v>
      </c>
      <c r="C1362" s="6" t="s">
        <v>2844</v>
      </c>
    </row>
    <row r="1363" ht="15.75" customHeight="1">
      <c r="A1363" s="6" t="s">
        <v>2848</v>
      </c>
      <c r="B1363" s="6" t="s">
        <v>2848</v>
      </c>
      <c r="C1363" s="6" t="s">
        <v>2848</v>
      </c>
    </row>
    <row r="1364" ht="15.75" customHeight="1">
      <c r="A1364" s="6" t="s">
        <v>2852</v>
      </c>
      <c r="B1364" s="6" t="s">
        <v>2852</v>
      </c>
      <c r="C1364" s="6" t="s">
        <v>2852</v>
      </c>
    </row>
    <row r="1365" ht="15.75" customHeight="1">
      <c r="A1365" s="6" t="s">
        <v>2856</v>
      </c>
      <c r="B1365" s="6" t="s">
        <v>2856</v>
      </c>
      <c r="C1365" s="6" t="s">
        <v>2856</v>
      </c>
    </row>
    <row r="1366" ht="15.75" customHeight="1">
      <c r="A1366" s="6" t="s">
        <v>2860</v>
      </c>
      <c r="B1366" s="6" t="s">
        <v>2860</v>
      </c>
      <c r="C1366" s="6" t="s">
        <v>2860</v>
      </c>
    </row>
    <row r="1367" ht="15.75" customHeight="1">
      <c r="A1367" s="6" t="s">
        <v>2864</v>
      </c>
      <c r="B1367" s="6" t="s">
        <v>2864</v>
      </c>
      <c r="C1367" s="6" t="s">
        <v>2864</v>
      </c>
    </row>
    <row r="1368" ht="15.75" customHeight="1">
      <c r="A1368" s="6" t="s">
        <v>2867</v>
      </c>
      <c r="B1368" s="6" t="s">
        <v>2867</v>
      </c>
      <c r="C1368" s="6" t="s">
        <v>2867</v>
      </c>
    </row>
    <row r="1369" ht="15.75" customHeight="1">
      <c r="A1369" s="6" t="s">
        <v>2870</v>
      </c>
      <c r="B1369" s="6" t="s">
        <v>2870</v>
      </c>
      <c r="C1369" s="6" t="s">
        <v>2870</v>
      </c>
    </row>
    <row r="1370" ht="15.75" customHeight="1">
      <c r="A1370" s="6" t="s">
        <v>2873</v>
      </c>
      <c r="B1370" s="6" t="s">
        <v>2873</v>
      </c>
      <c r="C1370" s="6" t="s">
        <v>2873</v>
      </c>
    </row>
    <row r="1371" ht="15.75" customHeight="1">
      <c r="A1371" s="6" t="s">
        <v>2876</v>
      </c>
      <c r="B1371" s="6" t="s">
        <v>2876</v>
      </c>
      <c r="C1371" s="6" t="s">
        <v>2876</v>
      </c>
    </row>
    <row r="1372" ht="15.75" customHeight="1">
      <c r="A1372" s="6" t="s">
        <v>2879</v>
      </c>
      <c r="B1372" s="6" t="s">
        <v>2879</v>
      </c>
      <c r="C1372" s="6" t="s">
        <v>2879</v>
      </c>
    </row>
    <row r="1373" ht="15.75" customHeight="1">
      <c r="A1373" s="6" t="s">
        <v>2882</v>
      </c>
      <c r="B1373" s="6" t="s">
        <v>2882</v>
      </c>
      <c r="C1373" s="6" t="s">
        <v>2882</v>
      </c>
    </row>
    <row r="1374" ht="15.75" customHeight="1">
      <c r="A1374" s="6" t="s">
        <v>2885</v>
      </c>
      <c r="B1374" s="6" t="s">
        <v>2885</v>
      </c>
      <c r="C1374" s="6" t="s">
        <v>2885</v>
      </c>
    </row>
    <row r="1375" ht="15.75" customHeight="1">
      <c r="A1375" s="6" t="s">
        <v>2888</v>
      </c>
      <c r="B1375" s="6" t="s">
        <v>2888</v>
      </c>
      <c r="C1375" s="6" t="s">
        <v>2888</v>
      </c>
    </row>
    <row r="1376" ht="15.75" customHeight="1">
      <c r="A1376" s="6" t="s">
        <v>2891</v>
      </c>
      <c r="B1376" s="6" t="s">
        <v>2891</v>
      </c>
      <c r="C1376" s="6" t="s">
        <v>2891</v>
      </c>
    </row>
    <row r="1377" ht="15.75" customHeight="1">
      <c r="A1377" s="6" t="s">
        <v>2894</v>
      </c>
      <c r="B1377" s="6" t="s">
        <v>2894</v>
      </c>
      <c r="C1377" s="6" t="s">
        <v>2894</v>
      </c>
    </row>
    <row r="1378" ht="15.75" customHeight="1">
      <c r="A1378" s="6" t="s">
        <v>2897</v>
      </c>
      <c r="B1378" s="6" t="s">
        <v>2897</v>
      </c>
      <c r="C1378" s="6" t="s">
        <v>2897</v>
      </c>
    </row>
    <row r="1379" ht="15.75" customHeight="1">
      <c r="A1379" s="6" t="s">
        <v>2900</v>
      </c>
      <c r="B1379" s="6" t="s">
        <v>2900</v>
      </c>
      <c r="C1379" s="6" t="s">
        <v>2900</v>
      </c>
    </row>
    <row r="1380" ht="15.75" customHeight="1">
      <c r="A1380" s="6" t="s">
        <v>2903</v>
      </c>
      <c r="B1380" s="6" t="s">
        <v>2903</v>
      </c>
      <c r="C1380" s="6" t="s">
        <v>2903</v>
      </c>
    </row>
    <row r="1381" ht="15.75" customHeight="1">
      <c r="A1381" s="6" t="s">
        <v>2906</v>
      </c>
      <c r="B1381" s="6" t="s">
        <v>2906</v>
      </c>
      <c r="C1381" s="6" t="s">
        <v>2906</v>
      </c>
    </row>
    <row r="1382" ht="15.75" customHeight="1">
      <c r="A1382" s="6" t="s">
        <v>2909</v>
      </c>
      <c r="B1382" s="6" t="s">
        <v>2909</v>
      </c>
      <c r="C1382" s="6" t="s">
        <v>2909</v>
      </c>
    </row>
    <row r="1383" ht="15.75" customHeight="1">
      <c r="A1383" s="6" t="s">
        <v>2912</v>
      </c>
      <c r="B1383" s="6" t="s">
        <v>2912</v>
      </c>
      <c r="C1383" s="6" t="s">
        <v>2912</v>
      </c>
    </row>
    <row r="1384" ht="15.75" customHeight="1">
      <c r="A1384" s="6" t="s">
        <v>2915</v>
      </c>
      <c r="B1384" s="6" t="s">
        <v>2915</v>
      </c>
      <c r="C1384" s="6" t="s">
        <v>2915</v>
      </c>
    </row>
    <row r="1385" ht="15.75" customHeight="1">
      <c r="A1385" s="6" t="s">
        <v>2918</v>
      </c>
      <c r="B1385" s="6" t="s">
        <v>2918</v>
      </c>
      <c r="C1385" s="6" t="s">
        <v>2918</v>
      </c>
    </row>
    <row r="1386" ht="15.75" customHeight="1">
      <c r="A1386" s="6" t="s">
        <v>2921</v>
      </c>
      <c r="B1386" s="6" t="s">
        <v>2921</v>
      </c>
      <c r="C1386" s="6" t="s">
        <v>2921</v>
      </c>
    </row>
    <row r="1387" ht="15.75" customHeight="1">
      <c r="A1387" s="6" t="s">
        <v>2924</v>
      </c>
      <c r="B1387" s="6" t="s">
        <v>2924</v>
      </c>
      <c r="C1387" s="6" t="s">
        <v>2924</v>
      </c>
    </row>
    <row r="1388" ht="15.75" customHeight="1">
      <c r="A1388" s="6" t="s">
        <v>2927</v>
      </c>
      <c r="B1388" s="6" t="s">
        <v>2927</v>
      </c>
      <c r="C1388" s="6" t="s">
        <v>2927</v>
      </c>
    </row>
    <row r="1389" ht="15.75" customHeight="1">
      <c r="A1389" s="6" t="s">
        <v>2930</v>
      </c>
      <c r="B1389" s="6" t="s">
        <v>2930</v>
      </c>
      <c r="C1389" s="6" t="s">
        <v>2930</v>
      </c>
    </row>
    <row r="1390" ht="15.75" customHeight="1">
      <c r="A1390" s="6" t="s">
        <v>2933</v>
      </c>
      <c r="B1390" s="6" t="s">
        <v>2933</v>
      </c>
      <c r="C1390" s="6" t="s">
        <v>2933</v>
      </c>
    </row>
    <row r="1391" ht="15.75" customHeight="1">
      <c r="A1391" s="6" t="s">
        <v>2936</v>
      </c>
      <c r="B1391" s="6" t="s">
        <v>2936</v>
      </c>
      <c r="C1391" s="6" t="s">
        <v>2936</v>
      </c>
    </row>
    <row r="1392" ht="15.75" customHeight="1">
      <c r="A1392" s="6" t="s">
        <v>2939</v>
      </c>
      <c r="B1392" s="6" t="s">
        <v>2939</v>
      </c>
      <c r="C1392" s="6" t="s">
        <v>2939</v>
      </c>
    </row>
    <row r="1393" ht="15.75" customHeight="1">
      <c r="A1393" s="6" t="s">
        <v>2942</v>
      </c>
      <c r="B1393" s="6" t="s">
        <v>2942</v>
      </c>
      <c r="C1393" s="6" t="s">
        <v>2942</v>
      </c>
    </row>
    <row r="1394" ht="15.75" customHeight="1">
      <c r="A1394" s="6" t="s">
        <v>2945</v>
      </c>
      <c r="B1394" s="6" t="s">
        <v>2945</v>
      </c>
      <c r="C1394" s="6" t="s">
        <v>2945</v>
      </c>
    </row>
    <row r="1395" ht="15.75" customHeight="1">
      <c r="A1395" s="6" t="s">
        <v>2948</v>
      </c>
      <c r="B1395" s="6" t="s">
        <v>2948</v>
      </c>
      <c r="C1395" s="6" t="s">
        <v>2948</v>
      </c>
    </row>
    <row r="1396" ht="15.75" customHeight="1">
      <c r="A1396" s="6" t="s">
        <v>2951</v>
      </c>
      <c r="B1396" s="6" t="s">
        <v>2951</v>
      </c>
      <c r="C1396" s="6" t="s">
        <v>2951</v>
      </c>
    </row>
    <row r="1397" ht="15.75" customHeight="1">
      <c r="A1397" s="6" t="s">
        <v>2954</v>
      </c>
      <c r="B1397" s="6" t="s">
        <v>2954</v>
      </c>
      <c r="C1397" s="6" t="s">
        <v>2954</v>
      </c>
    </row>
    <row r="1398" ht="15.75" customHeight="1">
      <c r="A1398" s="6" t="s">
        <v>2957</v>
      </c>
      <c r="B1398" s="6" t="s">
        <v>2957</v>
      </c>
      <c r="C1398" s="6" t="s">
        <v>2957</v>
      </c>
    </row>
    <row r="1399" ht="15.75" customHeight="1">
      <c r="A1399" s="6" t="s">
        <v>2960</v>
      </c>
      <c r="B1399" s="6" t="s">
        <v>2960</v>
      </c>
      <c r="C1399" s="6" t="s">
        <v>2960</v>
      </c>
    </row>
    <row r="1400" ht="15.75" customHeight="1">
      <c r="A1400" s="6" t="s">
        <v>2963</v>
      </c>
      <c r="B1400" s="6" t="s">
        <v>2963</v>
      </c>
      <c r="C1400" s="6" t="s">
        <v>2963</v>
      </c>
    </row>
    <row r="1401" ht="15.75" customHeight="1">
      <c r="A1401" s="6" t="s">
        <v>2966</v>
      </c>
      <c r="B1401" s="6" t="s">
        <v>2966</v>
      </c>
      <c r="C1401" s="6" t="s">
        <v>2966</v>
      </c>
    </row>
    <row r="1402" ht="15.75" customHeight="1">
      <c r="A1402" s="6" t="s">
        <v>2969</v>
      </c>
      <c r="B1402" s="6" t="s">
        <v>2969</v>
      </c>
      <c r="C1402" s="6" t="s">
        <v>2969</v>
      </c>
    </row>
    <row r="1403" ht="15.75" customHeight="1">
      <c r="A1403" s="6" t="s">
        <v>2972</v>
      </c>
      <c r="B1403" s="6" t="s">
        <v>2972</v>
      </c>
      <c r="C1403" s="6" t="s">
        <v>2972</v>
      </c>
    </row>
    <row r="1404" ht="15.75" customHeight="1">
      <c r="A1404" s="6" t="s">
        <v>2975</v>
      </c>
      <c r="B1404" s="6" t="s">
        <v>2975</v>
      </c>
      <c r="C1404" s="6" t="s">
        <v>2975</v>
      </c>
    </row>
    <row r="1405" ht="15.75" customHeight="1">
      <c r="A1405" s="6" t="s">
        <v>2978</v>
      </c>
      <c r="B1405" s="6" t="s">
        <v>2978</v>
      </c>
      <c r="C1405" s="6" t="s">
        <v>2978</v>
      </c>
    </row>
    <row r="1406" ht="15.75" customHeight="1">
      <c r="A1406" s="6" t="s">
        <v>2981</v>
      </c>
      <c r="B1406" s="6" t="s">
        <v>2981</v>
      </c>
      <c r="C1406" s="6" t="s">
        <v>2981</v>
      </c>
    </row>
    <row r="1407" ht="15.75" customHeight="1">
      <c r="A1407" s="6" t="s">
        <v>2984</v>
      </c>
      <c r="B1407" s="6" t="s">
        <v>2984</v>
      </c>
      <c r="C1407" s="6" t="s">
        <v>2984</v>
      </c>
    </row>
    <row r="1408" ht="15.75" customHeight="1">
      <c r="A1408" s="6" t="s">
        <v>2987</v>
      </c>
      <c r="B1408" s="6" t="s">
        <v>2987</v>
      </c>
      <c r="C1408" s="6" t="s">
        <v>2987</v>
      </c>
    </row>
    <row r="1409" ht="15.75" customHeight="1">
      <c r="A1409" s="6" t="s">
        <v>2990</v>
      </c>
      <c r="B1409" s="6" t="s">
        <v>2990</v>
      </c>
      <c r="C1409" s="6" t="s">
        <v>2990</v>
      </c>
    </row>
    <row r="1410" ht="15.75" customHeight="1">
      <c r="A1410" s="6" t="s">
        <v>2993</v>
      </c>
      <c r="B1410" s="6" t="s">
        <v>2993</v>
      </c>
      <c r="C1410" s="6" t="s">
        <v>2993</v>
      </c>
    </row>
    <row r="1411" ht="15.75" customHeight="1">
      <c r="A1411" s="6" t="s">
        <v>2996</v>
      </c>
      <c r="B1411" s="6" t="s">
        <v>2996</v>
      </c>
      <c r="C1411" s="6" t="s">
        <v>2996</v>
      </c>
    </row>
    <row r="1412" ht="15.75" customHeight="1">
      <c r="A1412" s="6" t="s">
        <v>2999</v>
      </c>
      <c r="B1412" s="6" t="s">
        <v>2999</v>
      </c>
      <c r="C1412" s="6" t="s">
        <v>2999</v>
      </c>
    </row>
    <row r="1413" ht="15.75" customHeight="1">
      <c r="A1413" s="6" t="s">
        <v>3002</v>
      </c>
      <c r="B1413" s="6" t="s">
        <v>3002</v>
      </c>
      <c r="C1413" s="6" t="s">
        <v>3002</v>
      </c>
    </row>
    <row r="1414" ht="15.75" customHeight="1">
      <c r="A1414" s="6" t="s">
        <v>3005</v>
      </c>
      <c r="B1414" s="6" t="s">
        <v>3005</v>
      </c>
      <c r="C1414" s="6" t="s">
        <v>3005</v>
      </c>
    </row>
    <row r="1415" ht="15.75" customHeight="1">
      <c r="A1415" s="6" t="s">
        <v>3008</v>
      </c>
      <c r="B1415" s="6" t="s">
        <v>3008</v>
      </c>
      <c r="C1415" s="6" t="s">
        <v>3008</v>
      </c>
    </row>
    <row r="1416" ht="15.75" customHeight="1">
      <c r="A1416" s="6" t="s">
        <v>3011</v>
      </c>
      <c r="B1416" s="6" t="s">
        <v>3011</v>
      </c>
      <c r="C1416" s="6" t="s">
        <v>3011</v>
      </c>
    </row>
    <row r="1417" ht="15.75" customHeight="1">
      <c r="A1417" s="6" t="s">
        <v>3014</v>
      </c>
      <c r="B1417" s="6" t="s">
        <v>3014</v>
      </c>
      <c r="C1417" s="6" t="s">
        <v>3014</v>
      </c>
    </row>
    <row r="1418" ht="15.75" customHeight="1">
      <c r="A1418" s="6" t="s">
        <v>3017</v>
      </c>
      <c r="B1418" s="6" t="s">
        <v>3017</v>
      </c>
      <c r="C1418" s="6" t="s">
        <v>3017</v>
      </c>
    </row>
    <row r="1419" ht="15.75" customHeight="1">
      <c r="A1419" s="6" t="s">
        <v>3020</v>
      </c>
      <c r="B1419" s="6" t="s">
        <v>3020</v>
      </c>
      <c r="C1419" s="6" t="s">
        <v>3020</v>
      </c>
    </row>
    <row r="1420" ht="15.75" customHeight="1">
      <c r="A1420" s="6" t="s">
        <v>3023</v>
      </c>
      <c r="B1420" s="6" t="s">
        <v>3023</v>
      </c>
      <c r="C1420" s="6" t="s">
        <v>3023</v>
      </c>
    </row>
    <row r="1421" ht="15.75" customHeight="1">
      <c r="A1421" s="6" t="s">
        <v>3026</v>
      </c>
      <c r="B1421" s="6" t="s">
        <v>3026</v>
      </c>
      <c r="C1421" s="6" t="s">
        <v>3026</v>
      </c>
    </row>
    <row r="1422" ht="15.75" customHeight="1">
      <c r="A1422" s="6" t="s">
        <v>3029</v>
      </c>
      <c r="B1422" s="6" t="s">
        <v>3029</v>
      </c>
      <c r="C1422" s="6" t="s">
        <v>3029</v>
      </c>
    </row>
    <row r="1423" ht="15.75" customHeight="1">
      <c r="A1423" s="6" t="s">
        <v>3032</v>
      </c>
      <c r="B1423" s="6" t="s">
        <v>3032</v>
      </c>
      <c r="C1423" s="6" t="s">
        <v>3032</v>
      </c>
    </row>
    <row r="1424" ht="15.75" customHeight="1">
      <c r="A1424" s="6" t="s">
        <v>3035</v>
      </c>
      <c r="B1424" s="6" t="s">
        <v>3035</v>
      </c>
      <c r="C1424" s="6" t="s">
        <v>3035</v>
      </c>
    </row>
    <row r="1425" ht="15.75" customHeight="1">
      <c r="A1425" s="6" t="s">
        <v>3038</v>
      </c>
      <c r="B1425" s="6" t="s">
        <v>3038</v>
      </c>
      <c r="C1425" s="6" t="s">
        <v>3038</v>
      </c>
    </row>
    <row r="1426" ht="15.75" customHeight="1">
      <c r="A1426" s="6" t="s">
        <v>3041</v>
      </c>
      <c r="B1426" s="6" t="s">
        <v>3041</v>
      </c>
      <c r="C1426" s="6" t="s">
        <v>3041</v>
      </c>
    </row>
    <row r="1427" ht="15.75" customHeight="1">
      <c r="A1427" s="6" t="s">
        <v>3044</v>
      </c>
      <c r="B1427" s="6" t="s">
        <v>3044</v>
      </c>
      <c r="C1427" s="6" t="s">
        <v>3044</v>
      </c>
    </row>
    <row r="1428" ht="15.75" customHeight="1">
      <c r="A1428" s="6" t="s">
        <v>3047</v>
      </c>
      <c r="B1428" s="6" t="s">
        <v>3047</v>
      </c>
      <c r="C1428" s="6" t="s">
        <v>3047</v>
      </c>
    </row>
    <row r="1429" ht="15.75" customHeight="1">
      <c r="A1429" s="6" t="s">
        <v>3050</v>
      </c>
      <c r="B1429" s="6" t="s">
        <v>3050</v>
      </c>
      <c r="C1429" s="6" t="s">
        <v>3050</v>
      </c>
    </row>
    <row r="1430" ht="15.75" customHeight="1">
      <c r="A1430" s="6" t="s">
        <v>3053</v>
      </c>
      <c r="B1430" s="6" t="s">
        <v>3053</v>
      </c>
      <c r="C1430" s="6" t="s">
        <v>3053</v>
      </c>
    </row>
    <row r="1431" ht="15.75" customHeight="1">
      <c r="A1431" s="6" t="s">
        <v>3056</v>
      </c>
      <c r="B1431" s="6" t="s">
        <v>3056</v>
      </c>
      <c r="C1431" s="6" t="s">
        <v>3056</v>
      </c>
    </row>
    <row r="1432" ht="15.75" customHeight="1">
      <c r="A1432" s="6" t="s">
        <v>3059</v>
      </c>
      <c r="B1432" s="6" t="s">
        <v>3059</v>
      </c>
      <c r="C1432" s="6" t="s">
        <v>3059</v>
      </c>
    </row>
    <row r="1433" ht="15.75" customHeight="1">
      <c r="A1433" s="6" t="s">
        <v>3062</v>
      </c>
      <c r="B1433" s="6" t="s">
        <v>3062</v>
      </c>
      <c r="C1433" s="6" t="s">
        <v>3062</v>
      </c>
    </row>
    <row r="1434" ht="15.75" customHeight="1">
      <c r="A1434" s="6" t="s">
        <v>3065</v>
      </c>
      <c r="B1434" s="6" t="s">
        <v>3065</v>
      </c>
      <c r="C1434" s="6" t="s">
        <v>3065</v>
      </c>
    </row>
    <row r="1435" ht="15.75" customHeight="1">
      <c r="A1435" s="6" t="s">
        <v>3068</v>
      </c>
      <c r="B1435" s="6" t="s">
        <v>3068</v>
      </c>
      <c r="C1435" s="6" t="s">
        <v>3068</v>
      </c>
    </row>
    <row r="1436" ht="15.75" customHeight="1">
      <c r="A1436" s="6" t="s">
        <v>3071</v>
      </c>
      <c r="B1436" s="6" t="s">
        <v>3071</v>
      </c>
      <c r="C1436" s="6" t="s">
        <v>3071</v>
      </c>
    </row>
    <row r="1437" ht="15.75" customHeight="1">
      <c r="A1437" s="6" t="s">
        <v>3074</v>
      </c>
      <c r="B1437" s="6" t="s">
        <v>3074</v>
      </c>
      <c r="C1437" s="6" t="s">
        <v>3074</v>
      </c>
    </row>
    <row r="1438" ht="15.75" customHeight="1">
      <c r="A1438" s="6" t="s">
        <v>3077</v>
      </c>
      <c r="B1438" s="6" t="s">
        <v>3077</v>
      </c>
      <c r="C1438" s="6" t="s">
        <v>3077</v>
      </c>
    </row>
    <row r="1439" ht="15.75" customHeight="1">
      <c r="A1439" s="6" t="s">
        <v>3080</v>
      </c>
      <c r="B1439" s="6" t="s">
        <v>3080</v>
      </c>
      <c r="C1439" s="6" t="s">
        <v>3080</v>
      </c>
    </row>
    <row r="1440" ht="15.75" customHeight="1">
      <c r="A1440" s="6" t="s">
        <v>3083</v>
      </c>
      <c r="B1440" s="6" t="s">
        <v>3083</v>
      </c>
      <c r="C1440" s="6" t="s">
        <v>3083</v>
      </c>
    </row>
    <row r="1441" ht="15.75" customHeight="1">
      <c r="A1441" s="6" t="s">
        <v>3086</v>
      </c>
      <c r="B1441" s="6" t="s">
        <v>3086</v>
      </c>
      <c r="C1441" s="6" t="s">
        <v>3086</v>
      </c>
    </row>
    <row r="1442" ht="15.75" customHeight="1">
      <c r="A1442" s="6" t="s">
        <v>3089</v>
      </c>
      <c r="B1442" s="6" t="s">
        <v>3089</v>
      </c>
      <c r="C1442" s="6" t="s">
        <v>3089</v>
      </c>
    </row>
    <row r="1443" ht="15.75" customHeight="1">
      <c r="A1443" s="6" t="s">
        <v>3092</v>
      </c>
      <c r="B1443" s="6" t="s">
        <v>3092</v>
      </c>
      <c r="C1443" s="6" t="s">
        <v>3092</v>
      </c>
    </row>
    <row r="1444" ht="15.75" customHeight="1">
      <c r="A1444" s="6" t="s">
        <v>3095</v>
      </c>
      <c r="B1444" s="6" t="s">
        <v>3095</v>
      </c>
      <c r="C1444" s="6" t="s">
        <v>3095</v>
      </c>
    </row>
    <row r="1445" ht="15.75" customHeight="1">
      <c r="A1445" s="6" t="s">
        <v>3098</v>
      </c>
      <c r="B1445" s="6" t="s">
        <v>3098</v>
      </c>
      <c r="C1445" s="6" t="s">
        <v>3098</v>
      </c>
    </row>
    <row r="1446" ht="15.75" customHeight="1">
      <c r="A1446" s="6" t="s">
        <v>3101</v>
      </c>
      <c r="B1446" s="6" t="s">
        <v>3101</v>
      </c>
      <c r="C1446" s="6" t="s">
        <v>3101</v>
      </c>
    </row>
    <row r="1447" ht="15.75" customHeight="1">
      <c r="A1447" s="6" t="s">
        <v>3104</v>
      </c>
      <c r="B1447" s="6" t="s">
        <v>3104</v>
      </c>
      <c r="C1447" s="6" t="s">
        <v>3104</v>
      </c>
    </row>
    <row r="1448" ht="15.75" customHeight="1">
      <c r="A1448" s="6" t="s">
        <v>3107</v>
      </c>
      <c r="B1448" s="6" t="s">
        <v>3107</v>
      </c>
      <c r="C1448" s="6" t="s">
        <v>3107</v>
      </c>
    </row>
    <row r="1449" ht="15.75" customHeight="1">
      <c r="A1449" s="6" t="s">
        <v>3110</v>
      </c>
      <c r="B1449" s="6" t="s">
        <v>3110</v>
      </c>
      <c r="C1449" s="6" t="s">
        <v>3110</v>
      </c>
    </row>
    <row r="1450" ht="15.75" customHeight="1">
      <c r="A1450" s="6" t="s">
        <v>3113</v>
      </c>
      <c r="B1450" s="6" t="s">
        <v>3113</v>
      </c>
      <c r="C1450" s="6" t="s">
        <v>3113</v>
      </c>
    </row>
    <row r="1451" ht="15.75" customHeight="1">
      <c r="A1451" s="6" t="s">
        <v>3116</v>
      </c>
      <c r="B1451" s="6" t="s">
        <v>3116</v>
      </c>
      <c r="C1451" s="6" t="s">
        <v>3116</v>
      </c>
    </row>
    <row r="1452" ht="15.75" customHeight="1">
      <c r="A1452" s="6" t="s">
        <v>3119</v>
      </c>
      <c r="B1452" s="6" t="s">
        <v>3119</v>
      </c>
      <c r="C1452" s="6" t="s">
        <v>3119</v>
      </c>
    </row>
    <row r="1453" ht="15.75" customHeight="1">
      <c r="A1453" s="6" t="s">
        <v>3122</v>
      </c>
      <c r="B1453" s="6" t="s">
        <v>3122</v>
      </c>
      <c r="C1453" s="6" t="s">
        <v>3122</v>
      </c>
    </row>
    <row r="1454" ht="15.75" customHeight="1">
      <c r="A1454" s="6" t="s">
        <v>3125</v>
      </c>
      <c r="B1454" s="6" t="s">
        <v>3125</v>
      </c>
      <c r="C1454" s="6" t="s">
        <v>3125</v>
      </c>
    </row>
    <row r="1455" ht="15.75" customHeight="1">
      <c r="A1455" s="6" t="s">
        <v>3128</v>
      </c>
      <c r="B1455" s="6" t="s">
        <v>3128</v>
      </c>
      <c r="C1455" s="6" t="s">
        <v>3128</v>
      </c>
    </row>
    <row r="1456" ht="15.75" customHeight="1">
      <c r="A1456" s="6" t="s">
        <v>3131</v>
      </c>
      <c r="B1456" s="6" t="s">
        <v>3131</v>
      </c>
      <c r="C1456" s="6" t="s">
        <v>3131</v>
      </c>
    </row>
    <row r="1457" ht="15.75" customHeight="1">
      <c r="A1457" s="6" t="s">
        <v>3134</v>
      </c>
      <c r="B1457" s="6" t="s">
        <v>3134</v>
      </c>
      <c r="C1457" s="6" t="s">
        <v>3134</v>
      </c>
    </row>
    <row r="1458" ht="15.75" customHeight="1">
      <c r="A1458" s="6" t="s">
        <v>3137</v>
      </c>
      <c r="B1458" s="6" t="s">
        <v>3137</v>
      </c>
      <c r="C1458" s="6" t="s">
        <v>3137</v>
      </c>
    </row>
    <row r="1459" ht="15.75" customHeight="1">
      <c r="A1459" s="6" t="s">
        <v>3140</v>
      </c>
      <c r="B1459" s="6" t="s">
        <v>3140</v>
      </c>
      <c r="C1459" s="6" t="s">
        <v>3140</v>
      </c>
    </row>
    <row r="1460" ht="15.75" customHeight="1">
      <c r="A1460" s="6" t="s">
        <v>3143</v>
      </c>
      <c r="B1460" s="6" t="s">
        <v>3143</v>
      </c>
      <c r="C1460" s="6" t="s">
        <v>3143</v>
      </c>
    </row>
    <row r="1461" ht="15.75" customHeight="1">
      <c r="A1461" s="6" t="s">
        <v>3146</v>
      </c>
      <c r="B1461" s="6" t="s">
        <v>3146</v>
      </c>
      <c r="C1461" s="6" t="s">
        <v>3146</v>
      </c>
    </row>
    <row r="1462" ht="15.75" customHeight="1">
      <c r="A1462" s="6" t="s">
        <v>3149</v>
      </c>
      <c r="B1462" s="6" t="s">
        <v>3149</v>
      </c>
      <c r="C1462" s="6" t="s">
        <v>3149</v>
      </c>
    </row>
    <row r="1463" ht="15.75" customHeight="1">
      <c r="A1463" s="6" t="s">
        <v>3152</v>
      </c>
      <c r="B1463" s="6" t="s">
        <v>3152</v>
      </c>
      <c r="C1463" s="6" t="s">
        <v>3152</v>
      </c>
    </row>
    <row r="1464" ht="15.75" customHeight="1">
      <c r="A1464" s="6" t="s">
        <v>3155</v>
      </c>
      <c r="B1464" s="6" t="s">
        <v>3155</v>
      </c>
      <c r="C1464" s="6" t="s">
        <v>3155</v>
      </c>
    </row>
    <row r="1465" ht="15.75" customHeight="1">
      <c r="A1465" s="6" t="s">
        <v>3158</v>
      </c>
      <c r="B1465" s="6" t="s">
        <v>3158</v>
      </c>
      <c r="C1465" s="6" t="s">
        <v>3158</v>
      </c>
    </row>
    <row r="1466" ht="15.75" customHeight="1">
      <c r="A1466" s="6" t="s">
        <v>3161</v>
      </c>
      <c r="B1466" s="6" t="s">
        <v>3161</v>
      </c>
      <c r="C1466" s="6" t="s">
        <v>3161</v>
      </c>
    </row>
    <row r="1467" ht="15.75" customHeight="1">
      <c r="A1467" s="6" t="s">
        <v>3164</v>
      </c>
      <c r="B1467" s="6" t="s">
        <v>3164</v>
      </c>
      <c r="C1467" s="6" t="s">
        <v>3164</v>
      </c>
    </row>
    <row r="1468" ht="15.75" customHeight="1">
      <c r="A1468" s="6" t="s">
        <v>3167</v>
      </c>
      <c r="B1468" s="6" t="s">
        <v>3167</v>
      </c>
      <c r="C1468" s="6" t="s">
        <v>3167</v>
      </c>
    </row>
    <row r="1469" ht="15.75" customHeight="1">
      <c r="A1469" s="6" t="s">
        <v>3170</v>
      </c>
      <c r="B1469" s="6" t="s">
        <v>3170</v>
      </c>
      <c r="C1469" s="6" t="s">
        <v>3170</v>
      </c>
    </row>
    <row r="1470" ht="15.75" customHeight="1">
      <c r="A1470" s="6" t="s">
        <v>3173</v>
      </c>
      <c r="B1470" s="6" t="s">
        <v>3173</v>
      </c>
      <c r="C1470" s="6" t="s">
        <v>3173</v>
      </c>
    </row>
    <row r="1471" ht="15.75" customHeight="1">
      <c r="A1471" s="6" t="s">
        <v>3176</v>
      </c>
      <c r="B1471" s="6" t="s">
        <v>3176</v>
      </c>
      <c r="C1471" s="6" t="s">
        <v>3176</v>
      </c>
    </row>
    <row r="1472" ht="15.75" customHeight="1">
      <c r="A1472" s="6" t="s">
        <v>3179</v>
      </c>
      <c r="B1472" s="6" t="s">
        <v>3179</v>
      </c>
      <c r="C1472" s="6" t="s">
        <v>3179</v>
      </c>
    </row>
    <row r="1473" ht="15.75" customHeight="1">
      <c r="A1473" s="6" t="s">
        <v>3182</v>
      </c>
      <c r="B1473" s="6" t="s">
        <v>3182</v>
      </c>
      <c r="C1473" s="6" t="s">
        <v>3182</v>
      </c>
    </row>
    <row r="1474" ht="15.75" customHeight="1">
      <c r="A1474" s="6" t="s">
        <v>3185</v>
      </c>
      <c r="B1474" s="6" t="s">
        <v>3185</v>
      </c>
      <c r="C1474" s="6" t="s">
        <v>3185</v>
      </c>
    </row>
    <row r="1475" ht="15.75" customHeight="1">
      <c r="A1475" s="6" t="s">
        <v>3188</v>
      </c>
      <c r="B1475" s="6" t="s">
        <v>3188</v>
      </c>
      <c r="C1475" s="6" t="s">
        <v>3188</v>
      </c>
    </row>
    <row r="1476" ht="15.75" customHeight="1">
      <c r="A1476" s="6" t="s">
        <v>3191</v>
      </c>
      <c r="B1476" s="6" t="s">
        <v>3191</v>
      </c>
      <c r="C1476" s="6" t="s">
        <v>3191</v>
      </c>
    </row>
    <row r="1477" ht="15.75" customHeight="1">
      <c r="A1477" s="6" t="s">
        <v>3194</v>
      </c>
      <c r="B1477" s="6" t="s">
        <v>3194</v>
      </c>
      <c r="C1477" s="6" t="s">
        <v>3194</v>
      </c>
    </row>
    <row r="1478" ht="15.75" customHeight="1">
      <c r="A1478" s="6" t="s">
        <v>3197</v>
      </c>
      <c r="B1478" s="6" t="s">
        <v>3197</v>
      </c>
      <c r="C1478" s="6" t="s">
        <v>3197</v>
      </c>
    </row>
    <row r="1479" ht="15.75" customHeight="1">
      <c r="A1479" s="6" t="s">
        <v>3200</v>
      </c>
      <c r="B1479" s="6" t="s">
        <v>3200</v>
      </c>
      <c r="C1479" s="6" t="s">
        <v>3200</v>
      </c>
    </row>
    <row r="1480" ht="15.75" customHeight="1">
      <c r="A1480" s="6" t="s">
        <v>3203</v>
      </c>
      <c r="B1480" s="6" t="s">
        <v>3203</v>
      </c>
      <c r="C1480" s="6" t="s">
        <v>3203</v>
      </c>
    </row>
    <row r="1481" ht="15.75" customHeight="1">
      <c r="A1481" s="6" t="s">
        <v>3206</v>
      </c>
      <c r="B1481" s="6" t="s">
        <v>3206</v>
      </c>
      <c r="C1481" s="6" t="s">
        <v>3206</v>
      </c>
    </row>
    <row r="1482" ht="15.75" customHeight="1">
      <c r="A1482" s="6" t="s">
        <v>3209</v>
      </c>
      <c r="B1482" s="6" t="s">
        <v>3209</v>
      </c>
      <c r="C1482" s="6" t="s">
        <v>3209</v>
      </c>
    </row>
    <row r="1483" ht="15.75" customHeight="1">
      <c r="A1483" s="6" t="s">
        <v>3212</v>
      </c>
      <c r="B1483" s="6" t="s">
        <v>3212</v>
      </c>
      <c r="C1483" s="6" t="s">
        <v>3212</v>
      </c>
    </row>
    <row r="1484" ht="15.75" customHeight="1">
      <c r="A1484" s="6" t="s">
        <v>3215</v>
      </c>
      <c r="B1484" s="6" t="s">
        <v>3215</v>
      </c>
      <c r="C1484" s="6" t="s">
        <v>3215</v>
      </c>
    </row>
    <row r="1485" ht="15.75" customHeight="1">
      <c r="A1485" s="6" t="s">
        <v>3218</v>
      </c>
      <c r="B1485" s="6" t="s">
        <v>3218</v>
      </c>
      <c r="C1485" s="6" t="s">
        <v>3218</v>
      </c>
    </row>
    <row r="1486" ht="15.75" customHeight="1">
      <c r="A1486" s="6" t="s">
        <v>3221</v>
      </c>
      <c r="B1486" s="6" t="s">
        <v>3221</v>
      </c>
      <c r="C1486" s="6" t="s">
        <v>3221</v>
      </c>
    </row>
    <row r="1487" ht="15.75" customHeight="1">
      <c r="A1487" s="6" t="s">
        <v>3224</v>
      </c>
      <c r="B1487" s="6" t="s">
        <v>3224</v>
      </c>
      <c r="C1487" s="6" t="s">
        <v>3224</v>
      </c>
    </row>
    <row r="1488" ht="15.75" customHeight="1">
      <c r="A1488" s="6" t="s">
        <v>3227</v>
      </c>
      <c r="B1488" s="6" t="s">
        <v>3227</v>
      </c>
      <c r="C1488" s="6" t="s">
        <v>3227</v>
      </c>
    </row>
    <row r="1489" ht="15.75" customHeight="1">
      <c r="A1489" s="6" t="s">
        <v>3230</v>
      </c>
      <c r="B1489" s="6" t="s">
        <v>3230</v>
      </c>
      <c r="C1489" s="6" t="s">
        <v>3230</v>
      </c>
    </row>
    <row r="1490" ht="15.75" customHeight="1">
      <c r="A1490" s="6" t="s">
        <v>3233</v>
      </c>
      <c r="B1490" s="6" t="s">
        <v>3233</v>
      </c>
      <c r="C1490" s="6" t="s">
        <v>3233</v>
      </c>
    </row>
    <row r="1491" ht="15.75" customHeight="1">
      <c r="A1491" s="6" t="s">
        <v>3236</v>
      </c>
      <c r="B1491" s="6" t="s">
        <v>3236</v>
      </c>
      <c r="C1491" s="6" t="s">
        <v>3236</v>
      </c>
    </row>
    <row r="1492" ht="15.75" customHeight="1">
      <c r="A1492" s="6" t="s">
        <v>3239</v>
      </c>
      <c r="B1492" s="6" t="s">
        <v>3239</v>
      </c>
      <c r="C1492" s="6" t="s">
        <v>3239</v>
      </c>
    </row>
    <row r="1493" ht="15.75" customHeight="1">
      <c r="A1493" s="6" t="s">
        <v>3242</v>
      </c>
      <c r="B1493" s="6" t="s">
        <v>3242</v>
      </c>
      <c r="C1493" s="6" t="s">
        <v>3242</v>
      </c>
    </row>
    <row r="1494" ht="15.75" customHeight="1">
      <c r="A1494" s="6" t="s">
        <v>3245</v>
      </c>
      <c r="B1494" s="6" t="s">
        <v>3245</v>
      </c>
      <c r="C1494" s="6" t="s">
        <v>3245</v>
      </c>
    </row>
    <row r="1495" ht="15.75" customHeight="1">
      <c r="A1495" s="6" t="s">
        <v>3248</v>
      </c>
      <c r="B1495" s="6" t="s">
        <v>3248</v>
      </c>
      <c r="C1495" s="6" t="s">
        <v>3248</v>
      </c>
    </row>
    <row r="1496" ht="15.75" customHeight="1">
      <c r="A1496" s="6" t="s">
        <v>3251</v>
      </c>
      <c r="B1496" s="6" t="s">
        <v>3251</v>
      </c>
      <c r="C1496" s="6" t="s">
        <v>3251</v>
      </c>
    </row>
    <row r="1497" ht="15.75" customHeight="1">
      <c r="A1497" s="6" t="s">
        <v>3254</v>
      </c>
      <c r="B1497" s="6" t="s">
        <v>3254</v>
      </c>
      <c r="C1497" s="6" t="s">
        <v>3254</v>
      </c>
    </row>
    <row r="1498" ht="15.75" customHeight="1">
      <c r="A1498" s="6" t="s">
        <v>3257</v>
      </c>
      <c r="B1498" s="6" t="s">
        <v>3257</v>
      </c>
      <c r="C1498" s="6" t="s">
        <v>3257</v>
      </c>
    </row>
    <row r="1499" ht="15.75" customHeight="1">
      <c r="A1499" s="6" t="s">
        <v>3260</v>
      </c>
      <c r="B1499" s="6" t="s">
        <v>3260</v>
      </c>
      <c r="C1499" s="6" t="s">
        <v>3260</v>
      </c>
    </row>
    <row r="1500" ht="15.75" customHeight="1">
      <c r="A1500" s="6" t="s">
        <v>3263</v>
      </c>
      <c r="B1500" s="6" t="s">
        <v>3263</v>
      </c>
      <c r="C1500" s="6" t="s">
        <v>3263</v>
      </c>
    </row>
    <row r="1501" ht="15.75" customHeight="1">
      <c r="A1501" s="6" t="s">
        <v>3266</v>
      </c>
      <c r="B1501" s="6" t="s">
        <v>3266</v>
      </c>
      <c r="C1501" s="6" t="s">
        <v>3266</v>
      </c>
    </row>
    <row r="1502" ht="15.75" customHeight="1">
      <c r="A1502" s="6" t="s">
        <v>3269</v>
      </c>
      <c r="B1502" s="6" t="s">
        <v>3269</v>
      </c>
      <c r="C1502" s="6" t="s">
        <v>3269</v>
      </c>
    </row>
    <row r="1503" ht="15.75" customHeight="1">
      <c r="A1503" s="6" t="s">
        <v>3272</v>
      </c>
      <c r="B1503" s="6" t="s">
        <v>3272</v>
      </c>
      <c r="C1503" s="6" t="s">
        <v>3272</v>
      </c>
    </row>
    <row r="1504" ht="15.75" customHeight="1">
      <c r="A1504" s="6" t="s">
        <v>3275</v>
      </c>
      <c r="B1504" s="6" t="s">
        <v>3275</v>
      </c>
      <c r="C1504" s="6" t="s">
        <v>3275</v>
      </c>
    </row>
    <row r="1505" ht="15.75" customHeight="1">
      <c r="A1505" s="6" t="s">
        <v>3278</v>
      </c>
      <c r="B1505" s="6" t="s">
        <v>3278</v>
      </c>
      <c r="C1505" s="6" t="s">
        <v>3278</v>
      </c>
    </row>
    <row r="1506" ht="15.75" customHeight="1">
      <c r="A1506" s="6" t="s">
        <v>3281</v>
      </c>
      <c r="B1506" s="6" t="s">
        <v>3281</v>
      </c>
      <c r="C1506" s="6" t="s">
        <v>3281</v>
      </c>
    </row>
    <row r="1507" ht="15.75" customHeight="1">
      <c r="A1507" s="6" t="s">
        <v>3284</v>
      </c>
      <c r="B1507" s="6" t="s">
        <v>3284</v>
      </c>
      <c r="C1507" s="6" t="s">
        <v>3284</v>
      </c>
    </row>
    <row r="1508" ht="15.75" customHeight="1">
      <c r="A1508" s="6" t="s">
        <v>3287</v>
      </c>
      <c r="B1508" s="6" t="s">
        <v>3287</v>
      </c>
      <c r="C1508" s="6" t="s">
        <v>3287</v>
      </c>
    </row>
    <row r="1509" ht="15.75" customHeight="1">
      <c r="A1509" s="6" t="s">
        <v>3290</v>
      </c>
      <c r="B1509" s="6" t="s">
        <v>3290</v>
      </c>
      <c r="C1509" s="6" t="s">
        <v>3290</v>
      </c>
    </row>
    <row r="1510" ht="15.75" customHeight="1">
      <c r="A1510" s="6" t="s">
        <v>3293</v>
      </c>
      <c r="B1510" s="6" t="s">
        <v>3293</v>
      </c>
      <c r="C1510" s="6" t="s">
        <v>3293</v>
      </c>
    </row>
    <row r="1511" ht="15.75" customHeight="1">
      <c r="A1511" s="6" t="s">
        <v>3296</v>
      </c>
      <c r="B1511" s="6" t="s">
        <v>3296</v>
      </c>
      <c r="C1511" s="6" t="s">
        <v>3296</v>
      </c>
    </row>
    <row r="1512" ht="15.75" customHeight="1">
      <c r="A1512" s="6" t="s">
        <v>3299</v>
      </c>
      <c r="B1512" s="6" t="s">
        <v>3299</v>
      </c>
      <c r="C1512" s="6" t="s">
        <v>3299</v>
      </c>
    </row>
    <row r="1513" ht="15.75" customHeight="1">
      <c r="A1513" s="6" t="s">
        <v>3302</v>
      </c>
      <c r="B1513" s="6" t="s">
        <v>3302</v>
      </c>
      <c r="C1513" s="6" t="s">
        <v>3302</v>
      </c>
    </row>
    <row r="1514" ht="15.75" customHeight="1">
      <c r="A1514" s="6" t="s">
        <v>3305</v>
      </c>
      <c r="B1514" s="6" t="s">
        <v>3305</v>
      </c>
      <c r="C1514" s="6" t="s">
        <v>3305</v>
      </c>
    </row>
    <row r="1515" ht="15.75" customHeight="1">
      <c r="A1515" s="6" t="s">
        <v>3308</v>
      </c>
      <c r="B1515" s="6" t="s">
        <v>3308</v>
      </c>
      <c r="C1515" s="6" t="s">
        <v>3308</v>
      </c>
    </row>
    <row r="1516" ht="15.75" customHeight="1">
      <c r="A1516" s="6" t="s">
        <v>3311</v>
      </c>
      <c r="B1516" s="6" t="s">
        <v>3311</v>
      </c>
      <c r="C1516" s="6" t="s">
        <v>3311</v>
      </c>
    </row>
    <row r="1517" ht="15.75" customHeight="1">
      <c r="A1517" s="6" t="s">
        <v>3314</v>
      </c>
      <c r="B1517" s="6" t="s">
        <v>3314</v>
      </c>
      <c r="C1517" s="6" t="s">
        <v>3314</v>
      </c>
    </row>
    <row r="1518" ht="15.75" customHeight="1">
      <c r="A1518" s="6" t="s">
        <v>3317</v>
      </c>
      <c r="B1518" s="6" t="s">
        <v>3317</v>
      </c>
      <c r="C1518" s="6" t="s">
        <v>3317</v>
      </c>
    </row>
    <row r="1519" ht="15.75" customHeight="1">
      <c r="A1519" s="6" t="s">
        <v>3320</v>
      </c>
      <c r="B1519" s="6" t="s">
        <v>3320</v>
      </c>
      <c r="C1519" s="6" t="s">
        <v>3320</v>
      </c>
    </row>
    <row r="1520" ht="15.75" customHeight="1">
      <c r="A1520" s="6" t="s">
        <v>3323</v>
      </c>
      <c r="B1520" s="6" t="s">
        <v>3323</v>
      </c>
      <c r="C1520" s="6" t="s">
        <v>3323</v>
      </c>
    </row>
    <row r="1521" ht="15.75" customHeight="1">
      <c r="A1521" s="6" t="s">
        <v>3326</v>
      </c>
      <c r="B1521" s="6" t="s">
        <v>3326</v>
      </c>
      <c r="C1521" s="6" t="s">
        <v>3326</v>
      </c>
    </row>
    <row r="1522" ht="15.75" customHeight="1">
      <c r="A1522" s="6" t="s">
        <v>3329</v>
      </c>
      <c r="B1522" s="6" t="s">
        <v>3329</v>
      </c>
      <c r="C1522" s="6" t="s">
        <v>3329</v>
      </c>
    </row>
    <row r="1523" ht="15.75" customHeight="1">
      <c r="A1523" s="6" t="s">
        <v>3332</v>
      </c>
      <c r="B1523" s="6" t="s">
        <v>3332</v>
      </c>
      <c r="C1523" s="6" t="s">
        <v>3332</v>
      </c>
    </row>
    <row r="1524" ht="15.75" customHeight="1">
      <c r="A1524" s="6" t="s">
        <v>3335</v>
      </c>
      <c r="B1524" s="6" t="s">
        <v>3335</v>
      </c>
      <c r="C1524" s="6" t="s">
        <v>3335</v>
      </c>
    </row>
    <row r="1525" ht="15.75" customHeight="1">
      <c r="A1525" s="6" t="s">
        <v>3338</v>
      </c>
      <c r="B1525" s="6" t="s">
        <v>3338</v>
      </c>
      <c r="C1525" s="6" t="s">
        <v>3338</v>
      </c>
    </row>
    <row r="1526" ht="15.75" customHeight="1">
      <c r="A1526" s="6" t="s">
        <v>3341</v>
      </c>
      <c r="B1526" s="6" t="s">
        <v>3341</v>
      </c>
      <c r="C1526" s="6" t="s">
        <v>3341</v>
      </c>
    </row>
    <row r="1527" ht="15.75" customHeight="1">
      <c r="A1527" s="6" t="s">
        <v>3344</v>
      </c>
      <c r="B1527" s="6" t="s">
        <v>3344</v>
      </c>
      <c r="C1527" s="6" t="s">
        <v>3344</v>
      </c>
    </row>
    <row r="1528" ht="15.75" customHeight="1">
      <c r="A1528" s="6" t="s">
        <v>3347</v>
      </c>
      <c r="B1528" s="6" t="s">
        <v>3347</v>
      </c>
      <c r="C1528" s="6" t="s">
        <v>3347</v>
      </c>
    </row>
    <row r="1529" ht="15.75" customHeight="1">
      <c r="A1529" s="6" t="s">
        <v>3350</v>
      </c>
      <c r="B1529" s="6" t="s">
        <v>3350</v>
      </c>
      <c r="C1529" s="6" t="s">
        <v>3350</v>
      </c>
    </row>
    <row r="1530" ht="15.75" customHeight="1">
      <c r="A1530" s="6" t="s">
        <v>3353</v>
      </c>
      <c r="B1530" s="6" t="s">
        <v>3353</v>
      </c>
      <c r="C1530" s="6" t="s">
        <v>3353</v>
      </c>
    </row>
    <row r="1531" ht="15.75" customHeight="1">
      <c r="A1531" s="6" t="s">
        <v>3356</v>
      </c>
      <c r="B1531" s="6" t="s">
        <v>3356</v>
      </c>
      <c r="C1531" s="6" t="s">
        <v>3356</v>
      </c>
    </row>
    <row r="1532" ht="15.75" customHeight="1">
      <c r="A1532" s="6" t="s">
        <v>3359</v>
      </c>
      <c r="B1532" s="6" t="s">
        <v>3359</v>
      </c>
      <c r="C1532" s="6" t="s">
        <v>3359</v>
      </c>
    </row>
    <row r="1533" ht="15.75" customHeight="1">
      <c r="A1533" s="6" t="s">
        <v>3362</v>
      </c>
      <c r="B1533" s="6" t="s">
        <v>3362</v>
      </c>
      <c r="C1533" s="6" t="s">
        <v>3362</v>
      </c>
    </row>
    <row r="1534" ht="15.75" customHeight="1">
      <c r="A1534" s="6" t="s">
        <v>3365</v>
      </c>
      <c r="B1534" s="6" t="s">
        <v>3365</v>
      </c>
      <c r="C1534" s="6" t="s">
        <v>3365</v>
      </c>
    </row>
    <row r="1535" ht="15.75" customHeight="1">
      <c r="A1535" s="6" t="s">
        <v>3368</v>
      </c>
      <c r="B1535" s="6" t="s">
        <v>3368</v>
      </c>
      <c r="C1535" s="6" t="s">
        <v>3368</v>
      </c>
    </row>
    <row r="1536" ht="15.75" customHeight="1">
      <c r="A1536" s="6" t="s">
        <v>3371</v>
      </c>
      <c r="B1536" s="6" t="s">
        <v>3371</v>
      </c>
      <c r="C1536" s="6" t="s">
        <v>3371</v>
      </c>
    </row>
    <row r="1537" ht="15.75" customHeight="1">
      <c r="A1537" s="6" t="s">
        <v>3374</v>
      </c>
      <c r="B1537" s="6" t="s">
        <v>3374</v>
      </c>
      <c r="C1537" s="6" t="s">
        <v>3374</v>
      </c>
    </row>
    <row r="1538" ht="15.75" customHeight="1">
      <c r="A1538" s="6" t="s">
        <v>3377</v>
      </c>
      <c r="B1538" s="6" t="s">
        <v>3377</v>
      </c>
      <c r="C1538" s="6" t="s">
        <v>3377</v>
      </c>
    </row>
    <row r="1539" ht="15.75" customHeight="1">
      <c r="A1539" s="6" t="s">
        <v>3380</v>
      </c>
      <c r="B1539" s="6" t="s">
        <v>3380</v>
      </c>
      <c r="C1539" s="6" t="s">
        <v>3380</v>
      </c>
    </row>
    <row r="1540" ht="15.75" customHeight="1">
      <c r="A1540" s="6" t="s">
        <v>3383</v>
      </c>
      <c r="B1540" s="6" t="s">
        <v>3383</v>
      </c>
      <c r="C1540" s="6" t="s">
        <v>3383</v>
      </c>
    </row>
    <row r="1541" ht="15.75" customHeight="1">
      <c r="A1541" s="6" t="s">
        <v>3386</v>
      </c>
      <c r="B1541" s="6" t="s">
        <v>3386</v>
      </c>
      <c r="C1541" s="6" t="s">
        <v>3386</v>
      </c>
    </row>
    <row r="1542" ht="15.75" customHeight="1">
      <c r="A1542" s="6" t="s">
        <v>3389</v>
      </c>
      <c r="B1542" s="6" t="s">
        <v>3389</v>
      </c>
      <c r="C1542" s="6" t="s">
        <v>3389</v>
      </c>
    </row>
    <row r="1543" ht="15.75" customHeight="1">
      <c r="A1543" s="6" t="s">
        <v>3392</v>
      </c>
      <c r="B1543" s="6" t="s">
        <v>3392</v>
      </c>
      <c r="C1543" s="6" t="s">
        <v>3392</v>
      </c>
    </row>
    <row r="1544" ht="15.75" customHeight="1">
      <c r="A1544" s="6" t="s">
        <v>3395</v>
      </c>
      <c r="B1544" s="6" t="s">
        <v>3395</v>
      </c>
      <c r="C1544" s="6" t="s">
        <v>3395</v>
      </c>
    </row>
    <row r="1545" ht="15.75" customHeight="1">
      <c r="A1545" s="6" t="s">
        <v>3398</v>
      </c>
      <c r="B1545" s="6" t="s">
        <v>3398</v>
      </c>
      <c r="C1545" s="6" t="s">
        <v>3398</v>
      </c>
    </row>
    <row r="1546" ht="15.75" customHeight="1">
      <c r="A1546" s="6" t="s">
        <v>3401</v>
      </c>
      <c r="B1546" s="6" t="s">
        <v>3401</v>
      </c>
      <c r="C1546" s="6" t="s">
        <v>3401</v>
      </c>
    </row>
    <row r="1547" ht="15.75" customHeight="1">
      <c r="A1547" s="6" t="s">
        <v>3404</v>
      </c>
      <c r="B1547" s="6" t="s">
        <v>3404</v>
      </c>
      <c r="C1547" s="6" t="s">
        <v>3404</v>
      </c>
    </row>
    <row r="1548" ht="15.75" customHeight="1">
      <c r="A1548" s="6" t="s">
        <v>3407</v>
      </c>
      <c r="B1548" s="6" t="s">
        <v>3407</v>
      </c>
      <c r="C1548" s="6" t="s">
        <v>3407</v>
      </c>
    </row>
    <row r="1549" ht="15.75" customHeight="1">
      <c r="A1549" s="6" t="s">
        <v>3410</v>
      </c>
      <c r="B1549" s="6" t="s">
        <v>3410</v>
      </c>
      <c r="C1549" s="6" t="s">
        <v>3410</v>
      </c>
    </row>
    <row r="1550" ht="15.75" customHeight="1">
      <c r="A1550" s="6" t="s">
        <v>3413</v>
      </c>
      <c r="B1550" s="6" t="s">
        <v>3413</v>
      </c>
      <c r="C1550" s="6" t="s">
        <v>3413</v>
      </c>
    </row>
    <row r="1551" ht="15.75" customHeight="1">
      <c r="A1551" s="6" t="s">
        <v>3416</v>
      </c>
      <c r="B1551" s="6" t="s">
        <v>3416</v>
      </c>
      <c r="C1551" s="6" t="s">
        <v>3416</v>
      </c>
    </row>
    <row r="1552" ht="15.75" customHeight="1">
      <c r="A1552" s="6" t="s">
        <v>3419</v>
      </c>
      <c r="B1552" s="6" t="s">
        <v>3419</v>
      </c>
      <c r="C1552" s="6" t="s">
        <v>3419</v>
      </c>
    </row>
    <row r="1553" ht="15.75" customHeight="1">
      <c r="A1553" s="6" t="s">
        <v>3422</v>
      </c>
      <c r="B1553" s="6" t="s">
        <v>3422</v>
      </c>
      <c r="C1553" s="6" t="s">
        <v>3422</v>
      </c>
    </row>
    <row r="1554" ht="15.75" customHeight="1">
      <c r="A1554" s="6" t="s">
        <v>3425</v>
      </c>
      <c r="B1554" s="6" t="s">
        <v>3425</v>
      </c>
      <c r="C1554" s="6" t="s">
        <v>3425</v>
      </c>
    </row>
    <row r="1555" ht="15.75" customHeight="1">
      <c r="A1555" s="6" t="s">
        <v>3428</v>
      </c>
      <c r="B1555" s="6" t="s">
        <v>3428</v>
      </c>
      <c r="C1555" s="6" t="s">
        <v>3428</v>
      </c>
    </row>
    <row r="1556" ht="15.75" customHeight="1">
      <c r="A1556" s="6" t="s">
        <v>3431</v>
      </c>
      <c r="B1556" s="6" t="s">
        <v>3431</v>
      </c>
      <c r="C1556" s="6" t="s">
        <v>3431</v>
      </c>
    </row>
    <row r="1557" ht="15.75" customHeight="1">
      <c r="A1557" s="6" t="s">
        <v>3434</v>
      </c>
      <c r="B1557" s="6" t="s">
        <v>3434</v>
      </c>
      <c r="C1557" s="6" t="s">
        <v>3434</v>
      </c>
    </row>
    <row r="1558" ht="15.75" customHeight="1">
      <c r="A1558" s="6" t="s">
        <v>3437</v>
      </c>
      <c r="B1558" s="6" t="s">
        <v>3437</v>
      </c>
      <c r="C1558" s="6" t="s">
        <v>3437</v>
      </c>
    </row>
    <row r="1559" ht="15.75" customHeight="1">
      <c r="A1559" s="6" t="s">
        <v>3440</v>
      </c>
      <c r="B1559" s="6" t="s">
        <v>3440</v>
      </c>
      <c r="C1559" s="6" t="s">
        <v>3440</v>
      </c>
    </row>
    <row r="1560" ht="15.75" customHeight="1">
      <c r="A1560" s="6" t="s">
        <v>3443</v>
      </c>
      <c r="B1560" s="6" t="s">
        <v>3443</v>
      </c>
      <c r="C1560" s="6" t="s">
        <v>3443</v>
      </c>
    </row>
    <row r="1561" ht="15.75" customHeight="1">
      <c r="A1561" s="6" t="s">
        <v>3446</v>
      </c>
      <c r="B1561" s="6" t="s">
        <v>3446</v>
      </c>
      <c r="C1561" s="6" t="s">
        <v>3446</v>
      </c>
    </row>
    <row r="1562" ht="15.75" customHeight="1">
      <c r="A1562" s="6" t="s">
        <v>3449</v>
      </c>
      <c r="B1562" s="6" t="s">
        <v>3449</v>
      </c>
      <c r="C1562" s="6" t="s">
        <v>3449</v>
      </c>
    </row>
    <row r="1563" ht="15.75" customHeight="1">
      <c r="A1563" s="6" t="s">
        <v>3452</v>
      </c>
      <c r="B1563" s="6" t="s">
        <v>3452</v>
      </c>
      <c r="C1563" s="6" t="s">
        <v>3452</v>
      </c>
    </row>
    <row r="1564" ht="15.75" customHeight="1">
      <c r="A1564" s="6" t="s">
        <v>3455</v>
      </c>
      <c r="B1564" s="6" t="s">
        <v>3455</v>
      </c>
      <c r="C1564" s="6" t="s">
        <v>3455</v>
      </c>
    </row>
    <row r="1565" ht="15.75" customHeight="1">
      <c r="A1565" s="6" t="s">
        <v>3458</v>
      </c>
      <c r="B1565" s="6" t="s">
        <v>3458</v>
      </c>
      <c r="C1565" s="6" t="s">
        <v>3458</v>
      </c>
    </row>
    <row r="1566" ht="15.75" customHeight="1">
      <c r="A1566" s="6" t="s">
        <v>3461</v>
      </c>
      <c r="B1566" s="6" t="s">
        <v>3461</v>
      </c>
      <c r="C1566" s="6" t="s">
        <v>3461</v>
      </c>
    </row>
    <row r="1567" ht="15.75" customHeight="1">
      <c r="A1567" s="6" t="s">
        <v>3464</v>
      </c>
      <c r="B1567" s="6" t="s">
        <v>3464</v>
      </c>
      <c r="C1567" s="6" t="s">
        <v>3464</v>
      </c>
    </row>
    <row r="1568" ht="15.75" customHeight="1">
      <c r="A1568" s="6" t="s">
        <v>3467</v>
      </c>
      <c r="B1568" s="6" t="s">
        <v>3467</v>
      </c>
      <c r="C1568" s="6" t="s">
        <v>3467</v>
      </c>
    </row>
    <row r="1569" ht="15.75" customHeight="1">
      <c r="A1569" s="6" t="s">
        <v>3470</v>
      </c>
      <c r="B1569" s="6" t="s">
        <v>3470</v>
      </c>
      <c r="C1569" s="6" t="s">
        <v>3470</v>
      </c>
    </row>
    <row r="1570" ht="15.75" customHeight="1">
      <c r="A1570" s="6" t="s">
        <v>3473</v>
      </c>
      <c r="B1570" s="6" t="s">
        <v>3473</v>
      </c>
      <c r="C1570" s="6" t="s">
        <v>3473</v>
      </c>
    </row>
    <row r="1571" ht="15.75" customHeight="1">
      <c r="A1571" s="6" t="s">
        <v>3476</v>
      </c>
      <c r="B1571" s="6" t="s">
        <v>3476</v>
      </c>
      <c r="C1571" s="6" t="s">
        <v>3476</v>
      </c>
    </row>
    <row r="1572" ht="15.75" customHeight="1">
      <c r="A1572" s="6" t="s">
        <v>3479</v>
      </c>
      <c r="B1572" s="6" t="s">
        <v>3479</v>
      </c>
      <c r="C1572" s="6" t="s">
        <v>3479</v>
      </c>
    </row>
    <row r="1573" ht="15.75" customHeight="1">
      <c r="A1573" s="6" t="s">
        <v>3481</v>
      </c>
      <c r="B1573" s="6" t="s">
        <v>3481</v>
      </c>
      <c r="C1573" s="6" t="s">
        <v>3481</v>
      </c>
    </row>
    <row r="1574" ht="15.75" customHeight="1">
      <c r="A1574" s="6" t="s">
        <v>3484</v>
      </c>
      <c r="B1574" s="6" t="s">
        <v>3484</v>
      </c>
      <c r="C1574" s="6" t="s">
        <v>3484</v>
      </c>
    </row>
    <row r="1575" ht="15.75" customHeight="1">
      <c r="A1575" s="6" t="s">
        <v>3487</v>
      </c>
      <c r="B1575" s="6" t="s">
        <v>3487</v>
      </c>
      <c r="C1575" s="6" t="s">
        <v>3487</v>
      </c>
    </row>
    <row r="1576" ht="15.75" customHeight="1">
      <c r="A1576" s="6" t="s">
        <v>3490</v>
      </c>
      <c r="B1576" s="6" t="s">
        <v>3490</v>
      </c>
      <c r="C1576" s="6" t="s">
        <v>3490</v>
      </c>
    </row>
    <row r="1577" ht="15.75" customHeight="1">
      <c r="A1577" s="6" t="s">
        <v>3493</v>
      </c>
      <c r="B1577" s="6" t="s">
        <v>3493</v>
      </c>
      <c r="C1577" s="6" t="s">
        <v>3493</v>
      </c>
    </row>
    <row r="1578" ht="15.75" customHeight="1">
      <c r="A1578" s="6" t="s">
        <v>3496</v>
      </c>
      <c r="B1578" s="6" t="s">
        <v>3496</v>
      </c>
      <c r="C1578" s="6" t="s">
        <v>3496</v>
      </c>
    </row>
    <row r="1579" ht="15.75" customHeight="1">
      <c r="A1579" s="6" t="s">
        <v>3499</v>
      </c>
      <c r="B1579" s="6" t="s">
        <v>3499</v>
      </c>
      <c r="C1579" s="6" t="s">
        <v>3499</v>
      </c>
    </row>
    <row r="1580" ht="15.75" customHeight="1">
      <c r="A1580" s="6" t="s">
        <v>3502</v>
      </c>
      <c r="B1580" s="6" t="s">
        <v>3502</v>
      </c>
      <c r="C1580" s="6" t="s">
        <v>3502</v>
      </c>
    </row>
    <row r="1581" ht="15.75" customHeight="1">
      <c r="A1581" s="6" t="s">
        <v>3505</v>
      </c>
      <c r="B1581" s="6" t="s">
        <v>3505</v>
      </c>
      <c r="C1581" s="6" t="s">
        <v>3505</v>
      </c>
    </row>
    <row r="1582" ht="15.75" customHeight="1">
      <c r="A1582" s="6" t="s">
        <v>3508</v>
      </c>
      <c r="B1582" s="6" t="s">
        <v>3508</v>
      </c>
      <c r="C1582" s="6" t="s">
        <v>3508</v>
      </c>
    </row>
    <row r="1583" ht="15.75" customHeight="1">
      <c r="A1583" s="6" t="s">
        <v>3511</v>
      </c>
      <c r="B1583" s="6" t="s">
        <v>3511</v>
      </c>
      <c r="C1583" s="6" t="s">
        <v>3511</v>
      </c>
    </row>
    <row r="1584" ht="15.75" customHeight="1">
      <c r="A1584" s="6" t="s">
        <v>3514</v>
      </c>
      <c r="B1584" s="6" t="s">
        <v>3514</v>
      </c>
      <c r="C1584" s="6" t="s">
        <v>3514</v>
      </c>
    </row>
    <row r="1585" ht="15.75" customHeight="1">
      <c r="A1585" s="6" t="s">
        <v>3517</v>
      </c>
      <c r="B1585" s="6" t="s">
        <v>3517</v>
      </c>
      <c r="C1585" s="6" t="s">
        <v>3517</v>
      </c>
    </row>
    <row r="1586" ht="15.75" customHeight="1">
      <c r="A1586" s="6" t="s">
        <v>3520</v>
      </c>
      <c r="B1586" s="6" t="s">
        <v>3520</v>
      </c>
      <c r="C1586" s="6" t="s">
        <v>3520</v>
      </c>
    </row>
    <row r="1587" ht="15.75" customHeight="1">
      <c r="A1587" s="6" t="s">
        <v>3523</v>
      </c>
      <c r="B1587" s="6" t="s">
        <v>3523</v>
      </c>
      <c r="C1587" s="6" t="s">
        <v>3523</v>
      </c>
    </row>
    <row r="1588" ht="15.75" customHeight="1">
      <c r="A1588" s="6" t="s">
        <v>3526</v>
      </c>
      <c r="B1588" s="6" t="s">
        <v>3526</v>
      </c>
      <c r="C1588" s="6" t="s">
        <v>3526</v>
      </c>
    </row>
    <row r="1589" ht="15.75" customHeight="1">
      <c r="A1589" s="6" t="s">
        <v>3529</v>
      </c>
      <c r="B1589" s="6" t="s">
        <v>3529</v>
      </c>
      <c r="C1589" s="6" t="s">
        <v>3529</v>
      </c>
    </row>
    <row r="1590" ht="15.75" customHeight="1">
      <c r="A1590" s="6" t="s">
        <v>3532</v>
      </c>
      <c r="B1590" s="6" t="s">
        <v>3532</v>
      </c>
      <c r="C1590" s="6" t="s">
        <v>3532</v>
      </c>
    </row>
    <row r="1591" ht="15.75" customHeight="1">
      <c r="A1591" s="6" t="s">
        <v>3535</v>
      </c>
      <c r="B1591" s="6" t="s">
        <v>3535</v>
      </c>
      <c r="C1591" s="6" t="s">
        <v>3535</v>
      </c>
    </row>
    <row r="1592" ht="15.75" customHeight="1">
      <c r="A1592" s="6" t="s">
        <v>3538</v>
      </c>
      <c r="B1592" s="6" t="s">
        <v>3538</v>
      </c>
      <c r="C1592" s="6" t="s">
        <v>3538</v>
      </c>
    </row>
    <row r="1593" ht="15.75" customHeight="1">
      <c r="A1593" s="6" t="s">
        <v>3541</v>
      </c>
      <c r="B1593" s="6" t="s">
        <v>3541</v>
      </c>
      <c r="C1593" s="6" t="s">
        <v>3541</v>
      </c>
    </row>
    <row r="1594" ht="15.75" customHeight="1">
      <c r="A1594" s="6" t="s">
        <v>3544</v>
      </c>
      <c r="B1594" s="6" t="s">
        <v>3544</v>
      </c>
      <c r="C1594" s="6" t="s">
        <v>3544</v>
      </c>
    </row>
    <row r="1595" ht="15.75" customHeight="1">
      <c r="A1595" s="6" t="s">
        <v>3547</v>
      </c>
      <c r="B1595" s="6" t="s">
        <v>3547</v>
      </c>
      <c r="C1595" s="6" t="s">
        <v>3547</v>
      </c>
    </row>
    <row r="1596" ht="15.75" customHeight="1">
      <c r="A1596" s="6" t="s">
        <v>3550</v>
      </c>
      <c r="B1596" s="6" t="s">
        <v>3550</v>
      </c>
      <c r="C1596" s="6" t="s">
        <v>3550</v>
      </c>
    </row>
    <row r="1597" ht="15.75" customHeight="1">
      <c r="A1597" s="6" t="s">
        <v>3553</v>
      </c>
      <c r="B1597" s="6" t="s">
        <v>3553</v>
      </c>
      <c r="C1597" s="6" t="s">
        <v>3553</v>
      </c>
    </row>
    <row r="1598" ht="15.75" customHeight="1">
      <c r="A1598" s="6" t="s">
        <v>3556</v>
      </c>
      <c r="B1598" s="6" t="s">
        <v>3556</v>
      </c>
      <c r="C1598" s="6" t="s">
        <v>3556</v>
      </c>
    </row>
    <row r="1599" ht="15.75" customHeight="1">
      <c r="A1599" s="6" t="s">
        <v>3559</v>
      </c>
      <c r="B1599" s="6" t="s">
        <v>3559</v>
      </c>
      <c r="C1599" s="6" t="s">
        <v>3559</v>
      </c>
    </row>
    <row r="1600" ht="15.75" customHeight="1">
      <c r="A1600" s="6" t="s">
        <v>3562</v>
      </c>
      <c r="B1600" s="6" t="s">
        <v>3562</v>
      </c>
      <c r="C1600" s="6" t="s">
        <v>3562</v>
      </c>
    </row>
    <row r="1601" ht="15.75" customHeight="1">
      <c r="A1601" s="6" t="s">
        <v>3565</v>
      </c>
      <c r="B1601" s="6" t="s">
        <v>3565</v>
      </c>
      <c r="C1601" s="6" t="s">
        <v>3565</v>
      </c>
    </row>
    <row r="1602" ht="15.75" customHeight="1">
      <c r="A1602" s="6" t="s">
        <v>3568</v>
      </c>
      <c r="B1602" s="6" t="s">
        <v>3568</v>
      </c>
      <c r="C1602" s="6" t="s">
        <v>3568</v>
      </c>
    </row>
    <row r="1603" ht="15.75" customHeight="1">
      <c r="A1603" s="6" t="s">
        <v>3571</v>
      </c>
      <c r="B1603" s="6" t="s">
        <v>3571</v>
      </c>
      <c r="C1603" s="6" t="s">
        <v>3571</v>
      </c>
    </row>
    <row r="1604" ht="15.75" customHeight="1">
      <c r="A1604" s="6" t="s">
        <v>3574</v>
      </c>
      <c r="B1604" s="6" t="s">
        <v>3574</v>
      </c>
      <c r="C1604" s="6" t="s">
        <v>3574</v>
      </c>
    </row>
    <row r="1605" ht="15.75" customHeight="1">
      <c r="A1605" s="6" t="s">
        <v>3574</v>
      </c>
      <c r="B1605" s="6" t="s">
        <v>3574</v>
      </c>
      <c r="C1605" s="6" t="s">
        <v>3574</v>
      </c>
    </row>
    <row r="1606" ht="15.75" customHeight="1">
      <c r="A1606" s="6" t="s">
        <v>3579</v>
      </c>
      <c r="B1606" s="6" t="s">
        <v>3579</v>
      </c>
      <c r="C1606" s="6" t="s">
        <v>3579</v>
      </c>
    </row>
    <row r="1607" ht="15.75" customHeight="1">
      <c r="A1607" s="6" t="s">
        <v>3582</v>
      </c>
      <c r="B1607" s="6" t="s">
        <v>3582</v>
      </c>
      <c r="C1607" s="6" t="s">
        <v>3582</v>
      </c>
    </row>
    <row r="1608" ht="15.75" customHeight="1">
      <c r="A1608" s="6" t="s">
        <v>3585</v>
      </c>
      <c r="B1608" s="6" t="s">
        <v>3585</v>
      </c>
      <c r="C1608" s="6" t="s">
        <v>3585</v>
      </c>
    </row>
    <row r="1609" ht="15.75" customHeight="1">
      <c r="A1609" s="6" t="s">
        <v>3588</v>
      </c>
      <c r="B1609" s="6" t="s">
        <v>3588</v>
      </c>
      <c r="C1609" s="6" t="s">
        <v>3588</v>
      </c>
    </row>
    <row r="1610" ht="15.75" customHeight="1">
      <c r="A1610" s="6" t="s">
        <v>3591</v>
      </c>
      <c r="B1610" s="6" t="s">
        <v>3591</v>
      </c>
      <c r="C1610" s="6" t="s">
        <v>3591</v>
      </c>
    </row>
    <row r="1611" ht="15.75" customHeight="1">
      <c r="A1611" s="6" t="s">
        <v>3594</v>
      </c>
      <c r="B1611" s="6" t="s">
        <v>3594</v>
      </c>
      <c r="C1611" s="6" t="s">
        <v>3594</v>
      </c>
    </row>
    <row r="1612" ht="15.75" customHeight="1">
      <c r="A1612" s="6" t="s">
        <v>3597</v>
      </c>
      <c r="B1612" s="6" t="s">
        <v>3597</v>
      </c>
      <c r="C1612" s="6" t="s">
        <v>3597</v>
      </c>
    </row>
    <row r="1613" ht="15.75" customHeight="1">
      <c r="A1613" s="6" t="s">
        <v>3600</v>
      </c>
      <c r="B1613" s="6" t="s">
        <v>3600</v>
      </c>
      <c r="C1613" s="6" t="s">
        <v>3600</v>
      </c>
    </row>
    <row r="1614" ht="15.75" customHeight="1">
      <c r="A1614" s="6" t="s">
        <v>3603</v>
      </c>
      <c r="B1614" s="6" t="s">
        <v>3603</v>
      </c>
      <c r="C1614" s="6" t="s">
        <v>3603</v>
      </c>
    </row>
    <row r="1615" ht="15.75" customHeight="1">
      <c r="A1615" s="6" t="s">
        <v>3606</v>
      </c>
      <c r="B1615" s="6" t="s">
        <v>3606</v>
      </c>
      <c r="C1615" s="6" t="s">
        <v>3606</v>
      </c>
    </row>
    <row r="1616" ht="15.75" customHeight="1">
      <c r="A1616" s="6" t="s">
        <v>3609</v>
      </c>
      <c r="B1616" s="6" t="s">
        <v>3609</v>
      </c>
      <c r="C1616" s="6" t="s">
        <v>3609</v>
      </c>
    </row>
    <row r="1617" ht="15.75" customHeight="1">
      <c r="A1617" s="6" t="s">
        <v>3612</v>
      </c>
      <c r="B1617" s="6" t="s">
        <v>3612</v>
      </c>
      <c r="C1617" s="6" t="s">
        <v>3612</v>
      </c>
    </row>
    <row r="1618" ht="15.75" customHeight="1">
      <c r="A1618" s="6" t="s">
        <v>3615</v>
      </c>
      <c r="B1618" s="6" t="s">
        <v>3615</v>
      </c>
      <c r="C1618" s="6" t="s">
        <v>3615</v>
      </c>
    </row>
    <row r="1619" ht="15.75" customHeight="1">
      <c r="A1619" s="6" t="s">
        <v>3618</v>
      </c>
      <c r="B1619" s="6" t="s">
        <v>3618</v>
      </c>
      <c r="C1619" s="6" t="s">
        <v>3618</v>
      </c>
    </row>
    <row r="1620" ht="15.75" customHeight="1">
      <c r="A1620" s="6"/>
      <c r="B1620" s="6"/>
      <c r="C1620" s="6"/>
    </row>
    <row r="1621" ht="15.75" customHeight="1">
      <c r="A1621" s="6"/>
      <c r="B1621" s="6"/>
      <c r="C1621" s="6"/>
    </row>
    <row r="1622" ht="15.75" customHeight="1">
      <c r="A1622" s="6"/>
      <c r="B1622" s="6"/>
      <c r="C1622" s="6"/>
    </row>
    <row r="1623" ht="15.75" customHeight="1">
      <c r="A1623" s="6"/>
      <c r="B1623" s="6"/>
      <c r="C1623" s="6"/>
    </row>
    <row r="1624" ht="15.75" customHeight="1">
      <c r="A1624" s="6"/>
      <c r="B1624" s="6"/>
      <c r="C1624" s="6"/>
    </row>
    <row r="1625" ht="15.75" customHeight="1">
      <c r="A1625" s="6"/>
      <c r="B1625" s="6"/>
      <c r="C1625" s="6"/>
    </row>
    <row r="1626" ht="15.75" customHeight="1">
      <c r="A1626" s="6"/>
      <c r="B1626" s="6"/>
      <c r="C1626" s="6"/>
    </row>
    <row r="1627" ht="15.75" customHeight="1">
      <c r="A1627" s="6"/>
      <c r="B1627" s="6"/>
      <c r="C1627" s="6"/>
    </row>
    <row r="1628" ht="15.75" customHeight="1">
      <c r="A1628" s="6"/>
      <c r="B1628" s="6"/>
      <c r="C1628" s="6"/>
    </row>
    <row r="1629" ht="15.75" customHeight="1">
      <c r="A1629" s="6"/>
      <c r="B1629" s="6"/>
      <c r="C1629" s="6"/>
    </row>
    <row r="1630" ht="15.75" customHeight="1">
      <c r="A1630" s="6"/>
      <c r="B1630" s="6"/>
      <c r="C1630" s="6"/>
    </row>
    <row r="1631" ht="15.75" customHeight="1">
      <c r="A1631" s="6"/>
      <c r="B1631" s="6"/>
      <c r="C1631" s="6"/>
    </row>
    <row r="1632" ht="15.75" customHeight="1">
      <c r="A1632" s="6"/>
      <c r="B1632" s="6"/>
      <c r="C1632" s="6"/>
    </row>
    <row r="1633" ht="15.75" customHeight="1">
      <c r="A1633" s="6"/>
      <c r="B1633" s="6"/>
      <c r="C1633" s="6"/>
    </row>
    <row r="1634" ht="15.75" customHeight="1">
      <c r="A1634" s="6"/>
      <c r="B1634" s="6"/>
      <c r="C1634" s="6"/>
    </row>
    <row r="1635" ht="15.75" customHeight="1">
      <c r="A1635" s="6"/>
      <c r="B1635" s="6"/>
      <c r="C1635" s="6"/>
    </row>
    <row r="1636" ht="15.75" customHeight="1">
      <c r="A1636" s="6"/>
      <c r="B1636" s="6"/>
      <c r="C1636" s="6"/>
    </row>
    <row r="1637" ht="15.75" customHeight="1">
      <c r="A1637" s="6"/>
      <c r="B1637" s="6"/>
      <c r="C1637" s="6"/>
    </row>
    <row r="1638" ht="15.75" customHeight="1">
      <c r="A1638" s="6"/>
      <c r="B1638" s="6"/>
      <c r="C1638" s="6"/>
    </row>
    <row r="1639" ht="15.75" customHeight="1">
      <c r="A1639" s="6"/>
      <c r="B1639" s="6"/>
      <c r="C1639" s="6"/>
    </row>
    <row r="1640" ht="15.75" customHeight="1">
      <c r="A1640" s="6"/>
      <c r="B1640" s="6"/>
      <c r="C1640" s="6"/>
    </row>
    <row r="1641" ht="15.75" customHeight="1">
      <c r="A1641" s="6"/>
      <c r="B1641" s="6"/>
      <c r="C1641" s="6"/>
    </row>
    <row r="1642" ht="15.75" customHeight="1">
      <c r="A1642" s="6"/>
      <c r="B1642" s="6"/>
      <c r="C1642" s="6"/>
    </row>
    <row r="1643" ht="15.75" customHeight="1">
      <c r="A1643" s="6"/>
      <c r="B1643" s="6"/>
      <c r="C1643" s="6"/>
    </row>
    <row r="1644" ht="15.75" customHeight="1">
      <c r="A1644" s="6"/>
      <c r="B1644" s="6"/>
      <c r="C1644" s="6"/>
    </row>
    <row r="1645" ht="15.75" customHeight="1">
      <c r="A1645" s="6"/>
      <c r="B1645" s="6"/>
      <c r="C1645" s="6"/>
    </row>
    <row r="1646" ht="15.75" customHeight="1">
      <c r="A1646" s="6"/>
      <c r="B1646" s="6"/>
      <c r="C1646" s="6"/>
    </row>
    <row r="1647" ht="15.75" customHeight="1">
      <c r="A1647" s="6"/>
      <c r="B1647" s="6"/>
      <c r="C1647" s="6"/>
    </row>
    <row r="1648" ht="15.75" customHeight="1">
      <c r="A1648" s="6"/>
      <c r="B1648" s="6"/>
      <c r="C1648" s="6"/>
    </row>
    <row r="1649" ht="15.75" customHeight="1">
      <c r="A1649" s="6"/>
      <c r="B1649" s="6"/>
      <c r="C1649" s="6"/>
    </row>
    <row r="1650" ht="15.75" customHeight="1">
      <c r="A1650" s="6"/>
      <c r="B1650" s="6"/>
      <c r="C1650" s="6"/>
    </row>
    <row r="1651" ht="15.75" customHeight="1">
      <c r="A1651" s="6"/>
      <c r="B1651" s="6"/>
      <c r="C1651" s="6"/>
    </row>
    <row r="1652" ht="15.75" customHeight="1">
      <c r="A1652" s="6"/>
      <c r="B1652" s="6"/>
      <c r="C1652" s="6"/>
    </row>
    <row r="1653" ht="15.75" customHeight="1">
      <c r="A1653" s="6"/>
      <c r="B1653" s="6"/>
      <c r="C1653" s="6"/>
    </row>
    <row r="1654" ht="15.75" customHeight="1">
      <c r="A1654" s="6"/>
      <c r="B1654" s="6"/>
      <c r="C1654" s="6"/>
    </row>
    <row r="1655" ht="15.75" customHeight="1">
      <c r="A1655" s="6"/>
      <c r="B1655" s="6"/>
      <c r="C1655" s="6"/>
    </row>
    <row r="1656" ht="15.75" customHeight="1">
      <c r="A1656" s="6"/>
      <c r="B1656" s="6"/>
      <c r="C1656" s="6"/>
    </row>
    <row r="1657" ht="15.75" customHeight="1">
      <c r="A1657" s="6"/>
      <c r="B1657" s="6"/>
      <c r="C1657" s="6"/>
    </row>
    <row r="1658" ht="15.75" customHeight="1">
      <c r="A1658" s="6"/>
      <c r="B1658" s="6"/>
      <c r="C1658" s="6"/>
    </row>
    <row r="1659" ht="15.75" customHeight="1">
      <c r="A1659" s="6"/>
      <c r="B1659" s="6"/>
      <c r="C1659" s="6"/>
    </row>
    <row r="1660" ht="15.75" customHeight="1">
      <c r="A1660" s="6"/>
      <c r="B1660" s="6"/>
      <c r="C1660" s="6"/>
    </row>
    <row r="1661" ht="15.75" customHeight="1">
      <c r="A1661" s="6"/>
      <c r="B1661" s="6"/>
      <c r="C1661" s="6"/>
    </row>
    <row r="1662" ht="15.75" customHeight="1">
      <c r="A1662" s="6"/>
      <c r="B1662" s="6"/>
      <c r="C1662" s="6"/>
    </row>
    <row r="1663" ht="15.75" customHeight="1">
      <c r="A1663" s="6"/>
      <c r="B1663" s="6"/>
      <c r="C1663" s="6"/>
    </row>
    <row r="1664" ht="15.75" customHeight="1">
      <c r="A1664" s="6"/>
      <c r="B1664" s="6"/>
      <c r="C1664" s="6"/>
    </row>
    <row r="1665" ht="15.75" customHeight="1">
      <c r="A1665" s="6"/>
      <c r="B1665" s="6"/>
      <c r="C1665" s="6"/>
    </row>
    <row r="1666" ht="15.75" customHeight="1">
      <c r="A1666" s="6"/>
      <c r="B1666" s="6"/>
      <c r="C1666" s="6"/>
    </row>
    <row r="1667" ht="15.75" customHeight="1">
      <c r="A1667" s="6"/>
      <c r="B1667" s="6"/>
      <c r="C1667" s="6"/>
    </row>
    <row r="1668" ht="15.75" customHeight="1">
      <c r="A1668" s="6"/>
      <c r="B1668" s="6"/>
      <c r="C1668" s="6"/>
    </row>
    <row r="1669" ht="15.75" customHeight="1">
      <c r="A1669" s="6"/>
      <c r="B1669" s="6"/>
      <c r="C1669" s="6"/>
    </row>
    <row r="1670" ht="15.75" customHeight="1">
      <c r="A1670" s="6"/>
      <c r="B1670" s="6"/>
      <c r="C1670" s="6"/>
    </row>
    <row r="1671" ht="15.75" customHeight="1">
      <c r="A1671" s="6"/>
      <c r="B1671" s="6"/>
      <c r="C1671" s="6"/>
    </row>
    <row r="1672" ht="15.75" customHeight="1">
      <c r="A1672" s="6"/>
      <c r="B1672" s="6"/>
      <c r="C1672" s="6"/>
    </row>
    <row r="1673" ht="15.75" customHeight="1">
      <c r="A1673" s="6"/>
      <c r="B1673" s="6"/>
      <c r="C1673" s="6"/>
    </row>
    <row r="1674" ht="15.75" customHeight="1">
      <c r="A1674" s="6"/>
      <c r="B1674" s="6"/>
      <c r="C1674" s="6"/>
    </row>
    <row r="1675" ht="15.75" customHeight="1">
      <c r="A1675" s="6"/>
      <c r="B1675" s="6"/>
      <c r="C1675" s="6"/>
    </row>
    <row r="1676" ht="15.75" customHeight="1">
      <c r="A1676" s="6"/>
      <c r="B1676" s="6"/>
      <c r="C1676" s="6"/>
    </row>
    <row r="1677" ht="15.75" customHeight="1">
      <c r="A1677" s="6"/>
      <c r="B1677" s="6"/>
      <c r="C1677" s="6"/>
    </row>
    <row r="1678" ht="15.75" customHeight="1">
      <c r="A1678" s="6"/>
      <c r="B1678" s="6"/>
      <c r="C1678" s="6"/>
    </row>
    <row r="1679" ht="15.75" customHeight="1">
      <c r="A1679" s="6"/>
      <c r="B1679" s="6"/>
      <c r="C1679" s="6"/>
    </row>
    <row r="1680" ht="15.75" customHeight="1">
      <c r="A1680" s="6"/>
      <c r="B1680" s="6"/>
      <c r="C1680" s="6"/>
    </row>
    <row r="1681" ht="15.75" customHeight="1">
      <c r="A1681" s="6"/>
      <c r="B1681" s="6"/>
      <c r="C1681" s="6"/>
    </row>
    <row r="1682" ht="15.75" customHeight="1">
      <c r="A1682" s="6"/>
      <c r="B1682" s="6"/>
      <c r="C1682" s="6"/>
    </row>
    <row r="1683" ht="15.75" customHeight="1">
      <c r="A1683" s="6"/>
      <c r="B1683" s="6"/>
      <c r="C1683" s="6"/>
    </row>
    <row r="1684" ht="15.75" customHeight="1">
      <c r="A1684" s="6"/>
      <c r="B1684" s="6"/>
      <c r="C1684" s="6"/>
    </row>
    <row r="1685" ht="15.75" customHeight="1">
      <c r="A1685" s="6"/>
      <c r="B1685" s="6"/>
      <c r="C1685" s="6"/>
    </row>
    <row r="1686" ht="15.75" customHeight="1">
      <c r="A1686" s="6"/>
      <c r="B1686" s="6"/>
      <c r="C1686" s="6"/>
    </row>
    <row r="1687" ht="15.75" customHeight="1">
      <c r="A1687" s="6"/>
      <c r="B1687" s="6"/>
      <c r="C1687" s="6"/>
    </row>
    <row r="1688" ht="15.75" customHeight="1">
      <c r="A1688" s="6"/>
      <c r="B1688" s="6"/>
      <c r="C1688" s="6"/>
    </row>
    <row r="1689" ht="15.75" customHeight="1">
      <c r="A1689" s="6"/>
      <c r="B1689" s="6"/>
      <c r="C1689" s="6"/>
    </row>
    <row r="1690" ht="15.75" customHeight="1">
      <c r="A1690" s="6"/>
      <c r="B1690" s="6"/>
      <c r="C1690" s="6"/>
    </row>
    <row r="1691" ht="15.75" customHeight="1">
      <c r="A1691" s="6"/>
      <c r="B1691" s="6"/>
      <c r="C1691" s="6"/>
    </row>
    <row r="1692" ht="15.75" customHeight="1">
      <c r="A1692" s="6"/>
      <c r="B1692" s="6"/>
      <c r="C1692" s="6"/>
    </row>
    <row r="1693" ht="15.75" customHeight="1">
      <c r="A1693" s="6"/>
      <c r="B1693" s="6"/>
      <c r="C1693" s="6"/>
    </row>
    <row r="1694" ht="15.75" customHeight="1">
      <c r="A1694" s="6"/>
      <c r="B1694" s="6"/>
      <c r="C1694" s="6"/>
    </row>
    <row r="1695" ht="15.75" customHeight="1">
      <c r="A1695" s="6"/>
      <c r="B1695" s="6"/>
      <c r="C1695" s="6"/>
    </row>
    <row r="1696" ht="15.75" customHeight="1">
      <c r="A1696" s="6"/>
      <c r="B1696" s="6"/>
      <c r="C1696" s="6"/>
    </row>
    <row r="1697" ht="15.75" customHeight="1">
      <c r="A1697" s="6"/>
      <c r="B1697" s="6"/>
      <c r="C1697" s="6"/>
    </row>
    <row r="1698" ht="15.75" customHeight="1">
      <c r="A1698" s="6"/>
      <c r="B1698" s="6"/>
      <c r="C1698" s="6"/>
    </row>
    <row r="1699" ht="15.75" customHeight="1">
      <c r="A1699" s="6"/>
      <c r="B1699" s="6"/>
      <c r="C1699" s="6"/>
    </row>
    <row r="1700" ht="15.75" customHeight="1">
      <c r="A1700" s="6"/>
      <c r="B1700" s="6"/>
      <c r="C1700" s="6"/>
    </row>
    <row r="1701" ht="15.75" customHeight="1">
      <c r="A1701" s="6"/>
      <c r="B1701" s="6"/>
      <c r="C1701" s="6"/>
    </row>
    <row r="1702" ht="15.75" customHeight="1">
      <c r="A1702" s="6"/>
      <c r="B1702" s="6"/>
      <c r="C1702" s="6"/>
    </row>
    <row r="1703" ht="15.75" customHeight="1">
      <c r="A1703" s="6"/>
      <c r="B1703" s="6"/>
      <c r="C1703" s="6"/>
    </row>
    <row r="1704" ht="15.75" customHeight="1">
      <c r="A1704" s="6"/>
      <c r="B1704" s="6"/>
      <c r="C1704" s="6"/>
    </row>
    <row r="1705" ht="15.75" customHeight="1">
      <c r="A1705" s="6"/>
      <c r="B1705" s="6"/>
      <c r="C1705" s="6"/>
    </row>
    <row r="1706" ht="15.75" customHeight="1">
      <c r="A1706" s="6"/>
      <c r="B1706" s="6"/>
      <c r="C1706" s="6"/>
    </row>
    <row r="1707" ht="15.75" customHeight="1">
      <c r="A1707" s="6"/>
      <c r="B1707" s="6"/>
      <c r="C1707" s="6"/>
    </row>
    <row r="1708" ht="15.75" customHeight="1">
      <c r="A1708" s="6"/>
      <c r="B1708" s="6"/>
      <c r="C1708" s="6"/>
    </row>
    <row r="1709" ht="15.75" customHeight="1">
      <c r="A1709" s="6"/>
      <c r="B1709" s="6"/>
      <c r="C1709" s="6"/>
    </row>
    <row r="1710" ht="15.75" customHeight="1">
      <c r="A1710" s="6"/>
      <c r="B1710" s="6"/>
      <c r="C1710" s="6"/>
    </row>
    <row r="1711" ht="15.75" customHeight="1">
      <c r="A1711" s="6"/>
      <c r="B1711" s="6"/>
      <c r="C1711" s="6"/>
    </row>
    <row r="1712" ht="15.75" customHeight="1">
      <c r="A1712" s="6"/>
      <c r="B1712" s="6"/>
      <c r="C1712" s="6"/>
    </row>
    <row r="1713" ht="15.75" customHeight="1">
      <c r="A1713" s="6"/>
      <c r="B1713" s="6"/>
      <c r="C1713" s="6"/>
    </row>
    <row r="1714" ht="15.75" customHeight="1">
      <c r="A1714" s="6"/>
      <c r="B1714" s="6"/>
      <c r="C1714" s="6"/>
    </row>
    <row r="1715" ht="15.75" customHeight="1">
      <c r="A1715" s="6"/>
      <c r="B1715" s="6"/>
      <c r="C1715" s="6"/>
    </row>
    <row r="1716" ht="15.75" customHeight="1">
      <c r="A1716" s="6"/>
      <c r="B1716" s="6"/>
      <c r="C1716" s="6"/>
    </row>
    <row r="1717" ht="15.75" customHeight="1">
      <c r="A1717" s="6"/>
      <c r="B1717" s="6"/>
      <c r="C1717" s="6"/>
    </row>
    <row r="1718" ht="15.75" customHeight="1">
      <c r="A1718" s="6"/>
      <c r="B1718" s="6"/>
      <c r="C1718" s="6"/>
    </row>
    <row r="1719" ht="15.75" customHeight="1">
      <c r="A1719" s="6"/>
      <c r="B1719" s="6"/>
      <c r="C1719" s="6"/>
    </row>
    <row r="1720" ht="15.75" customHeight="1">
      <c r="A1720" s="6"/>
      <c r="B1720" s="6"/>
      <c r="C1720" s="6"/>
    </row>
    <row r="1721" ht="15.75" customHeight="1">
      <c r="A1721" s="6"/>
      <c r="B1721" s="6"/>
      <c r="C1721" s="6"/>
    </row>
    <row r="1722" ht="15.75" customHeight="1">
      <c r="A1722" s="6"/>
      <c r="B1722" s="6"/>
      <c r="C1722" s="6"/>
    </row>
    <row r="1723" ht="15.75" customHeight="1">
      <c r="A1723" s="6"/>
      <c r="B1723" s="6"/>
      <c r="C1723" s="6"/>
    </row>
    <row r="1724" ht="15.75" customHeight="1">
      <c r="A1724" s="6"/>
      <c r="B1724" s="6"/>
      <c r="C1724" s="6"/>
    </row>
    <row r="1725" ht="15.75" customHeight="1">
      <c r="A1725" s="6"/>
      <c r="B1725" s="6"/>
      <c r="C1725" s="6"/>
    </row>
    <row r="1726" ht="15.75" customHeight="1">
      <c r="A1726" s="6"/>
      <c r="B1726" s="6"/>
      <c r="C1726" s="6"/>
    </row>
    <row r="1727" ht="15.75" customHeight="1">
      <c r="A1727" s="6"/>
      <c r="B1727" s="6"/>
      <c r="C1727" s="6"/>
    </row>
    <row r="1728" ht="15.75" customHeight="1">
      <c r="A1728" s="6"/>
      <c r="B1728" s="6"/>
      <c r="C1728" s="6"/>
    </row>
    <row r="1729" ht="15.75" customHeight="1">
      <c r="A1729" s="6"/>
      <c r="B1729" s="6"/>
      <c r="C1729" s="6"/>
    </row>
    <row r="1730" ht="15.75" customHeight="1">
      <c r="A1730" s="6"/>
      <c r="B1730" s="6"/>
      <c r="C1730" s="6"/>
    </row>
    <row r="1731" ht="15.75" customHeight="1">
      <c r="A1731" s="6"/>
      <c r="B1731" s="6"/>
      <c r="C1731" s="6"/>
    </row>
    <row r="1732" ht="15.75" customHeight="1">
      <c r="A1732" s="6"/>
      <c r="B1732" s="6"/>
      <c r="C1732" s="6"/>
    </row>
    <row r="1733" ht="15.75" customHeight="1">
      <c r="A1733" s="6"/>
      <c r="B1733" s="6"/>
      <c r="C1733" s="6"/>
    </row>
    <row r="1734" ht="15.75" customHeight="1">
      <c r="A1734" s="6"/>
      <c r="B1734" s="6"/>
      <c r="C1734" s="6"/>
    </row>
    <row r="1735" ht="15.75" customHeight="1">
      <c r="A1735" s="6"/>
      <c r="B1735" s="6"/>
      <c r="C1735" s="6"/>
    </row>
    <row r="1736" ht="15.75" customHeight="1">
      <c r="A1736" s="6"/>
      <c r="B1736" s="6"/>
      <c r="C1736" s="6"/>
    </row>
    <row r="1737" ht="15.75" customHeight="1">
      <c r="A1737" s="6"/>
      <c r="B1737" s="6"/>
      <c r="C1737" s="6"/>
    </row>
    <row r="1738" ht="15.75" customHeight="1">
      <c r="A1738" s="6"/>
      <c r="B1738" s="6"/>
      <c r="C1738" s="6"/>
    </row>
    <row r="1739" ht="15.75" customHeight="1">
      <c r="A1739" s="6"/>
      <c r="B1739" s="6"/>
      <c r="C1739" s="6"/>
    </row>
    <row r="1740" ht="15.75" customHeight="1">
      <c r="A1740" s="6"/>
      <c r="B1740" s="6"/>
      <c r="C1740" s="6"/>
    </row>
    <row r="1741" ht="15.75" customHeight="1">
      <c r="A1741" s="6"/>
      <c r="B1741" s="6"/>
      <c r="C1741" s="6"/>
    </row>
    <row r="1742" ht="15.75" customHeight="1">
      <c r="A1742" s="6"/>
      <c r="B1742" s="6"/>
      <c r="C1742" s="6"/>
    </row>
    <row r="1743" ht="15.75" customHeight="1">
      <c r="A1743" s="6"/>
      <c r="B1743" s="6"/>
      <c r="C1743" s="6"/>
    </row>
    <row r="1744" ht="15.75" customHeight="1">
      <c r="A1744" s="6"/>
      <c r="B1744" s="6"/>
      <c r="C1744" s="6"/>
    </row>
    <row r="1745" ht="15.75" customHeight="1">
      <c r="A1745" s="6"/>
      <c r="B1745" s="6"/>
      <c r="C1745" s="6"/>
    </row>
    <row r="1746" ht="15.75" customHeight="1">
      <c r="A1746" s="6"/>
      <c r="B1746" s="6"/>
      <c r="C1746" s="6"/>
    </row>
    <row r="1747" ht="15.75" customHeight="1">
      <c r="A1747" s="6"/>
      <c r="B1747" s="6"/>
      <c r="C1747" s="6"/>
    </row>
    <row r="1748" ht="15.75" customHeight="1">
      <c r="A1748" s="6"/>
      <c r="B1748" s="6"/>
      <c r="C1748" s="6"/>
    </row>
    <row r="1749" ht="15.75" customHeight="1">
      <c r="A1749" s="6"/>
      <c r="B1749" s="6"/>
      <c r="C1749" s="6"/>
    </row>
    <row r="1750" ht="15.75" customHeight="1">
      <c r="A1750" s="6"/>
      <c r="B1750" s="6"/>
      <c r="C1750" s="6"/>
    </row>
    <row r="1751" ht="15.75" customHeight="1">
      <c r="A1751" s="6"/>
      <c r="B1751" s="6"/>
      <c r="C1751" s="6"/>
    </row>
    <row r="1752" ht="15.75" customHeight="1">
      <c r="A1752" s="6"/>
      <c r="B1752" s="6"/>
      <c r="C1752" s="6"/>
    </row>
    <row r="1753" ht="15.75" customHeight="1">
      <c r="A1753" s="6"/>
      <c r="B1753" s="6"/>
      <c r="C1753" s="6"/>
    </row>
    <row r="1754" ht="15.75" customHeight="1">
      <c r="A1754" s="6"/>
      <c r="B1754" s="6"/>
      <c r="C1754" s="6"/>
    </row>
    <row r="1755" ht="15.75" customHeight="1">
      <c r="A1755" s="6"/>
      <c r="B1755" s="6"/>
      <c r="C1755" s="6"/>
    </row>
    <row r="1756" ht="15.75" customHeight="1">
      <c r="A1756" s="6"/>
      <c r="B1756" s="6"/>
      <c r="C1756" s="6"/>
    </row>
    <row r="1757" ht="15.75" customHeight="1">
      <c r="A1757" s="6"/>
      <c r="B1757" s="6"/>
      <c r="C1757" s="6"/>
    </row>
    <row r="1758" ht="15.75" customHeight="1">
      <c r="A1758" s="6"/>
      <c r="B1758" s="6"/>
      <c r="C1758" s="6"/>
    </row>
    <row r="1759" ht="15.75" customHeight="1">
      <c r="A1759" s="6"/>
      <c r="B1759" s="6"/>
      <c r="C1759" s="6"/>
    </row>
    <row r="1760" ht="15.75" customHeight="1">
      <c r="A1760" s="6"/>
      <c r="B1760" s="6"/>
      <c r="C1760" s="6"/>
    </row>
    <row r="1761" ht="15.75" customHeight="1">
      <c r="A1761" s="6"/>
      <c r="B1761" s="6"/>
      <c r="C1761" s="6"/>
    </row>
    <row r="1762" ht="15.75" customHeight="1">
      <c r="A1762" s="6"/>
      <c r="B1762" s="6"/>
      <c r="C1762" s="6"/>
    </row>
    <row r="1763" ht="15.75" customHeight="1">
      <c r="A1763" s="6"/>
      <c r="B1763" s="6"/>
      <c r="C1763" s="6"/>
    </row>
    <row r="1764" ht="15.75" customHeight="1">
      <c r="A1764" s="6"/>
      <c r="B1764" s="6"/>
      <c r="C1764" s="6"/>
    </row>
    <row r="1765" ht="15.75" customHeight="1">
      <c r="A1765" s="6"/>
      <c r="B1765" s="6"/>
      <c r="C1765" s="6"/>
    </row>
    <row r="1766" ht="15.75" customHeight="1">
      <c r="A1766" s="6"/>
      <c r="B1766" s="6"/>
      <c r="C1766" s="6"/>
    </row>
    <row r="1767" ht="15.75" customHeight="1">
      <c r="A1767" s="6"/>
      <c r="B1767" s="6"/>
      <c r="C1767" s="6"/>
    </row>
    <row r="1768" ht="15.75" customHeight="1">
      <c r="A1768" s="6"/>
      <c r="B1768" s="6"/>
      <c r="C1768" s="6"/>
    </row>
    <row r="1769" ht="15.75" customHeight="1">
      <c r="A1769" s="6"/>
      <c r="B1769" s="6"/>
      <c r="C1769" s="6"/>
    </row>
    <row r="1770" ht="15.75" customHeight="1">
      <c r="A1770" s="6"/>
      <c r="B1770" s="6"/>
      <c r="C1770" s="6"/>
    </row>
    <row r="1771" ht="15.75" customHeight="1">
      <c r="A1771" s="6"/>
      <c r="B1771" s="6"/>
      <c r="C1771" s="6"/>
    </row>
    <row r="1772" ht="15.75" customHeight="1">
      <c r="A1772" s="6"/>
      <c r="B1772" s="6"/>
      <c r="C1772" s="6"/>
    </row>
    <row r="1773" ht="15.75" customHeight="1">
      <c r="A1773" s="6"/>
      <c r="B1773" s="6"/>
      <c r="C1773" s="6"/>
    </row>
    <row r="1774" ht="15.75" customHeight="1">
      <c r="A1774" s="6"/>
      <c r="B1774" s="6"/>
      <c r="C1774" s="6"/>
    </row>
    <row r="1775" ht="15.75" customHeight="1">
      <c r="A1775" s="6"/>
      <c r="B1775" s="6"/>
      <c r="C1775" s="6"/>
    </row>
    <row r="1776" ht="15.75" customHeight="1">
      <c r="A1776" s="6"/>
      <c r="B1776" s="6"/>
      <c r="C1776" s="6"/>
    </row>
    <row r="1777" ht="15.75" customHeight="1">
      <c r="A1777" s="6"/>
      <c r="B1777" s="6"/>
      <c r="C1777" s="6"/>
    </row>
    <row r="1778" ht="15.75" customHeight="1">
      <c r="A1778" s="6"/>
      <c r="B1778" s="6"/>
      <c r="C1778" s="6"/>
    </row>
    <row r="1779" ht="15.75" customHeight="1">
      <c r="A1779" s="6"/>
      <c r="B1779" s="6"/>
      <c r="C1779" s="6"/>
    </row>
    <row r="1780" ht="15.75" customHeight="1">
      <c r="A1780" s="6"/>
      <c r="B1780" s="6"/>
      <c r="C1780" s="6"/>
    </row>
    <row r="1781" ht="15.75" customHeight="1">
      <c r="A1781" s="6"/>
      <c r="B1781" s="6"/>
      <c r="C1781" s="6"/>
    </row>
    <row r="1782" ht="15.75" customHeight="1">
      <c r="A1782" s="6"/>
      <c r="B1782" s="6"/>
      <c r="C1782" s="6"/>
    </row>
    <row r="1783" ht="15.75" customHeight="1">
      <c r="A1783" s="6"/>
      <c r="B1783" s="6"/>
      <c r="C1783" s="6"/>
    </row>
    <row r="1784" ht="15.75" customHeight="1">
      <c r="A1784" s="6"/>
      <c r="B1784" s="6"/>
      <c r="C1784" s="6"/>
    </row>
    <row r="1785" ht="15.75" customHeight="1">
      <c r="A1785" s="6"/>
      <c r="B1785" s="6"/>
      <c r="C1785" s="6"/>
    </row>
    <row r="1786" ht="15.75" customHeight="1">
      <c r="A1786" s="6"/>
      <c r="B1786" s="6"/>
      <c r="C1786" s="6"/>
    </row>
    <row r="1787" ht="15.75" customHeight="1">
      <c r="A1787" s="6"/>
      <c r="B1787" s="6"/>
      <c r="C1787" s="6"/>
    </row>
    <row r="1788" ht="15.75" customHeight="1">
      <c r="A1788" s="6"/>
      <c r="B1788" s="6"/>
      <c r="C1788" s="6"/>
    </row>
    <row r="1789" ht="15.75" customHeight="1">
      <c r="A1789" s="6"/>
      <c r="B1789" s="6"/>
      <c r="C1789" s="6"/>
    </row>
    <row r="1790" ht="15.75" customHeight="1">
      <c r="A1790" s="6"/>
      <c r="B1790" s="6"/>
      <c r="C1790" s="6"/>
    </row>
    <row r="1791" ht="15.75" customHeight="1">
      <c r="A1791" s="6"/>
      <c r="B1791" s="6"/>
      <c r="C1791" s="6"/>
    </row>
    <row r="1792" ht="15.75" customHeight="1">
      <c r="A1792" s="6"/>
      <c r="B1792" s="6"/>
      <c r="C1792" s="6"/>
    </row>
    <row r="1793" ht="15.75" customHeight="1">
      <c r="A1793" s="6"/>
      <c r="B1793" s="6"/>
      <c r="C1793" s="6"/>
    </row>
    <row r="1794" ht="15.75" customHeight="1">
      <c r="A1794" s="6"/>
      <c r="B1794" s="6"/>
      <c r="C1794" s="6"/>
    </row>
    <row r="1795" ht="15.75" customHeight="1">
      <c r="A1795" s="6"/>
      <c r="B1795" s="6"/>
      <c r="C1795" s="6"/>
    </row>
    <row r="1796" ht="15.75" customHeight="1">
      <c r="A1796" s="6"/>
      <c r="B1796" s="6"/>
      <c r="C1796" s="6"/>
    </row>
    <row r="1797" ht="15.75" customHeight="1">
      <c r="A1797" s="6"/>
      <c r="B1797" s="6"/>
      <c r="C1797" s="6"/>
    </row>
    <row r="1798" ht="15.75" customHeight="1">
      <c r="A1798" s="6"/>
      <c r="B1798" s="6"/>
      <c r="C1798" s="6"/>
    </row>
    <row r="1799" ht="15.75" customHeight="1">
      <c r="A1799" s="6"/>
      <c r="B1799" s="6"/>
      <c r="C1799" s="6"/>
    </row>
    <row r="1800" ht="15.75" customHeight="1">
      <c r="A1800" s="6"/>
      <c r="B1800" s="6"/>
      <c r="C1800" s="6"/>
    </row>
    <row r="1801" ht="15.75" customHeight="1">
      <c r="A1801" s="6"/>
      <c r="B1801" s="6"/>
      <c r="C1801" s="6"/>
    </row>
    <row r="1802" ht="15.75" customHeight="1">
      <c r="A1802" s="6"/>
      <c r="B1802" s="6"/>
      <c r="C1802" s="6"/>
    </row>
    <row r="1803" ht="15.75" customHeight="1">
      <c r="A1803" s="6"/>
      <c r="B1803" s="6"/>
      <c r="C1803" s="6"/>
    </row>
    <row r="1804" ht="15.75" customHeight="1">
      <c r="A1804" s="6"/>
      <c r="B1804" s="6"/>
      <c r="C1804" s="6"/>
    </row>
    <row r="1805" ht="15.75" customHeight="1">
      <c r="A1805" s="6"/>
      <c r="B1805" s="6"/>
      <c r="C1805" s="6"/>
    </row>
    <row r="1806" ht="15.75" customHeight="1">
      <c r="A1806" s="6"/>
      <c r="B1806" s="6"/>
      <c r="C1806" s="6"/>
    </row>
    <row r="1807" ht="15.75" customHeight="1">
      <c r="A1807" s="6"/>
      <c r="B1807" s="6"/>
      <c r="C1807" s="6"/>
    </row>
    <row r="1808" ht="15.75" customHeight="1">
      <c r="A1808" s="6"/>
      <c r="B1808" s="6"/>
      <c r="C1808" s="6"/>
    </row>
    <row r="1809" ht="15.75" customHeight="1">
      <c r="A1809" s="6"/>
      <c r="B1809" s="6"/>
      <c r="C1809" s="6"/>
    </row>
    <row r="1810" ht="15.75" customHeight="1">
      <c r="A1810" s="6"/>
      <c r="B1810" s="6"/>
      <c r="C1810" s="6"/>
    </row>
    <row r="1811" ht="15.75" customHeight="1">
      <c r="A1811" s="6"/>
      <c r="B1811" s="6"/>
      <c r="C1811" s="6"/>
    </row>
    <row r="1812" ht="15.75" customHeight="1">
      <c r="A1812" s="6"/>
      <c r="B1812" s="6"/>
      <c r="C1812" s="6"/>
    </row>
    <row r="1813" ht="15.75" customHeight="1">
      <c r="A1813" s="6"/>
      <c r="B1813" s="6"/>
      <c r="C1813" s="6"/>
    </row>
    <row r="1814" ht="15.75" customHeight="1">
      <c r="A1814" s="6"/>
      <c r="B1814" s="6"/>
      <c r="C1814" s="6"/>
    </row>
    <row r="1815" ht="15.75" customHeight="1">
      <c r="A1815" s="6"/>
      <c r="B1815" s="6"/>
      <c r="C1815" s="6"/>
    </row>
    <row r="1816" ht="15.75" customHeight="1">
      <c r="A1816" s="6"/>
      <c r="B1816" s="6"/>
      <c r="C1816" s="6"/>
    </row>
    <row r="1817" ht="15.75" customHeight="1">
      <c r="A1817" s="6"/>
      <c r="B1817" s="6"/>
      <c r="C1817" s="6"/>
    </row>
    <row r="1818" ht="15.75" customHeight="1">
      <c r="A1818" s="6"/>
      <c r="B1818" s="6"/>
      <c r="C1818" s="6"/>
    </row>
    <row r="1819" ht="15.75" customHeight="1">
      <c r="A1819" s="6"/>
      <c r="B1819" s="6"/>
      <c r="C1819" s="6"/>
    </row>
    <row r="1820" ht="15.75" customHeight="1">
      <c r="A1820" s="6"/>
      <c r="B1820" s="6"/>
      <c r="C1820" s="6"/>
    </row>
    <row r="1821" ht="15.75" customHeight="1">
      <c r="A1821" s="6"/>
      <c r="B1821" s="6"/>
      <c r="C1821" s="6"/>
    </row>
    <row r="1822" ht="15.75" customHeight="1">
      <c r="A1822" s="6"/>
      <c r="B1822" s="6"/>
      <c r="C1822" s="6"/>
    </row>
    <row r="1823" ht="15.75" customHeight="1">
      <c r="A1823" s="6"/>
      <c r="B1823" s="6"/>
      <c r="C1823" s="6"/>
    </row>
    <row r="1824" ht="15.75" customHeight="1">
      <c r="A1824" s="6"/>
      <c r="B1824" s="6"/>
      <c r="C1824" s="6"/>
    </row>
    <row r="1825" ht="15.75" customHeight="1">
      <c r="A1825" s="6"/>
      <c r="B1825" s="6"/>
      <c r="C1825" s="6"/>
    </row>
    <row r="1826" ht="15.75" customHeight="1">
      <c r="A1826" s="6"/>
      <c r="B1826" s="6"/>
      <c r="C1826" s="6"/>
    </row>
    <row r="1827" ht="15.75" customHeight="1">
      <c r="A1827" s="6"/>
      <c r="B1827" s="6"/>
      <c r="C1827" s="6"/>
    </row>
    <row r="1828" ht="15.75" customHeight="1">
      <c r="A1828" s="6"/>
      <c r="B1828" s="6"/>
      <c r="C1828" s="6"/>
    </row>
    <row r="1829" ht="15.75" customHeight="1">
      <c r="A1829" s="6"/>
      <c r="B1829" s="6"/>
      <c r="C1829" s="6"/>
    </row>
    <row r="1830" ht="15.75" customHeight="1">
      <c r="A1830" s="6"/>
      <c r="B1830" s="6"/>
      <c r="C1830" s="6"/>
    </row>
    <row r="1831" ht="15.75" customHeight="1">
      <c r="A1831" s="6"/>
      <c r="B1831" s="6"/>
      <c r="C1831" s="6"/>
    </row>
    <row r="1832" ht="15.75" customHeight="1">
      <c r="A1832" s="6"/>
      <c r="B1832" s="6"/>
      <c r="C1832" s="6"/>
    </row>
    <row r="1833" ht="15.75" customHeight="1">
      <c r="A1833" s="6"/>
      <c r="B1833" s="6"/>
      <c r="C1833" s="6"/>
    </row>
    <row r="1834" ht="15.75" customHeight="1">
      <c r="A1834" s="6"/>
      <c r="B1834" s="6"/>
      <c r="C1834" s="6"/>
    </row>
    <row r="1835" ht="15.75" customHeight="1">
      <c r="A1835" s="6"/>
      <c r="B1835" s="6"/>
      <c r="C1835" s="6"/>
    </row>
    <row r="1836" ht="15.75" customHeight="1">
      <c r="A1836" s="6"/>
      <c r="B1836" s="6"/>
      <c r="C1836" s="6"/>
    </row>
    <row r="1837" ht="15.75" customHeight="1">
      <c r="A1837" s="6"/>
      <c r="B1837" s="6"/>
      <c r="C1837" s="6"/>
    </row>
    <row r="1838" ht="15.75" customHeight="1">
      <c r="A1838" s="6"/>
      <c r="B1838" s="6"/>
      <c r="C1838" s="6"/>
    </row>
    <row r="1839" ht="15.75" customHeight="1">
      <c r="A1839" s="6"/>
      <c r="B1839" s="6"/>
      <c r="C1839" s="6"/>
    </row>
    <row r="1840" ht="15.75" customHeight="1">
      <c r="A1840" s="6"/>
      <c r="B1840" s="6"/>
      <c r="C1840" s="6"/>
    </row>
    <row r="1841" ht="15.75" customHeight="1">
      <c r="A1841" s="6"/>
      <c r="B1841" s="6"/>
      <c r="C1841" s="6"/>
    </row>
    <row r="1842" ht="15.75" customHeight="1">
      <c r="A1842" s="6"/>
      <c r="B1842" s="6"/>
      <c r="C1842" s="6"/>
    </row>
    <row r="1843" ht="15.75" customHeight="1">
      <c r="A1843" s="6"/>
      <c r="B1843" s="6"/>
      <c r="C1843" s="6"/>
    </row>
    <row r="1844" ht="15.75" customHeight="1">
      <c r="A1844" s="6"/>
      <c r="B1844" s="6"/>
      <c r="C1844" s="6"/>
    </row>
    <row r="1845" ht="15.75" customHeight="1">
      <c r="A1845" s="6"/>
      <c r="B1845" s="6"/>
      <c r="C1845" s="6"/>
    </row>
    <row r="1846" ht="15.75" customHeight="1">
      <c r="A1846" s="6"/>
      <c r="B1846" s="6"/>
      <c r="C1846" s="6"/>
    </row>
    <row r="1847" ht="15.75" customHeight="1">
      <c r="A1847" s="6"/>
      <c r="B1847" s="6"/>
      <c r="C1847" s="6"/>
    </row>
    <row r="1848" ht="15.75" customHeight="1">
      <c r="A1848" s="6"/>
      <c r="B1848" s="6"/>
      <c r="C1848" s="6"/>
    </row>
    <row r="1849" ht="15.75" customHeight="1">
      <c r="A1849" s="6"/>
      <c r="B1849" s="6"/>
      <c r="C1849" s="6"/>
    </row>
    <row r="1850" ht="15.75" customHeight="1">
      <c r="A1850" s="6"/>
      <c r="B1850" s="6"/>
      <c r="C1850" s="6"/>
    </row>
    <row r="1851" ht="15.75" customHeight="1">
      <c r="A1851" s="6"/>
      <c r="B1851" s="6"/>
      <c r="C1851" s="6"/>
    </row>
    <row r="1852" ht="15.75" customHeight="1">
      <c r="A1852" s="6"/>
      <c r="B1852" s="6"/>
      <c r="C1852" s="6"/>
    </row>
    <row r="1853" ht="15.75" customHeight="1">
      <c r="A1853" s="6"/>
      <c r="B1853" s="6"/>
      <c r="C1853" s="6"/>
    </row>
    <row r="1854" ht="15.75" customHeight="1">
      <c r="A1854" s="6"/>
      <c r="B1854" s="6"/>
      <c r="C1854" s="6"/>
    </row>
    <row r="1855" ht="15.75" customHeight="1">
      <c r="A1855" s="6"/>
      <c r="B1855" s="6"/>
      <c r="C1855" s="6"/>
    </row>
    <row r="1856" ht="15.75" customHeight="1">
      <c r="A1856" s="6"/>
      <c r="B1856" s="6"/>
      <c r="C1856" s="6"/>
    </row>
    <row r="1857" ht="15.75" customHeight="1">
      <c r="A1857" s="6"/>
      <c r="B1857" s="6"/>
      <c r="C1857" s="6"/>
    </row>
    <row r="1858" ht="15.75" customHeight="1">
      <c r="A1858" s="6"/>
      <c r="B1858" s="6"/>
      <c r="C1858" s="6"/>
    </row>
    <row r="1859" ht="15.75" customHeight="1">
      <c r="A1859" s="6"/>
      <c r="B1859" s="6"/>
      <c r="C1859" s="6"/>
    </row>
    <row r="1860" ht="15.75" customHeight="1">
      <c r="A1860" s="6"/>
      <c r="B1860" s="6"/>
      <c r="C1860" s="6"/>
    </row>
    <row r="1861" ht="15.75" customHeight="1">
      <c r="A1861" s="6"/>
      <c r="B1861" s="6"/>
      <c r="C1861" s="6"/>
    </row>
    <row r="1862" ht="15.75" customHeight="1">
      <c r="A1862" s="6"/>
      <c r="B1862" s="6"/>
      <c r="C1862" s="6"/>
    </row>
    <row r="1863" ht="15.75" customHeight="1">
      <c r="A1863" s="6"/>
      <c r="B1863" s="6"/>
      <c r="C1863" s="6"/>
    </row>
    <row r="1864" ht="15.75" customHeight="1">
      <c r="A1864" s="6"/>
      <c r="B1864" s="6"/>
      <c r="C1864" s="6"/>
    </row>
    <row r="1865" ht="15.75" customHeight="1">
      <c r="A1865" s="6"/>
      <c r="B1865" s="6"/>
      <c r="C1865" s="6"/>
    </row>
    <row r="1866" ht="15.75" customHeight="1">
      <c r="A1866" s="6"/>
      <c r="B1866" s="6"/>
      <c r="C1866" s="6"/>
    </row>
    <row r="1867" ht="15.75" customHeight="1">
      <c r="A1867" s="6"/>
      <c r="B1867" s="6"/>
      <c r="C1867" s="6"/>
    </row>
    <row r="1868" ht="15.75" customHeight="1">
      <c r="A1868" s="6"/>
      <c r="B1868" s="6"/>
      <c r="C1868" s="6"/>
    </row>
    <row r="1869" ht="15.75" customHeight="1">
      <c r="A1869" s="6"/>
      <c r="B1869" s="6"/>
      <c r="C1869" s="6"/>
    </row>
    <row r="1870" ht="15.75" customHeight="1">
      <c r="A1870" s="6"/>
      <c r="B1870" s="6"/>
      <c r="C1870" s="6"/>
    </row>
    <row r="1871" ht="15.75" customHeight="1">
      <c r="A1871" s="6"/>
      <c r="B1871" s="6"/>
      <c r="C1871" s="6"/>
    </row>
    <row r="1872" ht="15.75" customHeight="1">
      <c r="A1872" s="6"/>
      <c r="B1872" s="6"/>
      <c r="C1872" s="6"/>
    </row>
    <row r="1873" ht="15.75" customHeight="1">
      <c r="A1873" s="6"/>
      <c r="B1873" s="6"/>
      <c r="C1873" s="6"/>
    </row>
    <row r="1874" ht="15.75" customHeight="1">
      <c r="A1874" s="6"/>
      <c r="B1874" s="6"/>
      <c r="C1874" s="6"/>
    </row>
    <row r="1875" ht="15.75" customHeight="1">
      <c r="A1875" s="6"/>
      <c r="B1875" s="6"/>
      <c r="C1875" s="6"/>
    </row>
    <row r="1876" ht="15.75" customHeight="1">
      <c r="A1876" s="6"/>
      <c r="B1876" s="6"/>
      <c r="C1876" s="6"/>
    </row>
    <row r="1877" ht="15.75" customHeight="1">
      <c r="A1877" s="6"/>
      <c r="B1877" s="6"/>
      <c r="C1877" s="6"/>
    </row>
    <row r="1878" ht="15.75" customHeight="1">
      <c r="A1878" s="6"/>
      <c r="B1878" s="6"/>
      <c r="C1878" s="6"/>
    </row>
    <row r="1879" ht="15.75" customHeight="1">
      <c r="A1879" s="6"/>
      <c r="B1879" s="6"/>
      <c r="C1879" s="6"/>
    </row>
    <row r="1880" ht="15.75" customHeight="1">
      <c r="A1880" s="6"/>
      <c r="B1880" s="6"/>
      <c r="C1880" s="6"/>
    </row>
    <row r="1881" ht="15.75" customHeight="1">
      <c r="A1881" s="6"/>
      <c r="B1881" s="6"/>
      <c r="C1881" s="6"/>
    </row>
    <row r="1882" ht="15.75" customHeight="1">
      <c r="A1882" s="6"/>
      <c r="B1882" s="6"/>
      <c r="C1882" s="6"/>
    </row>
    <row r="1883" ht="15.75" customHeight="1">
      <c r="A1883" s="6"/>
      <c r="B1883" s="6"/>
      <c r="C1883" s="6"/>
    </row>
    <row r="1884" ht="15.75" customHeight="1">
      <c r="A1884" s="6"/>
      <c r="B1884" s="6"/>
      <c r="C1884" s="6"/>
    </row>
    <row r="1885" ht="15.75" customHeight="1">
      <c r="A1885" s="6"/>
      <c r="B1885" s="6"/>
      <c r="C1885" s="6"/>
    </row>
    <row r="1886" ht="15.75" customHeight="1">
      <c r="A1886" s="6"/>
      <c r="B1886" s="6"/>
      <c r="C1886" s="6"/>
    </row>
    <row r="1887" ht="15.75" customHeight="1">
      <c r="A1887" s="6"/>
      <c r="B1887" s="6"/>
      <c r="C1887" s="6"/>
    </row>
    <row r="1888" ht="15.75" customHeight="1">
      <c r="A1888" s="6"/>
      <c r="B1888" s="6"/>
      <c r="C1888" s="6"/>
    </row>
    <row r="1889" ht="15.75" customHeight="1">
      <c r="A1889" s="6"/>
      <c r="B1889" s="6"/>
      <c r="C1889" s="6"/>
    </row>
    <row r="1890" ht="15.75" customHeight="1">
      <c r="A1890" s="6"/>
      <c r="B1890" s="6"/>
      <c r="C1890" s="6"/>
    </row>
    <row r="1891" ht="15.75" customHeight="1">
      <c r="A1891" s="6"/>
      <c r="B1891" s="6"/>
      <c r="C1891" s="6"/>
    </row>
    <row r="1892" ht="15.75" customHeight="1">
      <c r="A1892" s="6"/>
      <c r="B1892" s="6"/>
      <c r="C1892" s="6"/>
    </row>
    <row r="1893" ht="15.75" customHeight="1">
      <c r="A1893" s="6"/>
      <c r="B1893" s="6"/>
      <c r="C1893" s="6"/>
    </row>
    <row r="1894" ht="15.75" customHeight="1">
      <c r="A1894" s="6"/>
      <c r="B1894" s="6"/>
      <c r="C1894" s="6"/>
    </row>
    <row r="1895" ht="15.75" customHeight="1">
      <c r="A1895" s="6"/>
      <c r="B1895" s="6"/>
      <c r="C1895" s="6"/>
    </row>
    <row r="1896" ht="15.75" customHeight="1">
      <c r="A1896" s="6"/>
      <c r="B1896" s="6"/>
      <c r="C1896" s="6"/>
    </row>
    <row r="1897" ht="15.75" customHeight="1">
      <c r="A1897" s="6"/>
      <c r="B1897" s="6"/>
      <c r="C1897" s="6"/>
    </row>
    <row r="1898" ht="15.75" customHeight="1">
      <c r="A1898" s="6"/>
      <c r="B1898" s="6"/>
      <c r="C1898" s="6"/>
    </row>
    <row r="1899" ht="15.75" customHeight="1">
      <c r="A1899" s="6"/>
      <c r="B1899" s="6"/>
      <c r="C1899" s="6"/>
    </row>
    <row r="1900" ht="15.75" customHeight="1">
      <c r="A1900" s="6"/>
      <c r="B1900" s="6"/>
      <c r="C1900" s="6"/>
    </row>
    <row r="1901" ht="15.75" customHeight="1">
      <c r="A1901" s="6"/>
      <c r="B1901" s="6"/>
      <c r="C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4683</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4684</v>
      </c>
      <c r="B3" s="6" t="s">
        <v>4685</v>
      </c>
      <c r="C3" s="6" t="s">
        <v>4686</v>
      </c>
      <c r="D3" s="7" t="s">
        <v>5</v>
      </c>
      <c r="E3" s="7" t="s">
        <v>3484</v>
      </c>
      <c r="F3" s="6"/>
      <c r="G3" s="6"/>
    </row>
    <row r="4">
      <c r="A4" s="6" t="s">
        <v>4687</v>
      </c>
      <c r="B4" s="6" t="s">
        <v>4688</v>
      </c>
      <c r="C4" s="6" t="s">
        <v>4689</v>
      </c>
      <c r="D4" s="7" t="s">
        <v>5</v>
      </c>
      <c r="E4" s="7" t="s">
        <v>3487</v>
      </c>
      <c r="F4" s="6"/>
      <c r="G4" s="6"/>
    </row>
    <row r="5">
      <c r="A5" s="6" t="s">
        <v>4690</v>
      </c>
      <c r="B5" s="6" t="s">
        <v>4691</v>
      </c>
      <c r="C5" s="6" t="s">
        <v>4692</v>
      </c>
      <c r="D5" s="7" t="s">
        <v>5</v>
      </c>
      <c r="E5" s="7" t="s">
        <v>3490</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row>
    <row r="1002" ht="15.75" customHeight="1">
      <c r="A1002" s="6" t="s">
        <v>39</v>
      </c>
      <c r="B1002" s="6" t="s">
        <v>39</v>
      </c>
      <c r="C1002" s="6" t="s">
        <v>39</v>
      </c>
    </row>
    <row r="1003" ht="15.75" customHeight="1">
      <c r="A1003" s="6" t="s">
        <v>69</v>
      </c>
      <c r="B1003" s="6" t="s">
        <v>69</v>
      </c>
      <c r="C1003" s="6" t="s">
        <v>69</v>
      </c>
    </row>
    <row r="1004" ht="15.75" customHeight="1">
      <c r="A1004" s="6" t="s">
        <v>95</v>
      </c>
      <c r="B1004" s="6" t="s">
        <v>95</v>
      </c>
      <c r="C1004" s="6" t="s">
        <v>95</v>
      </c>
    </row>
    <row r="1005" ht="15.75" customHeight="1">
      <c r="A1005" s="6" t="s">
        <v>119</v>
      </c>
      <c r="B1005" s="6" t="s">
        <v>119</v>
      </c>
      <c r="C1005" s="6" t="s">
        <v>119</v>
      </c>
    </row>
    <row r="1006" ht="15.75" customHeight="1">
      <c r="A1006" s="6" t="s">
        <v>143</v>
      </c>
      <c r="B1006" s="6" t="s">
        <v>143</v>
      </c>
      <c r="C1006" s="6" t="s">
        <v>143</v>
      </c>
    </row>
    <row r="1007" ht="15.75" customHeight="1">
      <c r="A1007" s="6" t="s">
        <v>166</v>
      </c>
      <c r="B1007" s="6" t="s">
        <v>166</v>
      </c>
      <c r="C1007" s="6" t="s">
        <v>166</v>
      </c>
    </row>
    <row r="1008" ht="15.75" customHeight="1">
      <c r="A1008" s="6" t="s">
        <v>190</v>
      </c>
      <c r="B1008" s="6" t="s">
        <v>190</v>
      </c>
      <c r="C1008" s="6" t="s">
        <v>190</v>
      </c>
    </row>
    <row r="1009" ht="15.75" customHeight="1">
      <c r="A1009" s="6" t="s">
        <v>211</v>
      </c>
      <c r="B1009" s="6" t="s">
        <v>211</v>
      </c>
      <c r="C1009" s="6" t="s">
        <v>211</v>
      </c>
    </row>
    <row r="1010" ht="15.75" customHeight="1">
      <c r="A1010" s="6" t="s">
        <v>231</v>
      </c>
      <c r="B1010" s="6" t="s">
        <v>231</v>
      </c>
      <c r="C1010" s="6" t="s">
        <v>231</v>
      </c>
    </row>
    <row r="1011" ht="15.75" customHeight="1">
      <c r="A1011" s="6" t="s">
        <v>251</v>
      </c>
      <c r="B1011" s="6" t="s">
        <v>251</v>
      </c>
      <c r="C1011" s="6" t="s">
        <v>251</v>
      </c>
    </row>
    <row r="1012" ht="15.75" customHeight="1">
      <c r="A1012" s="6" t="s">
        <v>269</v>
      </c>
      <c r="B1012" s="6" t="s">
        <v>269</v>
      </c>
      <c r="C1012" s="6" t="s">
        <v>269</v>
      </c>
    </row>
    <row r="1013" ht="15.75" customHeight="1">
      <c r="A1013" s="6" t="s">
        <v>287</v>
      </c>
      <c r="B1013" s="6" t="s">
        <v>287</v>
      </c>
      <c r="C1013" s="6" t="s">
        <v>287</v>
      </c>
    </row>
    <row r="1014" ht="15.75" customHeight="1">
      <c r="A1014" s="6" t="s">
        <v>305</v>
      </c>
      <c r="B1014" s="6" t="s">
        <v>305</v>
      </c>
      <c r="C1014" s="6" t="s">
        <v>305</v>
      </c>
    </row>
    <row r="1015" ht="15.75" customHeight="1">
      <c r="A1015" s="6" t="s">
        <v>324</v>
      </c>
      <c r="B1015" s="6" t="s">
        <v>324</v>
      </c>
      <c r="C1015" s="6" t="s">
        <v>324</v>
      </c>
    </row>
    <row r="1016" ht="15.75" customHeight="1">
      <c r="A1016" s="6" t="s">
        <v>342</v>
      </c>
      <c r="B1016" s="6" t="s">
        <v>342</v>
      </c>
      <c r="C1016" s="6" t="s">
        <v>342</v>
      </c>
    </row>
    <row r="1017" ht="15.75" customHeight="1">
      <c r="A1017" s="6" t="s">
        <v>360</v>
      </c>
      <c r="B1017" s="6" t="s">
        <v>360</v>
      </c>
      <c r="C1017" s="6" t="s">
        <v>360</v>
      </c>
    </row>
    <row r="1018" ht="15.75" customHeight="1">
      <c r="A1018" s="6" t="s">
        <v>378</v>
      </c>
      <c r="B1018" s="6" t="s">
        <v>378</v>
      </c>
      <c r="C1018" s="6" t="s">
        <v>378</v>
      </c>
    </row>
    <row r="1019" ht="15.75" customHeight="1">
      <c r="A1019" s="6" t="s">
        <v>396</v>
      </c>
      <c r="B1019" s="6" t="s">
        <v>396</v>
      </c>
      <c r="C1019" s="6" t="s">
        <v>396</v>
      </c>
    </row>
    <row r="1020" ht="15.75" customHeight="1">
      <c r="A1020" s="6" t="s">
        <v>414</v>
      </c>
      <c r="B1020" s="6" t="s">
        <v>414</v>
      </c>
      <c r="C1020" s="6" t="s">
        <v>414</v>
      </c>
    </row>
    <row r="1021" ht="15.75" customHeight="1">
      <c r="A1021" s="6" t="s">
        <v>432</v>
      </c>
      <c r="B1021" s="6" t="s">
        <v>432</v>
      </c>
      <c r="C1021" s="6" t="s">
        <v>432</v>
      </c>
    </row>
    <row r="1022" ht="15.75" customHeight="1">
      <c r="A1022" s="6" t="s">
        <v>450</v>
      </c>
      <c r="B1022" s="6" t="s">
        <v>450</v>
      </c>
      <c r="C1022" s="6" t="s">
        <v>450</v>
      </c>
    </row>
    <row r="1023" ht="15.75" customHeight="1">
      <c r="A1023" s="6" t="s">
        <v>467</v>
      </c>
      <c r="B1023" s="6" t="s">
        <v>467</v>
      </c>
      <c r="C1023" s="6" t="s">
        <v>467</v>
      </c>
    </row>
    <row r="1024" ht="15.75" customHeight="1">
      <c r="A1024" s="6" t="s">
        <v>484</v>
      </c>
      <c r="B1024" s="6" t="s">
        <v>484</v>
      </c>
      <c r="C1024" s="6" t="s">
        <v>484</v>
      </c>
    </row>
    <row r="1025" ht="15.75" customHeight="1">
      <c r="A1025" s="6" t="s">
        <v>502</v>
      </c>
      <c r="B1025" s="6" t="s">
        <v>502</v>
      </c>
      <c r="C1025" s="6" t="s">
        <v>502</v>
      </c>
    </row>
    <row r="1026" ht="15.75" customHeight="1">
      <c r="A1026" s="6" t="s">
        <v>520</v>
      </c>
      <c r="B1026" s="6" t="s">
        <v>520</v>
      </c>
      <c r="C1026" s="6" t="s">
        <v>520</v>
      </c>
    </row>
    <row r="1027" ht="15.75" customHeight="1">
      <c r="A1027" s="6" t="s">
        <v>537</v>
      </c>
      <c r="B1027" s="6" t="s">
        <v>537</v>
      </c>
      <c r="C1027" s="6" t="s">
        <v>537</v>
      </c>
    </row>
    <row r="1028" ht="15.75" customHeight="1">
      <c r="A1028" s="6" t="s">
        <v>555</v>
      </c>
      <c r="B1028" s="6" t="s">
        <v>555</v>
      </c>
      <c r="C1028" s="6" t="s">
        <v>555</v>
      </c>
    </row>
    <row r="1029" ht="15.75" customHeight="1">
      <c r="A1029" s="6" t="s">
        <v>573</v>
      </c>
      <c r="B1029" s="6" t="s">
        <v>573</v>
      </c>
      <c r="C1029" s="6" t="s">
        <v>573</v>
      </c>
    </row>
    <row r="1030" ht="15.75" customHeight="1">
      <c r="A1030" s="6" t="s">
        <v>590</v>
      </c>
      <c r="B1030" s="6" t="s">
        <v>590</v>
      </c>
      <c r="C1030" s="6" t="s">
        <v>590</v>
      </c>
    </row>
    <row r="1031" ht="15.75" customHeight="1">
      <c r="A1031" s="6" t="s">
        <v>603</v>
      </c>
      <c r="B1031" s="6" t="s">
        <v>603</v>
      </c>
      <c r="C1031" s="6" t="s">
        <v>603</v>
      </c>
    </row>
    <row r="1032" ht="15.75" customHeight="1">
      <c r="A1032" s="6" t="s">
        <v>617</v>
      </c>
      <c r="B1032" s="6" t="s">
        <v>617</v>
      </c>
      <c r="C1032" s="6" t="s">
        <v>617</v>
      </c>
    </row>
    <row r="1033" ht="15.75" customHeight="1">
      <c r="A1033" s="6" t="s">
        <v>631</v>
      </c>
      <c r="B1033" s="6" t="s">
        <v>631</v>
      </c>
      <c r="C1033" s="6" t="s">
        <v>631</v>
      </c>
    </row>
    <row r="1034" ht="15.75" customHeight="1">
      <c r="A1034" s="6" t="s">
        <v>645</v>
      </c>
      <c r="B1034" s="6" t="s">
        <v>645</v>
      </c>
      <c r="C1034" s="6" t="s">
        <v>645</v>
      </c>
    </row>
    <row r="1035" ht="15.75" customHeight="1">
      <c r="A1035" s="6" t="s">
        <v>658</v>
      </c>
      <c r="B1035" s="6" t="s">
        <v>658</v>
      </c>
      <c r="C1035" s="6" t="s">
        <v>658</v>
      </c>
    </row>
    <row r="1036" ht="15.75" customHeight="1">
      <c r="A1036" s="6" t="s">
        <v>672</v>
      </c>
      <c r="B1036" s="6" t="s">
        <v>672</v>
      </c>
      <c r="C1036" s="6" t="s">
        <v>672</v>
      </c>
    </row>
    <row r="1037" ht="15.75" customHeight="1">
      <c r="A1037" s="6" t="s">
        <v>685</v>
      </c>
      <c r="B1037" s="6" t="s">
        <v>685</v>
      </c>
      <c r="C1037" s="6" t="s">
        <v>685</v>
      </c>
    </row>
    <row r="1038" ht="15.75" customHeight="1">
      <c r="A1038" s="6" t="s">
        <v>698</v>
      </c>
      <c r="B1038" s="6" t="s">
        <v>698</v>
      </c>
      <c r="C1038" s="6" t="s">
        <v>698</v>
      </c>
    </row>
    <row r="1039" ht="15.75" customHeight="1">
      <c r="A1039" s="6" t="s">
        <v>711</v>
      </c>
      <c r="B1039" s="6" t="s">
        <v>711</v>
      </c>
      <c r="C1039" s="6" t="s">
        <v>711</v>
      </c>
    </row>
    <row r="1040" ht="15.75" customHeight="1">
      <c r="A1040" s="6" t="s">
        <v>724</v>
      </c>
      <c r="B1040" s="6" t="s">
        <v>724</v>
      </c>
      <c r="C1040" s="6" t="s">
        <v>724</v>
      </c>
    </row>
    <row r="1041" ht="15.75" customHeight="1">
      <c r="A1041" s="6" t="s">
        <v>737</v>
      </c>
      <c r="B1041" s="6" t="s">
        <v>737</v>
      </c>
      <c r="C1041" s="6" t="s">
        <v>737</v>
      </c>
    </row>
    <row r="1042" ht="15.75" customHeight="1">
      <c r="A1042" s="6" t="s">
        <v>751</v>
      </c>
      <c r="B1042" s="6" t="s">
        <v>751</v>
      </c>
      <c r="C1042" s="6" t="s">
        <v>751</v>
      </c>
    </row>
    <row r="1043" ht="15.75" customHeight="1">
      <c r="A1043" s="6" t="s">
        <v>763</v>
      </c>
      <c r="B1043" s="6" t="s">
        <v>763</v>
      </c>
      <c r="C1043" s="6" t="s">
        <v>763</v>
      </c>
    </row>
    <row r="1044" ht="15.75" customHeight="1">
      <c r="A1044" s="6" t="s">
        <v>775</v>
      </c>
      <c r="B1044" s="6" t="s">
        <v>775</v>
      </c>
      <c r="C1044" s="6" t="s">
        <v>775</v>
      </c>
    </row>
    <row r="1045" ht="15.75" customHeight="1">
      <c r="A1045" s="6" t="s">
        <v>787</v>
      </c>
      <c r="B1045" s="6" t="s">
        <v>787</v>
      </c>
      <c r="C1045" s="6" t="s">
        <v>787</v>
      </c>
    </row>
    <row r="1046" ht="15.75" customHeight="1">
      <c r="A1046" s="6" t="s">
        <v>798</v>
      </c>
      <c r="B1046" s="6" t="s">
        <v>798</v>
      </c>
      <c r="C1046" s="6" t="s">
        <v>798</v>
      </c>
    </row>
    <row r="1047" ht="15.75" customHeight="1">
      <c r="A1047" s="6" t="s">
        <v>810</v>
      </c>
      <c r="B1047" s="6" t="s">
        <v>810</v>
      </c>
      <c r="C1047" s="6" t="s">
        <v>810</v>
      </c>
    </row>
    <row r="1048" ht="15.75" customHeight="1">
      <c r="A1048" s="6" t="s">
        <v>822</v>
      </c>
      <c r="B1048" s="6" t="s">
        <v>822</v>
      </c>
      <c r="C1048" s="6" t="s">
        <v>822</v>
      </c>
    </row>
    <row r="1049" ht="15.75" customHeight="1">
      <c r="A1049" s="6" t="s">
        <v>833</v>
      </c>
      <c r="B1049" s="6" t="s">
        <v>833</v>
      </c>
      <c r="C1049" s="6" t="s">
        <v>833</v>
      </c>
    </row>
    <row r="1050" ht="15.75" customHeight="1">
      <c r="A1050" s="6" t="s">
        <v>844</v>
      </c>
      <c r="B1050" s="6" t="s">
        <v>844</v>
      </c>
      <c r="C1050" s="6" t="s">
        <v>844</v>
      </c>
    </row>
    <row r="1051" ht="15.75" customHeight="1">
      <c r="A1051" s="6" t="s">
        <v>856</v>
      </c>
      <c r="B1051" s="6" t="s">
        <v>856</v>
      </c>
      <c r="C1051" s="6" t="s">
        <v>856</v>
      </c>
    </row>
    <row r="1052" ht="15.75" customHeight="1">
      <c r="A1052" s="6" t="s">
        <v>868</v>
      </c>
      <c r="B1052" s="6" t="s">
        <v>868</v>
      </c>
      <c r="C1052" s="6" t="s">
        <v>868</v>
      </c>
    </row>
    <row r="1053" ht="15.75" customHeight="1">
      <c r="A1053" s="6" t="s">
        <v>880</v>
      </c>
      <c r="B1053" s="6" t="s">
        <v>880</v>
      </c>
      <c r="C1053" s="6" t="s">
        <v>880</v>
      </c>
    </row>
    <row r="1054" ht="15.75" customHeight="1">
      <c r="A1054" s="6" t="s">
        <v>892</v>
      </c>
      <c r="B1054" s="6" t="s">
        <v>892</v>
      </c>
      <c r="C1054" s="6" t="s">
        <v>892</v>
      </c>
    </row>
    <row r="1055" ht="15.75" customHeight="1">
      <c r="A1055" s="6" t="s">
        <v>904</v>
      </c>
      <c r="B1055" s="6" t="s">
        <v>904</v>
      </c>
      <c r="C1055" s="6" t="s">
        <v>904</v>
      </c>
    </row>
    <row r="1056" ht="15.75" customHeight="1">
      <c r="A1056" s="6" t="s">
        <v>916</v>
      </c>
      <c r="B1056" s="6" t="s">
        <v>916</v>
      </c>
      <c r="C1056" s="6" t="s">
        <v>916</v>
      </c>
    </row>
    <row r="1057" ht="15.75" customHeight="1">
      <c r="A1057" s="6" t="s">
        <v>926</v>
      </c>
      <c r="B1057" s="6" t="s">
        <v>926</v>
      </c>
      <c r="C1057" s="6" t="s">
        <v>926</v>
      </c>
    </row>
    <row r="1058" ht="15.75" customHeight="1">
      <c r="A1058" s="6" t="s">
        <v>936</v>
      </c>
      <c r="B1058" s="6" t="s">
        <v>936</v>
      </c>
      <c r="C1058" s="6" t="s">
        <v>936</v>
      </c>
    </row>
    <row r="1059" ht="15.75" customHeight="1">
      <c r="A1059" s="6" t="s">
        <v>946</v>
      </c>
      <c r="B1059" s="6" t="s">
        <v>946</v>
      </c>
      <c r="C1059" s="6" t="s">
        <v>946</v>
      </c>
    </row>
    <row r="1060" ht="15.75" customHeight="1">
      <c r="A1060" s="6" t="s">
        <v>956</v>
      </c>
      <c r="B1060" s="6" t="s">
        <v>956</v>
      </c>
      <c r="C1060" s="6" t="s">
        <v>956</v>
      </c>
    </row>
    <row r="1061" ht="15.75" customHeight="1">
      <c r="A1061" s="6" t="s">
        <v>966</v>
      </c>
      <c r="B1061" s="6" t="s">
        <v>966</v>
      </c>
      <c r="C1061" s="6" t="s">
        <v>966</v>
      </c>
    </row>
    <row r="1062" ht="15.75" customHeight="1">
      <c r="A1062" s="6" t="s">
        <v>976</v>
      </c>
      <c r="B1062" s="6" t="s">
        <v>976</v>
      </c>
      <c r="C1062" s="6" t="s">
        <v>976</v>
      </c>
    </row>
    <row r="1063" ht="15.75" customHeight="1">
      <c r="A1063" s="6" t="s">
        <v>986</v>
      </c>
      <c r="B1063" s="6" t="s">
        <v>986</v>
      </c>
      <c r="C1063" s="6" t="s">
        <v>986</v>
      </c>
    </row>
    <row r="1064" ht="15.75" customHeight="1">
      <c r="A1064" s="6" t="s">
        <v>996</v>
      </c>
      <c r="B1064" s="6" t="s">
        <v>996</v>
      </c>
      <c r="C1064" s="6" t="s">
        <v>996</v>
      </c>
    </row>
    <row r="1065" ht="15.75" customHeight="1">
      <c r="A1065" s="6" t="s">
        <v>1006</v>
      </c>
      <c r="B1065" s="6" t="s">
        <v>1006</v>
      </c>
      <c r="C1065" s="6" t="s">
        <v>1006</v>
      </c>
    </row>
    <row r="1066" ht="15.75" customHeight="1">
      <c r="A1066" s="6" t="s">
        <v>1016</v>
      </c>
      <c r="B1066" s="6" t="s">
        <v>1016</v>
      </c>
      <c r="C1066" s="6" t="s">
        <v>1016</v>
      </c>
    </row>
    <row r="1067" ht="15.75" customHeight="1">
      <c r="A1067" s="6" t="s">
        <v>1026</v>
      </c>
      <c r="B1067" s="6" t="s">
        <v>1026</v>
      </c>
      <c r="C1067" s="6" t="s">
        <v>1026</v>
      </c>
    </row>
    <row r="1068" ht="15.75" customHeight="1">
      <c r="A1068" s="6" t="s">
        <v>1036</v>
      </c>
      <c r="B1068" s="6" t="s">
        <v>1036</v>
      </c>
      <c r="C1068" s="6" t="s">
        <v>1036</v>
      </c>
    </row>
    <row r="1069" ht="15.75" customHeight="1">
      <c r="A1069" s="6" t="s">
        <v>1046</v>
      </c>
      <c r="B1069" s="6" t="s">
        <v>1046</v>
      </c>
      <c r="C1069" s="6" t="s">
        <v>1046</v>
      </c>
    </row>
    <row r="1070" ht="15.75" customHeight="1">
      <c r="A1070" s="6" t="s">
        <v>1056</v>
      </c>
      <c r="B1070" s="6" t="s">
        <v>1056</v>
      </c>
      <c r="C1070" s="6" t="s">
        <v>1056</v>
      </c>
    </row>
    <row r="1071" ht="15.75" customHeight="1">
      <c r="A1071" s="6" t="s">
        <v>1066</v>
      </c>
      <c r="B1071" s="6" t="s">
        <v>1066</v>
      </c>
      <c r="C1071" s="6" t="s">
        <v>1066</v>
      </c>
    </row>
    <row r="1072" ht="15.75" customHeight="1">
      <c r="A1072" s="6" t="s">
        <v>1076</v>
      </c>
      <c r="B1072" s="6" t="s">
        <v>1076</v>
      </c>
      <c r="C1072" s="6" t="s">
        <v>1076</v>
      </c>
    </row>
    <row r="1073" ht="15.75" customHeight="1">
      <c r="A1073" s="6" t="s">
        <v>1086</v>
      </c>
      <c r="B1073" s="6" t="s">
        <v>1086</v>
      </c>
      <c r="C1073" s="6" t="s">
        <v>1086</v>
      </c>
    </row>
    <row r="1074" ht="15.75" customHeight="1">
      <c r="A1074" s="6" t="s">
        <v>1096</v>
      </c>
      <c r="B1074" s="6" t="s">
        <v>1096</v>
      </c>
      <c r="C1074" s="6" t="s">
        <v>1096</v>
      </c>
    </row>
    <row r="1075" ht="15.75" customHeight="1">
      <c r="A1075" s="6" t="s">
        <v>1106</v>
      </c>
      <c r="B1075" s="6" t="s">
        <v>1106</v>
      </c>
      <c r="C1075" s="6" t="s">
        <v>1106</v>
      </c>
    </row>
    <row r="1076" ht="15.75" customHeight="1">
      <c r="A1076" s="6" t="s">
        <v>1116</v>
      </c>
      <c r="B1076" s="6" t="s">
        <v>1116</v>
      </c>
      <c r="C1076" s="6" t="s">
        <v>1116</v>
      </c>
    </row>
    <row r="1077" ht="15.75" customHeight="1">
      <c r="A1077" s="6" t="s">
        <v>1126</v>
      </c>
      <c r="B1077" s="6" t="s">
        <v>1126</v>
      </c>
      <c r="C1077" s="6" t="s">
        <v>1126</v>
      </c>
    </row>
    <row r="1078" ht="15.75" customHeight="1">
      <c r="A1078" s="6" t="s">
        <v>1136</v>
      </c>
      <c r="B1078" s="6" t="s">
        <v>1136</v>
      </c>
      <c r="C1078" s="6" t="s">
        <v>1136</v>
      </c>
    </row>
    <row r="1079" ht="15.75" customHeight="1">
      <c r="A1079" s="6" t="s">
        <v>1146</v>
      </c>
      <c r="B1079" s="6" t="s">
        <v>1146</v>
      </c>
      <c r="C1079" s="6" t="s">
        <v>1146</v>
      </c>
    </row>
    <row r="1080" ht="15.75" customHeight="1">
      <c r="A1080" s="6" t="s">
        <v>1156</v>
      </c>
      <c r="B1080" s="6" t="s">
        <v>1156</v>
      </c>
      <c r="C1080" s="6" t="s">
        <v>1156</v>
      </c>
    </row>
    <row r="1081" ht="15.75" customHeight="1">
      <c r="A1081" s="6" t="s">
        <v>1166</v>
      </c>
      <c r="B1081" s="6" t="s">
        <v>1166</v>
      </c>
      <c r="C1081" s="6" t="s">
        <v>1166</v>
      </c>
    </row>
    <row r="1082" ht="15.75" customHeight="1">
      <c r="A1082" s="6" t="s">
        <v>1176</v>
      </c>
      <c r="B1082" s="6" t="s">
        <v>1176</v>
      </c>
      <c r="C1082" s="6" t="s">
        <v>1176</v>
      </c>
    </row>
    <row r="1083" ht="15.75" customHeight="1">
      <c r="A1083" s="6" t="s">
        <v>1186</v>
      </c>
      <c r="B1083" s="6" t="s">
        <v>1186</v>
      </c>
      <c r="C1083" s="6" t="s">
        <v>1186</v>
      </c>
    </row>
    <row r="1084" ht="15.75" customHeight="1">
      <c r="A1084" s="6" t="s">
        <v>1196</v>
      </c>
      <c r="B1084" s="6" t="s">
        <v>1196</v>
      </c>
      <c r="C1084" s="6" t="s">
        <v>1196</v>
      </c>
    </row>
    <row r="1085" ht="15.75" customHeight="1">
      <c r="A1085" s="6" t="s">
        <v>1206</v>
      </c>
      <c r="B1085" s="6" t="s">
        <v>1206</v>
      </c>
      <c r="C1085" s="6" t="s">
        <v>1206</v>
      </c>
    </row>
    <row r="1086" ht="15.75" customHeight="1">
      <c r="A1086" s="6" t="s">
        <v>1216</v>
      </c>
      <c r="B1086" s="6" t="s">
        <v>1216</v>
      </c>
      <c r="C1086" s="6" t="s">
        <v>1216</v>
      </c>
    </row>
    <row r="1087" ht="15.75" customHeight="1">
      <c r="A1087" s="6" t="s">
        <v>1226</v>
      </c>
      <c r="B1087" s="6" t="s">
        <v>1226</v>
      </c>
      <c r="C1087" s="6" t="s">
        <v>1226</v>
      </c>
    </row>
    <row r="1088" ht="15.75" customHeight="1">
      <c r="A1088" s="6" t="s">
        <v>1236</v>
      </c>
      <c r="B1088" s="6" t="s">
        <v>1236</v>
      </c>
      <c r="C1088" s="6" t="s">
        <v>1236</v>
      </c>
    </row>
    <row r="1089" ht="15.75" customHeight="1">
      <c r="A1089" s="6" t="s">
        <v>1246</v>
      </c>
      <c r="B1089" s="6" t="s">
        <v>1246</v>
      </c>
      <c r="C1089" s="6" t="s">
        <v>1246</v>
      </c>
    </row>
    <row r="1090" ht="15.75" customHeight="1">
      <c r="A1090" s="6" t="s">
        <v>1256</v>
      </c>
      <c r="B1090" s="6" t="s">
        <v>1256</v>
      </c>
      <c r="C1090" s="6" t="s">
        <v>1256</v>
      </c>
    </row>
    <row r="1091" ht="15.75" customHeight="1">
      <c r="A1091" s="6" t="s">
        <v>1266</v>
      </c>
      <c r="B1091" s="6" t="s">
        <v>1266</v>
      </c>
      <c r="C1091" s="6" t="s">
        <v>1266</v>
      </c>
    </row>
    <row r="1092" ht="15.75" customHeight="1">
      <c r="A1092" s="6" t="s">
        <v>1276</v>
      </c>
      <c r="B1092" s="6" t="s">
        <v>1276</v>
      </c>
      <c r="C1092" s="6" t="s">
        <v>1276</v>
      </c>
    </row>
    <row r="1093" ht="15.75" customHeight="1">
      <c r="A1093" s="6" t="s">
        <v>1286</v>
      </c>
      <c r="B1093" s="6" t="s">
        <v>1286</v>
      </c>
      <c r="C1093" s="6" t="s">
        <v>1286</v>
      </c>
    </row>
    <row r="1094" ht="15.75" customHeight="1">
      <c r="A1094" s="6" t="s">
        <v>1296</v>
      </c>
      <c r="B1094" s="6" t="s">
        <v>1296</v>
      </c>
      <c r="C1094" s="6" t="s">
        <v>1296</v>
      </c>
    </row>
    <row r="1095" ht="15.75" customHeight="1">
      <c r="A1095" s="6" t="s">
        <v>1306</v>
      </c>
      <c r="B1095" s="6" t="s">
        <v>1306</v>
      </c>
      <c r="C1095" s="6" t="s">
        <v>1306</v>
      </c>
    </row>
    <row r="1096" ht="15.75" customHeight="1">
      <c r="A1096" s="6" t="s">
        <v>1316</v>
      </c>
      <c r="B1096" s="6" t="s">
        <v>1316</v>
      </c>
      <c r="C1096" s="6" t="s">
        <v>1316</v>
      </c>
    </row>
    <row r="1097" ht="15.75" customHeight="1">
      <c r="A1097" s="6" t="s">
        <v>1326</v>
      </c>
      <c r="B1097" s="6" t="s">
        <v>1326</v>
      </c>
      <c r="C1097" s="6" t="s">
        <v>1326</v>
      </c>
    </row>
    <row r="1098" ht="15.75" customHeight="1">
      <c r="A1098" s="6" t="s">
        <v>1336</v>
      </c>
      <c r="B1098" s="6" t="s">
        <v>1336</v>
      </c>
      <c r="C1098" s="6" t="s">
        <v>1336</v>
      </c>
    </row>
    <row r="1099" ht="15.75" customHeight="1">
      <c r="A1099" s="6" t="s">
        <v>1346</v>
      </c>
      <c r="B1099" s="6" t="s">
        <v>1346</v>
      </c>
      <c r="C1099" s="6" t="s">
        <v>1346</v>
      </c>
    </row>
    <row r="1100" ht="15.75" customHeight="1">
      <c r="A1100" s="6" t="s">
        <v>1356</v>
      </c>
      <c r="B1100" s="6" t="s">
        <v>1356</v>
      </c>
      <c r="C1100" s="6" t="s">
        <v>1356</v>
      </c>
    </row>
    <row r="1101" ht="15.75" customHeight="1">
      <c r="A1101" s="6" t="s">
        <v>1366</v>
      </c>
      <c r="B1101" s="6" t="s">
        <v>1366</v>
      </c>
      <c r="C1101" s="6" t="s">
        <v>1366</v>
      </c>
    </row>
    <row r="1102" ht="15.75" customHeight="1">
      <c r="A1102" s="6" t="s">
        <v>1376</v>
      </c>
      <c r="B1102" s="6" t="s">
        <v>1376</v>
      </c>
      <c r="C1102" s="6" t="s">
        <v>1376</v>
      </c>
    </row>
    <row r="1103" ht="15.75" customHeight="1">
      <c r="A1103" s="6" t="s">
        <v>1384</v>
      </c>
      <c r="B1103" s="6" t="s">
        <v>1384</v>
      </c>
      <c r="C1103" s="6" t="s">
        <v>1384</v>
      </c>
    </row>
    <row r="1104" ht="15.75" customHeight="1">
      <c r="A1104" s="6" t="s">
        <v>1392</v>
      </c>
      <c r="B1104" s="6" t="s">
        <v>1392</v>
      </c>
      <c r="C1104" s="6" t="s">
        <v>1392</v>
      </c>
    </row>
    <row r="1105" ht="15.75" customHeight="1">
      <c r="A1105" s="6" t="s">
        <v>1400</v>
      </c>
      <c r="B1105" s="6" t="s">
        <v>1400</v>
      </c>
      <c r="C1105" s="6" t="s">
        <v>1400</v>
      </c>
    </row>
    <row r="1106" ht="15.75" customHeight="1">
      <c r="A1106" s="6" t="s">
        <v>1408</v>
      </c>
      <c r="B1106" s="6" t="s">
        <v>1408</v>
      </c>
      <c r="C1106" s="6" t="s">
        <v>1408</v>
      </c>
    </row>
    <row r="1107" ht="15.75" customHeight="1">
      <c r="A1107" s="6" t="s">
        <v>1416</v>
      </c>
      <c r="B1107" s="6" t="s">
        <v>1416</v>
      </c>
      <c r="C1107" s="6" t="s">
        <v>1416</v>
      </c>
    </row>
    <row r="1108" ht="15.75" customHeight="1">
      <c r="A1108" s="6" t="s">
        <v>1424</v>
      </c>
      <c r="B1108" s="6" t="s">
        <v>1424</v>
      </c>
      <c r="C1108" s="6" t="s">
        <v>1424</v>
      </c>
    </row>
    <row r="1109" ht="15.75" customHeight="1">
      <c r="A1109" s="6" t="s">
        <v>1432</v>
      </c>
      <c r="B1109" s="6" t="s">
        <v>1432</v>
      </c>
      <c r="C1109" s="6" t="s">
        <v>1432</v>
      </c>
    </row>
    <row r="1110" ht="15.75" customHeight="1">
      <c r="A1110" s="6" t="s">
        <v>1440</v>
      </c>
      <c r="B1110" s="6" t="s">
        <v>1440</v>
      </c>
      <c r="C1110" s="6" t="s">
        <v>1440</v>
      </c>
    </row>
    <row r="1111" ht="15.75" customHeight="1">
      <c r="A1111" s="6" t="s">
        <v>1448</v>
      </c>
      <c r="B1111" s="6" t="s">
        <v>1448</v>
      </c>
      <c r="C1111" s="6" t="s">
        <v>1448</v>
      </c>
    </row>
    <row r="1112" ht="15.75" customHeight="1">
      <c r="A1112" s="6" t="s">
        <v>1456</v>
      </c>
      <c r="B1112" s="6" t="s">
        <v>1456</v>
      </c>
      <c r="C1112" s="6" t="s">
        <v>1456</v>
      </c>
    </row>
    <row r="1113" ht="15.75" customHeight="1">
      <c r="A1113" s="6" t="s">
        <v>1464</v>
      </c>
      <c r="B1113" s="6" t="s">
        <v>1464</v>
      </c>
      <c r="C1113" s="6" t="s">
        <v>1464</v>
      </c>
    </row>
    <row r="1114" ht="15.75" customHeight="1">
      <c r="A1114" s="6" t="s">
        <v>1472</v>
      </c>
      <c r="B1114" s="6" t="s">
        <v>1472</v>
      </c>
      <c r="C1114" s="6" t="s">
        <v>1472</v>
      </c>
    </row>
    <row r="1115" ht="15.75" customHeight="1">
      <c r="A1115" s="6" t="s">
        <v>1480</v>
      </c>
      <c r="B1115" s="6" t="s">
        <v>1480</v>
      </c>
      <c r="C1115" s="6" t="s">
        <v>1480</v>
      </c>
    </row>
    <row r="1116" ht="15.75" customHeight="1">
      <c r="A1116" s="6" t="s">
        <v>1488</v>
      </c>
      <c r="B1116" s="6" t="s">
        <v>1488</v>
      </c>
      <c r="C1116" s="6" t="s">
        <v>1488</v>
      </c>
    </row>
    <row r="1117" ht="15.75" customHeight="1">
      <c r="A1117" s="6" t="s">
        <v>1496</v>
      </c>
      <c r="B1117" s="6" t="s">
        <v>1496</v>
      </c>
      <c r="C1117" s="6" t="s">
        <v>1496</v>
      </c>
    </row>
    <row r="1118" ht="15.75" customHeight="1">
      <c r="A1118" s="6" t="s">
        <v>1504</v>
      </c>
      <c r="B1118" s="6" t="s">
        <v>1504</v>
      </c>
      <c r="C1118" s="6" t="s">
        <v>1504</v>
      </c>
    </row>
    <row r="1119" ht="15.75" customHeight="1">
      <c r="A1119" s="6" t="s">
        <v>1512</v>
      </c>
      <c r="B1119" s="6" t="s">
        <v>1512</v>
      </c>
      <c r="C1119" s="6" t="s">
        <v>1512</v>
      </c>
    </row>
    <row r="1120" ht="15.75" customHeight="1">
      <c r="A1120" s="6" t="s">
        <v>1520</v>
      </c>
      <c r="B1120" s="6" t="s">
        <v>1520</v>
      </c>
      <c r="C1120" s="6" t="s">
        <v>1520</v>
      </c>
    </row>
    <row r="1121" ht="15.75" customHeight="1">
      <c r="A1121" s="6" t="s">
        <v>1528</v>
      </c>
      <c r="B1121" s="6" t="s">
        <v>1528</v>
      </c>
      <c r="C1121" s="6" t="s">
        <v>1528</v>
      </c>
    </row>
    <row r="1122" ht="15.75" customHeight="1">
      <c r="A1122" s="6" t="s">
        <v>1536</v>
      </c>
      <c r="B1122" s="6" t="s">
        <v>1536</v>
      </c>
      <c r="C1122" s="6" t="s">
        <v>1536</v>
      </c>
    </row>
    <row r="1123" ht="15.75" customHeight="1">
      <c r="A1123" s="6" t="s">
        <v>1544</v>
      </c>
      <c r="B1123" s="6" t="s">
        <v>1544</v>
      </c>
      <c r="C1123" s="6" t="s">
        <v>1544</v>
      </c>
    </row>
    <row r="1124" ht="15.75" customHeight="1">
      <c r="A1124" s="6" t="s">
        <v>1552</v>
      </c>
      <c r="B1124" s="6" t="s">
        <v>1552</v>
      </c>
      <c r="C1124" s="6" t="s">
        <v>1552</v>
      </c>
    </row>
    <row r="1125" ht="15.75" customHeight="1">
      <c r="A1125" s="6" t="s">
        <v>1560</v>
      </c>
      <c r="B1125" s="6" t="s">
        <v>1560</v>
      </c>
      <c r="C1125" s="6" t="s">
        <v>1560</v>
      </c>
    </row>
    <row r="1126" ht="15.75" customHeight="1">
      <c r="A1126" s="6" t="s">
        <v>1568</v>
      </c>
      <c r="B1126" s="6" t="s">
        <v>1568</v>
      </c>
      <c r="C1126" s="6" t="s">
        <v>1568</v>
      </c>
    </row>
    <row r="1127" ht="15.75" customHeight="1">
      <c r="A1127" s="6" t="s">
        <v>1576</v>
      </c>
      <c r="B1127" s="6" t="s">
        <v>1576</v>
      </c>
      <c r="C1127" s="6" t="s">
        <v>1576</v>
      </c>
    </row>
    <row r="1128" ht="15.75" customHeight="1">
      <c r="A1128" s="6" t="s">
        <v>1584</v>
      </c>
      <c r="B1128" s="6" t="s">
        <v>1584</v>
      </c>
      <c r="C1128" s="6" t="s">
        <v>1584</v>
      </c>
    </row>
    <row r="1129" ht="15.75" customHeight="1">
      <c r="A1129" s="6" t="s">
        <v>1592</v>
      </c>
      <c r="B1129" s="6" t="s">
        <v>1592</v>
      </c>
      <c r="C1129" s="6" t="s">
        <v>1592</v>
      </c>
    </row>
    <row r="1130" ht="15.75" customHeight="1">
      <c r="A1130" s="6" t="s">
        <v>1598</v>
      </c>
      <c r="B1130" s="6" t="s">
        <v>1598</v>
      </c>
      <c r="C1130" s="6" t="s">
        <v>1598</v>
      </c>
    </row>
    <row r="1131" ht="15.75" customHeight="1">
      <c r="A1131" s="6" t="s">
        <v>1604</v>
      </c>
      <c r="B1131" s="6" t="s">
        <v>1604</v>
      </c>
      <c r="C1131" s="6" t="s">
        <v>1604</v>
      </c>
    </row>
    <row r="1132" ht="15.75" customHeight="1">
      <c r="A1132" s="6" t="s">
        <v>1612</v>
      </c>
      <c r="B1132" s="6" t="s">
        <v>1612</v>
      </c>
      <c r="C1132" s="6" t="s">
        <v>1612</v>
      </c>
    </row>
    <row r="1133" ht="15.75" customHeight="1">
      <c r="A1133" s="6" t="s">
        <v>1620</v>
      </c>
      <c r="B1133" s="6" t="s">
        <v>1620</v>
      </c>
      <c r="C1133" s="6" t="s">
        <v>1620</v>
      </c>
    </row>
    <row r="1134" ht="15.75" customHeight="1">
      <c r="A1134" s="6" t="s">
        <v>1628</v>
      </c>
      <c r="B1134" s="6" t="s">
        <v>1628</v>
      </c>
      <c r="C1134" s="6" t="s">
        <v>1628</v>
      </c>
    </row>
    <row r="1135" ht="15.75" customHeight="1">
      <c r="A1135" s="6" t="s">
        <v>1636</v>
      </c>
      <c r="B1135" s="6" t="s">
        <v>1636</v>
      </c>
      <c r="C1135" s="6" t="s">
        <v>1636</v>
      </c>
    </row>
    <row r="1136" ht="15.75" customHeight="1">
      <c r="A1136" s="6" t="s">
        <v>1644</v>
      </c>
      <c r="B1136" s="6" t="s">
        <v>1644</v>
      </c>
      <c r="C1136" s="6" t="s">
        <v>1644</v>
      </c>
    </row>
    <row r="1137" ht="15.75" customHeight="1">
      <c r="A1137" s="6" t="s">
        <v>1652</v>
      </c>
      <c r="B1137" s="6" t="s">
        <v>1652</v>
      </c>
      <c r="C1137" s="6" t="s">
        <v>1652</v>
      </c>
    </row>
    <row r="1138" ht="15.75" customHeight="1">
      <c r="A1138" s="6" t="s">
        <v>1660</v>
      </c>
      <c r="B1138" s="6" t="s">
        <v>1660</v>
      </c>
      <c r="C1138" s="6" t="s">
        <v>1660</v>
      </c>
    </row>
    <row r="1139" ht="15.75" customHeight="1">
      <c r="A1139" s="6" t="s">
        <v>1668</v>
      </c>
      <c r="B1139" s="6" t="s">
        <v>1668</v>
      </c>
      <c r="C1139" s="6" t="s">
        <v>1668</v>
      </c>
    </row>
    <row r="1140" ht="15.75" customHeight="1">
      <c r="A1140" s="6" t="s">
        <v>1676</v>
      </c>
      <c r="B1140" s="6" t="s">
        <v>1676</v>
      </c>
      <c r="C1140" s="6" t="s">
        <v>1676</v>
      </c>
    </row>
    <row r="1141" ht="15.75" customHeight="1">
      <c r="A1141" s="6" t="s">
        <v>1684</v>
      </c>
      <c r="B1141" s="6" t="s">
        <v>1684</v>
      </c>
      <c r="C1141" s="6" t="s">
        <v>1684</v>
      </c>
    </row>
    <row r="1142" ht="15.75" customHeight="1">
      <c r="A1142" s="6" t="s">
        <v>1692</v>
      </c>
      <c r="B1142" s="6" t="s">
        <v>1692</v>
      </c>
      <c r="C1142" s="6" t="s">
        <v>1692</v>
      </c>
    </row>
    <row r="1143" ht="15.75" customHeight="1">
      <c r="A1143" s="6" t="s">
        <v>1700</v>
      </c>
      <c r="B1143" s="6" t="s">
        <v>1700</v>
      </c>
      <c r="C1143" s="6" t="s">
        <v>1700</v>
      </c>
    </row>
    <row r="1144" ht="15.75" customHeight="1">
      <c r="A1144" s="6" t="s">
        <v>1708</v>
      </c>
      <c r="B1144" s="6" t="s">
        <v>1708</v>
      </c>
      <c r="C1144" s="6" t="s">
        <v>1708</v>
      </c>
    </row>
    <row r="1145" ht="15.75" customHeight="1">
      <c r="A1145" s="6" t="s">
        <v>1716</v>
      </c>
      <c r="B1145" s="6" t="s">
        <v>1716</v>
      </c>
      <c r="C1145" s="6" t="s">
        <v>1716</v>
      </c>
    </row>
    <row r="1146" ht="15.75" customHeight="1">
      <c r="A1146" s="6" t="s">
        <v>1722</v>
      </c>
      <c r="B1146" s="6" t="s">
        <v>1722</v>
      </c>
      <c r="C1146" s="6" t="s">
        <v>1722</v>
      </c>
    </row>
    <row r="1147" ht="15.75" customHeight="1">
      <c r="A1147" s="6" t="s">
        <v>1730</v>
      </c>
      <c r="B1147" s="6" t="s">
        <v>1730</v>
      </c>
      <c r="C1147" s="6" t="s">
        <v>1730</v>
      </c>
    </row>
    <row r="1148" ht="15.75" customHeight="1">
      <c r="A1148" s="6" t="s">
        <v>1738</v>
      </c>
      <c r="B1148" s="6" t="s">
        <v>1738</v>
      </c>
      <c r="C1148" s="6" t="s">
        <v>1738</v>
      </c>
    </row>
    <row r="1149" ht="15.75" customHeight="1">
      <c r="A1149" s="6" t="s">
        <v>1746</v>
      </c>
      <c r="B1149" s="6" t="s">
        <v>1746</v>
      </c>
      <c r="C1149" s="6" t="s">
        <v>1746</v>
      </c>
    </row>
    <row r="1150" ht="15.75" customHeight="1">
      <c r="A1150" s="6" t="s">
        <v>1752</v>
      </c>
      <c r="B1150" s="6" t="s">
        <v>1752</v>
      </c>
      <c r="C1150" s="6" t="s">
        <v>1752</v>
      </c>
    </row>
    <row r="1151" ht="15.75" customHeight="1">
      <c r="A1151" s="6" t="s">
        <v>1758</v>
      </c>
      <c r="B1151" s="6" t="s">
        <v>1758</v>
      </c>
      <c r="C1151" s="6" t="s">
        <v>1758</v>
      </c>
    </row>
    <row r="1152" ht="15.75" customHeight="1">
      <c r="A1152" s="6" t="s">
        <v>1764</v>
      </c>
      <c r="B1152" s="6" t="s">
        <v>1764</v>
      </c>
      <c r="C1152" s="6" t="s">
        <v>1764</v>
      </c>
    </row>
    <row r="1153" ht="15.75" customHeight="1">
      <c r="A1153" s="6" t="s">
        <v>1770</v>
      </c>
      <c r="B1153" s="6" t="s">
        <v>1770</v>
      </c>
      <c r="C1153" s="6" t="s">
        <v>1770</v>
      </c>
    </row>
    <row r="1154" ht="15.75" customHeight="1">
      <c r="A1154" s="6" t="s">
        <v>1776</v>
      </c>
      <c r="B1154" s="6" t="s">
        <v>1776</v>
      </c>
      <c r="C1154" s="6" t="s">
        <v>1776</v>
      </c>
    </row>
    <row r="1155" ht="15.75" customHeight="1">
      <c r="A1155" s="6" t="s">
        <v>1782</v>
      </c>
      <c r="B1155" s="6" t="s">
        <v>1782</v>
      </c>
      <c r="C1155" s="6" t="s">
        <v>1782</v>
      </c>
    </row>
    <row r="1156" ht="15.75" customHeight="1">
      <c r="A1156" s="6" t="s">
        <v>1788</v>
      </c>
      <c r="B1156" s="6" t="s">
        <v>1788</v>
      </c>
      <c r="C1156" s="6" t="s">
        <v>1788</v>
      </c>
    </row>
    <row r="1157" ht="15.75" customHeight="1">
      <c r="A1157" s="6" t="s">
        <v>1794</v>
      </c>
      <c r="B1157" s="6" t="s">
        <v>1794</v>
      </c>
      <c r="C1157" s="6" t="s">
        <v>1794</v>
      </c>
    </row>
    <row r="1158" ht="15.75" customHeight="1">
      <c r="A1158" s="6" t="s">
        <v>1800</v>
      </c>
      <c r="B1158" s="6" t="s">
        <v>1800</v>
      </c>
      <c r="C1158" s="6" t="s">
        <v>1800</v>
      </c>
    </row>
    <row r="1159" ht="15.75" customHeight="1">
      <c r="A1159" s="6" t="s">
        <v>1806</v>
      </c>
      <c r="B1159" s="6" t="s">
        <v>1806</v>
      </c>
      <c r="C1159" s="6" t="s">
        <v>1806</v>
      </c>
    </row>
    <row r="1160" ht="15.75" customHeight="1">
      <c r="A1160" s="6" t="s">
        <v>1812</v>
      </c>
      <c r="B1160" s="6" t="s">
        <v>1812</v>
      </c>
      <c r="C1160" s="6" t="s">
        <v>1812</v>
      </c>
    </row>
    <row r="1161" ht="15.75" customHeight="1">
      <c r="A1161" s="6" t="s">
        <v>1818</v>
      </c>
      <c r="B1161" s="6" t="s">
        <v>1818</v>
      </c>
      <c r="C1161" s="6" t="s">
        <v>1818</v>
      </c>
    </row>
    <row r="1162" ht="15.75" customHeight="1">
      <c r="A1162" s="6" t="s">
        <v>1824</v>
      </c>
      <c r="B1162" s="6" t="s">
        <v>1824</v>
      </c>
      <c r="C1162" s="6" t="s">
        <v>1824</v>
      </c>
    </row>
    <row r="1163" ht="15.75" customHeight="1">
      <c r="A1163" s="6" t="s">
        <v>1830</v>
      </c>
      <c r="B1163" s="6" t="s">
        <v>1830</v>
      </c>
      <c r="C1163" s="6" t="s">
        <v>1830</v>
      </c>
    </row>
    <row r="1164" ht="15.75" customHeight="1">
      <c r="A1164" s="6" t="s">
        <v>1836</v>
      </c>
      <c r="B1164" s="6" t="s">
        <v>1836</v>
      </c>
      <c r="C1164" s="6" t="s">
        <v>1836</v>
      </c>
    </row>
    <row r="1165" ht="15.75" customHeight="1">
      <c r="A1165" s="6" t="s">
        <v>1842</v>
      </c>
      <c r="B1165" s="6" t="s">
        <v>1842</v>
      </c>
      <c r="C1165" s="6" t="s">
        <v>1842</v>
      </c>
    </row>
    <row r="1166" ht="15.75" customHeight="1">
      <c r="A1166" s="6" t="s">
        <v>1848</v>
      </c>
      <c r="B1166" s="6" t="s">
        <v>1848</v>
      </c>
      <c r="C1166" s="6" t="s">
        <v>1848</v>
      </c>
    </row>
    <row r="1167" ht="15.75" customHeight="1">
      <c r="A1167" s="6" t="s">
        <v>1854</v>
      </c>
      <c r="B1167" s="6" t="s">
        <v>1854</v>
      </c>
      <c r="C1167" s="6" t="s">
        <v>1854</v>
      </c>
    </row>
    <row r="1168" ht="15.75" customHeight="1">
      <c r="A1168" s="6" t="s">
        <v>1860</v>
      </c>
      <c r="B1168" s="6" t="s">
        <v>1860</v>
      </c>
      <c r="C1168" s="6" t="s">
        <v>1860</v>
      </c>
    </row>
    <row r="1169" ht="15.75" customHeight="1">
      <c r="A1169" s="6" t="s">
        <v>1866</v>
      </c>
      <c r="B1169" s="6" t="s">
        <v>1866</v>
      </c>
      <c r="C1169" s="6" t="s">
        <v>1866</v>
      </c>
    </row>
    <row r="1170" ht="15.75" customHeight="1">
      <c r="A1170" s="6" t="s">
        <v>1872</v>
      </c>
      <c r="B1170" s="6" t="s">
        <v>1872</v>
      </c>
      <c r="C1170" s="6" t="s">
        <v>1872</v>
      </c>
    </row>
    <row r="1171" ht="15.75" customHeight="1">
      <c r="A1171" s="6" t="s">
        <v>1878</v>
      </c>
      <c r="B1171" s="6" t="s">
        <v>1878</v>
      </c>
      <c r="C1171" s="6" t="s">
        <v>1878</v>
      </c>
    </row>
    <row r="1172" ht="15.75" customHeight="1">
      <c r="A1172" s="6" t="s">
        <v>1884</v>
      </c>
      <c r="B1172" s="6" t="s">
        <v>1884</v>
      </c>
      <c r="C1172" s="6" t="s">
        <v>1884</v>
      </c>
    </row>
    <row r="1173" ht="15.75" customHeight="1">
      <c r="A1173" s="6" t="s">
        <v>1890</v>
      </c>
      <c r="B1173" s="6" t="s">
        <v>1890</v>
      </c>
      <c r="C1173" s="6" t="s">
        <v>1890</v>
      </c>
    </row>
    <row r="1174" ht="15.75" customHeight="1">
      <c r="A1174" s="6" t="s">
        <v>1896</v>
      </c>
      <c r="B1174" s="6" t="s">
        <v>1896</v>
      </c>
      <c r="C1174" s="6" t="s">
        <v>1896</v>
      </c>
    </row>
    <row r="1175" ht="15.75" customHeight="1">
      <c r="A1175" s="6" t="s">
        <v>1902</v>
      </c>
      <c r="B1175" s="6" t="s">
        <v>1902</v>
      </c>
      <c r="C1175" s="6" t="s">
        <v>1902</v>
      </c>
    </row>
    <row r="1176" ht="15.75" customHeight="1">
      <c r="A1176" s="6" t="s">
        <v>1908</v>
      </c>
      <c r="B1176" s="6" t="s">
        <v>1908</v>
      </c>
      <c r="C1176" s="6" t="s">
        <v>1908</v>
      </c>
    </row>
    <row r="1177" ht="15.75" customHeight="1">
      <c r="A1177" s="6" t="s">
        <v>1914</v>
      </c>
      <c r="B1177" s="6" t="s">
        <v>1914</v>
      </c>
      <c r="C1177" s="6" t="s">
        <v>1914</v>
      </c>
    </row>
    <row r="1178" ht="15.75" customHeight="1">
      <c r="A1178" s="6" t="s">
        <v>1920</v>
      </c>
      <c r="B1178" s="6" t="s">
        <v>1920</v>
      </c>
      <c r="C1178" s="6" t="s">
        <v>1920</v>
      </c>
    </row>
    <row r="1179" ht="15.75" customHeight="1">
      <c r="A1179" s="6" t="s">
        <v>1926</v>
      </c>
      <c r="B1179" s="6" t="s">
        <v>1926</v>
      </c>
      <c r="C1179" s="6" t="s">
        <v>1926</v>
      </c>
    </row>
    <row r="1180" ht="15.75" customHeight="1">
      <c r="A1180" s="6" t="s">
        <v>1932</v>
      </c>
      <c r="B1180" s="6" t="s">
        <v>1932</v>
      </c>
      <c r="C1180" s="6" t="s">
        <v>1932</v>
      </c>
    </row>
    <row r="1181" ht="15.75" customHeight="1">
      <c r="A1181" s="6" t="s">
        <v>1938</v>
      </c>
      <c r="B1181" s="6" t="s">
        <v>1938</v>
      </c>
      <c r="C1181" s="6" t="s">
        <v>1938</v>
      </c>
    </row>
    <row r="1182" ht="15.75" customHeight="1">
      <c r="A1182" s="6" t="s">
        <v>1944</v>
      </c>
      <c r="B1182" s="6" t="s">
        <v>1944</v>
      </c>
      <c r="C1182" s="6" t="s">
        <v>1944</v>
      </c>
    </row>
    <row r="1183" ht="15.75" customHeight="1">
      <c r="A1183" s="6" t="s">
        <v>1950</v>
      </c>
      <c r="B1183" s="6" t="s">
        <v>1950</v>
      </c>
      <c r="C1183" s="6" t="s">
        <v>1950</v>
      </c>
    </row>
    <row r="1184" ht="15.75" customHeight="1">
      <c r="A1184" s="6" t="s">
        <v>1956</v>
      </c>
      <c r="B1184" s="6" t="s">
        <v>1956</v>
      </c>
      <c r="C1184" s="6" t="s">
        <v>1956</v>
      </c>
    </row>
    <row r="1185" ht="15.75" customHeight="1">
      <c r="A1185" s="6" t="s">
        <v>1962</v>
      </c>
      <c r="B1185" s="6" t="s">
        <v>1962</v>
      </c>
      <c r="C1185" s="6" t="s">
        <v>1962</v>
      </c>
    </row>
    <row r="1186" ht="15.75" customHeight="1">
      <c r="A1186" s="6" t="s">
        <v>1968</v>
      </c>
      <c r="B1186" s="6" t="s">
        <v>1968</v>
      </c>
      <c r="C1186" s="6" t="s">
        <v>1968</v>
      </c>
    </row>
    <row r="1187" ht="15.75" customHeight="1">
      <c r="A1187" s="6" t="s">
        <v>1974</v>
      </c>
      <c r="B1187" s="6" t="s">
        <v>1974</v>
      </c>
      <c r="C1187" s="6" t="s">
        <v>1974</v>
      </c>
    </row>
    <row r="1188" ht="15.75" customHeight="1">
      <c r="A1188" s="6" t="s">
        <v>1980</v>
      </c>
      <c r="B1188" s="6" t="s">
        <v>1980</v>
      </c>
      <c r="C1188" s="6" t="s">
        <v>1980</v>
      </c>
    </row>
    <row r="1189" ht="15.75" customHeight="1">
      <c r="A1189" s="6" t="s">
        <v>1986</v>
      </c>
      <c r="B1189" s="6" t="s">
        <v>1986</v>
      </c>
      <c r="C1189" s="6" t="s">
        <v>1986</v>
      </c>
    </row>
    <row r="1190" ht="15.75" customHeight="1">
      <c r="A1190" s="6" t="s">
        <v>1992</v>
      </c>
      <c r="B1190" s="6" t="s">
        <v>1992</v>
      </c>
      <c r="C1190" s="6" t="s">
        <v>1992</v>
      </c>
    </row>
    <row r="1191" ht="15.75" customHeight="1">
      <c r="A1191" s="6" t="s">
        <v>1998</v>
      </c>
      <c r="B1191" s="6" t="s">
        <v>1998</v>
      </c>
      <c r="C1191" s="6" t="s">
        <v>1998</v>
      </c>
    </row>
    <row r="1192" ht="15.75" customHeight="1">
      <c r="A1192" s="6" t="s">
        <v>2004</v>
      </c>
      <c r="B1192" s="6" t="s">
        <v>2004</v>
      </c>
      <c r="C1192" s="6" t="s">
        <v>2004</v>
      </c>
    </row>
    <row r="1193" ht="15.75" customHeight="1">
      <c r="A1193" s="6" t="s">
        <v>2010</v>
      </c>
      <c r="B1193" s="6" t="s">
        <v>2010</v>
      </c>
      <c r="C1193" s="6" t="s">
        <v>2010</v>
      </c>
    </row>
    <row r="1194" ht="15.75" customHeight="1">
      <c r="A1194" s="6" t="s">
        <v>2016</v>
      </c>
      <c r="B1194" s="6" t="s">
        <v>2016</v>
      </c>
      <c r="C1194" s="6" t="s">
        <v>2016</v>
      </c>
    </row>
    <row r="1195" ht="15.75" customHeight="1">
      <c r="A1195" s="6" t="s">
        <v>2022</v>
      </c>
      <c r="B1195" s="6" t="s">
        <v>2022</v>
      </c>
      <c r="C1195" s="6" t="s">
        <v>2022</v>
      </c>
    </row>
    <row r="1196" ht="15.75" customHeight="1">
      <c r="A1196" s="6" t="s">
        <v>2028</v>
      </c>
      <c r="B1196" s="6" t="s">
        <v>2028</v>
      </c>
      <c r="C1196" s="6" t="s">
        <v>2028</v>
      </c>
    </row>
    <row r="1197" ht="15.75" customHeight="1">
      <c r="A1197" s="6" t="s">
        <v>2034</v>
      </c>
      <c r="B1197" s="6" t="s">
        <v>2034</v>
      </c>
      <c r="C1197" s="6" t="s">
        <v>2034</v>
      </c>
    </row>
    <row r="1198" ht="15.75" customHeight="1">
      <c r="A1198" s="6" t="s">
        <v>2040</v>
      </c>
      <c r="B1198" s="6" t="s">
        <v>2040</v>
      </c>
      <c r="C1198" s="6" t="s">
        <v>2040</v>
      </c>
    </row>
    <row r="1199" ht="15.75" customHeight="1">
      <c r="A1199" s="6" t="s">
        <v>2046</v>
      </c>
      <c r="B1199" s="6" t="s">
        <v>2046</v>
      </c>
      <c r="C1199" s="6" t="s">
        <v>2046</v>
      </c>
    </row>
    <row r="1200" ht="15.75" customHeight="1">
      <c r="A1200" s="6" t="s">
        <v>2052</v>
      </c>
      <c r="B1200" s="6" t="s">
        <v>2052</v>
      </c>
      <c r="C1200" s="6" t="s">
        <v>2052</v>
      </c>
    </row>
    <row r="1201" ht="15.75" customHeight="1">
      <c r="A1201" s="6" t="s">
        <v>2058</v>
      </c>
      <c r="B1201" s="6" t="s">
        <v>2058</v>
      </c>
      <c r="C1201" s="6" t="s">
        <v>2058</v>
      </c>
    </row>
    <row r="1202" ht="15.75" customHeight="1">
      <c r="A1202" s="6" t="s">
        <v>2064</v>
      </c>
      <c r="B1202" s="6" t="s">
        <v>2064</v>
      </c>
      <c r="C1202" s="6" t="s">
        <v>2064</v>
      </c>
    </row>
    <row r="1203" ht="15.75" customHeight="1">
      <c r="A1203" s="6" t="s">
        <v>2070</v>
      </c>
      <c r="B1203" s="6" t="s">
        <v>2070</v>
      </c>
      <c r="C1203" s="6" t="s">
        <v>2070</v>
      </c>
    </row>
    <row r="1204" ht="15.75" customHeight="1">
      <c r="A1204" s="6" t="s">
        <v>2076</v>
      </c>
      <c r="B1204" s="6" t="s">
        <v>2076</v>
      </c>
      <c r="C1204" s="6" t="s">
        <v>2076</v>
      </c>
    </row>
    <row r="1205" ht="15.75" customHeight="1">
      <c r="A1205" s="6" t="s">
        <v>2082</v>
      </c>
      <c r="B1205" s="6" t="s">
        <v>2082</v>
      </c>
      <c r="C1205" s="6" t="s">
        <v>2082</v>
      </c>
    </row>
    <row r="1206" ht="15.75" customHeight="1">
      <c r="A1206" s="6" t="s">
        <v>2088</v>
      </c>
      <c r="B1206" s="6" t="s">
        <v>2088</v>
      </c>
      <c r="C1206" s="6" t="s">
        <v>2088</v>
      </c>
    </row>
    <row r="1207" ht="15.75" customHeight="1">
      <c r="A1207" s="6" t="s">
        <v>2094</v>
      </c>
      <c r="B1207" s="6" t="s">
        <v>2094</v>
      </c>
      <c r="C1207" s="6" t="s">
        <v>2094</v>
      </c>
    </row>
    <row r="1208" ht="15.75" customHeight="1">
      <c r="A1208" s="6" t="s">
        <v>2100</v>
      </c>
      <c r="B1208" s="6" t="s">
        <v>2100</v>
      </c>
      <c r="C1208" s="6" t="s">
        <v>2100</v>
      </c>
    </row>
    <row r="1209" ht="15.75" customHeight="1">
      <c r="A1209" s="6" t="s">
        <v>2106</v>
      </c>
      <c r="B1209" s="6" t="s">
        <v>2106</v>
      </c>
      <c r="C1209" s="6" t="s">
        <v>2106</v>
      </c>
    </row>
    <row r="1210" ht="15.75" customHeight="1">
      <c r="A1210" s="6" t="s">
        <v>2112</v>
      </c>
      <c r="B1210" s="6" t="s">
        <v>2112</v>
      </c>
      <c r="C1210" s="6" t="s">
        <v>2112</v>
      </c>
    </row>
    <row r="1211" ht="15.75" customHeight="1">
      <c r="A1211" s="6" t="s">
        <v>2118</v>
      </c>
      <c r="B1211" s="6" t="s">
        <v>2118</v>
      </c>
      <c r="C1211" s="6" t="s">
        <v>2118</v>
      </c>
    </row>
    <row r="1212" ht="15.75" customHeight="1">
      <c r="A1212" s="6" t="s">
        <v>2124</v>
      </c>
      <c r="B1212" s="6" t="s">
        <v>2124</v>
      </c>
      <c r="C1212" s="6" t="s">
        <v>2124</v>
      </c>
    </row>
    <row r="1213" ht="15.75" customHeight="1">
      <c r="A1213" s="6" t="s">
        <v>2130</v>
      </c>
      <c r="B1213" s="6" t="s">
        <v>2130</v>
      </c>
      <c r="C1213" s="6" t="s">
        <v>2130</v>
      </c>
    </row>
    <row r="1214" ht="15.75" customHeight="1">
      <c r="A1214" s="6" t="s">
        <v>2136</v>
      </c>
      <c r="B1214" s="6" t="s">
        <v>2136</v>
      </c>
      <c r="C1214" s="6" t="s">
        <v>2136</v>
      </c>
    </row>
    <row r="1215" ht="15.75" customHeight="1">
      <c r="A1215" s="6" t="s">
        <v>2142</v>
      </c>
      <c r="B1215" s="6" t="s">
        <v>2142</v>
      </c>
      <c r="C1215" s="6" t="s">
        <v>2142</v>
      </c>
    </row>
    <row r="1216" ht="15.75" customHeight="1">
      <c r="A1216" s="6" t="s">
        <v>2148</v>
      </c>
      <c r="B1216" s="6" t="s">
        <v>2148</v>
      </c>
      <c r="C1216" s="6" t="s">
        <v>2148</v>
      </c>
    </row>
    <row r="1217" ht="15.75" customHeight="1">
      <c r="A1217" s="6" t="s">
        <v>2154</v>
      </c>
      <c r="B1217" s="6" t="s">
        <v>2154</v>
      </c>
      <c r="C1217" s="6" t="s">
        <v>2154</v>
      </c>
    </row>
    <row r="1218" ht="15.75" customHeight="1">
      <c r="A1218" s="6" t="s">
        <v>2160</v>
      </c>
      <c r="B1218" s="6" t="s">
        <v>2160</v>
      </c>
      <c r="C1218" s="6" t="s">
        <v>2160</v>
      </c>
    </row>
    <row r="1219" ht="15.75" customHeight="1">
      <c r="A1219" s="6" t="s">
        <v>2166</v>
      </c>
      <c r="B1219" s="6" t="s">
        <v>2166</v>
      </c>
      <c r="C1219" s="6" t="s">
        <v>2166</v>
      </c>
    </row>
    <row r="1220" ht="15.75" customHeight="1">
      <c r="A1220" s="6" t="s">
        <v>2172</v>
      </c>
      <c r="B1220" s="6" t="s">
        <v>2172</v>
      </c>
      <c r="C1220" s="6" t="s">
        <v>2172</v>
      </c>
    </row>
    <row r="1221" ht="15.75" customHeight="1">
      <c r="A1221" s="6" t="s">
        <v>2178</v>
      </c>
      <c r="B1221" s="6" t="s">
        <v>2178</v>
      </c>
      <c r="C1221" s="6" t="s">
        <v>2178</v>
      </c>
    </row>
    <row r="1222" ht="15.75" customHeight="1">
      <c r="A1222" s="6" t="s">
        <v>2184</v>
      </c>
      <c r="B1222" s="6" t="s">
        <v>2184</v>
      </c>
      <c r="C1222" s="6" t="s">
        <v>2184</v>
      </c>
    </row>
    <row r="1223" ht="15.75" customHeight="1">
      <c r="A1223" s="6" t="s">
        <v>2190</v>
      </c>
      <c r="B1223" s="6" t="s">
        <v>2190</v>
      </c>
      <c r="C1223" s="6" t="s">
        <v>2190</v>
      </c>
    </row>
    <row r="1224" ht="15.75" customHeight="1">
      <c r="A1224" s="6" t="s">
        <v>2196</v>
      </c>
      <c r="B1224" s="6" t="s">
        <v>2196</v>
      </c>
      <c r="C1224" s="6" t="s">
        <v>2196</v>
      </c>
    </row>
    <row r="1225" ht="15.75" customHeight="1">
      <c r="A1225" s="6" t="s">
        <v>2202</v>
      </c>
      <c r="B1225" s="6" t="s">
        <v>2202</v>
      </c>
      <c r="C1225" s="6" t="s">
        <v>2202</v>
      </c>
    </row>
    <row r="1226" ht="15.75" customHeight="1">
      <c r="A1226" s="6" t="s">
        <v>2208</v>
      </c>
      <c r="B1226" s="6" t="s">
        <v>2208</v>
      </c>
      <c r="C1226" s="6" t="s">
        <v>2208</v>
      </c>
    </row>
    <row r="1227" ht="15.75" customHeight="1">
      <c r="A1227" s="6" t="s">
        <v>2214</v>
      </c>
      <c r="B1227" s="6" t="s">
        <v>2214</v>
      </c>
      <c r="C1227" s="6" t="s">
        <v>2214</v>
      </c>
    </row>
    <row r="1228" ht="15.75" customHeight="1">
      <c r="A1228" s="6" t="s">
        <v>2220</v>
      </c>
      <c r="B1228" s="6" t="s">
        <v>2220</v>
      </c>
      <c r="C1228" s="6" t="s">
        <v>2220</v>
      </c>
    </row>
    <row r="1229" ht="15.75" customHeight="1">
      <c r="A1229" s="6" t="s">
        <v>2226</v>
      </c>
      <c r="B1229" s="6" t="s">
        <v>2226</v>
      </c>
      <c r="C1229" s="6" t="s">
        <v>2226</v>
      </c>
    </row>
    <row r="1230" ht="15.75" customHeight="1">
      <c r="A1230" s="6" t="s">
        <v>2232</v>
      </c>
      <c r="B1230" s="6" t="s">
        <v>2232</v>
      </c>
      <c r="C1230" s="6" t="s">
        <v>2232</v>
      </c>
    </row>
    <row r="1231" ht="15.75" customHeight="1">
      <c r="A1231" s="6" t="s">
        <v>2238</v>
      </c>
      <c r="B1231" s="6" t="s">
        <v>2238</v>
      </c>
      <c r="C1231" s="6" t="s">
        <v>2238</v>
      </c>
    </row>
    <row r="1232" ht="15.75" customHeight="1">
      <c r="A1232" s="6" t="s">
        <v>2244</v>
      </c>
      <c r="B1232" s="6" t="s">
        <v>2244</v>
      </c>
      <c r="C1232" s="6" t="s">
        <v>2244</v>
      </c>
    </row>
    <row r="1233" ht="15.75" customHeight="1">
      <c r="A1233" s="6" t="s">
        <v>2250</v>
      </c>
      <c r="B1233" s="6" t="s">
        <v>2250</v>
      </c>
      <c r="C1233" s="6" t="s">
        <v>2250</v>
      </c>
    </row>
    <row r="1234" ht="15.75" customHeight="1">
      <c r="A1234" s="6" t="s">
        <v>2256</v>
      </c>
      <c r="B1234" s="6" t="s">
        <v>2256</v>
      </c>
      <c r="C1234" s="6" t="s">
        <v>2256</v>
      </c>
    </row>
    <row r="1235" ht="15.75" customHeight="1">
      <c r="A1235" s="6" t="s">
        <v>2262</v>
      </c>
      <c r="B1235" s="6" t="s">
        <v>2262</v>
      </c>
      <c r="C1235" s="6" t="s">
        <v>2262</v>
      </c>
    </row>
    <row r="1236" ht="15.75" customHeight="1">
      <c r="A1236" s="6" t="s">
        <v>2268</v>
      </c>
      <c r="B1236" s="6" t="s">
        <v>2268</v>
      </c>
      <c r="C1236" s="6" t="s">
        <v>2268</v>
      </c>
    </row>
    <row r="1237" ht="15.75" customHeight="1">
      <c r="A1237" s="6" t="s">
        <v>2274</v>
      </c>
      <c r="B1237" s="6" t="s">
        <v>2274</v>
      </c>
      <c r="C1237" s="6" t="s">
        <v>2274</v>
      </c>
    </row>
    <row r="1238" ht="15.75" customHeight="1">
      <c r="A1238" s="6" t="s">
        <v>2280</v>
      </c>
      <c r="B1238" s="6" t="s">
        <v>2280</v>
      </c>
      <c r="C1238" s="6" t="s">
        <v>2280</v>
      </c>
    </row>
    <row r="1239" ht="15.75" customHeight="1">
      <c r="A1239" s="6" t="s">
        <v>2286</v>
      </c>
      <c r="B1239" s="6" t="s">
        <v>2286</v>
      </c>
      <c r="C1239" s="6" t="s">
        <v>2286</v>
      </c>
    </row>
    <row r="1240" ht="15.75" customHeight="1">
      <c r="A1240" s="6" t="s">
        <v>2292</v>
      </c>
      <c r="B1240" s="6" t="s">
        <v>2292</v>
      </c>
      <c r="C1240" s="6" t="s">
        <v>2292</v>
      </c>
    </row>
    <row r="1241" ht="15.75" customHeight="1">
      <c r="A1241" s="6" t="s">
        <v>2298</v>
      </c>
      <c r="B1241" s="6" t="s">
        <v>2298</v>
      </c>
      <c r="C1241" s="6" t="s">
        <v>2298</v>
      </c>
    </row>
    <row r="1242" ht="15.75" customHeight="1">
      <c r="A1242" s="6" t="s">
        <v>2304</v>
      </c>
      <c r="B1242" s="6" t="s">
        <v>2304</v>
      </c>
      <c r="C1242" s="6" t="s">
        <v>2304</v>
      </c>
    </row>
    <row r="1243" ht="15.75" customHeight="1">
      <c r="A1243" s="6" t="s">
        <v>2310</v>
      </c>
      <c r="B1243" s="6" t="s">
        <v>2310</v>
      </c>
      <c r="C1243" s="6" t="s">
        <v>2310</v>
      </c>
    </row>
    <row r="1244" ht="15.75" customHeight="1">
      <c r="A1244" s="6" t="s">
        <v>2316</v>
      </c>
      <c r="B1244" s="6" t="s">
        <v>2316</v>
      </c>
      <c r="C1244" s="6" t="s">
        <v>2316</v>
      </c>
    </row>
    <row r="1245" ht="15.75" customHeight="1">
      <c r="A1245" s="6" t="s">
        <v>2322</v>
      </c>
      <c r="B1245" s="6" t="s">
        <v>2322</v>
      </c>
      <c r="C1245" s="6" t="s">
        <v>2322</v>
      </c>
    </row>
    <row r="1246" ht="15.75" customHeight="1">
      <c r="A1246" s="6" t="s">
        <v>2328</v>
      </c>
      <c r="B1246" s="6" t="s">
        <v>2328</v>
      </c>
      <c r="C1246" s="6" t="s">
        <v>2328</v>
      </c>
    </row>
    <row r="1247" ht="15.75" customHeight="1">
      <c r="A1247" s="6" t="s">
        <v>2334</v>
      </c>
      <c r="B1247" s="6" t="s">
        <v>2334</v>
      </c>
      <c r="C1247" s="6" t="s">
        <v>2334</v>
      </c>
    </row>
    <row r="1248" ht="15.75" customHeight="1">
      <c r="A1248" s="6" t="s">
        <v>2340</v>
      </c>
      <c r="B1248" s="6" t="s">
        <v>2340</v>
      </c>
      <c r="C1248" s="6" t="s">
        <v>2340</v>
      </c>
    </row>
    <row r="1249" ht="15.75" customHeight="1">
      <c r="A1249" s="6" t="s">
        <v>2346</v>
      </c>
      <c r="B1249" s="6" t="s">
        <v>2346</v>
      </c>
      <c r="C1249" s="6" t="s">
        <v>2346</v>
      </c>
    </row>
    <row r="1250" ht="15.75" customHeight="1">
      <c r="A1250" s="6" t="s">
        <v>2352</v>
      </c>
      <c r="B1250" s="6" t="s">
        <v>2352</v>
      </c>
      <c r="C1250" s="6" t="s">
        <v>2352</v>
      </c>
    </row>
    <row r="1251" ht="15.75" customHeight="1">
      <c r="A1251" s="6" t="s">
        <v>2358</v>
      </c>
      <c r="B1251" s="6" t="s">
        <v>2358</v>
      </c>
      <c r="C1251" s="6" t="s">
        <v>2358</v>
      </c>
    </row>
    <row r="1252" ht="15.75" customHeight="1">
      <c r="A1252" s="6" t="s">
        <v>2364</v>
      </c>
      <c r="B1252" s="6" t="s">
        <v>2364</v>
      </c>
      <c r="C1252" s="6" t="s">
        <v>2364</v>
      </c>
    </row>
    <row r="1253" ht="15.75" customHeight="1">
      <c r="A1253" s="6" t="s">
        <v>2370</v>
      </c>
      <c r="B1253" s="6" t="s">
        <v>2370</v>
      </c>
      <c r="C1253" s="6" t="s">
        <v>2370</v>
      </c>
    </row>
    <row r="1254" ht="15.75" customHeight="1">
      <c r="A1254" s="6" t="s">
        <v>2376</v>
      </c>
      <c r="B1254" s="6" t="s">
        <v>2376</v>
      </c>
      <c r="C1254" s="6" t="s">
        <v>2376</v>
      </c>
    </row>
    <row r="1255" ht="15.75" customHeight="1">
      <c r="A1255" s="6" t="s">
        <v>2382</v>
      </c>
      <c r="B1255" s="6" t="s">
        <v>2382</v>
      </c>
      <c r="C1255" s="6" t="s">
        <v>2382</v>
      </c>
    </row>
    <row r="1256" ht="15.75" customHeight="1">
      <c r="A1256" s="6" t="s">
        <v>2388</v>
      </c>
      <c r="B1256" s="6" t="s">
        <v>2388</v>
      </c>
      <c r="C1256" s="6" t="s">
        <v>2388</v>
      </c>
    </row>
    <row r="1257" ht="15.75" customHeight="1">
      <c r="A1257" s="6" t="s">
        <v>2394</v>
      </c>
      <c r="B1257" s="6" t="s">
        <v>2394</v>
      </c>
      <c r="C1257" s="6" t="s">
        <v>2394</v>
      </c>
    </row>
    <row r="1258" ht="15.75" customHeight="1">
      <c r="A1258" s="6" t="s">
        <v>2400</v>
      </c>
      <c r="B1258" s="6" t="s">
        <v>2400</v>
      </c>
      <c r="C1258" s="6" t="s">
        <v>2400</v>
      </c>
    </row>
    <row r="1259" ht="15.75" customHeight="1">
      <c r="A1259" s="6" t="s">
        <v>2406</v>
      </c>
      <c r="B1259" s="6" t="s">
        <v>2406</v>
      </c>
      <c r="C1259" s="6" t="s">
        <v>2406</v>
      </c>
    </row>
    <row r="1260" ht="15.75" customHeight="1">
      <c r="A1260" s="6" t="s">
        <v>2412</v>
      </c>
      <c r="B1260" s="6" t="s">
        <v>2412</v>
      </c>
      <c r="C1260" s="6" t="s">
        <v>2412</v>
      </c>
    </row>
    <row r="1261" ht="15.75" customHeight="1">
      <c r="A1261" s="6" t="s">
        <v>2418</v>
      </c>
      <c r="B1261" s="6" t="s">
        <v>2418</v>
      </c>
      <c r="C1261" s="6" t="s">
        <v>2418</v>
      </c>
    </row>
    <row r="1262" ht="15.75" customHeight="1">
      <c r="A1262" s="6" t="s">
        <v>2424</v>
      </c>
      <c r="B1262" s="6" t="s">
        <v>2424</v>
      </c>
      <c r="C1262" s="6" t="s">
        <v>2424</v>
      </c>
    </row>
    <row r="1263" ht="15.75" customHeight="1">
      <c r="A1263" s="6" t="s">
        <v>2430</v>
      </c>
      <c r="B1263" s="6" t="s">
        <v>2430</v>
      </c>
      <c r="C1263" s="6" t="s">
        <v>2430</v>
      </c>
    </row>
    <row r="1264" ht="15.75" customHeight="1">
      <c r="A1264" s="6" t="s">
        <v>2436</v>
      </c>
      <c r="B1264" s="6" t="s">
        <v>2436</v>
      </c>
      <c r="C1264" s="6" t="s">
        <v>2436</v>
      </c>
    </row>
    <row r="1265" ht="15.75" customHeight="1">
      <c r="A1265" s="6" t="s">
        <v>2442</v>
      </c>
      <c r="B1265" s="6" t="s">
        <v>2442</v>
      </c>
      <c r="C1265" s="6" t="s">
        <v>2442</v>
      </c>
    </row>
    <row r="1266" ht="15.75" customHeight="1">
      <c r="A1266" s="6" t="s">
        <v>2448</v>
      </c>
      <c r="B1266" s="6" t="s">
        <v>2448</v>
      </c>
      <c r="C1266" s="6" t="s">
        <v>2448</v>
      </c>
    </row>
    <row r="1267" ht="15.75" customHeight="1">
      <c r="A1267" s="6" t="s">
        <v>2454</v>
      </c>
      <c r="B1267" s="6" t="s">
        <v>2454</v>
      </c>
      <c r="C1267" s="6" t="s">
        <v>2454</v>
      </c>
    </row>
    <row r="1268" ht="15.75" customHeight="1">
      <c r="A1268" s="6" t="s">
        <v>2460</v>
      </c>
      <c r="B1268" s="6" t="s">
        <v>2460</v>
      </c>
      <c r="C1268" s="6" t="s">
        <v>2460</v>
      </c>
    </row>
    <row r="1269" ht="15.75" customHeight="1">
      <c r="A1269" s="6" t="s">
        <v>2466</v>
      </c>
      <c r="B1269" s="6" t="s">
        <v>2466</v>
      </c>
      <c r="C1269" s="6" t="s">
        <v>2466</v>
      </c>
    </row>
    <row r="1270" ht="15.75" customHeight="1">
      <c r="A1270" s="6" t="s">
        <v>2472</v>
      </c>
      <c r="B1270" s="6" t="s">
        <v>2472</v>
      </c>
      <c r="C1270" s="6" t="s">
        <v>2472</v>
      </c>
    </row>
    <row r="1271" ht="15.75" customHeight="1">
      <c r="A1271" s="6" t="s">
        <v>2478</v>
      </c>
      <c r="B1271" s="6" t="s">
        <v>2478</v>
      </c>
      <c r="C1271" s="6" t="s">
        <v>2478</v>
      </c>
    </row>
    <row r="1272" ht="15.75" customHeight="1">
      <c r="A1272" s="6" t="s">
        <v>2484</v>
      </c>
      <c r="B1272" s="6" t="s">
        <v>2484</v>
      </c>
      <c r="C1272" s="6" t="s">
        <v>2484</v>
      </c>
    </row>
    <row r="1273" ht="15.75" customHeight="1">
      <c r="A1273" s="6" t="s">
        <v>2488</v>
      </c>
      <c r="B1273" s="6" t="s">
        <v>2488</v>
      </c>
      <c r="C1273" s="6" t="s">
        <v>2488</v>
      </c>
    </row>
    <row r="1274" ht="15.75" customHeight="1">
      <c r="A1274" s="6" t="s">
        <v>2492</v>
      </c>
      <c r="B1274" s="6" t="s">
        <v>2492</v>
      </c>
      <c r="C1274" s="6" t="s">
        <v>2492</v>
      </c>
    </row>
    <row r="1275" ht="15.75" customHeight="1">
      <c r="A1275" s="6" t="s">
        <v>2496</v>
      </c>
      <c r="B1275" s="6" t="s">
        <v>2496</v>
      </c>
      <c r="C1275" s="6" t="s">
        <v>2496</v>
      </c>
    </row>
    <row r="1276" ht="15.75" customHeight="1">
      <c r="A1276" s="6" t="s">
        <v>2500</v>
      </c>
      <c r="B1276" s="6" t="s">
        <v>2500</v>
      </c>
      <c r="C1276" s="6" t="s">
        <v>2500</v>
      </c>
    </row>
    <row r="1277" ht="15.75" customHeight="1">
      <c r="A1277" s="6" t="s">
        <v>2504</v>
      </c>
      <c r="B1277" s="6" t="s">
        <v>2504</v>
      </c>
      <c r="C1277" s="6" t="s">
        <v>2504</v>
      </c>
    </row>
    <row r="1278" ht="15.75" customHeight="1">
      <c r="A1278" s="6" t="s">
        <v>2508</v>
      </c>
      <c r="B1278" s="6" t="s">
        <v>2508</v>
      </c>
      <c r="C1278" s="6" t="s">
        <v>2508</v>
      </c>
    </row>
    <row r="1279" ht="15.75" customHeight="1">
      <c r="A1279" s="6" t="s">
        <v>2512</v>
      </c>
      <c r="B1279" s="6" t="s">
        <v>2512</v>
      </c>
      <c r="C1279" s="6" t="s">
        <v>2512</v>
      </c>
    </row>
    <row r="1280" ht="15.75" customHeight="1">
      <c r="A1280" s="6" t="s">
        <v>2516</v>
      </c>
      <c r="B1280" s="6" t="s">
        <v>2516</v>
      </c>
      <c r="C1280" s="6" t="s">
        <v>2516</v>
      </c>
    </row>
    <row r="1281" ht="15.75" customHeight="1">
      <c r="A1281" s="6" t="s">
        <v>2520</v>
      </c>
      <c r="B1281" s="6" t="s">
        <v>2520</v>
      </c>
      <c r="C1281" s="6" t="s">
        <v>2520</v>
      </c>
    </row>
    <row r="1282" ht="15.75" customHeight="1">
      <c r="A1282" s="6" t="s">
        <v>2524</v>
      </c>
      <c r="B1282" s="6" t="s">
        <v>2524</v>
      </c>
      <c r="C1282" s="6" t="s">
        <v>2524</v>
      </c>
    </row>
    <row r="1283" ht="15.75" customHeight="1">
      <c r="A1283" s="6" t="s">
        <v>2528</v>
      </c>
      <c r="B1283" s="6" t="s">
        <v>2528</v>
      </c>
      <c r="C1283" s="6" t="s">
        <v>2528</v>
      </c>
    </row>
    <row r="1284" ht="15.75" customHeight="1">
      <c r="A1284" s="6" t="s">
        <v>2532</v>
      </c>
      <c r="B1284" s="6" t="s">
        <v>2532</v>
      </c>
      <c r="C1284" s="6" t="s">
        <v>2532</v>
      </c>
    </row>
    <row r="1285" ht="15.75" customHeight="1">
      <c r="A1285" s="6" t="s">
        <v>2536</v>
      </c>
      <c r="B1285" s="6" t="s">
        <v>2536</v>
      </c>
      <c r="C1285" s="6" t="s">
        <v>2536</v>
      </c>
    </row>
    <row r="1286" ht="15.75" customHeight="1">
      <c r="A1286" s="6" t="s">
        <v>2540</v>
      </c>
      <c r="B1286" s="6" t="s">
        <v>2540</v>
      </c>
      <c r="C1286" s="6" t="s">
        <v>2540</v>
      </c>
    </row>
    <row r="1287" ht="15.75" customHeight="1">
      <c r="A1287" s="6" t="s">
        <v>2544</v>
      </c>
      <c r="B1287" s="6" t="s">
        <v>2544</v>
      </c>
      <c r="C1287" s="6" t="s">
        <v>2544</v>
      </c>
    </row>
    <row r="1288" ht="15.75" customHeight="1">
      <c r="A1288" s="6" t="s">
        <v>2548</v>
      </c>
      <c r="B1288" s="6" t="s">
        <v>2548</v>
      </c>
      <c r="C1288" s="6" t="s">
        <v>2548</v>
      </c>
    </row>
    <row r="1289" ht="15.75" customHeight="1">
      <c r="A1289" s="6" t="s">
        <v>2552</v>
      </c>
      <c r="B1289" s="6" t="s">
        <v>2552</v>
      </c>
      <c r="C1289" s="6" t="s">
        <v>2552</v>
      </c>
    </row>
    <row r="1290" ht="15.75" customHeight="1">
      <c r="A1290" s="6" t="s">
        <v>2556</v>
      </c>
      <c r="B1290" s="6" t="s">
        <v>2556</v>
      </c>
      <c r="C1290" s="6" t="s">
        <v>2556</v>
      </c>
    </row>
    <row r="1291" ht="15.75" customHeight="1">
      <c r="A1291" s="6" t="s">
        <v>2560</v>
      </c>
      <c r="B1291" s="6" t="s">
        <v>2560</v>
      </c>
      <c r="C1291" s="6" t="s">
        <v>2560</v>
      </c>
    </row>
    <row r="1292" ht="15.75" customHeight="1">
      <c r="A1292" s="6" t="s">
        <v>2564</v>
      </c>
      <c r="B1292" s="6" t="s">
        <v>2564</v>
      </c>
      <c r="C1292" s="6" t="s">
        <v>2564</v>
      </c>
    </row>
    <row r="1293" ht="15.75" customHeight="1">
      <c r="A1293" s="6" t="s">
        <v>2568</v>
      </c>
      <c r="B1293" s="6" t="s">
        <v>2568</v>
      </c>
      <c r="C1293" s="6" t="s">
        <v>2568</v>
      </c>
    </row>
    <row r="1294" ht="15.75" customHeight="1">
      <c r="A1294" s="6" t="s">
        <v>2572</v>
      </c>
      <c r="B1294" s="6" t="s">
        <v>2572</v>
      </c>
      <c r="C1294" s="6" t="s">
        <v>2572</v>
      </c>
    </row>
    <row r="1295" ht="15.75" customHeight="1">
      <c r="A1295" s="6" t="s">
        <v>2576</v>
      </c>
      <c r="B1295" s="6" t="s">
        <v>2576</v>
      </c>
      <c r="C1295" s="6" t="s">
        <v>2576</v>
      </c>
    </row>
    <row r="1296" ht="15.75" customHeight="1">
      <c r="A1296" s="6" t="s">
        <v>2580</v>
      </c>
      <c r="B1296" s="6" t="s">
        <v>2580</v>
      </c>
      <c r="C1296" s="6" t="s">
        <v>2580</v>
      </c>
    </row>
    <row r="1297" ht="15.75" customHeight="1">
      <c r="A1297" s="6" t="s">
        <v>2584</v>
      </c>
      <c r="B1297" s="6" t="s">
        <v>2584</v>
      </c>
      <c r="C1297" s="6" t="s">
        <v>2584</v>
      </c>
    </row>
    <row r="1298" ht="15.75" customHeight="1">
      <c r="A1298" s="6" t="s">
        <v>2588</v>
      </c>
      <c r="B1298" s="6" t="s">
        <v>2588</v>
      </c>
      <c r="C1298" s="6" t="s">
        <v>2588</v>
      </c>
    </row>
    <row r="1299" ht="15.75" customHeight="1">
      <c r="A1299" s="6" t="s">
        <v>2592</v>
      </c>
      <c r="B1299" s="6" t="s">
        <v>2592</v>
      </c>
      <c r="C1299" s="6" t="s">
        <v>2592</v>
      </c>
    </row>
    <row r="1300" ht="15.75" customHeight="1">
      <c r="A1300" s="6" t="s">
        <v>2596</v>
      </c>
      <c r="B1300" s="6" t="s">
        <v>2596</v>
      </c>
      <c r="C1300" s="6" t="s">
        <v>2596</v>
      </c>
    </row>
    <row r="1301" ht="15.75" customHeight="1">
      <c r="A1301" s="6" t="s">
        <v>2600</v>
      </c>
      <c r="B1301" s="6" t="s">
        <v>2600</v>
      </c>
      <c r="C1301" s="6" t="s">
        <v>2600</v>
      </c>
    </row>
    <row r="1302" ht="15.75" customHeight="1">
      <c r="A1302" s="6" t="s">
        <v>2604</v>
      </c>
      <c r="B1302" s="6" t="s">
        <v>2604</v>
      </c>
      <c r="C1302" s="6" t="s">
        <v>2604</v>
      </c>
    </row>
    <row r="1303" ht="15.75" customHeight="1">
      <c r="A1303" s="6" t="s">
        <v>2608</v>
      </c>
      <c r="B1303" s="6" t="s">
        <v>2608</v>
      </c>
      <c r="C1303" s="6" t="s">
        <v>2608</v>
      </c>
    </row>
    <row r="1304" ht="15.75" customHeight="1">
      <c r="A1304" s="6" t="s">
        <v>2612</v>
      </c>
      <c r="B1304" s="6" t="s">
        <v>2612</v>
      </c>
      <c r="C1304" s="6" t="s">
        <v>2612</v>
      </c>
    </row>
    <row r="1305" ht="15.75" customHeight="1">
      <c r="A1305" s="6" t="s">
        <v>2616</v>
      </c>
      <c r="B1305" s="6" t="s">
        <v>2616</v>
      </c>
      <c r="C1305" s="6" t="s">
        <v>2616</v>
      </c>
    </row>
    <row r="1306" ht="15.75" customHeight="1">
      <c r="A1306" s="6" t="s">
        <v>2620</v>
      </c>
      <c r="B1306" s="6" t="s">
        <v>2620</v>
      </c>
      <c r="C1306" s="6" t="s">
        <v>2620</v>
      </c>
    </row>
    <row r="1307" ht="15.75" customHeight="1">
      <c r="A1307" s="6" t="s">
        <v>2624</v>
      </c>
      <c r="B1307" s="6" t="s">
        <v>2624</v>
      </c>
      <c r="C1307" s="6" t="s">
        <v>2624</v>
      </c>
    </row>
    <row r="1308" ht="15.75" customHeight="1">
      <c r="A1308" s="6" t="s">
        <v>2628</v>
      </c>
      <c r="B1308" s="6" t="s">
        <v>2628</v>
      </c>
      <c r="C1308" s="6" t="s">
        <v>2628</v>
      </c>
    </row>
    <row r="1309" ht="15.75" customHeight="1">
      <c r="A1309" s="6" t="s">
        <v>2632</v>
      </c>
      <c r="B1309" s="6" t="s">
        <v>2632</v>
      </c>
      <c r="C1309" s="6" t="s">
        <v>2632</v>
      </c>
    </row>
    <row r="1310" ht="15.75" customHeight="1">
      <c r="A1310" s="6" t="s">
        <v>2636</v>
      </c>
      <c r="B1310" s="6" t="s">
        <v>2636</v>
      </c>
      <c r="C1310" s="6" t="s">
        <v>2636</v>
      </c>
    </row>
    <row r="1311" ht="15.75" customHeight="1">
      <c r="A1311" s="6" t="s">
        <v>2640</v>
      </c>
      <c r="B1311" s="6" t="s">
        <v>2640</v>
      </c>
      <c r="C1311" s="6" t="s">
        <v>2640</v>
      </c>
    </row>
    <row r="1312" ht="15.75" customHeight="1">
      <c r="A1312" s="6" t="s">
        <v>2644</v>
      </c>
      <c r="B1312" s="6" t="s">
        <v>2644</v>
      </c>
      <c r="C1312" s="6" t="s">
        <v>2644</v>
      </c>
    </row>
    <row r="1313" ht="15.75" customHeight="1">
      <c r="A1313" s="6" t="s">
        <v>2648</v>
      </c>
      <c r="B1313" s="6" t="s">
        <v>2648</v>
      </c>
      <c r="C1313" s="6" t="s">
        <v>2648</v>
      </c>
    </row>
    <row r="1314" ht="15.75" customHeight="1">
      <c r="A1314" s="6" t="s">
        <v>2652</v>
      </c>
      <c r="B1314" s="6" t="s">
        <v>2652</v>
      </c>
      <c r="C1314" s="6" t="s">
        <v>2652</v>
      </c>
    </row>
    <row r="1315" ht="15.75" customHeight="1">
      <c r="A1315" s="6" t="s">
        <v>2656</v>
      </c>
      <c r="B1315" s="6" t="s">
        <v>2656</v>
      </c>
      <c r="C1315" s="6" t="s">
        <v>2656</v>
      </c>
    </row>
    <row r="1316" ht="15.75" customHeight="1">
      <c r="A1316" s="6" t="s">
        <v>2660</v>
      </c>
      <c r="B1316" s="6" t="s">
        <v>2660</v>
      </c>
      <c r="C1316" s="6" t="s">
        <v>2660</v>
      </c>
    </row>
    <row r="1317" ht="15.75" customHeight="1">
      <c r="A1317" s="6" t="s">
        <v>2664</v>
      </c>
      <c r="B1317" s="6" t="s">
        <v>2664</v>
      </c>
      <c r="C1317" s="6" t="s">
        <v>2664</v>
      </c>
    </row>
    <row r="1318" ht="15.75" customHeight="1">
      <c r="A1318" s="6" t="s">
        <v>2668</v>
      </c>
      <c r="B1318" s="6" t="s">
        <v>2668</v>
      </c>
      <c r="C1318" s="6" t="s">
        <v>2668</v>
      </c>
    </row>
    <row r="1319" ht="15.75" customHeight="1">
      <c r="A1319" s="6" t="s">
        <v>2672</v>
      </c>
      <c r="B1319" s="6" t="s">
        <v>2672</v>
      </c>
      <c r="C1319" s="6" t="s">
        <v>2672</v>
      </c>
    </row>
    <row r="1320" ht="15.75" customHeight="1">
      <c r="A1320" s="6" t="s">
        <v>2676</v>
      </c>
      <c r="B1320" s="6" t="s">
        <v>2676</v>
      </c>
      <c r="C1320" s="6" t="s">
        <v>2676</v>
      </c>
    </row>
    <row r="1321" ht="15.75" customHeight="1">
      <c r="A1321" s="6" t="s">
        <v>2680</v>
      </c>
      <c r="B1321" s="6" t="s">
        <v>2680</v>
      </c>
      <c r="C1321" s="6" t="s">
        <v>2680</v>
      </c>
    </row>
    <row r="1322" ht="15.75" customHeight="1">
      <c r="A1322" s="6" t="s">
        <v>2684</v>
      </c>
      <c r="B1322" s="6" t="s">
        <v>2684</v>
      </c>
      <c r="C1322" s="6" t="s">
        <v>2684</v>
      </c>
    </row>
    <row r="1323" ht="15.75" customHeight="1">
      <c r="A1323" s="6" t="s">
        <v>2688</v>
      </c>
      <c r="B1323" s="6" t="s">
        <v>2688</v>
      </c>
      <c r="C1323" s="6" t="s">
        <v>2688</v>
      </c>
    </row>
    <row r="1324" ht="15.75" customHeight="1">
      <c r="A1324" s="6" t="s">
        <v>2692</v>
      </c>
      <c r="B1324" s="6" t="s">
        <v>2692</v>
      </c>
      <c r="C1324" s="6" t="s">
        <v>2692</v>
      </c>
    </row>
    <row r="1325" ht="15.75" customHeight="1">
      <c r="A1325" s="6" t="s">
        <v>2696</v>
      </c>
      <c r="B1325" s="6" t="s">
        <v>2696</v>
      </c>
      <c r="C1325" s="6" t="s">
        <v>2696</v>
      </c>
    </row>
    <row r="1326" ht="15.75" customHeight="1">
      <c r="A1326" s="6" t="s">
        <v>2700</v>
      </c>
      <c r="B1326" s="6" t="s">
        <v>2700</v>
      </c>
      <c r="C1326" s="6" t="s">
        <v>2700</v>
      </c>
    </row>
    <row r="1327" ht="15.75" customHeight="1">
      <c r="A1327" s="6" t="s">
        <v>2704</v>
      </c>
      <c r="B1327" s="6" t="s">
        <v>2704</v>
      </c>
      <c r="C1327" s="6" t="s">
        <v>2704</v>
      </c>
    </row>
    <row r="1328" ht="15.75" customHeight="1">
      <c r="A1328" s="6" t="s">
        <v>2708</v>
      </c>
      <c r="B1328" s="6" t="s">
        <v>2708</v>
      </c>
      <c r="C1328" s="6" t="s">
        <v>2708</v>
      </c>
    </row>
    <row r="1329" ht="15.75" customHeight="1">
      <c r="A1329" s="6" t="s">
        <v>2712</v>
      </c>
      <c r="B1329" s="6" t="s">
        <v>2712</v>
      </c>
      <c r="C1329" s="6" t="s">
        <v>2712</v>
      </c>
    </row>
    <row r="1330" ht="15.75" customHeight="1">
      <c r="A1330" s="6" t="s">
        <v>2716</v>
      </c>
      <c r="B1330" s="6" t="s">
        <v>2716</v>
      </c>
      <c r="C1330" s="6" t="s">
        <v>2716</v>
      </c>
    </row>
    <row r="1331" ht="15.75" customHeight="1">
      <c r="A1331" s="6" t="s">
        <v>2720</v>
      </c>
      <c r="B1331" s="6" t="s">
        <v>2720</v>
      </c>
      <c r="C1331" s="6" t="s">
        <v>2720</v>
      </c>
    </row>
    <row r="1332" ht="15.75" customHeight="1">
      <c r="A1332" s="6" t="s">
        <v>2724</v>
      </c>
      <c r="B1332" s="6" t="s">
        <v>2724</v>
      </c>
      <c r="C1332" s="6" t="s">
        <v>2724</v>
      </c>
    </row>
    <row r="1333" ht="15.75" customHeight="1">
      <c r="A1333" s="6" t="s">
        <v>2728</v>
      </c>
      <c r="B1333" s="6" t="s">
        <v>2728</v>
      </c>
      <c r="C1333" s="6" t="s">
        <v>2728</v>
      </c>
    </row>
    <row r="1334" ht="15.75" customHeight="1">
      <c r="A1334" s="6" t="s">
        <v>2732</v>
      </c>
      <c r="B1334" s="6" t="s">
        <v>2732</v>
      </c>
      <c r="C1334" s="6" t="s">
        <v>2732</v>
      </c>
    </row>
    <row r="1335" ht="15.75" customHeight="1">
      <c r="A1335" s="6" t="s">
        <v>2736</v>
      </c>
      <c r="B1335" s="6" t="s">
        <v>2736</v>
      </c>
      <c r="C1335" s="6" t="s">
        <v>2736</v>
      </c>
    </row>
    <row r="1336" ht="15.75" customHeight="1">
      <c r="A1336" s="6" t="s">
        <v>2740</v>
      </c>
      <c r="B1336" s="6" t="s">
        <v>2740</v>
      </c>
      <c r="C1336" s="6" t="s">
        <v>2740</v>
      </c>
    </row>
    <row r="1337" ht="15.75" customHeight="1">
      <c r="A1337" s="6" t="s">
        <v>2744</v>
      </c>
      <c r="B1337" s="6" t="s">
        <v>2744</v>
      </c>
      <c r="C1337" s="6" t="s">
        <v>2744</v>
      </c>
    </row>
    <row r="1338" ht="15.75" customHeight="1">
      <c r="A1338" s="6" t="s">
        <v>2748</v>
      </c>
      <c r="B1338" s="6" t="s">
        <v>2748</v>
      </c>
      <c r="C1338" s="6" t="s">
        <v>2748</v>
      </c>
    </row>
    <row r="1339" ht="15.75" customHeight="1">
      <c r="A1339" s="6" t="s">
        <v>2752</v>
      </c>
      <c r="B1339" s="6" t="s">
        <v>2752</v>
      </c>
      <c r="C1339" s="6" t="s">
        <v>2752</v>
      </c>
    </row>
    <row r="1340" ht="15.75" customHeight="1">
      <c r="A1340" s="6" t="s">
        <v>2756</v>
      </c>
      <c r="B1340" s="6" t="s">
        <v>2756</v>
      </c>
      <c r="C1340" s="6" t="s">
        <v>2756</v>
      </c>
    </row>
    <row r="1341" ht="15.75" customHeight="1">
      <c r="A1341" s="6" t="s">
        <v>2760</v>
      </c>
      <c r="B1341" s="6" t="s">
        <v>2760</v>
      </c>
      <c r="C1341" s="6" t="s">
        <v>2760</v>
      </c>
    </row>
    <row r="1342" ht="15.75" customHeight="1">
      <c r="A1342" s="6" t="s">
        <v>2764</v>
      </c>
      <c r="B1342" s="6" t="s">
        <v>2764</v>
      </c>
      <c r="C1342" s="6" t="s">
        <v>2764</v>
      </c>
    </row>
    <row r="1343" ht="15.75" customHeight="1">
      <c r="A1343" s="6" t="s">
        <v>2768</v>
      </c>
      <c r="B1343" s="6" t="s">
        <v>2768</v>
      </c>
      <c r="C1343" s="6" t="s">
        <v>2768</v>
      </c>
    </row>
    <row r="1344" ht="15.75" customHeight="1">
      <c r="A1344" s="6" t="s">
        <v>2772</v>
      </c>
      <c r="B1344" s="6" t="s">
        <v>2772</v>
      </c>
      <c r="C1344" s="6" t="s">
        <v>2772</v>
      </c>
    </row>
    <row r="1345" ht="15.75" customHeight="1">
      <c r="A1345" s="6" t="s">
        <v>2776</v>
      </c>
      <c r="B1345" s="6" t="s">
        <v>2776</v>
      </c>
      <c r="C1345" s="6" t="s">
        <v>2776</v>
      </c>
    </row>
    <row r="1346" ht="15.75" customHeight="1">
      <c r="A1346" s="6" t="s">
        <v>2780</v>
      </c>
      <c r="B1346" s="6" t="s">
        <v>2780</v>
      </c>
      <c r="C1346" s="6" t="s">
        <v>2780</v>
      </c>
    </row>
    <row r="1347" ht="15.75" customHeight="1">
      <c r="A1347" s="6" t="s">
        <v>2784</v>
      </c>
      <c r="B1347" s="6" t="s">
        <v>2784</v>
      </c>
      <c r="C1347" s="6" t="s">
        <v>2784</v>
      </c>
    </row>
    <row r="1348" ht="15.75" customHeight="1">
      <c r="A1348" s="6" t="s">
        <v>2788</v>
      </c>
      <c r="B1348" s="6" t="s">
        <v>2788</v>
      </c>
      <c r="C1348" s="6" t="s">
        <v>2788</v>
      </c>
    </row>
    <row r="1349" ht="15.75" customHeight="1">
      <c r="A1349" s="6" t="s">
        <v>2792</v>
      </c>
      <c r="B1349" s="6" t="s">
        <v>2792</v>
      </c>
      <c r="C1349" s="6" t="s">
        <v>2792</v>
      </c>
    </row>
    <row r="1350" ht="15.75" customHeight="1">
      <c r="A1350" s="6" t="s">
        <v>2796</v>
      </c>
      <c r="B1350" s="6" t="s">
        <v>2796</v>
      </c>
      <c r="C1350" s="6" t="s">
        <v>2796</v>
      </c>
    </row>
    <row r="1351" ht="15.75" customHeight="1">
      <c r="A1351" s="6" t="s">
        <v>2800</v>
      </c>
      <c r="B1351" s="6" t="s">
        <v>2800</v>
      </c>
      <c r="C1351" s="6" t="s">
        <v>2800</v>
      </c>
    </row>
    <row r="1352" ht="15.75" customHeight="1">
      <c r="A1352" s="6" t="s">
        <v>2804</v>
      </c>
      <c r="B1352" s="6" t="s">
        <v>2804</v>
      </c>
      <c r="C1352" s="6" t="s">
        <v>2804</v>
      </c>
    </row>
    <row r="1353" ht="15.75" customHeight="1">
      <c r="A1353" s="6" t="s">
        <v>2808</v>
      </c>
      <c r="B1353" s="6" t="s">
        <v>2808</v>
      </c>
      <c r="C1353" s="6" t="s">
        <v>2808</v>
      </c>
    </row>
    <row r="1354" ht="15.75" customHeight="1">
      <c r="A1354" s="6" t="s">
        <v>2812</v>
      </c>
      <c r="B1354" s="6" t="s">
        <v>2812</v>
      </c>
      <c r="C1354" s="6" t="s">
        <v>2812</v>
      </c>
    </row>
    <row r="1355" ht="15.75" customHeight="1">
      <c r="A1355" s="6" t="s">
        <v>2816</v>
      </c>
      <c r="B1355" s="6" t="s">
        <v>2816</v>
      </c>
      <c r="C1355" s="6" t="s">
        <v>2816</v>
      </c>
    </row>
    <row r="1356" ht="15.75" customHeight="1">
      <c r="A1356" s="6" t="s">
        <v>2820</v>
      </c>
      <c r="B1356" s="6" t="s">
        <v>2820</v>
      </c>
      <c r="C1356" s="6" t="s">
        <v>2820</v>
      </c>
    </row>
    <row r="1357" ht="15.75" customHeight="1">
      <c r="A1357" s="6" t="s">
        <v>2824</v>
      </c>
      <c r="B1357" s="6" t="s">
        <v>2824</v>
      </c>
      <c r="C1357" s="6" t="s">
        <v>2824</v>
      </c>
    </row>
    <row r="1358" ht="15.75" customHeight="1">
      <c r="A1358" s="6" t="s">
        <v>2828</v>
      </c>
      <c r="B1358" s="6" t="s">
        <v>2828</v>
      </c>
      <c r="C1358" s="6" t="s">
        <v>2828</v>
      </c>
    </row>
    <row r="1359" ht="15.75" customHeight="1">
      <c r="A1359" s="6" t="s">
        <v>2832</v>
      </c>
      <c r="B1359" s="6" t="s">
        <v>2832</v>
      </c>
      <c r="C1359" s="6" t="s">
        <v>2832</v>
      </c>
    </row>
    <row r="1360" ht="15.75" customHeight="1">
      <c r="A1360" s="6" t="s">
        <v>2836</v>
      </c>
      <c r="B1360" s="6" t="s">
        <v>2836</v>
      </c>
      <c r="C1360" s="6" t="s">
        <v>2836</v>
      </c>
    </row>
    <row r="1361" ht="15.75" customHeight="1">
      <c r="A1361" s="6" t="s">
        <v>2840</v>
      </c>
      <c r="B1361" s="6" t="s">
        <v>2840</v>
      </c>
      <c r="C1361" s="6" t="s">
        <v>2840</v>
      </c>
    </row>
    <row r="1362" ht="15.75" customHeight="1">
      <c r="A1362" s="6" t="s">
        <v>2844</v>
      </c>
      <c r="B1362" s="6" t="s">
        <v>2844</v>
      </c>
      <c r="C1362" s="6" t="s">
        <v>2844</v>
      </c>
    </row>
    <row r="1363" ht="15.75" customHeight="1">
      <c r="A1363" s="6" t="s">
        <v>2848</v>
      </c>
      <c r="B1363" s="6" t="s">
        <v>2848</v>
      </c>
      <c r="C1363" s="6" t="s">
        <v>2848</v>
      </c>
    </row>
    <row r="1364" ht="15.75" customHeight="1">
      <c r="A1364" s="6" t="s">
        <v>2852</v>
      </c>
      <c r="B1364" s="6" t="s">
        <v>2852</v>
      </c>
      <c r="C1364" s="6" t="s">
        <v>2852</v>
      </c>
    </row>
    <row r="1365" ht="15.75" customHeight="1">
      <c r="A1365" s="6" t="s">
        <v>2856</v>
      </c>
      <c r="B1365" s="6" t="s">
        <v>2856</v>
      </c>
      <c r="C1365" s="6" t="s">
        <v>2856</v>
      </c>
    </row>
    <row r="1366" ht="15.75" customHeight="1">
      <c r="A1366" s="6" t="s">
        <v>2860</v>
      </c>
      <c r="B1366" s="6" t="s">
        <v>2860</v>
      </c>
      <c r="C1366" s="6" t="s">
        <v>2860</v>
      </c>
    </row>
    <row r="1367" ht="15.75" customHeight="1">
      <c r="A1367" s="6" t="s">
        <v>2864</v>
      </c>
      <c r="B1367" s="6" t="s">
        <v>2864</v>
      </c>
      <c r="C1367" s="6" t="s">
        <v>2864</v>
      </c>
    </row>
    <row r="1368" ht="15.75" customHeight="1">
      <c r="A1368" s="6" t="s">
        <v>2867</v>
      </c>
      <c r="B1368" s="6" t="s">
        <v>2867</v>
      </c>
      <c r="C1368" s="6" t="s">
        <v>2867</v>
      </c>
    </row>
    <row r="1369" ht="15.75" customHeight="1">
      <c r="A1369" s="6" t="s">
        <v>2870</v>
      </c>
      <c r="B1369" s="6" t="s">
        <v>2870</v>
      </c>
      <c r="C1369" s="6" t="s">
        <v>2870</v>
      </c>
    </row>
    <row r="1370" ht="15.75" customHeight="1">
      <c r="A1370" s="6" t="s">
        <v>2873</v>
      </c>
      <c r="B1370" s="6" t="s">
        <v>2873</v>
      </c>
      <c r="C1370" s="6" t="s">
        <v>2873</v>
      </c>
    </row>
    <row r="1371" ht="15.75" customHeight="1">
      <c r="A1371" s="6" t="s">
        <v>2876</v>
      </c>
      <c r="B1371" s="6" t="s">
        <v>2876</v>
      </c>
      <c r="C1371" s="6" t="s">
        <v>2876</v>
      </c>
    </row>
    <row r="1372" ht="15.75" customHeight="1">
      <c r="A1372" s="6" t="s">
        <v>2879</v>
      </c>
      <c r="B1372" s="6" t="s">
        <v>2879</v>
      </c>
      <c r="C1372" s="6" t="s">
        <v>2879</v>
      </c>
    </row>
    <row r="1373" ht="15.75" customHeight="1">
      <c r="A1373" s="6" t="s">
        <v>2882</v>
      </c>
      <c r="B1373" s="6" t="s">
        <v>2882</v>
      </c>
      <c r="C1373" s="6" t="s">
        <v>2882</v>
      </c>
    </row>
    <row r="1374" ht="15.75" customHeight="1">
      <c r="A1374" s="6" t="s">
        <v>2885</v>
      </c>
      <c r="B1374" s="6" t="s">
        <v>2885</v>
      </c>
      <c r="C1374" s="6" t="s">
        <v>2885</v>
      </c>
    </row>
    <row r="1375" ht="15.75" customHeight="1">
      <c r="A1375" s="6" t="s">
        <v>2888</v>
      </c>
      <c r="B1375" s="6" t="s">
        <v>2888</v>
      </c>
      <c r="C1375" s="6" t="s">
        <v>2888</v>
      </c>
    </row>
    <row r="1376" ht="15.75" customHeight="1">
      <c r="A1376" s="6" t="s">
        <v>2891</v>
      </c>
      <c r="B1376" s="6" t="s">
        <v>2891</v>
      </c>
      <c r="C1376" s="6" t="s">
        <v>2891</v>
      </c>
    </row>
    <row r="1377" ht="15.75" customHeight="1">
      <c r="A1377" s="6" t="s">
        <v>2894</v>
      </c>
      <c r="B1377" s="6" t="s">
        <v>2894</v>
      </c>
      <c r="C1377" s="6" t="s">
        <v>2894</v>
      </c>
    </row>
    <row r="1378" ht="15.75" customHeight="1">
      <c r="A1378" s="6" t="s">
        <v>2897</v>
      </c>
      <c r="B1378" s="6" t="s">
        <v>2897</v>
      </c>
      <c r="C1378" s="6" t="s">
        <v>2897</v>
      </c>
    </row>
    <row r="1379" ht="15.75" customHeight="1">
      <c r="A1379" s="6" t="s">
        <v>2900</v>
      </c>
      <c r="B1379" s="6" t="s">
        <v>2900</v>
      </c>
      <c r="C1379" s="6" t="s">
        <v>2900</v>
      </c>
    </row>
    <row r="1380" ht="15.75" customHeight="1">
      <c r="A1380" s="6" t="s">
        <v>2903</v>
      </c>
      <c r="B1380" s="6" t="s">
        <v>2903</v>
      </c>
      <c r="C1380" s="6" t="s">
        <v>2903</v>
      </c>
    </row>
    <row r="1381" ht="15.75" customHeight="1">
      <c r="A1381" s="6" t="s">
        <v>2906</v>
      </c>
      <c r="B1381" s="6" t="s">
        <v>2906</v>
      </c>
      <c r="C1381" s="6" t="s">
        <v>2906</v>
      </c>
    </row>
    <row r="1382" ht="15.75" customHeight="1">
      <c r="A1382" s="6" t="s">
        <v>2909</v>
      </c>
      <c r="B1382" s="6" t="s">
        <v>2909</v>
      </c>
      <c r="C1382" s="6" t="s">
        <v>2909</v>
      </c>
    </row>
    <row r="1383" ht="15.75" customHeight="1">
      <c r="A1383" s="6" t="s">
        <v>2912</v>
      </c>
      <c r="B1383" s="6" t="s">
        <v>2912</v>
      </c>
      <c r="C1383" s="6" t="s">
        <v>2912</v>
      </c>
    </row>
    <row r="1384" ht="15.75" customHeight="1">
      <c r="A1384" s="6" t="s">
        <v>2915</v>
      </c>
      <c r="B1384" s="6" t="s">
        <v>2915</v>
      </c>
      <c r="C1384" s="6" t="s">
        <v>2915</v>
      </c>
    </row>
    <row r="1385" ht="15.75" customHeight="1">
      <c r="A1385" s="6" t="s">
        <v>2918</v>
      </c>
      <c r="B1385" s="6" t="s">
        <v>2918</v>
      </c>
      <c r="C1385" s="6" t="s">
        <v>2918</v>
      </c>
    </row>
    <row r="1386" ht="15.75" customHeight="1">
      <c r="A1386" s="6" t="s">
        <v>2921</v>
      </c>
      <c r="B1386" s="6" t="s">
        <v>2921</v>
      </c>
      <c r="C1386" s="6" t="s">
        <v>2921</v>
      </c>
    </row>
    <row r="1387" ht="15.75" customHeight="1">
      <c r="A1387" s="6" t="s">
        <v>2924</v>
      </c>
      <c r="B1387" s="6" t="s">
        <v>2924</v>
      </c>
      <c r="C1387" s="6" t="s">
        <v>2924</v>
      </c>
    </row>
    <row r="1388" ht="15.75" customHeight="1">
      <c r="A1388" s="6" t="s">
        <v>2927</v>
      </c>
      <c r="B1388" s="6" t="s">
        <v>2927</v>
      </c>
      <c r="C1388" s="6" t="s">
        <v>2927</v>
      </c>
    </row>
    <row r="1389" ht="15.75" customHeight="1">
      <c r="A1389" s="6" t="s">
        <v>2930</v>
      </c>
      <c r="B1389" s="6" t="s">
        <v>2930</v>
      </c>
      <c r="C1389" s="6" t="s">
        <v>2930</v>
      </c>
    </row>
    <row r="1390" ht="15.75" customHeight="1">
      <c r="A1390" s="6" t="s">
        <v>2933</v>
      </c>
      <c r="B1390" s="6" t="s">
        <v>2933</v>
      </c>
      <c r="C1390" s="6" t="s">
        <v>2933</v>
      </c>
    </row>
    <row r="1391" ht="15.75" customHeight="1">
      <c r="A1391" s="6" t="s">
        <v>2936</v>
      </c>
      <c r="B1391" s="6" t="s">
        <v>2936</v>
      </c>
      <c r="C1391" s="6" t="s">
        <v>2936</v>
      </c>
    </row>
    <row r="1392" ht="15.75" customHeight="1">
      <c r="A1392" s="6" t="s">
        <v>2939</v>
      </c>
      <c r="B1392" s="6" t="s">
        <v>2939</v>
      </c>
      <c r="C1392" s="6" t="s">
        <v>2939</v>
      </c>
    </row>
    <row r="1393" ht="15.75" customHeight="1">
      <c r="A1393" s="6" t="s">
        <v>2942</v>
      </c>
      <c r="B1393" s="6" t="s">
        <v>2942</v>
      </c>
      <c r="C1393" s="6" t="s">
        <v>2942</v>
      </c>
    </row>
    <row r="1394" ht="15.75" customHeight="1">
      <c r="A1394" s="6" t="s">
        <v>2945</v>
      </c>
      <c r="B1394" s="6" t="s">
        <v>2945</v>
      </c>
      <c r="C1394" s="6" t="s">
        <v>2945</v>
      </c>
    </row>
    <row r="1395" ht="15.75" customHeight="1">
      <c r="A1395" s="6" t="s">
        <v>2948</v>
      </c>
      <c r="B1395" s="6" t="s">
        <v>2948</v>
      </c>
      <c r="C1395" s="6" t="s">
        <v>2948</v>
      </c>
    </row>
    <row r="1396" ht="15.75" customHeight="1">
      <c r="A1396" s="6" t="s">
        <v>2951</v>
      </c>
      <c r="B1396" s="6" t="s">
        <v>2951</v>
      </c>
      <c r="C1396" s="6" t="s">
        <v>2951</v>
      </c>
    </row>
    <row r="1397" ht="15.75" customHeight="1">
      <c r="A1397" s="6" t="s">
        <v>2954</v>
      </c>
      <c r="B1397" s="6" t="s">
        <v>2954</v>
      </c>
      <c r="C1397" s="6" t="s">
        <v>2954</v>
      </c>
    </row>
    <row r="1398" ht="15.75" customHeight="1">
      <c r="A1398" s="6" t="s">
        <v>2957</v>
      </c>
      <c r="B1398" s="6" t="s">
        <v>2957</v>
      </c>
      <c r="C1398" s="6" t="s">
        <v>2957</v>
      </c>
    </row>
    <row r="1399" ht="15.75" customHeight="1">
      <c r="A1399" s="6" t="s">
        <v>2960</v>
      </c>
      <c r="B1399" s="6" t="s">
        <v>2960</v>
      </c>
      <c r="C1399" s="6" t="s">
        <v>2960</v>
      </c>
    </row>
    <row r="1400" ht="15.75" customHeight="1">
      <c r="A1400" s="6" t="s">
        <v>2963</v>
      </c>
      <c r="B1400" s="6" t="s">
        <v>2963</v>
      </c>
      <c r="C1400" s="6" t="s">
        <v>2963</v>
      </c>
    </row>
    <row r="1401" ht="15.75" customHeight="1">
      <c r="A1401" s="6" t="s">
        <v>2966</v>
      </c>
      <c r="B1401" s="6" t="s">
        <v>2966</v>
      </c>
      <c r="C1401" s="6" t="s">
        <v>2966</v>
      </c>
    </row>
    <row r="1402" ht="15.75" customHeight="1">
      <c r="A1402" s="6" t="s">
        <v>2969</v>
      </c>
      <c r="B1402" s="6" t="s">
        <v>2969</v>
      </c>
      <c r="C1402" s="6" t="s">
        <v>2969</v>
      </c>
    </row>
    <row r="1403" ht="15.75" customHeight="1">
      <c r="A1403" s="6" t="s">
        <v>2972</v>
      </c>
      <c r="B1403" s="6" t="s">
        <v>2972</v>
      </c>
      <c r="C1403" s="6" t="s">
        <v>2972</v>
      </c>
    </row>
    <row r="1404" ht="15.75" customHeight="1">
      <c r="A1404" s="6" t="s">
        <v>2975</v>
      </c>
      <c r="B1404" s="6" t="s">
        <v>2975</v>
      </c>
      <c r="C1404" s="6" t="s">
        <v>2975</v>
      </c>
    </row>
    <row r="1405" ht="15.75" customHeight="1">
      <c r="A1405" s="6" t="s">
        <v>2978</v>
      </c>
      <c r="B1405" s="6" t="s">
        <v>2978</v>
      </c>
      <c r="C1405" s="6" t="s">
        <v>2978</v>
      </c>
    </row>
    <row r="1406" ht="15.75" customHeight="1">
      <c r="A1406" s="6" t="s">
        <v>2981</v>
      </c>
      <c r="B1406" s="6" t="s">
        <v>2981</v>
      </c>
      <c r="C1406" s="6" t="s">
        <v>2981</v>
      </c>
    </row>
    <row r="1407" ht="15.75" customHeight="1">
      <c r="A1407" s="6" t="s">
        <v>2984</v>
      </c>
      <c r="B1407" s="6" t="s">
        <v>2984</v>
      </c>
      <c r="C1407" s="6" t="s">
        <v>2984</v>
      </c>
    </row>
    <row r="1408" ht="15.75" customHeight="1">
      <c r="A1408" s="6" t="s">
        <v>2987</v>
      </c>
      <c r="B1408" s="6" t="s">
        <v>2987</v>
      </c>
      <c r="C1408" s="6" t="s">
        <v>2987</v>
      </c>
    </row>
    <row r="1409" ht="15.75" customHeight="1">
      <c r="A1409" s="6" t="s">
        <v>2990</v>
      </c>
      <c r="B1409" s="6" t="s">
        <v>2990</v>
      </c>
      <c r="C1409" s="6" t="s">
        <v>2990</v>
      </c>
    </row>
    <row r="1410" ht="15.75" customHeight="1">
      <c r="A1410" s="6" t="s">
        <v>2993</v>
      </c>
      <c r="B1410" s="6" t="s">
        <v>2993</v>
      </c>
      <c r="C1410" s="6" t="s">
        <v>2993</v>
      </c>
    </row>
    <row r="1411" ht="15.75" customHeight="1">
      <c r="A1411" s="6" t="s">
        <v>2996</v>
      </c>
      <c r="B1411" s="6" t="s">
        <v>2996</v>
      </c>
      <c r="C1411" s="6" t="s">
        <v>2996</v>
      </c>
    </row>
    <row r="1412" ht="15.75" customHeight="1">
      <c r="A1412" s="6" t="s">
        <v>2999</v>
      </c>
      <c r="B1412" s="6" t="s">
        <v>2999</v>
      </c>
      <c r="C1412" s="6" t="s">
        <v>2999</v>
      </c>
    </row>
    <row r="1413" ht="15.75" customHeight="1">
      <c r="A1413" s="6" t="s">
        <v>3002</v>
      </c>
      <c r="B1413" s="6" t="s">
        <v>3002</v>
      </c>
      <c r="C1413" s="6" t="s">
        <v>3002</v>
      </c>
    </row>
    <row r="1414" ht="15.75" customHeight="1">
      <c r="A1414" s="6" t="s">
        <v>3005</v>
      </c>
      <c r="B1414" s="6" t="s">
        <v>3005</v>
      </c>
      <c r="C1414" s="6" t="s">
        <v>3005</v>
      </c>
    </row>
    <row r="1415" ht="15.75" customHeight="1">
      <c r="A1415" s="6" t="s">
        <v>3008</v>
      </c>
      <c r="B1415" s="6" t="s">
        <v>3008</v>
      </c>
      <c r="C1415" s="6" t="s">
        <v>3008</v>
      </c>
    </row>
    <row r="1416" ht="15.75" customHeight="1">
      <c r="A1416" s="6" t="s">
        <v>3011</v>
      </c>
      <c r="B1416" s="6" t="s">
        <v>3011</v>
      </c>
      <c r="C1416" s="6" t="s">
        <v>3011</v>
      </c>
    </row>
    <row r="1417" ht="15.75" customHeight="1">
      <c r="A1417" s="6" t="s">
        <v>3014</v>
      </c>
      <c r="B1417" s="6" t="s">
        <v>3014</v>
      </c>
      <c r="C1417" s="6" t="s">
        <v>3014</v>
      </c>
    </row>
    <row r="1418" ht="15.75" customHeight="1">
      <c r="A1418" s="6" t="s">
        <v>3017</v>
      </c>
      <c r="B1418" s="6" t="s">
        <v>3017</v>
      </c>
      <c r="C1418" s="6" t="s">
        <v>3017</v>
      </c>
    </row>
    <row r="1419" ht="15.75" customHeight="1">
      <c r="A1419" s="6" t="s">
        <v>3020</v>
      </c>
      <c r="B1419" s="6" t="s">
        <v>3020</v>
      </c>
      <c r="C1419" s="6" t="s">
        <v>3020</v>
      </c>
    </row>
    <row r="1420" ht="15.75" customHeight="1">
      <c r="A1420" s="6" t="s">
        <v>3023</v>
      </c>
      <c r="B1420" s="6" t="s">
        <v>3023</v>
      </c>
      <c r="C1420" s="6" t="s">
        <v>3023</v>
      </c>
    </row>
    <row r="1421" ht="15.75" customHeight="1">
      <c r="A1421" s="6" t="s">
        <v>3026</v>
      </c>
      <c r="B1421" s="6" t="s">
        <v>3026</v>
      </c>
      <c r="C1421" s="6" t="s">
        <v>3026</v>
      </c>
    </row>
    <row r="1422" ht="15.75" customHeight="1">
      <c r="A1422" s="6" t="s">
        <v>3029</v>
      </c>
      <c r="B1422" s="6" t="s">
        <v>3029</v>
      </c>
      <c r="C1422" s="6" t="s">
        <v>3029</v>
      </c>
    </row>
    <row r="1423" ht="15.75" customHeight="1">
      <c r="A1423" s="6" t="s">
        <v>3032</v>
      </c>
      <c r="B1423" s="6" t="s">
        <v>3032</v>
      </c>
      <c r="C1423" s="6" t="s">
        <v>3032</v>
      </c>
    </row>
    <row r="1424" ht="15.75" customHeight="1">
      <c r="A1424" s="6" t="s">
        <v>3035</v>
      </c>
      <c r="B1424" s="6" t="s">
        <v>3035</v>
      </c>
      <c r="C1424" s="6" t="s">
        <v>3035</v>
      </c>
    </row>
    <row r="1425" ht="15.75" customHeight="1">
      <c r="A1425" s="6" t="s">
        <v>3038</v>
      </c>
      <c r="B1425" s="6" t="s">
        <v>3038</v>
      </c>
      <c r="C1425" s="6" t="s">
        <v>3038</v>
      </c>
    </row>
    <row r="1426" ht="15.75" customHeight="1">
      <c r="A1426" s="6" t="s">
        <v>3041</v>
      </c>
      <c r="B1426" s="6" t="s">
        <v>3041</v>
      </c>
      <c r="C1426" s="6" t="s">
        <v>3041</v>
      </c>
    </row>
    <row r="1427" ht="15.75" customHeight="1">
      <c r="A1427" s="6" t="s">
        <v>3044</v>
      </c>
      <c r="B1427" s="6" t="s">
        <v>3044</v>
      </c>
      <c r="C1427" s="6" t="s">
        <v>3044</v>
      </c>
    </row>
    <row r="1428" ht="15.75" customHeight="1">
      <c r="A1428" s="6" t="s">
        <v>3047</v>
      </c>
      <c r="B1428" s="6" t="s">
        <v>3047</v>
      </c>
      <c r="C1428" s="6" t="s">
        <v>3047</v>
      </c>
    </row>
    <row r="1429" ht="15.75" customHeight="1">
      <c r="A1429" s="6" t="s">
        <v>3050</v>
      </c>
      <c r="B1429" s="6" t="s">
        <v>3050</v>
      </c>
      <c r="C1429" s="6" t="s">
        <v>3050</v>
      </c>
    </row>
    <row r="1430" ht="15.75" customHeight="1">
      <c r="A1430" s="6" t="s">
        <v>3053</v>
      </c>
      <c r="B1430" s="6" t="s">
        <v>3053</v>
      </c>
      <c r="C1430" s="6" t="s">
        <v>3053</v>
      </c>
    </row>
    <row r="1431" ht="15.75" customHeight="1">
      <c r="A1431" s="6" t="s">
        <v>3056</v>
      </c>
      <c r="B1431" s="6" t="s">
        <v>3056</v>
      </c>
      <c r="C1431" s="6" t="s">
        <v>3056</v>
      </c>
    </row>
    <row r="1432" ht="15.75" customHeight="1">
      <c r="A1432" s="6" t="s">
        <v>3059</v>
      </c>
      <c r="B1432" s="6" t="s">
        <v>3059</v>
      </c>
      <c r="C1432" s="6" t="s">
        <v>3059</v>
      </c>
    </row>
    <row r="1433" ht="15.75" customHeight="1">
      <c r="A1433" s="6" t="s">
        <v>3062</v>
      </c>
      <c r="B1433" s="6" t="s">
        <v>3062</v>
      </c>
      <c r="C1433" s="6" t="s">
        <v>3062</v>
      </c>
    </row>
    <row r="1434" ht="15.75" customHeight="1">
      <c r="A1434" s="6" t="s">
        <v>3065</v>
      </c>
      <c r="B1434" s="6" t="s">
        <v>3065</v>
      </c>
      <c r="C1434" s="6" t="s">
        <v>3065</v>
      </c>
    </row>
    <row r="1435" ht="15.75" customHeight="1">
      <c r="A1435" s="6" t="s">
        <v>3068</v>
      </c>
      <c r="B1435" s="6" t="s">
        <v>3068</v>
      </c>
      <c r="C1435" s="6" t="s">
        <v>3068</v>
      </c>
    </row>
    <row r="1436" ht="15.75" customHeight="1">
      <c r="A1436" s="6" t="s">
        <v>3071</v>
      </c>
      <c r="B1436" s="6" t="s">
        <v>3071</v>
      </c>
      <c r="C1436" s="6" t="s">
        <v>3071</v>
      </c>
    </row>
    <row r="1437" ht="15.75" customHeight="1">
      <c r="A1437" s="6" t="s">
        <v>3074</v>
      </c>
      <c r="B1437" s="6" t="s">
        <v>3074</v>
      </c>
      <c r="C1437" s="6" t="s">
        <v>3074</v>
      </c>
    </row>
    <row r="1438" ht="15.75" customHeight="1">
      <c r="A1438" s="6" t="s">
        <v>3077</v>
      </c>
      <c r="B1438" s="6" t="s">
        <v>3077</v>
      </c>
      <c r="C1438" s="6" t="s">
        <v>3077</v>
      </c>
    </row>
    <row r="1439" ht="15.75" customHeight="1">
      <c r="A1439" s="6" t="s">
        <v>3080</v>
      </c>
      <c r="B1439" s="6" t="s">
        <v>3080</v>
      </c>
      <c r="C1439" s="6" t="s">
        <v>3080</v>
      </c>
    </row>
    <row r="1440" ht="15.75" customHeight="1">
      <c r="A1440" s="6" t="s">
        <v>3083</v>
      </c>
      <c r="B1440" s="6" t="s">
        <v>3083</v>
      </c>
      <c r="C1440" s="6" t="s">
        <v>3083</v>
      </c>
    </row>
    <row r="1441" ht="15.75" customHeight="1">
      <c r="A1441" s="6" t="s">
        <v>3086</v>
      </c>
      <c r="B1441" s="6" t="s">
        <v>3086</v>
      </c>
      <c r="C1441" s="6" t="s">
        <v>3086</v>
      </c>
    </row>
    <row r="1442" ht="15.75" customHeight="1">
      <c r="A1442" s="6" t="s">
        <v>3089</v>
      </c>
      <c r="B1442" s="6" t="s">
        <v>3089</v>
      </c>
      <c r="C1442" s="6" t="s">
        <v>3089</v>
      </c>
    </row>
    <row r="1443" ht="15.75" customHeight="1">
      <c r="A1443" s="6" t="s">
        <v>3092</v>
      </c>
      <c r="B1443" s="6" t="s">
        <v>3092</v>
      </c>
      <c r="C1443" s="6" t="s">
        <v>3092</v>
      </c>
    </row>
    <row r="1444" ht="15.75" customHeight="1">
      <c r="A1444" s="6" t="s">
        <v>3095</v>
      </c>
      <c r="B1444" s="6" t="s">
        <v>3095</v>
      </c>
      <c r="C1444" s="6" t="s">
        <v>3095</v>
      </c>
    </row>
    <row r="1445" ht="15.75" customHeight="1">
      <c r="A1445" s="6" t="s">
        <v>3098</v>
      </c>
      <c r="B1445" s="6" t="s">
        <v>3098</v>
      </c>
      <c r="C1445" s="6" t="s">
        <v>3098</v>
      </c>
    </row>
    <row r="1446" ht="15.75" customHeight="1">
      <c r="A1446" s="6" t="s">
        <v>3101</v>
      </c>
      <c r="B1446" s="6" t="s">
        <v>3101</v>
      </c>
      <c r="C1446" s="6" t="s">
        <v>3101</v>
      </c>
    </row>
    <row r="1447" ht="15.75" customHeight="1">
      <c r="A1447" s="6" t="s">
        <v>3104</v>
      </c>
      <c r="B1447" s="6" t="s">
        <v>3104</v>
      </c>
      <c r="C1447" s="6" t="s">
        <v>3104</v>
      </c>
    </row>
    <row r="1448" ht="15.75" customHeight="1">
      <c r="A1448" s="6" t="s">
        <v>3107</v>
      </c>
      <c r="B1448" s="6" t="s">
        <v>3107</v>
      </c>
      <c r="C1448" s="6" t="s">
        <v>3107</v>
      </c>
    </row>
    <row r="1449" ht="15.75" customHeight="1">
      <c r="A1449" s="6" t="s">
        <v>3110</v>
      </c>
      <c r="B1449" s="6" t="s">
        <v>3110</v>
      </c>
      <c r="C1449" s="6" t="s">
        <v>3110</v>
      </c>
    </row>
    <row r="1450" ht="15.75" customHeight="1">
      <c r="A1450" s="6" t="s">
        <v>3113</v>
      </c>
      <c r="B1450" s="6" t="s">
        <v>3113</v>
      </c>
      <c r="C1450" s="6" t="s">
        <v>3113</v>
      </c>
    </row>
    <row r="1451" ht="15.75" customHeight="1">
      <c r="A1451" s="6" t="s">
        <v>3116</v>
      </c>
      <c r="B1451" s="6" t="s">
        <v>3116</v>
      </c>
      <c r="C1451" s="6" t="s">
        <v>3116</v>
      </c>
    </row>
    <row r="1452" ht="15.75" customHeight="1">
      <c r="A1452" s="6" t="s">
        <v>3119</v>
      </c>
      <c r="B1452" s="6" t="s">
        <v>3119</v>
      </c>
      <c r="C1452" s="6" t="s">
        <v>3119</v>
      </c>
    </row>
    <row r="1453" ht="15.75" customHeight="1">
      <c r="A1453" s="6" t="s">
        <v>3122</v>
      </c>
      <c r="B1453" s="6" t="s">
        <v>3122</v>
      </c>
      <c r="C1453" s="6" t="s">
        <v>3122</v>
      </c>
    </row>
    <row r="1454" ht="15.75" customHeight="1">
      <c r="A1454" s="6" t="s">
        <v>3125</v>
      </c>
      <c r="B1454" s="6" t="s">
        <v>3125</v>
      </c>
      <c r="C1454" s="6" t="s">
        <v>3125</v>
      </c>
    </row>
    <row r="1455" ht="15.75" customHeight="1">
      <c r="A1455" s="6" t="s">
        <v>3128</v>
      </c>
      <c r="B1455" s="6" t="s">
        <v>3128</v>
      </c>
      <c r="C1455" s="6" t="s">
        <v>3128</v>
      </c>
    </row>
    <row r="1456" ht="15.75" customHeight="1">
      <c r="A1456" s="6" t="s">
        <v>3131</v>
      </c>
      <c r="B1456" s="6" t="s">
        <v>3131</v>
      </c>
      <c r="C1456" s="6" t="s">
        <v>3131</v>
      </c>
    </row>
    <row r="1457" ht="15.75" customHeight="1">
      <c r="A1457" s="6" t="s">
        <v>3134</v>
      </c>
      <c r="B1457" s="6" t="s">
        <v>3134</v>
      </c>
      <c r="C1457" s="6" t="s">
        <v>3134</v>
      </c>
    </row>
    <row r="1458" ht="15.75" customHeight="1">
      <c r="A1458" s="6" t="s">
        <v>3137</v>
      </c>
      <c r="B1458" s="6" t="s">
        <v>3137</v>
      </c>
      <c r="C1458" s="6" t="s">
        <v>3137</v>
      </c>
    </row>
    <row r="1459" ht="15.75" customHeight="1">
      <c r="A1459" s="6" t="s">
        <v>3140</v>
      </c>
      <c r="B1459" s="6" t="s">
        <v>3140</v>
      </c>
      <c r="C1459" s="6" t="s">
        <v>3140</v>
      </c>
    </row>
    <row r="1460" ht="15.75" customHeight="1">
      <c r="A1460" s="6" t="s">
        <v>3143</v>
      </c>
      <c r="B1460" s="6" t="s">
        <v>3143</v>
      </c>
      <c r="C1460" s="6" t="s">
        <v>3143</v>
      </c>
    </row>
    <row r="1461" ht="15.75" customHeight="1">
      <c r="A1461" s="6" t="s">
        <v>3146</v>
      </c>
      <c r="B1461" s="6" t="s">
        <v>3146</v>
      </c>
      <c r="C1461" s="6" t="s">
        <v>3146</v>
      </c>
    </row>
    <row r="1462" ht="15.75" customHeight="1">
      <c r="A1462" s="6" t="s">
        <v>3149</v>
      </c>
      <c r="B1462" s="6" t="s">
        <v>3149</v>
      </c>
      <c r="C1462" s="6" t="s">
        <v>3149</v>
      </c>
    </row>
    <row r="1463" ht="15.75" customHeight="1">
      <c r="A1463" s="6" t="s">
        <v>3152</v>
      </c>
      <c r="B1463" s="6" t="s">
        <v>3152</v>
      </c>
      <c r="C1463" s="6" t="s">
        <v>3152</v>
      </c>
    </row>
    <row r="1464" ht="15.75" customHeight="1">
      <c r="A1464" s="6" t="s">
        <v>3155</v>
      </c>
      <c r="B1464" s="6" t="s">
        <v>3155</v>
      </c>
      <c r="C1464" s="6" t="s">
        <v>3155</v>
      </c>
    </row>
    <row r="1465" ht="15.75" customHeight="1">
      <c r="A1465" s="6" t="s">
        <v>3158</v>
      </c>
      <c r="B1465" s="6" t="s">
        <v>3158</v>
      </c>
      <c r="C1465" s="6" t="s">
        <v>3158</v>
      </c>
    </row>
    <row r="1466" ht="15.75" customHeight="1">
      <c r="A1466" s="6" t="s">
        <v>3161</v>
      </c>
      <c r="B1466" s="6" t="s">
        <v>3161</v>
      </c>
      <c r="C1466" s="6" t="s">
        <v>3161</v>
      </c>
    </row>
    <row r="1467" ht="15.75" customHeight="1">
      <c r="A1467" s="6" t="s">
        <v>3164</v>
      </c>
      <c r="B1467" s="6" t="s">
        <v>3164</v>
      </c>
      <c r="C1467" s="6" t="s">
        <v>3164</v>
      </c>
    </row>
    <row r="1468" ht="15.75" customHeight="1">
      <c r="A1468" s="6" t="s">
        <v>3167</v>
      </c>
      <c r="B1468" s="6" t="s">
        <v>3167</v>
      </c>
      <c r="C1468" s="6" t="s">
        <v>3167</v>
      </c>
    </row>
    <row r="1469" ht="15.75" customHeight="1">
      <c r="A1469" s="6" t="s">
        <v>3170</v>
      </c>
      <c r="B1469" s="6" t="s">
        <v>3170</v>
      </c>
      <c r="C1469" s="6" t="s">
        <v>3170</v>
      </c>
    </row>
    <row r="1470" ht="15.75" customHeight="1">
      <c r="A1470" s="6" t="s">
        <v>3173</v>
      </c>
      <c r="B1470" s="6" t="s">
        <v>3173</v>
      </c>
      <c r="C1470" s="6" t="s">
        <v>3173</v>
      </c>
    </row>
    <row r="1471" ht="15.75" customHeight="1">
      <c r="A1471" s="6" t="s">
        <v>3176</v>
      </c>
      <c r="B1471" s="6" t="s">
        <v>3176</v>
      </c>
      <c r="C1471" s="6" t="s">
        <v>3176</v>
      </c>
    </row>
    <row r="1472" ht="15.75" customHeight="1">
      <c r="A1472" s="6" t="s">
        <v>3179</v>
      </c>
      <c r="B1472" s="6" t="s">
        <v>3179</v>
      </c>
      <c r="C1472" s="6" t="s">
        <v>3179</v>
      </c>
    </row>
    <row r="1473" ht="15.75" customHeight="1">
      <c r="A1473" s="6" t="s">
        <v>3182</v>
      </c>
      <c r="B1473" s="6" t="s">
        <v>3182</v>
      </c>
      <c r="C1473" s="6" t="s">
        <v>3182</v>
      </c>
    </row>
    <row r="1474" ht="15.75" customHeight="1">
      <c r="A1474" s="6" t="s">
        <v>3185</v>
      </c>
      <c r="B1474" s="6" t="s">
        <v>3185</v>
      </c>
      <c r="C1474" s="6" t="s">
        <v>3185</v>
      </c>
    </row>
    <row r="1475" ht="15.75" customHeight="1">
      <c r="A1475" s="6" t="s">
        <v>3188</v>
      </c>
      <c r="B1475" s="6" t="s">
        <v>3188</v>
      </c>
      <c r="C1475" s="6" t="s">
        <v>3188</v>
      </c>
    </row>
    <row r="1476" ht="15.75" customHeight="1">
      <c r="A1476" s="6" t="s">
        <v>3191</v>
      </c>
      <c r="B1476" s="6" t="s">
        <v>3191</v>
      </c>
      <c r="C1476" s="6" t="s">
        <v>3191</v>
      </c>
    </row>
    <row r="1477" ht="15.75" customHeight="1">
      <c r="A1477" s="6" t="s">
        <v>3194</v>
      </c>
      <c r="B1477" s="6" t="s">
        <v>3194</v>
      </c>
      <c r="C1477" s="6" t="s">
        <v>3194</v>
      </c>
    </row>
    <row r="1478" ht="15.75" customHeight="1">
      <c r="A1478" s="6" t="s">
        <v>3197</v>
      </c>
      <c r="B1478" s="6" t="s">
        <v>3197</v>
      </c>
      <c r="C1478" s="6" t="s">
        <v>3197</v>
      </c>
    </row>
    <row r="1479" ht="15.75" customHeight="1">
      <c r="A1479" s="6" t="s">
        <v>3200</v>
      </c>
      <c r="B1479" s="6" t="s">
        <v>3200</v>
      </c>
      <c r="C1479" s="6" t="s">
        <v>3200</v>
      </c>
    </row>
    <row r="1480" ht="15.75" customHeight="1">
      <c r="A1480" s="6" t="s">
        <v>3203</v>
      </c>
      <c r="B1480" s="6" t="s">
        <v>3203</v>
      </c>
      <c r="C1480" s="6" t="s">
        <v>3203</v>
      </c>
    </row>
    <row r="1481" ht="15.75" customHeight="1">
      <c r="A1481" s="6" t="s">
        <v>3206</v>
      </c>
      <c r="B1481" s="6" t="s">
        <v>3206</v>
      </c>
      <c r="C1481" s="6" t="s">
        <v>3206</v>
      </c>
    </row>
    <row r="1482" ht="15.75" customHeight="1">
      <c r="A1482" s="6" t="s">
        <v>3209</v>
      </c>
      <c r="B1482" s="6" t="s">
        <v>3209</v>
      </c>
      <c r="C1482" s="6" t="s">
        <v>3209</v>
      </c>
    </row>
    <row r="1483" ht="15.75" customHeight="1">
      <c r="A1483" s="6" t="s">
        <v>3212</v>
      </c>
      <c r="B1483" s="6" t="s">
        <v>3212</v>
      </c>
      <c r="C1483" s="6" t="s">
        <v>3212</v>
      </c>
    </row>
    <row r="1484" ht="15.75" customHeight="1">
      <c r="A1484" s="6" t="s">
        <v>3215</v>
      </c>
      <c r="B1484" s="6" t="s">
        <v>3215</v>
      </c>
      <c r="C1484" s="6" t="s">
        <v>3215</v>
      </c>
    </row>
    <row r="1485" ht="15.75" customHeight="1">
      <c r="A1485" s="6" t="s">
        <v>3218</v>
      </c>
      <c r="B1485" s="6" t="s">
        <v>3218</v>
      </c>
      <c r="C1485" s="6" t="s">
        <v>3218</v>
      </c>
    </row>
    <row r="1486" ht="15.75" customHeight="1">
      <c r="A1486" s="6" t="s">
        <v>3221</v>
      </c>
      <c r="B1486" s="6" t="s">
        <v>3221</v>
      </c>
      <c r="C1486" s="6" t="s">
        <v>3221</v>
      </c>
    </row>
    <row r="1487" ht="15.75" customHeight="1">
      <c r="A1487" s="6" t="s">
        <v>3224</v>
      </c>
      <c r="B1487" s="6" t="s">
        <v>3224</v>
      </c>
      <c r="C1487" s="6" t="s">
        <v>3224</v>
      </c>
    </row>
    <row r="1488" ht="15.75" customHeight="1">
      <c r="A1488" s="6" t="s">
        <v>3227</v>
      </c>
      <c r="B1488" s="6" t="s">
        <v>3227</v>
      </c>
      <c r="C1488" s="6" t="s">
        <v>3227</v>
      </c>
    </row>
    <row r="1489" ht="15.75" customHeight="1">
      <c r="A1489" s="6" t="s">
        <v>3230</v>
      </c>
      <c r="B1489" s="6" t="s">
        <v>3230</v>
      </c>
      <c r="C1489" s="6" t="s">
        <v>3230</v>
      </c>
    </row>
    <row r="1490" ht="15.75" customHeight="1">
      <c r="A1490" s="6" t="s">
        <v>3233</v>
      </c>
      <c r="B1490" s="6" t="s">
        <v>3233</v>
      </c>
      <c r="C1490" s="6" t="s">
        <v>3233</v>
      </c>
    </row>
    <row r="1491" ht="15.75" customHeight="1">
      <c r="A1491" s="6" t="s">
        <v>3236</v>
      </c>
      <c r="B1491" s="6" t="s">
        <v>3236</v>
      </c>
      <c r="C1491" s="6" t="s">
        <v>3236</v>
      </c>
    </row>
    <row r="1492" ht="15.75" customHeight="1">
      <c r="A1492" s="6" t="s">
        <v>3239</v>
      </c>
      <c r="B1492" s="6" t="s">
        <v>3239</v>
      </c>
      <c r="C1492" s="6" t="s">
        <v>3239</v>
      </c>
    </row>
    <row r="1493" ht="15.75" customHeight="1">
      <c r="A1493" s="6" t="s">
        <v>3242</v>
      </c>
      <c r="B1493" s="6" t="s">
        <v>3242</v>
      </c>
      <c r="C1493" s="6" t="s">
        <v>3242</v>
      </c>
    </row>
    <row r="1494" ht="15.75" customHeight="1">
      <c r="A1494" s="6" t="s">
        <v>3245</v>
      </c>
      <c r="B1494" s="6" t="s">
        <v>3245</v>
      </c>
      <c r="C1494" s="6" t="s">
        <v>3245</v>
      </c>
    </row>
    <row r="1495" ht="15.75" customHeight="1">
      <c r="A1495" s="6" t="s">
        <v>3248</v>
      </c>
      <c r="B1495" s="6" t="s">
        <v>3248</v>
      </c>
      <c r="C1495" s="6" t="s">
        <v>3248</v>
      </c>
    </row>
    <row r="1496" ht="15.75" customHeight="1">
      <c r="A1496" s="6" t="s">
        <v>3251</v>
      </c>
      <c r="B1496" s="6" t="s">
        <v>3251</v>
      </c>
      <c r="C1496" s="6" t="s">
        <v>3251</v>
      </c>
    </row>
    <row r="1497" ht="15.75" customHeight="1">
      <c r="A1497" s="6" t="s">
        <v>3254</v>
      </c>
      <c r="B1497" s="6" t="s">
        <v>3254</v>
      </c>
      <c r="C1497" s="6" t="s">
        <v>3254</v>
      </c>
    </row>
    <row r="1498" ht="15.75" customHeight="1">
      <c r="A1498" s="6" t="s">
        <v>3257</v>
      </c>
      <c r="B1498" s="6" t="s">
        <v>3257</v>
      </c>
      <c r="C1498" s="6" t="s">
        <v>3257</v>
      </c>
    </row>
    <row r="1499" ht="15.75" customHeight="1">
      <c r="A1499" s="6" t="s">
        <v>3260</v>
      </c>
      <c r="B1499" s="6" t="s">
        <v>3260</v>
      </c>
      <c r="C1499" s="6" t="s">
        <v>3260</v>
      </c>
    </row>
    <row r="1500" ht="15.75" customHeight="1">
      <c r="A1500" s="6" t="s">
        <v>3263</v>
      </c>
      <c r="B1500" s="6" t="s">
        <v>3263</v>
      </c>
      <c r="C1500" s="6" t="s">
        <v>3263</v>
      </c>
    </row>
    <row r="1501" ht="15.75" customHeight="1">
      <c r="A1501" s="6" t="s">
        <v>3266</v>
      </c>
      <c r="B1501" s="6" t="s">
        <v>3266</v>
      </c>
      <c r="C1501" s="6" t="s">
        <v>3266</v>
      </c>
    </row>
    <row r="1502" ht="15.75" customHeight="1">
      <c r="A1502" s="6" t="s">
        <v>3269</v>
      </c>
      <c r="B1502" s="6" t="s">
        <v>3269</v>
      </c>
      <c r="C1502" s="6" t="s">
        <v>3269</v>
      </c>
    </row>
    <row r="1503" ht="15.75" customHeight="1">
      <c r="A1503" s="6" t="s">
        <v>3272</v>
      </c>
      <c r="B1503" s="6" t="s">
        <v>3272</v>
      </c>
      <c r="C1503" s="6" t="s">
        <v>3272</v>
      </c>
    </row>
    <row r="1504" ht="15.75" customHeight="1">
      <c r="A1504" s="6" t="s">
        <v>3275</v>
      </c>
      <c r="B1504" s="6" t="s">
        <v>3275</v>
      </c>
      <c r="C1504" s="6" t="s">
        <v>3275</v>
      </c>
    </row>
    <row r="1505" ht="15.75" customHeight="1">
      <c r="A1505" s="6" t="s">
        <v>3278</v>
      </c>
      <c r="B1505" s="6" t="s">
        <v>3278</v>
      </c>
      <c r="C1505" s="6" t="s">
        <v>3278</v>
      </c>
    </row>
    <row r="1506" ht="15.75" customHeight="1">
      <c r="A1506" s="6" t="s">
        <v>3281</v>
      </c>
      <c r="B1506" s="6" t="s">
        <v>3281</v>
      </c>
      <c r="C1506" s="6" t="s">
        <v>3281</v>
      </c>
    </row>
    <row r="1507" ht="15.75" customHeight="1">
      <c r="A1507" s="6" t="s">
        <v>3284</v>
      </c>
      <c r="B1507" s="6" t="s">
        <v>3284</v>
      </c>
      <c r="C1507" s="6" t="s">
        <v>3284</v>
      </c>
    </row>
    <row r="1508" ht="15.75" customHeight="1">
      <c r="A1508" s="6" t="s">
        <v>3287</v>
      </c>
      <c r="B1508" s="6" t="s">
        <v>3287</v>
      </c>
      <c r="C1508" s="6" t="s">
        <v>3287</v>
      </c>
    </row>
    <row r="1509" ht="15.75" customHeight="1">
      <c r="A1509" s="6" t="s">
        <v>3290</v>
      </c>
      <c r="B1509" s="6" t="s">
        <v>3290</v>
      </c>
      <c r="C1509" s="6" t="s">
        <v>3290</v>
      </c>
    </row>
    <row r="1510" ht="15.75" customHeight="1">
      <c r="A1510" s="6" t="s">
        <v>3293</v>
      </c>
      <c r="B1510" s="6" t="s">
        <v>3293</v>
      </c>
      <c r="C1510" s="6" t="s">
        <v>3293</v>
      </c>
    </row>
    <row r="1511" ht="15.75" customHeight="1">
      <c r="A1511" s="6" t="s">
        <v>3296</v>
      </c>
      <c r="B1511" s="6" t="s">
        <v>3296</v>
      </c>
      <c r="C1511" s="6" t="s">
        <v>3296</v>
      </c>
    </row>
    <row r="1512" ht="15.75" customHeight="1">
      <c r="A1512" s="6" t="s">
        <v>3299</v>
      </c>
      <c r="B1512" s="6" t="s">
        <v>3299</v>
      </c>
      <c r="C1512" s="6" t="s">
        <v>3299</v>
      </c>
    </row>
    <row r="1513" ht="15.75" customHeight="1">
      <c r="A1513" s="6" t="s">
        <v>3302</v>
      </c>
      <c r="B1513" s="6" t="s">
        <v>3302</v>
      </c>
      <c r="C1513" s="6" t="s">
        <v>3302</v>
      </c>
    </row>
    <row r="1514" ht="15.75" customHeight="1">
      <c r="A1514" s="6" t="s">
        <v>3305</v>
      </c>
      <c r="B1514" s="6" t="s">
        <v>3305</v>
      </c>
      <c r="C1514" s="6" t="s">
        <v>3305</v>
      </c>
    </row>
    <row r="1515" ht="15.75" customHeight="1">
      <c r="A1515" s="6" t="s">
        <v>3308</v>
      </c>
      <c r="B1515" s="6" t="s">
        <v>3308</v>
      </c>
      <c r="C1515" s="6" t="s">
        <v>3308</v>
      </c>
    </row>
    <row r="1516" ht="15.75" customHeight="1">
      <c r="A1516" s="6" t="s">
        <v>3311</v>
      </c>
      <c r="B1516" s="6" t="s">
        <v>3311</v>
      </c>
      <c r="C1516" s="6" t="s">
        <v>3311</v>
      </c>
    </row>
    <row r="1517" ht="15.75" customHeight="1">
      <c r="A1517" s="6" t="s">
        <v>3314</v>
      </c>
      <c r="B1517" s="6" t="s">
        <v>3314</v>
      </c>
      <c r="C1517" s="6" t="s">
        <v>3314</v>
      </c>
    </row>
    <row r="1518" ht="15.75" customHeight="1">
      <c r="A1518" s="6" t="s">
        <v>3317</v>
      </c>
      <c r="B1518" s="6" t="s">
        <v>3317</v>
      </c>
      <c r="C1518" s="6" t="s">
        <v>3317</v>
      </c>
    </row>
    <row r="1519" ht="15.75" customHeight="1">
      <c r="A1519" s="6" t="s">
        <v>3320</v>
      </c>
      <c r="B1519" s="6" t="s">
        <v>3320</v>
      </c>
      <c r="C1519" s="6" t="s">
        <v>3320</v>
      </c>
    </row>
    <row r="1520" ht="15.75" customHeight="1">
      <c r="A1520" s="6" t="s">
        <v>3323</v>
      </c>
      <c r="B1520" s="6" t="s">
        <v>3323</v>
      </c>
      <c r="C1520" s="6" t="s">
        <v>3323</v>
      </c>
    </row>
    <row r="1521" ht="15.75" customHeight="1">
      <c r="A1521" s="6" t="s">
        <v>3326</v>
      </c>
      <c r="B1521" s="6" t="s">
        <v>3326</v>
      </c>
      <c r="C1521" s="6" t="s">
        <v>3326</v>
      </c>
    </row>
    <row r="1522" ht="15.75" customHeight="1">
      <c r="A1522" s="6" t="s">
        <v>3329</v>
      </c>
      <c r="B1522" s="6" t="s">
        <v>3329</v>
      </c>
      <c r="C1522" s="6" t="s">
        <v>3329</v>
      </c>
    </row>
    <row r="1523" ht="15.75" customHeight="1">
      <c r="A1523" s="6" t="s">
        <v>3332</v>
      </c>
      <c r="B1523" s="6" t="s">
        <v>3332</v>
      </c>
      <c r="C1523" s="6" t="s">
        <v>3332</v>
      </c>
    </row>
    <row r="1524" ht="15.75" customHeight="1">
      <c r="A1524" s="6" t="s">
        <v>3335</v>
      </c>
      <c r="B1524" s="6" t="s">
        <v>3335</v>
      </c>
      <c r="C1524" s="6" t="s">
        <v>3335</v>
      </c>
    </row>
    <row r="1525" ht="15.75" customHeight="1">
      <c r="A1525" s="6" t="s">
        <v>3338</v>
      </c>
      <c r="B1525" s="6" t="s">
        <v>3338</v>
      </c>
      <c r="C1525" s="6" t="s">
        <v>3338</v>
      </c>
    </row>
    <row r="1526" ht="15.75" customHeight="1">
      <c r="A1526" s="6" t="s">
        <v>3341</v>
      </c>
      <c r="B1526" s="6" t="s">
        <v>3341</v>
      </c>
      <c r="C1526" s="6" t="s">
        <v>3341</v>
      </c>
    </row>
    <row r="1527" ht="15.75" customHeight="1">
      <c r="A1527" s="6" t="s">
        <v>3344</v>
      </c>
      <c r="B1527" s="6" t="s">
        <v>3344</v>
      </c>
      <c r="C1527" s="6" t="s">
        <v>3344</v>
      </c>
    </row>
    <row r="1528" ht="15.75" customHeight="1">
      <c r="A1528" s="6" t="s">
        <v>3347</v>
      </c>
      <c r="B1528" s="6" t="s">
        <v>3347</v>
      </c>
      <c r="C1528" s="6" t="s">
        <v>3347</v>
      </c>
    </row>
    <row r="1529" ht="15.75" customHeight="1">
      <c r="A1529" s="6" t="s">
        <v>3350</v>
      </c>
      <c r="B1529" s="6" t="s">
        <v>3350</v>
      </c>
      <c r="C1529" s="6" t="s">
        <v>3350</v>
      </c>
    </row>
    <row r="1530" ht="15.75" customHeight="1">
      <c r="A1530" s="6" t="s">
        <v>3353</v>
      </c>
      <c r="B1530" s="6" t="s">
        <v>3353</v>
      </c>
      <c r="C1530" s="6" t="s">
        <v>3353</v>
      </c>
    </row>
    <row r="1531" ht="15.75" customHeight="1">
      <c r="A1531" s="6" t="s">
        <v>3356</v>
      </c>
      <c r="B1531" s="6" t="s">
        <v>3356</v>
      </c>
      <c r="C1531" s="6" t="s">
        <v>3356</v>
      </c>
    </row>
    <row r="1532" ht="15.75" customHeight="1">
      <c r="A1532" s="6" t="s">
        <v>3359</v>
      </c>
      <c r="B1532" s="6" t="s">
        <v>3359</v>
      </c>
      <c r="C1532" s="6" t="s">
        <v>3359</v>
      </c>
    </row>
    <row r="1533" ht="15.75" customHeight="1">
      <c r="A1533" s="6" t="s">
        <v>3362</v>
      </c>
      <c r="B1533" s="6" t="s">
        <v>3362</v>
      </c>
      <c r="C1533" s="6" t="s">
        <v>3362</v>
      </c>
    </row>
    <row r="1534" ht="15.75" customHeight="1">
      <c r="A1534" s="6" t="s">
        <v>3365</v>
      </c>
      <c r="B1534" s="6" t="s">
        <v>3365</v>
      </c>
      <c r="C1534" s="6" t="s">
        <v>3365</v>
      </c>
    </row>
    <row r="1535" ht="15.75" customHeight="1">
      <c r="A1535" s="6" t="s">
        <v>3368</v>
      </c>
      <c r="B1535" s="6" t="s">
        <v>3368</v>
      </c>
      <c r="C1535" s="6" t="s">
        <v>3368</v>
      </c>
    </row>
    <row r="1536" ht="15.75" customHeight="1">
      <c r="A1536" s="6" t="s">
        <v>3371</v>
      </c>
      <c r="B1536" s="6" t="s">
        <v>3371</v>
      </c>
      <c r="C1536" s="6" t="s">
        <v>3371</v>
      </c>
    </row>
    <row r="1537" ht="15.75" customHeight="1">
      <c r="A1537" s="6" t="s">
        <v>3374</v>
      </c>
      <c r="B1537" s="6" t="s">
        <v>3374</v>
      </c>
      <c r="C1537" s="6" t="s">
        <v>3374</v>
      </c>
    </row>
    <row r="1538" ht="15.75" customHeight="1">
      <c r="A1538" s="6" t="s">
        <v>3377</v>
      </c>
      <c r="B1538" s="6" t="s">
        <v>3377</v>
      </c>
      <c r="C1538" s="6" t="s">
        <v>3377</v>
      </c>
    </row>
    <row r="1539" ht="15.75" customHeight="1">
      <c r="A1539" s="6" t="s">
        <v>3380</v>
      </c>
      <c r="B1539" s="6" t="s">
        <v>3380</v>
      </c>
      <c r="C1539" s="6" t="s">
        <v>3380</v>
      </c>
    </row>
    <row r="1540" ht="15.75" customHeight="1">
      <c r="A1540" s="6" t="s">
        <v>3383</v>
      </c>
      <c r="B1540" s="6" t="s">
        <v>3383</v>
      </c>
      <c r="C1540" s="6" t="s">
        <v>3383</v>
      </c>
    </row>
    <row r="1541" ht="15.75" customHeight="1">
      <c r="A1541" s="6" t="s">
        <v>3386</v>
      </c>
      <c r="B1541" s="6" t="s">
        <v>3386</v>
      </c>
      <c r="C1541" s="6" t="s">
        <v>3386</v>
      </c>
    </row>
    <row r="1542" ht="15.75" customHeight="1">
      <c r="A1542" s="6" t="s">
        <v>3389</v>
      </c>
      <c r="B1542" s="6" t="s">
        <v>3389</v>
      </c>
      <c r="C1542" s="6" t="s">
        <v>3389</v>
      </c>
    </row>
    <row r="1543" ht="15.75" customHeight="1">
      <c r="A1543" s="6" t="s">
        <v>3392</v>
      </c>
      <c r="B1543" s="6" t="s">
        <v>3392</v>
      </c>
      <c r="C1543" s="6" t="s">
        <v>3392</v>
      </c>
    </row>
    <row r="1544" ht="15.75" customHeight="1">
      <c r="A1544" s="6" t="s">
        <v>3395</v>
      </c>
      <c r="B1544" s="6" t="s">
        <v>3395</v>
      </c>
      <c r="C1544" s="6" t="s">
        <v>3395</v>
      </c>
    </row>
    <row r="1545" ht="15.75" customHeight="1">
      <c r="A1545" s="6" t="s">
        <v>3398</v>
      </c>
      <c r="B1545" s="6" t="s">
        <v>3398</v>
      </c>
      <c r="C1545" s="6" t="s">
        <v>3398</v>
      </c>
    </row>
    <row r="1546" ht="15.75" customHeight="1">
      <c r="A1546" s="6" t="s">
        <v>3401</v>
      </c>
      <c r="B1546" s="6" t="s">
        <v>3401</v>
      </c>
      <c r="C1546" s="6" t="s">
        <v>3401</v>
      </c>
    </row>
    <row r="1547" ht="15.75" customHeight="1">
      <c r="A1547" s="6" t="s">
        <v>3404</v>
      </c>
      <c r="B1547" s="6" t="s">
        <v>3404</v>
      </c>
      <c r="C1547" s="6" t="s">
        <v>3404</v>
      </c>
    </row>
    <row r="1548" ht="15.75" customHeight="1">
      <c r="A1548" s="6" t="s">
        <v>3407</v>
      </c>
      <c r="B1548" s="6" t="s">
        <v>3407</v>
      </c>
      <c r="C1548" s="6" t="s">
        <v>3407</v>
      </c>
    </row>
    <row r="1549" ht="15.75" customHeight="1">
      <c r="A1549" s="6" t="s">
        <v>3410</v>
      </c>
      <c r="B1549" s="6" t="s">
        <v>3410</v>
      </c>
      <c r="C1549" s="6" t="s">
        <v>3410</v>
      </c>
    </row>
    <row r="1550" ht="15.75" customHeight="1">
      <c r="A1550" s="6" t="s">
        <v>3413</v>
      </c>
      <c r="B1550" s="6" t="s">
        <v>3413</v>
      </c>
      <c r="C1550" s="6" t="s">
        <v>3413</v>
      </c>
    </row>
    <row r="1551" ht="15.75" customHeight="1">
      <c r="A1551" s="6" t="s">
        <v>3416</v>
      </c>
      <c r="B1551" s="6" t="s">
        <v>3416</v>
      </c>
      <c r="C1551" s="6" t="s">
        <v>3416</v>
      </c>
    </row>
    <row r="1552" ht="15.75" customHeight="1">
      <c r="A1552" s="6" t="s">
        <v>3419</v>
      </c>
      <c r="B1552" s="6" t="s">
        <v>3419</v>
      </c>
      <c r="C1552" s="6" t="s">
        <v>3419</v>
      </c>
    </row>
    <row r="1553" ht="15.75" customHeight="1">
      <c r="A1553" s="6" t="s">
        <v>3422</v>
      </c>
      <c r="B1553" s="6" t="s">
        <v>3422</v>
      </c>
      <c r="C1553" s="6" t="s">
        <v>3422</v>
      </c>
    </row>
    <row r="1554" ht="15.75" customHeight="1">
      <c r="A1554" s="6" t="s">
        <v>3425</v>
      </c>
      <c r="B1554" s="6" t="s">
        <v>3425</v>
      </c>
      <c r="C1554" s="6" t="s">
        <v>3425</v>
      </c>
    </row>
    <row r="1555" ht="15.75" customHeight="1">
      <c r="A1555" s="6" t="s">
        <v>3428</v>
      </c>
      <c r="B1555" s="6" t="s">
        <v>3428</v>
      </c>
      <c r="C1555" s="6" t="s">
        <v>3428</v>
      </c>
    </row>
    <row r="1556" ht="15.75" customHeight="1">
      <c r="A1556" s="6" t="s">
        <v>3431</v>
      </c>
      <c r="B1556" s="6" t="s">
        <v>3431</v>
      </c>
      <c r="C1556" s="6" t="s">
        <v>3431</v>
      </c>
    </row>
    <row r="1557" ht="15.75" customHeight="1">
      <c r="A1557" s="6" t="s">
        <v>3434</v>
      </c>
      <c r="B1557" s="6" t="s">
        <v>3434</v>
      </c>
      <c r="C1557" s="6" t="s">
        <v>3434</v>
      </c>
    </row>
    <row r="1558" ht="15.75" customHeight="1">
      <c r="A1558" s="6" t="s">
        <v>3437</v>
      </c>
      <c r="B1558" s="6" t="s">
        <v>3437</v>
      </c>
      <c r="C1558" s="6" t="s">
        <v>3437</v>
      </c>
    </row>
    <row r="1559" ht="15.75" customHeight="1">
      <c r="A1559" s="6" t="s">
        <v>3440</v>
      </c>
      <c r="B1559" s="6" t="s">
        <v>3440</v>
      </c>
      <c r="C1559" s="6" t="s">
        <v>3440</v>
      </c>
    </row>
    <row r="1560" ht="15.75" customHeight="1">
      <c r="A1560" s="6" t="s">
        <v>3443</v>
      </c>
      <c r="B1560" s="6" t="s">
        <v>3443</v>
      </c>
      <c r="C1560" s="6" t="s">
        <v>3443</v>
      </c>
    </row>
    <row r="1561" ht="15.75" customHeight="1">
      <c r="A1561" s="6" t="s">
        <v>3446</v>
      </c>
      <c r="B1561" s="6" t="s">
        <v>3446</v>
      </c>
      <c r="C1561" s="6" t="s">
        <v>3446</v>
      </c>
    </row>
    <row r="1562" ht="15.75" customHeight="1">
      <c r="A1562" s="6" t="s">
        <v>3449</v>
      </c>
      <c r="B1562" s="6" t="s">
        <v>3449</v>
      </c>
      <c r="C1562" s="6" t="s">
        <v>3449</v>
      </c>
    </row>
    <row r="1563" ht="15.75" customHeight="1">
      <c r="A1563" s="6" t="s">
        <v>3452</v>
      </c>
      <c r="B1563" s="6" t="s">
        <v>3452</v>
      </c>
      <c r="C1563" s="6" t="s">
        <v>3452</v>
      </c>
    </row>
    <row r="1564" ht="15.75" customHeight="1">
      <c r="A1564" s="6" t="s">
        <v>3455</v>
      </c>
      <c r="B1564" s="6" t="s">
        <v>3455</v>
      </c>
      <c r="C1564" s="6" t="s">
        <v>3455</v>
      </c>
    </row>
    <row r="1565" ht="15.75" customHeight="1">
      <c r="A1565" s="6" t="s">
        <v>3458</v>
      </c>
      <c r="B1565" s="6" t="s">
        <v>3458</v>
      </c>
      <c r="C1565" s="6" t="s">
        <v>3458</v>
      </c>
    </row>
    <row r="1566" ht="15.75" customHeight="1">
      <c r="A1566" s="6" t="s">
        <v>3461</v>
      </c>
      <c r="B1566" s="6" t="s">
        <v>3461</v>
      </c>
      <c r="C1566" s="6" t="s">
        <v>3461</v>
      </c>
    </row>
    <row r="1567" ht="15.75" customHeight="1">
      <c r="A1567" s="6" t="s">
        <v>3464</v>
      </c>
      <c r="B1567" s="6" t="s">
        <v>3464</v>
      </c>
      <c r="C1567" s="6" t="s">
        <v>3464</v>
      </c>
    </row>
    <row r="1568" ht="15.75" customHeight="1">
      <c r="A1568" s="6" t="s">
        <v>3467</v>
      </c>
      <c r="B1568" s="6" t="s">
        <v>3467</v>
      </c>
      <c r="C1568" s="6" t="s">
        <v>3467</v>
      </c>
    </row>
    <row r="1569" ht="15.75" customHeight="1">
      <c r="A1569" s="6" t="s">
        <v>3470</v>
      </c>
      <c r="B1569" s="6" t="s">
        <v>3470</v>
      </c>
      <c r="C1569" s="6" t="s">
        <v>3470</v>
      </c>
    </row>
    <row r="1570" ht="15.75" customHeight="1">
      <c r="A1570" s="6" t="s">
        <v>3473</v>
      </c>
      <c r="B1570" s="6" t="s">
        <v>3473</v>
      </c>
      <c r="C1570" s="6" t="s">
        <v>3473</v>
      </c>
    </row>
    <row r="1571" ht="15.75" customHeight="1">
      <c r="A1571" s="6" t="s">
        <v>3476</v>
      </c>
      <c r="B1571" s="6" t="s">
        <v>3476</v>
      </c>
      <c r="C1571" s="6" t="s">
        <v>3476</v>
      </c>
    </row>
    <row r="1572" ht="15.75" customHeight="1">
      <c r="A1572" s="6" t="s">
        <v>3479</v>
      </c>
      <c r="B1572" s="6" t="s">
        <v>3479</v>
      </c>
      <c r="C1572" s="6" t="s">
        <v>3479</v>
      </c>
    </row>
    <row r="1573" ht="15.75" customHeight="1">
      <c r="A1573" s="6" t="s">
        <v>3481</v>
      </c>
      <c r="B1573" s="6" t="s">
        <v>3481</v>
      </c>
      <c r="C1573" s="6" t="s">
        <v>3481</v>
      </c>
    </row>
    <row r="1574" ht="15.75" customHeight="1">
      <c r="A1574" s="6" t="s">
        <v>3484</v>
      </c>
      <c r="B1574" s="6" t="s">
        <v>3484</v>
      </c>
      <c r="C1574" s="6" t="s">
        <v>3484</v>
      </c>
    </row>
    <row r="1575" ht="15.75" customHeight="1">
      <c r="A1575" s="6" t="s">
        <v>3487</v>
      </c>
      <c r="B1575" s="6" t="s">
        <v>3487</v>
      </c>
      <c r="C1575" s="6" t="s">
        <v>3487</v>
      </c>
    </row>
    <row r="1576" ht="15.75" customHeight="1">
      <c r="A1576" s="6" t="s">
        <v>3490</v>
      </c>
      <c r="B1576" s="6" t="s">
        <v>3490</v>
      </c>
      <c r="C1576" s="6" t="s">
        <v>3490</v>
      </c>
    </row>
    <row r="1577" ht="15.75" customHeight="1">
      <c r="A1577" s="6" t="s">
        <v>3493</v>
      </c>
      <c r="B1577" s="6" t="s">
        <v>3493</v>
      </c>
      <c r="C1577" s="6" t="s">
        <v>3493</v>
      </c>
    </row>
    <row r="1578" ht="15.75" customHeight="1">
      <c r="A1578" s="6" t="s">
        <v>3496</v>
      </c>
      <c r="B1578" s="6" t="s">
        <v>3496</v>
      </c>
      <c r="C1578" s="6" t="s">
        <v>3496</v>
      </c>
    </row>
    <row r="1579" ht="15.75" customHeight="1">
      <c r="A1579" s="6" t="s">
        <v>3499</v>
      </c>
      <c r="B1579" s="6" t="s">
        <v>3499</v>
      </c>
      <c r="C1579" s="6" t="s">
        <v>3499</v>
      </c>
    </row>
    <row r="1580" ht="15.75" customHeight="1">
      <c r="A1580" s="6" t="s">
        <v>3502</v>
      </c>
      <c r="B1580" s="6" t="s">
        <v>3502</v>
      </c>
      <c r="C1580" s="6" t="s">
        <v>3502</v>
      </c>
    </row>
    <row r="1581" ht="15.75" customHeight="1">
      <c r="A1581" s="6" t="s">
        <v>3505</v>
      </c>
      <c r="B1581" s="6" t="s">
        <v>3505</v>
      </c>
      <c r="C1581" s="6" t="s">
        <v>3505</v>
      </c>
    </row>
    <row r="1582" ht="15.75" customHeight="1">
      <c r="A1582" s="6" t="s">
        <v>3508</v>
      </c>
      <c r="B1582" s="6" t="s">
        <v>3508</v>
      </c>
      <c r="C1582" s="6" t="s">
        <v>3508</v>
      </c>
    </row>
    <row r="1583" ht="15.75" customHeight="1">
      <c r="A1583" s="6" t="s">
        <v>3511</v>
      </c>
      <c r="B1583" s="6" t="s">
        <v>3511</v>
      </c>
      <c r="C1583" s="6" t="s">
        <v>3511</v>
      </c>
    </row>
    <row r="1584" ht="15.75" customHeight="1">
      <c r="A1584" s="6" t="s">
        <v>3514</v>
      </c>
      <c r="B1584" s="6" t="s">
        <v>3514</v>
      </c>
      <c r="C1584" s="6" t="s">
        <v>3514</v>
      </c>
    </row>
    <row r="1585" ht="15.75" customHeight="1">
      <c r="A1585" s="6" t="s">
        <v>3517</v>
      </c>
      <c r="B1585" s="6" t="s">
        <v>3517</v>
      </c>
      <c r="C1585" s="6" t="s">
        <v>3517</v>
      </c>
    </row>
    <row r="1586" ht="15.75" customHeight="1">
      <c r="A1586" s="6" t="s">
        <v>3520</v>
      </c>
      <c r="B1586" s="6" t="s">
        <v>3520</v>
      </c>
      <c r="C1586" s="6" t="s">
        <v>3520</v>
      </c>
    </row>
    <row r="1587" ht="15.75" customHeight="1">
      <c r="A1587" s="6" t="s">
        <v>3523</v>
      </c>
      <c r="B1587" s="6" t="s">
        <v>3523</v>
      </c>
      <c r="C1587" s="6" t="s">
        <v>3523</v>
      </c>
    </row>
    <row r="1588" ht="15.75" customHeight="1">
      <c r="A1588" s="6" t="s">
        <v>3526</v>
      </c>
      <c r="B1588" s="6" t="s">
        <v>3526</v>
      </c>
      <c r="C1588" s="6" t="s">
        <v>3526</v>
      </c>
    </row>
    <row r="1589" ht="15.75" customHeight="1">
      <c r="A1589" s="6" t="s">
        <v>3529</v>
      </c>
      <c r="B1589" s="6" t="s">
        <v>3529</v>
      </c>
      <c r="C1589" s="6" t="s">
        <v>3529</v>
      </c>
    </row>
    <row r="1590" ht="15.75" customHeight="1">
      <c r="A1590" s="6" t="s">
        <v>3532</v>
      </c>
      <c r="B1590" s="6" t="s">
        <v>3532</v>
      </c>
      <c r="C1590" s="6" t="s">
        <v>3532</v>
      </c>
    </row>
    <row r="1591" ht="15.75" customHeight="1">
      <c r="A1591" s="6" t="s">
        <v>3535</v>
      </c>
      <c r="B1591" s="6" t="s">
        <v>3535</v>
      </c>
      <c r="C1591" s="6" t="s">
        <v>3535</v>
      </c>
    </row>
    <row r="1592" ht="15.75" customHeight="1">
      <c r="A1592" s="6" t="s">
        <v>3538</v>
      </c>
      <c r="B1592" s="6" t="s">
        <v>3538</v>
      </c>
      <c r="C1592" s="6" t="s">
        <v>3538</v>
      </c>
    </row>
    <row r="1593" ht="15.75" customHeight="1">
      <c r="A1593" s="6" t="s">
        <v>3541</v>
      </c>
      <c r="B1593" s="6" t="s">
        <v>3541</v>
      </c>
      <c r="C1593" s="6" t="s">
        <v>3541</v>
      </c>
    </row>
    <row r="1594" ht="15.75" customHeight="1">
      <c r="A1594" s="6" t="s">
        <v>3544</v>
      </c>
      <c r="B1594" s="6" t="s">
        <v>3544</v>
      </c>
      <c r="C1594" s="6" t="s">
        <v>3544</v>
      </c>
    </row>
    <row r="1595" ht="15.75" customHeight="1">
      <c r="A1595" s="6" t="s">
        <v>3547</v>
      </c>
      <c r="B1595" s="6" t="s">
        <v>3547</v>
      </c>
      <c r="C1595" s="6" t="s">
        <v>3547</v>
      </c>
    </row>
    <row r="1596" ht="15.75" customHeight="1">
      <c r="A1596" s="6" t="s">
        <v>3550</v>
      </c>
      <c r="B1596" s="6" t="s">
        <v>3550</v>
      </c>
      <c r="C1596" s="6" t="s">
        <v>3550</v>
      </c>
    </row>
    <row r="1597" ht="15.75" customHeight="1">
      <c r="A1597" s="6" t="s">
        <v>3553</v>
      </c>
      <c r="B1597" s="6" t="s">
        <v>3553</v>
      </c>
      <c r="C1597" s="6" t="s">
        <v>3553</v>
      </c>
    </row>
    <row r="1598" ht="15.75" customHeight="1">
      <c r="A1598" s="6" t="s">
        <v>3556</v>
      </c>
      <c r="B1598" s="6" t="s">
        <v>3556</v>
      </c>
      <c r="C1598" s="6" t="s">
        <v>3556</v>
      </c>
    </row>
    <row r="1599" ht="15.75" customHeight="1">
      <c r="A1599" s="6" t="s">
        <v>3559</v>
      </c>
      <c r="B1599" s="6" t="s">
        <v>3559</v>
      </c>
      <c r="C1599" s="6" t="s">
        <v>3559</v>
      </c>
    </row>
    <row r="1600" ht="15.75" customHeight="1">
      <c r="A1600" s="6" t="s">
        <v>3562</v>
      </c>
      <c r="B1600" s="6" t="s">
        <v>3562</v>
      </c>
      <c r="C1600" s="6" t="s">
        <v>3562</v>
      </c>
    </row>
    <row r="1601" ht="15.75" customHeight="1">
      <c r="A1601" s="6" t="s">
        <v>3565</v>
      </c>
      <c r="B1601" s="6" t="s">
        <v>3565</v>
      </c>
      <c r="C1601" s="6" t="s">
        <v>3565</v>
      </c>
    </row>
    <row r="1602" ht="15.75" customHeight="1">
      <c r="A1602" s="6" t="s">
        <v>3568</v>
      </c>
      <c r="B1602" s="6" t="s">
        <v>3568</v>
      </c>
      <c r="C1602" s="6" t="s">
        <v>3568</v>
      </c>
    </row>
    <row r="1603" ht="15.75" customHeight="1">
      <c r="A1603" s="6" t="s">
        <v>3571</v>
      </c>
      <c r="B1603" s="6" t="s">
        <v>3571</v>
      </c>
      <c r="C1603" s="6" t="s">
        <v>3571</v>
      </c>
    </row>
    <row r="1604" ht="15.75" customHeight="1">
      <c r="A1604" s="6" t="s">
        <v>3574</v>
      </c>
      <c r="B1604" s="6" t="s">
        <v>3574</v>
      </c>
      <c r="C1604" s="6" t="s">
        <v>3574</v>
      </c>
    </row>
    <row r="1605" ht="15.75" customHeight="1">
      <c r="A1605" s="6" t="s">
        <v>3574</v>
      </c>
      <c r="B1605" s="6" t="s">
        <v>3574</v>
      </c>
      <c r="C1605" s="6" t="s">
        <v>3574</v>
      </c>
    </row>
    <row r="1606" ht="15.75" customHeight="1">
      <c r="A1606" s="6" t="s">
        <v>3579</v>
      </c>
      <c r="B1606" s="6" t="s">
        <v>3579</v>
      </c>
      <c r="C1606" s="6" t="s">
        <v>3579</v>
      </c>
    </row>
    <row r="1607" ht="15.75" customHeight="1">
      <c r="A1607" s="6" t="s">
        <v>3582</v>
      </c>
      <c r="B1607" s="6" t="s">
        <v>3582</v>
      </c>
      <c r="C1607" s="6" t="s">
        <v>3582</v>
      </c>
    </row>
    <row r="1608" ht="15.75" customHeight="1">
      <c r="A1608" s="6" t="s">
        <v>3585</v>
      </c>
      <c r="B1608" s="6" t="s">
        <v>3585</v>
      </c>
      <c r="C1608" s="6" t="s">
        <v>3585</v>
      </c>
    </row>
    <row r="1609" ht="15.75" customHeight="1">
      <c r="A1609" s="6" t="s">
        <v>3588</v>
      </c>
      <c r="B1609" s="6" t="s">
        <v>3588</v>
      </c>
      <c r="C1609" s="6" t="s">
        <v>3588</v>
      </c>
    </row>
    <row r="1610" ht="15.75" customHeight="1">
      <c r="A1610" s="6" t="s">
        <v>3591</v>
      </c>
      <c r="B1610" s="6" t="s">
        <v>3591</v>
      </c>
      <c r="C1610" s="6" t="s">
        <v>3591</v>
      </c>
    </row>
    <row r="1611" ht="15.75" customHeight="1">
      <c r="A1611" s="6" t="s">
        <v>3594</v>
      </c>
      <c r="B1611" s="6" t="s">
        <v>3594</v>
      </c>
      <c r="C1611" s="6" t="s">
        <v>3594</v>
      </c>
    </row>
    <row r="1612" ht="15.75" customHeight="1">
      <c r="A1612" s="6" t="s">
        <v>3597</v>
      </c>
      <c r="B1612" s="6" t="s">
        <v>3597</v>
      </c>
      <c r="C1612" s="6" t="s">
        <v>3597</v>
      </c>
    </row>
    <row r="1613" ht="15.75" customHeight="1">
      <c r="A1613" s="6" t="s">
        <v>3600</v>
      </c>
      <c r="B1613" s="6" t="s">
        <v>3600</v>
      </c>
      <c r="C1613" s="6" t="s">
        <v>3600</v>
      </c>
    </row>
    <row r="1614" ht="15.75" customHeight="1">
      <c r="A1614" s="6" t="s">
        <v>3603</v>
      </c>
      <c r="B1614" s="6" t="s">
        <v>3603</v>
      </c>
      <c r="C1614" s="6" t="s">
        <v>3603</v>
      </c>
    </row>
    <row r="1615" ht="15.75" customHeight="1">
      <c r="A1615" s="6" t="s">
        <v>3606</v>
      </c>
      <c r="B1615" s="6" t="s">
        <v>3606</v>
      </c>
      <c r="C1615" s="6" t="s">
        <v>3606</v>
      </c>
    </row>
    <row r="1616" ht="15.75" customHeight="1">
      <c r="A1616" s="6" t="s">
        <v>3609</v>
      </c>
      <c r="B1616" s="6" t="s">
        <v>3609</v>
      </c>
      <c r="C1616" s="6" t="s">
        <v>3609</v>
      </c>
    </row>
    <row r="1617" ht="15.75" customHeight="1">
      <c r="A1617" s="6" t="s">
        <v>3612</v>
      </c>
      <c r="B1617" s="6" t="s">
        <v>3612</v>
      </c>
      <c r="C1617" s="6" t="s">
        <v>3612</v>
      </c>
    </row>
    <row r="1618" ht="15.75" customHeight="1">
      <c r="A1618" s="6" t="s">
        <v>3615</v>
      </c>
      <c r="B1618" s="6" t="s">
        <v>3615</v>
      </c>
      <c r="C1618" s="6" t="s">
        <v>3615</v>
      </c>
    </row>
    <row r="1619" ht="15.75" customHeight="1">
      <c r="A1619" s="6" t="s">
        <v>3618</v>
      </c>
      <c r="B1619" s="6" t="s">
        <v>3618</v>
      </c>
      <c r="C1619" s="6" t="s">
        <v>3618</v>
      </c>
    </row>
    <row r="1620" ht="15.75" customHeight="1">
      <c r="A1620" s="6"/>
      <c r="B1620" s="6"/>
      <c r="C1620" s="6"/>
    </row>
    <row r="1621" ht="15.75" customHeight="1">
      <c r="A1621" s="6"/>
      <c r="B1621" s="6"/>
      <c r="C1621" s="6"/>
    </row>
    <row r="1622" ht="15.75" customHeight="1">
      <c r="A1622" s="6"/>
      <c r="B1622" s="6"/>
      <c r="C1622" s="6"/>
    </row>
    <row r="1623" ht="15.75" customHeight="1">
      <c r="A1623" s="6"/>
      <c r="B1623" s="6"/>
      <c r="C1623" s="6"/>
    </row>
    <row r="1624" ht="15.75" customHeight="1">
      <c r="A1624" s="6"/>
      <c r="B1624" s="6"/>
      <c r="C1624" s="6"/>
    </row>
    <row r="1625" ht="15.75" customHeight="1">
      <c r="A1625" s="6"/>
      <c r="B1625" s="6"/>
      <c r="C1625" s="6"/>
    </row>
    <row r="1626" ht="15.75" customHeight="1">
      <c r="A1626" s="6"/>
      <c r="B1626" s="6"/>
      <c r="C1626" s="6"/>
    </row>
    <row r="1627" ht="15.75" customHeight="1">
      <c r="A1627" s="6"/>
      <c r="B1627" s="6"/>
      <c r="C1627" s="6"/>
    </row>
    <row r="1628" ht="15.75" customHeight="1">
      <c r="A1628" s="6"/>
      <c r="B1628" s="6"/>
      <c r="C1628" s="6"/>
    </row>
    <row r="1629" ht="15.75" customHeight="1">
      <c r="A1629" s="6"/>
      <c r="B1629" s="6"/>
      <c r="C1629" s="6"/>
    </row>
    <row r="1630" ht="15.75" customHeight="1">
      <c r="A1630" s="6"/>
      <c r="B1630" s="6"/>
      <c r="C1630" s="6"/>
    </row>
    <row r="1631" ht="15.75" customHeight="1">
      <c r="A1631" s="6"/>
      <c r="B1631" s="6"/>
      <c r="C1631" s="6"/>
    </row>
    <row r="1632" ht="15.75" customHeight="1">
      <c r="A1632" s="6"/>
      <c r="B1632" s="6"/>
      <c r="C1632" s="6"/>
    </row>
    <row r="1633" ht="15.75" customHeight="1">
      <c r="A1633" s="6"/>
      <c r="B1633" s="6"/>
      <c r="C1633" s="6"/>
    </row>
    <row r="1634" ht="15.75" customHeight="1">
      <c r="A1634" s="6"/>
      <c r="B1634" s="6"/>
      <c r="C1634" s="6"/>
    </row>
    <row r="1635" ht="15.75" customHeight="1">
      <c r="A1635" s="6"/>
      <c r="B1635" s="6"/>
      <c r="C1635" s="6"/>
    </row>
    <row r="1636" ht="15.75" customHeight="1">
      <c r="A1636" s="6"/>
      <c r="B1636" s="6"/>
      <c r="C1636" s="6"/>
    </row>
    <row r="1637" ht="15.75" customHeight="1">
      <c r="A1637" s="6"/>
      <c r="B1637" s="6"/>
      <c r="C1637" s="6"/>
    </row>
    <row r="1638" ht="15.75" customHeight="1">
      <c r="A1638" s="6"/>
      <c r="B1638" s="6"/>
      <c r="C1638" s="6"/>
    </row>
    <row r="1639" ht="15.75" customHeight="1">
      <c r="A1639" s="6"/>
      <c r="B1639" s="6"/>
      <c r="C1639" s="6"/>
    </row>
    <row r="1640" ht="15.75" customHeight="1">
      <c r="A1640" s="6"/>
      <c r="B1640" s="6"/>
      <c r="C1640" s="6"/>
    </row>
    <row r="1641" ht="15.75" customHeight="1">
      <c r="A1641" s="6"/>
      <c r="B1641" s="6"/>
      <c r="C1641" s="6"/>
    </row>
    <row r="1642" ht="15.75" customHeight="1">
      <c r="A1642" s="6"/>
      <c r="B1642" s="6"/>
      <c r="C1642" s="6"/>
    </row>
    <row r="1643" ht="15.75" customHeight="1">
      <c r="A1643" s="6"/>
      <c r="B1643" s="6"/>
      <c r="C1643" s="6"/>
    </row>
    <row r="1644" ht="15.75" customHeight="1">
      <c r="A1644" s="6"/>
      <c r="B1644" s="6"/>
      <c r="C1644" s="6"/>
    </row>
    <row r="1645" ht="15.75" customHeight="1">
      <c r="A1645" s="6"/>
      <c r="B1645" s="6"/>
      <c r="C1645" s="6"/>
    </row>
    <row r="1646" ht="15.75" customHeight="1">
      <c r="A1646" s="6"/>
      <c r="B1646" s="6"/>
      <c r="C1646" s="6"/>
    </row>
    <row r="1647" ht="15.75" customHeight="1">
      <c r="A1647" s="6"/>
      <c r="B1647" s="6"/>
      <c r="C1647" s="6"/>
    </row>
    <row r="1648" ht="15.75" customHeight="1">
      <c r="A1648" s="6"/>
      <c r="B1648" s="6"/>
      <c r="C1648" s="6"/>
    </row>
    <row r="1649" ht="15.75" customHeight="1">
      <c r="A1649" s="6"/>
      <c r="B1649" s="6"/>
      <c r="C1649" s="6"/>
    </row>
    <row r="1650" ht="15.75" customHeight="1">
      <c r="A1650" s="6"/>
      <c r="B1650" s="6"/>
      <c r="C1650" s="6"/>
    </row>
    <row r="1651" ht="15.75" customHeight="1">
      <c r="A1651" s="6"/>
      <c r="B1651" s="6"/>
      <c r="C1651" s="6"/>
    </row>
    <row r="1652" ht="15.75" customHeight="1">
      <c r="A1652" s="6"/>
      <c r="B1652" s="6"/>
      <c r="C1652" s="6"/>
    </row>
    <row r="1653" ht="15.75" customHeight="1">
      <c r="A1653" s="6"/>
      <c r="B1653" s="6"/>
      <c r="C1653" s="6"/>
    </row>
    <row r="1654" ht="15.75" customHeight="1">
      <c r="A1654" s="6"/>
      <c r="B1654" s="6"/>
      <c r="C1654" s="6"/>
    </row>
    <row r="1655" ht="15.75" customHeight="1">
      <c r="A1655" s="6"/>
      <c r="B1655" s="6"/>
      <c r="C1655" s="6"/>
    </row>
    <row r="1656" ht="15.75" customHeight="1">
      <c r="A1656" s="6"/>
      <c r="B1656" s="6"/>
      <c r="C1656" s="6"/>
    </row>
    <row r="1657" ht="15.75" customHeight="1">
      <c r="A1657" s="6"/>
      <c r="B1657" s="6"/>
      <c r="C1657" s="6"/>
    </row>
    <row r="1658" ht="15.75" customHeight="1">
      <c r="A1658" s="6"/>
      <c r="B1658" s="6"/>
      <c r="C1658" s="6"/>
    </row>
    <row r="1659" ht="15.75" customHeight="1">
      <c r="A1659" s="6"/>
      <c r="B1659" s="6"/>
      <c r="C1659" s="6"/>
    </row>
    <row r="1660" ht="15.75" customHeight="1">
      <c r="A1660" s="6"/>
      <c r="B1660" s="6"/>
      <c r="C1660" s="6"/>
    </row>
    <row r="1661" ht="15.75" customHeight="1">
      <c r="A1661" s="6"/>
      <c r="B1661" s="6"/>
      <c r="C1661" s="6"/>
    </row>
    <row r="1662" ht="15.75" customHeight="1">
      <c r="A1662" s="6"/>
      <c r="B1662" s="6"/>
      <c r="C1662" s="6"/>
    </row>
    <row r="1663" ht="15.75" customHeight="1">
      <c r="A1663" s="6"/>
      <c r="B1663" s="6"/>
      <c r="C1663" s="6"/>
    </row>
    <row r="1664" ht="15.75" customHeight="1">
      <c r="A1664" s="6"/>
      <c r="B1664" s="6"/>
      <c r="C1664" s="6"/>
    </row>
    <row r="1665" ht="15.75" customHeight="1">
      <c r="A1665" s="6"/>
      <c r="B1665" s="6"/>
      <c r="C1665" s="6"/>
    </row>
    <row r="1666" ht="15.75" customHeight="1">
      <c r="A1666" s="6"/>
      <c r="B1666" s="6"/>
      <c r="C1666" s="6"/>
    </row>
    <row r="1667" ht="15.75" customHeight="1">
      <c r="A1667" s="6"/>
      <c r="B1667" s="6"/>
      <c r="C1667" s="6"/>
    </row>
    <row r="1668" ht="15.75" customHeight="1">
      <c r="A1668" s="6"/>
      <c r="B1668" s="6"/>
      <c r="C1668" s="6"/>
    </row>
    <row r="1669" ht="15.75" customHeight="1">
      <c r="A1669" s="6"/>
      <c r="B1669" s="6"/>
      <c r="C1669" s="6"/>
    </row>
    <row r="1670" ht="15.75" customHeight="1">
      <c r="A1670" s="6"/>
      <c r="B1670" s="6"/>
      <c r="C1670" s="6"/>
    </row>
    <row r="1671" ht="15.75" customHeight="1">
      <c r="A1671" s="6"/>
      <c r="B1671" s="6"/>
      <c r="C1671" s="6"/>
    </row>
    <row r="1672" ht="15.75" customHeight="1">
      <c r="A1672" s="6"/>
      <c r="B1672" s="6"/>
      <c r="C1672" s="6"/>
    </row>
    <row r="1673" ht="15.75" customHeight="1">
      <c r="A1673" s="6"/>
      <c r="B1673" s="6"/>
      <c r="C1673" s="6"/>
    </row>
    <row r="1674" ht="15.75" customHeight="1">
      <c r="A1674" s="6"/>
      <c r="B1674" s="6"/>
      <c r="C1674" s="6"/>
    </row>
    <row r="1675" ht="15.75" customHeight="1">
      <c r="A1675" s="6"/>
      <c r="B1675" s="6"/>
      <c r="C1675" s="6"/>
    </row>
    <row r="1676" ht="15.75" customHeight="1">
      <c r="A1676" s="6"/>
      <c r="B1676" s="6"/>
      <c r="C1676" s="6"/>
    </row>
    <row r="1677" ht="15.75" customHeight="1">
      <c r="A1677" s="6"/>
      <c r="B1677" s="6"/>
      <c r="C1677" s="6"/>
    </row>
    <row r="1678" ht="15.75" customHeight="1">
      <c r="A1678" s="6"/>
      <c r="B1678" s="6"/>
      <c r="C1678" s="6"/>
    </row>
    <row r="1679" ht="15.75" customHeight="1">
      <c r="A1679" s="6"/>
      <c r="B1679" s="6"/>
      <c r="C1679" s="6"/>
    </row>
    <row r="1680" ht="15.75" customHeight="1">
      <c r="A1680" s="6"/>
      <c r="B1680" s="6"/>
      <c r="C1680" s="6"/>
    </row>
    <row r="1681" ht="15.75" customHeight="1">
      <c r="A1681" s="6"/>
      <c r="B1681" s="6"/>
      <c r="C1681" s="6"/>
    </row>
    <row r="1682" ht="15.75" customHeight="1">
      <c r="A1682" s="6"/>
      <c r="B1682" s="6"/>
      <c r="C1682" s="6"/>
    </row>
    <row r="1683" ht="15.75" customHeight="1">
      <c r="A1683" s="6"/>
      <c r="B1683" s="6"/>
      <c r="C1683" s="6"/>
    </row>
    <row r="1684" ht="15.75" customHeight="1">
      <c r="A1684" s="6"/>
      <c r="B1684" s="6"/>
      <c r="C1684" s="6"/>
    </row>
    <row r="1685" ht="15.75" customHeight="1">
      <c r="A1685" s="6"/>
      <c r="B1685" s="6"/>
      <c r="C1685" s="6"/>
    </row>
    <row r="1686" ht="15.75" customHeight="1">
      <c r="A1686" s="6"/>
      <c r="B1686" s="6"/>
      <c r="C1686" s="6"/>
    </row>
    <row r="1687" ht="15.75" customHeight="1">
      <c r="A1687" s="6"/>
      <c r="B1687" s="6"/>
      <c r="C1687" s="6"/>
    </row>
    <row r="1688" ht="15.75" customHeight="1">
      <c r="A1688" s="6"/>
      <c r="B1688" s="6"/>
      <c r="C1688" s="6"/>
    </row>
    <row r="1689" ht="15.75" customHeight="1">
      <c r="A1689" s="6"/>
      <c r="B1689" s="6"/>
      <c r="C1689" s="6"/>
    </row>
    <row r="1690" ht="15.75" customHeight="1">
      <c r="A1690" s="6"/>
      <c r="B1690" s="6"/>
      <c r="C1690" s="6"/>
    </row>
    <row r="1691" ht="15.75" customHeight="1">
      <c r="A1691" s="6"/>
      <c r="B1691" s="6"/>
      <c r="C1691" s="6"/>
    </row>
    <row r="1692" ht="15.75" customHeight="1">
      <c r="A1692" s="6"/>
      <c r="B1692" s="6"/>
      <c r="C1692" s="6"/>
    </row>
    <row r="1693" ht="15.75" customHeight="1">
      <c r="A1693" s="6"/>
      <c r="B1693" s="6"/>
      <c r="C1693" s="6"/>
    </row>
    <row r="1694" ht="15.75" customHeight="1">
      <c r="A1694" s="6"/>
      <c r="B1694" s="6"/>
      <c r="C1694" s="6"/>
    </row>
    <row r="1695" ht="15.75" customHeight="1">
      <c r="A1695" s="6"/>
      <c r="B1695" s="6"/>
      <c r="C1695" s="6"/>
    </row>
    <row r="1696" ht="15.75" customHeight="1">
      <c r="A1696" s="6"/>
      <c r="B1696" s="6"/>
      <c r="C1696" s="6"/>
    </row>
    <row r="1697" ht="15.75" customHeight="1">
      <c r="A1697" s="6"/>
      <c r="B1697" s="6"/>
      <c r="C1697" s="6"/>
    </row>
    <row r="1698" ht="15.75" customHeight="1">
      <c r="A1698" s="6"/>
      <c r="B1698" s="6"/>
      <c r="C1698" s="6"/>
    </row>
    <row r="1699" ht="15.75" customHeight="1">
      <c r="A1699" s="6"/>
      <c r="B1699" s="6"/>
      <c r="C1699" s="6"/>
    </row>
    <row r="1700" ht="15.75" customHeight="1">
      <c r="A1700" s="6"/>
      <c r="B1700" s="6"/>
      <c r="C1700" s="6"/>
    </row>
    <row r="1701" ht="15.75" customHeight="1">
      <c r="A1701" s="6"/>
      <c r="B1701" s="6"/>
      <c r="C1701" s="6"/>
    </row>
    <row r="1702" ht="15.75" customHeight="1">
      <c r="A1702" s="6"/>
      <c r="B1702" s="6"/>
      <c r="C1702" s="6"/>
    </row>
    <row r="1703" ht="15.75" customHeight="1">
      <c r="A1703" s="6"/>
      <c r="B1703" s="6"/>
      <c r="C1703" s="6"/>
    </row>
    <row r="1704" ht="15.75" customHeight="1">
      <c r="A1704" s="6"/>
      <c r="B1704" s="6"/>
      <c r="C1704" s="6"/>
    </row>
    <row r="1705" ht="15.75" customHeight="1">
      <c r="A1705" s="6"/>
      <c r="B1705" s="6"/>
      <c r="C1705" s="6"/>
    </row>
    <row r="1706" ht="15.75" customHeight="1">
      <c r="A1706" s="6"/>
      <c r="B1706" s="6"/>
      <c r="C1706" s="6"/>
    </row>
    <row r="1707" ht="15.75" customHeight="1">
      <c r="A1707" s="6"/>
      <c r="B1707" s="6"/>
      <c r="C1707" s="6"/>
    </row>
    <row r="1708" ht="15.75" customHeight="1">
      <c r="A1708" s="6"/>
      <c r="B1708" s="6"/>
      <c r="C1708" s="6"/>
    </row>
    <row r="1709" ht="15.75" customHeight="1">
      <c r="A1709" s="6"/>
      <c r="B1709" s="6"/>
      <c r="C1709" s="6"/>
    </row>
    <row r="1710" ht="15.75" customHeight="1">
      <c r="A1710" s="6"/>
      <c r="B1710" s="6"/>
      <c r="C1710" s="6"/>
    </row>
    <row r="1711" ht="15.75" customHeight="1">
      <c r="A1711" s="6"/>
      <c r="B1711" s="6"/>
      <c r="C1711" s="6"/>
    </row>
    <row r="1712" ht="15.75" customHeight="1">
      <c r="A1712" s="6"/>
      <c r="B1712" s="6"/>
      <c r="C1712" s="6"/>
    </row>
    <row r="1713" ht="15.75" customHeight="1">
      <c r="A1713" s="6"/>
      <c r="B1713" s="6"/>
      <c r="C1713" s="6"/>
    </row>
    <row r="1714" ht="15.75" customHeight="1">
      <c r="A1714" s="6"/>
      <c r="B1714" s="6"/>
      <c r="C1714" s="6"/>
    </row>
    <row r="1715" ht="15.75" customHeight="1">
      <c r="A1715" s="6"/>
      <c r="B1715" s="6"/>
      <c r="C1715" s="6"/>
    </row>
    <row r="1716" ht="15.75" customHeight="1">
      <c r="A1716" s="6"/>
      <c r="B1716" s="6"/>
      <c r="C1716" s="6"/>
    </row>
    <row r="1717" ht="15.75" customHeight="1">
      <c r="A1717" s="6"/>
      <c r="B1717" s="6"/>
      <c r="C1717" s="6"/>
    </row>
    <row r="1718" ht="15.75" customHeight="1">
      <c r="A1718" s="6"/>
      <c r="B1718" s="6"/>
      <c r="C1718" s="6"/>
    </row>
    <row r="1719" ht="15.75" customHeight="1">
      <c r="A1719" s="6"/>
      <c r="B1719" s="6"/>
      <c r="C1719" s="6"/>
    </row>
    <row r="1720" ht="15.75" customHeight="1">
      <c r="A1720" s="6"/>
      <c r="B1720" s="6"/>
      <c r="C1720" s="6"/>
    </row>
    <row r="1721" ht="15.75" customHeight="1">
      <c r="A1721" s="6"/>
      <c r="B1721" s="6"/>
      <c r="C1721" s="6"/>
    </row>
    <row r="1722" ht="15.75" customHeight="1">
      <c r="A1722" s="6"/>
      <c r="B1722" s="6"/>
      <c r="C1722" s="6"/>
    </row>
    <row r="1723" ht="15.75" customHeight="1">
      <c r="A1723" s="6"/>
      <c r="B1723" s="6"/>
      <c r="C1723" s="6"/>
    </row>
    <row r="1724" ht="15.75" customHeight="1">
      <c r="A1724" s="6"/>
      <c r="B1724" s="6"/>
      <c r="C1724" s="6"/>
    </row>
    <row r="1725" ht="15.75" customHeight="1">
      <c r="A1725" s="6"/>
      <c r="B1725" s="6"/>
      <c r="C1725" s="6"/>
    </row>
    <row r="1726" ht="15.75" customHeight="1">
      <c r="A1726" s="6"/>
      <c r="B1726" s="6"/>
      <c r="C1726" s="6"/>
    </row>
    <row r="1727" ht="15.75" customHeight="1">
      <c r="A1727" s="6"/>
      <c r="B1727" s="6"/>
      <c r="C1727" s="6"/>
    </row>
    <row r="1728" ht="15.75" customHeight="1">
      <c r="A1728" s="6"/>
      <c r="B1728" s="6"/>
      <c r="C1728" s="6"/>
    </row>
    <row r="1729" ht="15.75" customHeight="1">
      <c r="A1729" s="6"/>
      <c r="B1729" s="6"/>
      <c r="C1729" s="6"/>
    </row>
    <row r="1730" ht="15.75" customHeight="1">
      <c r="A1730" s="6"/>
      <c r="B1730" s="6"/>
      <c r="C1730" s="6"/>
    </row>
    <row r="1731" ht="15.75" customHeight="1">
      <c r="A1731" s="6"/>
      <c r="B1731" s="6"/>
      <c r="C1731" s="6"/>
    </row>
    <row r="1732" ht="15.75" customHeight="1">
      <c r="A1732" s="6"/>
      <c r="B1732" s="6"/>
      <c r="C1732" s="6"/>
    </row>
    <row r="1733" ht="15.75" customHeight="1">
      <c r="A1733" s="6"/>
      <c r="B1733" s="6"/>
      <c r="C1733" s="6"/>
    </row>
    <row r="1734" ht="15.75" customHeight="1">
      <c r="A1734" s="6"/>
      <c r="B1734" s="6"/>
      <c r="C1734" s="6"/>
    </row>
    <row r="1735" ht="15.75" customHeight="1">
      <c r="A1735" s="6"/>
      <c r="B1735" s="6"/>
      <c r="C1735" s="6"/>
    </row>
    <row r="1736" ht="15.75" customHeight="1">
      <c r="A1736" s="6"/>
      <c r="B1736" s="6"/>
      <c r="C1736" s="6"/>
    </row>
    <row r="1737" ht="15.75" customHeight="1">
      <c r="A1737" s="6"/>
      <c r="B1737" s="6"/>
      <c r="C1737" s="6"/>
    </row>
    <row r="1738" ht="15.75" customHeight="1">
      <c r="A1738" s="6"/>
      <c r="B1738" s="6"/>
      <c r="C1738" s="6"/>
    </row>
    <row r="1739" ht="15.75" customHeight="1">
      <c r="A1739" s="6"/>
      <c r="B1739" s="6"/>
      <c r="C1739" s="6"/>
    </row>
    <row r="1740" ht="15.75" customHeight="1">
      <c r="A1740" s="6"/>
      <c r="B1740" s="6"/>
      <c r="C1740" s="6"/>
    </row>
    <row r="1741" ht="15.75" customHeight="1">
      <c r="A1741" s="6"/>
      <c r="B1741" s="6"/>
      <c r="C1741" s="6"/>
    </row>
    <row r="1742" ht="15.75" customHeight="1">
      <c r="A1742" s="6"/>
      <c r="B1742" s="6"/>
      <c r="C1742" s="6"/>
    </row>
    <row r="1743" ht="15.75" customHeight="1">
      <c r="A1743" s="6"/>
      <c r="B1743" s="6"/>
      <c r="C1743" s="6"/>
    </row>
    <row r="1744" ht="15.75" customHeight="1">
      <c r="A1744" s="6"/>
      <c r="B1744" s="6"/>
      <c r="C1744" s="6"/>
    </row>
    <row r="1745" ht="15.75" customHeight="1">
      <c r="A1745" s="6"/>
      <c r="B1745" s="6"/>
      <c r="C1745" s="6"/>
    </row>
    <row r="1746" ht="15.75" customHeight="1">
      <c r="A1746" s="6"/>
      <c r="B1746" s="6"/>
      <c r="C1746" s="6"/>
    </row>
    <row r="1747" ht="15.75" customHeight="1">
      <c r="A1747" s="6"/>
      <c r="B1747" s="6"/>
      <c r="C1747" s="6"/>
    </row>
    <row r="1748" ht="15.75" customHeight="1">
      <c r="A1748" s="6"/>
      <c r="B1748" s="6"/>
      <c r="C1748" s="6"/>
    </row>
    <row r="1749" ht="15.75" customHeight="1">
      <c r="A1749" s="6"/>
      <c r="B1749" s="6"/>
      <c r="C1749" s="6"/>
    </row>
    <row r="1750" ht="15.75" customHeight="1">
      <c r="A1750" s="6"/>
      <c r="B1750" s="6"/>
      <c r="C1750" s="6"/>
    </row>
    <row r="1751" ht="15.75" customHeight="1">
      <c r="A1751" s="6"/>
      <c r="B1751" s="6"/>
      <c r="C1751" s="6"/>
    </row>
    <row r="1752" ht="15.75" customHeight="1">
      <c r="A1752" s="6"/>
      <c r="B1752" s="6"/>
      <c r="C1752" s="6"/>
    </row>
    <row r="1753" ht="15.75" customHeight="1">
      <c r="A1753" s="6"/>
      <c r="B1753" s="6"/>
      <c r="C1753" s="6"/>
    </row>
    <row r="1754" ht="15.75" customHeight="1">
      <c r="A1754" s="6"/>
      <c r="B1754" s="6"/>
      <c r="C1754" s="6"/>
    </row>
    <row r="1755" ht="15.75" customHeight="1">
      <c r="A1755" s="6"/>
      <c r="B1755" s="6"/>
      <c r="C1755" s="6"/>
    </row>
    <row r="1756" ht="15.75" customHeight="1">
      <c r="A1756" s="6"/>
      <c r="B1756" s="6"/>
      <c r="C1756" s="6"/>
    </row>
    <row r="1757" ht="15.75" customHeight="1">
      <c r="A1757" s="6"/>
      <c r="B1757" s="6"/>
      <c r="C1757" s="6"/>
    </row>
    <row r="1758" ht="15.75" customHeight="1">
      <c r="A1758" s="6"/>
      <c r="B1758" s="6"/>
      <c r="C1758" s="6"/>
    </row>
    <row r="1759" ht="15.75" customHeight="1">
      <c r="A1759" s="6"/>
      <c r="B1759" s="6"/>
      <c r="C1759" s="6"/>
    </row>
    <row r="1760" ht="15.75" customHeight="1">
      <c r="A1760" s="6"/>
      <c r="B1760" s="6"/>
      <c r="C1760" s="6"/>
    </row>
    <row r="1761" ht="15.75" customHeight="1">
      <c r="A1761" s="6"/>
      <c r="B1761" s="6"/>
      <c r="C1761" s="6"/>
    </row>
    <row r="1762" ht="15.75" customHeight="1">
      <c r="A1762" s="6"/>
      <c r="B1762" s="6"/>
      <c r="C1762" s="6"/>
    </row>
    <row r="1763" ht="15.75" customHeight="1">
      <c r="A1763" s="6"/>
      <c r="B1763" s="6"/>
      <c r="C1763" s="6"/>
    </row>
    <row r="1764" ht="15.75" customHeight="1">
      <c r="A1764" s="6"/>
      <c r="B1764" s="6"/>
      <c r="C1764" s="6"/>
    </row>
    <row r="1765" ht="15.75" customHeight="1">
      <c r="A1765" s="6"/>
      <c r="B1765" s="6"/>
      <c r="C1765" s="6"/>
    </row>
    <row r="1766" ht="15.75" customHeight="1">
      <c r="A1766" s="6"/>
      <c r="B1766" s="6"/>
      <c r="C1766" s="6"/>
    </row>
    <row r="1767" ht="15.75" customHeight="1">
      <c r="A1767" s="6"/>
      <c r="B1767" s="6"/>
      <c r="C1767" s="6"/>
    </row>
    <row r="1768" ht="15.75" customHeight="1">
      <c r="A1768" s="6"/>
      <c r="B1768" s="6"/>
      <c r="C1768" s="6"/>
    </row>
    <row r="1769" ht="15.75" customHeight="1">
      <c r="A1769" s="6"/>
      <c r="B1769" s="6"/>
      <c r="C1769" s="6"/>
    </row>
    <row r="1770" ht="15.75" customHeight="1">
      <c r="A1770" s="6"/>
      <c r="B1770" s="6"/>
      <c r="C1770" s="6"/>
    </row>
    <row r="1771" ht="15.75" customHeight="1">
      <c r="A1771" s="6"/>
      <c r="B1771" s="6"/>
      <c r="C1771" s="6"/>
    </row>
    <row r="1772" ht="15.75" customHeight="1">
      <c r="A1772" s="6"/>
      <c r="B1772" s="6"/>
      <c r="C1772" s="6"/>
    </row>
    <row r="1773" ht="15.75" customHeight="1">
      <c r="A1773" s="6"/>
      <c r="B1773" s="6"/>
      <c r="C1773" s="6"/>
    </row>
    <row r="1774" ht="15.75" customHeight="1">
      <c r="A1774" s="6"/>
      <c r="B1774" s="6"/>
      <c r="C1774" s="6"/>
    </row>
    <row r="1775" ht="15.75" customHeight="1">
      <c r="A1775" s="6"/>
      <c r="B1775" s="6"/>
      <c r="C1775" s="6"/>
    </row>
    <row r="1776" ht="15.75" customHeight="1">
      <c r="A1776" s="6"/>
      <c r="B1776" s="6"/>
      <c r="C1776" s="6"/>
    </row>
    <row r="1777" ht="15.75" customHeight="1">
      <c r="A1777" s="6"/>
      <c r="B1777" s="6"/>
      <c r="C1777" s="6"/>
    </row>
    <row r="1778" ht="15.75" customHeight="1">
      <c r="A1778" s="6"/>
      <c r="B1778" s="6"/>
      <c r="C1778" s="6"/>
    </row>
    <row r="1779" ht="15.75" customHeight="1">
      <c r="A1779" s="6"/>
      <c r="B1779" s="6"/>
      <c r="C1779" s="6"/>
    </row>
    <row r="1780" ht="15.75" customHeight="1">
      <c r="A1780" s="6"/>
      <c r="B1780" s="6"/>
      <c r="C1780" s="6"/>
    </row>
    <row r="1781" ht="15.75" customHeight="1">
      <c r="A1781" s="6"/>
      <c r="B1781" s="6"/>
      <c r="C1781" s="6"/>
    </row>
    <row r="1782" ht="15.75" customHeight="1">
      <c r="A1782" s="6"/>
      <c r="B1782" s="6"/>
      <c r="C1782" s="6"/>
    </row>
    <row r="1783" ht="15.75" customHeight="1">
      <c r="A1783" s="6"/>
      <c r="B1783" s="6"/>
      <c r="C1783" s="6"/>
    </row>
    <row r="1784" ht="15.75" customHeight="1">
      <c r="A1784" s="6"/>
      <c r="B1784" s="6"/>
      <c r="C1784" s="6"/>
    </row>
    <row r="1785" ht="15.75" customHeight="1">
      <c r="A1785" s="6"/>
      <c r="B1785" s="6"/>
      <c r="C1785" s="6"/>
    </row>
    <row r="1786" ht="15.75" customHeight="1">
      <c r="A1786" s="6"/>
      <c r="B1786" s="6"/>
      <c r="C1786" s="6"/>
    </row>
    <row r="1787" ht="15.75" customHeight="1">
      <c r="A1787" s="6"/>
      <c r="B1787" s="6"/>
      <c r="C1787" s="6"/>
    </row>
    <row r="1788" ht="15.75" customHeight="1">
      <c r="A1788" s="6"/>
      <c r="B1788" s="6"/>
      <c r="C1788" s="6"/>
    </row>
    <row r="1789" ht="15.75" customHeight="1">
      <c r="A1789" s="6"/>
      <c r="B1789" s="6"/>
      <c r="C1789" s="6"/>
    </row>
    <row r="1790" ht="15.75" customHeight="1">
      <c r="A1790" s="6"/>
      <c r="B1790" s="6"/>
      <c r="C1790" s="6"/>
    </row>
    <row r="1791" ht="15.75" customHeight="1">
      <c r="A1791" s="6"/>
      <c r="B1791" s="6"/>
      <c r="C1791" s="6"/>
    </row>
    <row r="1792" ht="15.75" customHeight="1">
      <c r="A1792" s="6"/>
      <c r="B1792" s="6"/>
      <c r="C1792" s="6"/>
    </row>
    <row r="1793" ht="15.75" customHeight="1">
      <c r="A1793" s="6"/>
      <c r="B1793" s="6"/>
      <c r="C1793" s="6"/>
    </row>
    <row r="1794" ht="15.75" customHeight="1">
      <c r="A1794" s="6"/>
      <c r="B1794" s="6"/>
      <c r="C1794" s="6"/>
    </row>
    <row r="1795" ht="15.75" customHeight="1">
      <c r="A1795" s="6"/>
      <c r="B1795" s="6"/>
      <c r="C1795" s="6"/>
    </row>
    <row r="1796" ht="15.75" customHeight="1">
      <c r="A1796" s="6"/>
      <c r="B1796" s="6"/>
      <c r="C1796" s="6"/>
    </row>
    <row r="1797" ht="15.75" customHeight="1">
      <c r="A1797" s="6"/>
      <c r="B1797" s="6"/>
      <c r="C1797" s="6"/>
    </row>
    <row r="1798" ht="15.75" customHeight="1">
      <c r="A1798" s="6"/>
      <c r="B1798" s="6"/>
      <c r="C1798" s="6"/>
    </row>
    <row r="1799" ht="15.75" customHeight="1">
      <c r="A1799" s="6"/>
      <c r="B1799" s="6"/>
      <c r="C1799" s="6"/>
    </row>
    <row r="1800" ht="15.75" customHeight="1">
      <c r="A1800" s="6"/>
      <c r="B1800" s="6"/>
      <c r="C1800" s="6"/>
    </row>
    <row r="1801" ht="15.75" customHeight="1">
      <c r="A1801" s="6"/>
      <c r="B1801" s="6"/>
      <c r="C1801" s="6"/>
    </row>
    <row r="1802" ht="15.75" customHeight="1">
      <c r="A1802" s="6"/>
      <c r="B1802" s="6"/>
      <c r="C1802" s="6"/>
    </row>
    <row r="1803" ht="15.75" customHeight="1">
      <c r="A1803" s="6"/>
      <c r="B1803" s="6"/>
      <c r="C1803" s="6"/>
    </row>
    <row r="1804" ht="15.75" customHeight="1">
      <c r="A1804" s="6"/>
      <c r="B1804" s="6"/>
      <c r="C1804" s="6"/>
    </row>
    <row r="1805" ht="15.75" customHeight="1">
      <c r="A1805" s="6"/>
      <c r="B1805" s="6"/>
      <c r="C1805" s="6"/>
    </row>
    <row r="1806" ht="15.75" customHeight="1">
      <c r="A1806" s="6"/>
      <c r="B1806" s="6"/>
      <c r="C1806" s="6"/>
    </row>
    <row r="1807" ht="15.75" customHeight="1">
      <c r="A1807" s="6"/>
      <c r="B1807" s="6"/>
      <c r="C1807" s="6"/>
    </row>
    <row r="1808" ht="15.75" customHeight="1">
      <c r="A1808" s="6"/>
      <c r="B1808" s="6"/>
      <c r="C1808" s="6"/>
    </row>
    <row r="1809" ht="15.75" customHeight="1">
      <c r="A1809" s="6"/>
      <c r="B1809" s="6"/>
      <c r="C1809" s="6"/>
    </row>
    <row r="1810" ht="15.75" customHeight="1">
      <c r="A1810" s="6"/>
      <c r="B1810" s="6"/>
      <c r="C1810" s="6"/>
    </row>
    <row r="1811" ht="15.75" customHeight="1">
      <c r="A1811" s="6"/>
      <c r="B1811" s="6"/>
      <c r="C1811" s="6"/>
    </row>
    <row r="1812" ht="15.75" customHeight="1">
      <c r="A1812" s="6"/>
      <c r="B1812" s="6"/>
      <c r="C1812" s="6"/>
    </row>
    <row r="1813" ht="15.75" customHeight="1">
      <c r="A1813" s="6"/>
      <c r="B1813" s="6"/>
      <c r="C1813" s="6"/>
    </row>
    <row r="1814" ht="15.75" customHeight="1">
      <c r="A1814" s="6"/>
      <c r="B1814" s="6"/>
      <c r="C1814" s="6"/>
    </row>
    <row r="1815" ht="15.75" customHeight="1">
      <c r="A1815" s="6"/>
      <c r="B1815" s="6"/>
      <c r="C1815" s="6"/>
    </row>
    <row r="1816" ht="15.75" customHeight="1">
      <c r="A1816" s="6"/>
      <c r="B1816" s="6"/>
      <c r="C1816" s="6"/>
    </row>
    <row r="1817" ht="15.75" customHeight="1">
      <c r="A1817" s="6"/>
      <c r="B1817" s="6"/>
      <c r="C1817" s="6"/>
    </row>
    <row r="1818" ht="15.75" customHeight="1">
      <c r="A1818" s="6"/>
      <c r="B1818" s="6"/>
      <c r="C1818" s="6"/>
    </row>
    <row r="1819" ht="15.75" customHeight="1">
      <c r="A1819" s="6"/>
      <c r="B1819" s="6"/>
      <c r="C1819" s="6"/>
    </row>
    <row r="1820" ht="15.75" customHeight="1">
      <c r="A1820" s="6"/>
      <c r="B1820" s="6"/>
      <c r="C1820" s="6"/>
    </row>
    <row r="1821" ht="15.75" customHeight="1">
      <c r="A1821" s="6"/>
      <c r="B1821" s="6"/>
      <c r="C1821" s="6"/>
    </row>
    <row r="1822" ht="15.75" customHeight="1">
      <c r="A1822" s="6"/>
      <c r="B1822" s="6"/>
      <c r="C1822" s="6"/>
    </row>
    <row r="1823" ht="15.75" customHeight="1">
      <c r="A1823" s="6"/>
      <c r="B1823" s="6"/>
      <c r="C1823" s="6"/>
    </row>
    <row r="1824" ht="15.75" customHeight="1">
      <c r="A1824" s="6"/>
      <c r="B1824" s="6"/>
      <c r="C1824" s="6"/>
    </row>
    <row r="1825" ht="15.75" customHeight="1">
      <c r="A1825" s="6"/>
      <c r="B1825" s="6"/>
      <c r="C1825" s="6"/>
    </row>
    <row r="1826" ht="15.75" customHeight="1">
      <c r="A1826" s="6"/>
      <c r="B1826" s="6"/>
      <c r="C1826" s="6"/>
    </row>
    <row r="1827" ht="15.75" customHeight="1">
      <c r="A1827" s="6"/>
      <c r="B1827" s="6"/>
      <c r="C1827" s="6"/>
    </row>
    <row r="1828" ht="15.75" customHeight="1">
      <c r="A1828" s="6"/>
      <c r="B1828" s="6"/>
      <c r="C1828" s="6"/>
    </row>
    <row r="1829" ht="15.75" customHeight="1">
      <c r="A1829" s="6"/>
      <c r="B1829" s="6"/>
      <c r="C1829" s="6"/>
    </row>
    <row r="1830" ht="15.75" customHeight="1">
      <c r="A1830" s="6"/>
      <c r="B1830" s="6"/>
      <c r="C1830" s="6"/>
    </row>
    <row r="1831" ht="15.75" customHeight="1">
      <c r="A1831" s="6"/>
      <c r="B1831" s="6"/>
      <c r="C1831" s="6"/>
    </row>
    <row r="1832" ht="15.75" customHeight="1">
      <c r="A1832" s="6"/>
      <c r="B1832" s="6"/>
      <c r="C1832" s="6"/>
    </row>
    <row r="1833" ht="15.75" customHeight="1">
      <c r="A1833" s="6"/>
      <c r="B1833" s="6"/>
      <c r="C1833" s="6"/>
    </row>
    <row r="1834" ht="15.75" customHeight="1">
      <c r="A1834" s="6"/>
      <c r="B1834" s="6"/>
      <c r="C1834" s="6"/>
    </row>
    <row r="1835" ht="15.75" customHeight="1">
      <c r="A1835" s="6"/>
      <c r="B1835" s="6"/>
      <c r="C1835" s="6"/>
    </row>
    <row r="1836" ht="15.75" customHeight="1">
      <c r="A1836" s="6"/>
      <c r="B1836" s="6"/>
      <c r="C1836" s="6"/>
    </row>
    <row r="1837" ht="15.75" customHeight="1">
      <c r="A1837" s="6"/>
      <c r="B1837" s="6"/>
      <c r="C1837" s="6"/>
    </row>
    <row r="1838" ht="15.75" customHeight="1">
      <c r="A1838" s="6"/>
      <c r="B1838" s="6"/>
      <c r="C1838" s="6"/>
    </row>
    <row r="1839" ht="15.75" customHeight="1">
      <c r="A1839" s="6"/>
      <c r="B1839" s="6"/>
      <c r="C1839" s="6"/>
    </row>
    <row r="1840" ht="15.75" customHeight="1">
      <c r="A1840" s="6"/>
      <c r="B1840" s="6"/>
      <c r="C1840" s="6"/>
    </row>
    <row r="1841" ht="15.75" customHeight="1">
      <c r="A1841" s="6"/>
      <c r="B1841" s="6"/>
      <c r="C1841" s="6"/>
    </row>
    <row r="1842" ht="15.75" customHeight="1">
      <c r="A1842" s="6"/>
      <c r="B1842" s="6"/>
      <c r="C1842" s="6"/>
    </row>
    <row r="1843" ht="15.75" customHeight="1">
      <c r="A1843" s="6"/>
      <c r="B1843" s="6"/>
      <c r="C1843" s="6"/>
    </row>
    <row r="1844" ht="15.75" customHeight="1">
      <c r="A1844" s="6"/>
      <c r="B1844" s="6"/>
      <c r="C1844" s="6"/>
    </row>
    <row r="1845" ht="15.75" customHeight="1">
      <c r="A1845" s="6"/>
      <c r="B1845" s="6"/>
      <c r="C1845" s="6"/>
    </row>
    <row r="1846" ht="15.75" customHeight="1">
      <c r="A1846" s="6"/>
      <c r="B1846" s="6"/>
      <c r="C1846" s="6"/>
    </row>
    <row r="1847" ht="15.75" customHeight="1">
      <c r="A1847" s="6"/>
      <c r="B1847" s="6"/>
      <c r="C1847" s="6"/>
    </row>
    <row r="1848" ht="15.75" customHeight="1">
      <c r="A1848" s="6"/>
      <c r="B1848" s="6"/>
      <c r="C1848" s="6"/>
    </row>
    <row r="1849" ht="15.75" customHeight="1">
      <c r="A1849" s="6"/>
      <c r="B1849" s="6"/>
      <c r="C1849" s="6"/>
    </row>
    <row r="1850" ht="15.75" customHeight="1">
      <c r="A1850" s="6"/>
      <c r="B1850" s="6"/>
      <c r="C1850" s="6"/>
    </row>
    <row r="1851" ht="15.75" customHeight="1">
      <c r="A1851" s="6"/>
      <c r="B1851" s="6"/>
      <c r="C1851" s="6"/>
    </row>
    <row r="1852" ht="15.75" customHeight="1">
      <c r="A1852" s="6"/>
      <c r="B1852" s="6"/>
      <c r="C1852" s="6"/>
    </row>
    <row r="1853" ht="15.75" customHeight="1">
      <c r="A1853" s="6"/>
      <c r="B1853" s="6"/>
      <c r="C1853" s="6"/>
    </row>
    <row r="1854" ht="15.75" customHeight="1">
      <c r="A1854" s="6"/>
      <c r="B1854" s="6"/>
      <c r="C1854" s="6"/>
    </row>
    <row r="1855" ht="15.75" customHeight="1">
      <c r="A1855" s="6"/>
      <c r="B1855" s="6"/>
      <c r="C1855" s="6"/>
    </row>
    <row r="1856" ht="15.75" customHeight="1">
      <c r="A1856" s="6"/>
      <c r="B1856" s="6"/>
      <c r="C1856" s="6"/>
    </row>
    <row r="1857" ht="15.75" customHeight="1">
      <c r="A1857" s="6"/>
      <c r="B1857" s="6"/>
      <c r="C1857" s="6"/>
    </row>
    <row r="1858" ht="15.75" customHeight="1">
      <c r="A1858" s="6"/>
      <c r="B1858" s="6"/>
      <c r="C1858" s="6"/>
    </row>
    <row r="1859" ht="15.75" customHeight="1">
      <c r="A1859" s="6"/>
      <c r="B1859" s="6"/>
      <c r="C1859" s="6"/>
    </row>
    <row r="1860" ht="15.75" customHeight="1">
      <c r="A1860" s="6"/>
      <c r="B1860" s="6"/>
      <c r="C1860" s="6"/>
    </row>
    <row r="1861" ht="15.75" customHeight="1">
      <c r="A1861" s="6"/>
      <c r="B1861" s="6"/>
      <c r="C1861" s="6"/>
    </row>
    <row r="1862" ht="15.75" customHeight="1">
      <c r="A1862" s="6"/>
      <c r="B1862" s="6"/>
      <c r="C1862" s="6"/>
    </row>
    <row r="1863" ht="15.75" customHeight="1">
      <c r="A1863" s="6"/>
      <c r="B1863" s="6"/>
      <c r="C1863" s="6"/>
    </row>
    <row r="1864" ht="15.75" customHeight="1">
      <c r="A1864" s="6"/>
      <c r="B1864" s="6"/>
      <c r="C1864" s="6"/>
    </row>
    <row r="1865" ht="15.75" customHeight="1">
      <c r="A1865" s="6"/>
      <c r="B1865" s="6"/>
      <c r="C1865" s="6"/>
    </row>
    <row r="1866" ht="15.75" customHeight="1">
      <c r="A1866" s="6"/>
      <c r="B1866" s="6"/>
      <c r="C1866" s="6"/>
    </row>
    <row r="1867" ht="15.75" customHeight="1">
      <c r="A1867" s="6"/>
      <c r="B1867" s="6"/>
      <c r="C1867" s="6"/>
    </row>
    <row r="1868" ht="15.75" customHeight="1">
      <c r="A1868" s="6"/>
      <c r="B1868" s="6"/>
      <c r="C1868" s="6"/>
    </row>
    <row r="1869" ht="15.75" customHeight="1">
      <c r="A1869" s="6"/>
      <c r="B1869" s="6"/>
      <c r="C1869" s="6"/>
    </row>
    <row r="1870" ht="15.75" customHeight="1">
      <c r="A1870" s="6"/>
      <c r="B1870" s="6"/>
      <c r="C1870" s="6"/>
    </row>
    <row r="1871" ht="15.75" customHeight="1">
      <c r="A1871" s="6"/>
      <c r="B1871" s="6"/>
      <c r="C1871" s="6"/>
    </row>
    <row r="1872" ht="15.75" customHeight="1">
      <c r="A1872" s="6"/>
      <c r="B1872" s="6"/>
      <c r="C1872" s="6"/>
    </row>
    <row r="1873" ht="15.75" customHeight="1">
      <c r="A1873" s="6"/>
      <c r="B1873" s="6"/>
      <c r="C1873" s="6"/>
    </row>
    <row r="1874" ht="15.75" customHeight="1">
      <c r="A1874" s="6"/>
      <c r="B1874" s="6"/>
      <c r="C1874" s="6"/>
    </row>
    <row r="1875" ht="15.75" customHeight="1">
      <c r="A1875" s="6"/>
      <c r="B1875" s="6"/>
      <c r="C1875" s="6"/>
    </row>
    <row r="1876" ht="15.75" customHeight="1">
      <c r="A1876" s="6"/>
      <c r="B1876" s="6"/>
      <c r="C1876" s="6"/>
    </row>
    <row r="1877" ht="15.75" customHeight="1">
      <c r="A1877" s="6"/>
      <c r="B1877" s="6"/>
      <c r="C1877" s="6"/>
    </row>
    <row r="1878" ht="15.75" customHeight="1">
      <c r="A1878" s="6"/>
      <c r="B1878" s="6"/>
      <c r="C1878" s="6"/>
    </row>
    <row r="1879" ht="15.75" customHeight="1">
      <c r="A1879" s="6"/>
      <c r="B1879" s="6"/>
      <c r="C1879" s="6"/>
    </row>
    <row r="1880" ht="15.75" customHeight="1">
      <c r="A1880" s="6"/>
      <c r="B1880" s="6"/>
      <c r="C1880" s="6"/>
    </row>
    <row r="1881" ht="15.75" customHeight="1">
      <c r="A1881" s="6"/>
      <c r="B1881" s="6"/>
      <c r="C1881" s="6"/>
    </row>
    <row r="1882" ht="15.75" customHeight="1">
      <c r="A1882" s="6"/>
      <c r="B1882" s="6"/>
      <c r="C1882" s="6"/>
    </row>
    <row r="1883" ht="15.75" customHeight="1">
      <c r="A1883" s="6"/>
      <c r="B1883" s="6"/>
      <c r="C1883" s="6"/>
    </row>
    <row r="1884" ht="15.75" customHeight="1">
      <c r="A1884" s="6"/>
      <c r="B1884" s="6"/>
      <c r="C1884" s="6"/>
    </row>
    <row r="1885" ht="15.75" customHeight="1">
      <c r="A1885" s="6"/>
      <c r="B1885" s="6"/>
      <c r="C1885" s="6"/>
    </row>
    <row r="1886" ht="15.75" customHeight="1">
      <c r="A1886" s="6"/>
      <c r="B1886" s="6"/>
      <c r="C1886" s="6"/>
    </row>
    <row r="1887" ht="15.75" customHeight="1">
      <c r="A1887" s="6"/>
      <c r="B1887" s="6"/>
      <c r="C1887" s="6"/>
    </row>
    <row r="1888" ht="15.75" customHeight="1">
      <c r="A1888" s="6"/>
      <c r="B1888" s="6"/>
      <c r="C1888" s="6"/>
    </row>
    <row r="1889" ht="15.75" customHeight="1">
      <c r="A1889" s="6"/>
      <c r="B1889" s="6"/>
      <c r="C1889" s="6"/>
    </row>
    <row r="1890" ht="15.75" customHeight="1">
      <c r="A1890" s="6"/>
      <c r="B1890" s="6"/>
      <c r="C1890" s="6"/>
    </row>
    <row r="1891" ht="15.75" customHeight="1">
      <c r="A1891" s="6"/>
      <c r="B1891" s="6"/>
      <c r="C1891" s="6"/>
    </row>
    <row r="1892" ht="15.75" customHeight="1">
      <c r="A1892" s="6"/>
      <c r="B1892" s="6"/>
      <c r="C1892" s="6"/>
    </row>
    <row r="1893" ht="15.75" customHeight="1">
      <c r="A1893" s="6"/>
      <c r="B1893" s="6"/>
      <c r="C1893" s="6"/>
    </row>
    <row r="1894" ht="15.75" customHeight="1">
      <c r="A1894" s="6"/>
      <c r="B1894" s="6"/>
      <c r="C1894" s="6"/>
    </row>
    <row r="1895" ht="15.75" customHeight="1">
      <c r="A1895" s="6"/>
      <c r="B1895" s="6"/>
      <c r="C1895" s="6"/>
    </row>
    <row r="1896" ht="15.75" customHeight="1">
      <c r="A1896" s="6"/>
      <c r="B1896" s="6"/>
      <c r="C1896" s="6"/>
    </row>
    <row r="1897" ht="15.75" customHeight="1">
      <c r="A1897" s="6"/>
      <c r="B1897" s="6"/>
      <c r="C1897" s="6"/>
    </row>
    <row r="1898" ht="15.75" customHeight="1">
      <c r="A1898" s="6"/>
      <c r="B1898" s="6"/>
      <c r="C1898" s="6"/>
    </row>
    <row r="1899" ht="15.75" customHeight="1">
      <c r="A1899" s="6"/>
      <c r="B1899" s="6"/>
      <c r="C1899" s="6"/>
    </row>
    <row r="1900" ht="15.75" customHeight="1">
      <c r="A1900" s="6"/>
      <c r="B1900" s="6"/>
      <c r="C1900" s="6"/>
    </row>
    <row r="1901" ht="15.75" customHeight="1">
      <c r="A1901" s="6"/>
      <c r="B1901" s="6"/>
      <c r="C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4693</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4694</v>
      </c>
      <c r="B3" s="6" t="s">
        <v>4695</v>
      </c>
      <c r="C3" s="6" t="s">
        <v>4696</v>
      </c>
      <c r="D3" s="7" t="s">
        <v>5</v>
      </c>
      <c r="E3" s="7" t="s">
        <v>3615</v>
      </c>
      <c r="F3" s="6"/>
      <c r="G3" s="6"/>
    </row>
    <row r="4">
      <c r="A4" s="6" t="s">
        <v>4697</v>
      </c>
      <c r="B4" s="6" t="s">
        <v>4698</v>
      </c>
      <c r="C4" s="6" t="s">
        <v>4699</v>
      </c>
      <c r="D4" s="7" t="s">
        <v>5</v>
      </c>
      <c r="E4" s="7" t="s">
        <v>3618</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4700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4701</v>
      </c>
      <c r="B3" s="6" t="s">
        <v>4702</v>
      </c>
      <c r="C3" s="6" t="s">
        <v>4703</v>
      </c>
      <c r="D3" s="7" t="s">
        <v>5</v>
      </c>
      <c r="E3" s="7" t="s">
        <v>3493</v>
      </c>
      <c r="F3" s="6"/>
      <c r="G3" s="6"/>
    </row>
    <row r="4">
      <c r="A4" s="6" t="s">
        <v>4704</v>
      </c>
      <c r="B4" s="6" t="s">
        <v>4705</v>
      </c>
      <c r="C4" s="6" t="s">
        <v>4706</v>
      </c>
      <c r="D4" s="7" t="s">
        <v>5</v>
      </c>
      <c r="E4" s="7" t="s">
        <v>3496</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4707</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4708</v>
      </c>
      <c r="B3" s="6" t="s">
        <v>4708</v>
      </c>
      <c r="C3" s="6" t="s">
        <v>4708</v>
      </c>
      <c r="D3" s="7" t="s">
        <v>5</v>
      </c>
      <c r="E3" s="7" t="s">
        <v>1920</v>
      </c>
      <c r="F3" s="6"/>
      <c r="G3" s="6"/>
    </row>
    <row r="4">
      <c r="A4" s="6" t="s">
        <v>4709</v>
      </c>
      <c r="B4" s="6" t="s">
        <v>4709</v>
      </c>
      <c r="C4" s="6" t="s">
        <v>4709</v>
      </c>
      <c r="D4" s="7" t="s">
        <v>5</v>
      </c>
      <c r="E4" s="7" t="s">
        <v>1926</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4710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4711</v>
      </c>
      <c r="B3" s="6" t="s">
        <v>4712</v>
      </c>
      <c r="C3" s="6" t="s">
        <v>1760</v>
      </c>
      <c r="D3" s="7" t="s">
        <v>322</v>
      </c>
      <c r="E3" s="7" t="s">
        <v>2140</v>
      </c>
      <c r="F3" s="6"/>
      <c r="G3" s="6"/>
    </row>
    <row r="4">
      <c r="A4" s="6" t="s">
        <v>4713</v>
      </c>
      <c r="B4" s="6" t="s">
        <v>4714</v>
      </c>
      <c r="C4" s="6" t="s">
        <v>4715</v>
      </c>
      <c r="D4" s="7" t="s">
        <v>322</v>
      </c>
      <c r="E4" s="7" t="s">
        <v>2146</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4716</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4717</v>
      </c>
      <c r="B3" s="6" t="s">
        <v>4718</v>
      </c>
      <c r="C3" s="6" t="s">
        <v>4719</v>
      </c>
      <c r="D3" s="7" t="s">
        <v>14</v>
      </c>
      <c r="E3" s="7" t="s">
        <v>2194</v>
      </c>
      <c r="F3" s="6"/>
      <c r="G3" s="6"/>
    </row>
    <row r="4">
      <c r="A4" s="6" t="s">
        <v>4720</v>
      </c>
      <c r="B4" s="6" t="s">
        <v>4721</v>
      </c>
      <c r="C4" s="6" t="s">
        <v>4722</v>
      </c>
      <c r="D4" s="7" t="s">
        <v>14</v>
      </c>
      <c r="E4" s="7" t="s">
        <v>2200</v>
      </c>
      <c r="F4" s="6"/>
      <c r="G4" s="6"/>
    </row>
    <row r="5">
      <c r="A5" s="6" t="s">
        <v>4723</v>
      </c>
      <c r="B5" s="6" t="s">
        <v>4723</v>
      </c>
      <c r="C5" s="6" t="s">
        <v>4723</v>
      </c>
      <c r="D5" s="7" t="s">
        <v>14</v>
      </c>
      <c r="E5" s="7" t="s">
        <v>2206</v>
      </c>
      <c r="F5" s="6"/>
      <c r="G5" s="6"/>
    </row>
    <row r="6">
      <c r="A6" s="6" t="s">
        <v>4724</v>
      </c>
      <c r="B6" s="6" t="s">
        <v>4724</v>
      </c>
      <c r="C6" s="6" t="s">
        <v>4724</v>
      </c>
      <c r="D6" s="7" t="s">
        <v>14</v>
      </c>
      <c r="E6" s="7" t="s">
        <v>2212</v>
      </c>
      <c r="F6" s="6"/>
      <c r="G6" s="6"/>
    </row>
    <row r="7">
      <c r="A7" s="6" t="s">
        <v>4725</v>
      </c>
      <c r="B7" s="6" t="s">
        <v>4725</v>
      </c>
      <c r="C7" s="6" t="s">
        <v>4725</v>
      </c>
      <c r="D7" s="7" t="s">
        <v>14</v>
      </c>
      <c r="E7" s="7" t="s">
        <v>2218</v>
      </c>
      <c r="F7" s="6"/>
      <c r="G7" s="6"/>
    </row>
    <row r="8">
      <c r="A8" s="6" t="s">
        <v>4726</v>
      </c>
      <c r="B8" s="6" t="s">
        <v>4726</v>
      </c>
      <c r="C8" s="6" t="s">
        <v>4726</v>
      </c>
      <c r="D8" s="7" t="s">
        <v>14</v>
      </c>
      <c r="E8" s="7" t="s">
        <v>2224</v>
      </c>
      <c r="F8" s="6"/>
      <c r="G8" s="6"/>
    </row>
    <row r="9">
      <c r="A9" s="6" t="s">
        <v>4727</v>
      </c>
      <c r="B9" s="6" t="s">
        <v>4727</v>
      </c>
      <c r="C9" s="6" t="s">
        <v>4727</v>
      </c>
      <c r="D9" s="7" t="s">
        <v>14</v>
      </c>
      <c r="E9" s="7" t="s">
        <v>2230</v>
      </c>
      <c r="F9" s="6"/>
      <c r="G9"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9 F3:F9">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4728</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4385</v>
      </c>
      <c r="B3" s="6" t="s">
        <v>4386</v>
      </c>
      <c r="C3" s="6" t="s">
        <v>4387</v>
      </c>
      <c r="D3" s="7" t="s">
        <v>10</v>
      </c>
      <c r="E3" s="7" t="s">
        <v>49</v>
      </c>
      <c r="F3" s="6"/>
      <c r="G3" s="6"/>
    </row>
    <row r="4">
      <c r="A4" s="6" t="s">
        <v>4388</v>
      </c>
      <c r="B4" s="6" t="s">
        <v>4389</v>
      </c>
      <c r="C4" s="6" t="s">
        <v>4390</v>
      </c>
      <c r="D4" s="7" t="s">
        <v>10</v>
      </c>
      <c r="E4" s="7" t="s">
        <v>151</v>
      </c>
      <c r="F4" s="6"/>
      <c r="G4" s="6"/>
    </row>
    <row r="5">
      <c r="A5" s="6" t="s">
        <v>4391</v>
      </c>
      <c r="B5" s="6" t="s">
        <v>4392</v>
      </c>
      <c r="C5" s="6" t="s">
        <v>4393</v>
      </c>
      <c r="D5" s="7" t="s">
        <v>10</v>
      </c>
      <c r="E5" s="7" t="s">
        <v>78</v>
      </c>
      <c r="F5" s="6"/>
      <c r="G5" s="6"/>
    </row>
    <row r="6">
      <c r="A6" s="6" t="s">
        <v>4394</v>
      </c>
      <c r="B6" s="6" t="s">
        <v>4395</v>
      </c>
      <c r="C6" s="6" t="s">
        <v>4396</v>
      </c>
      <c r="D6" s="7" t="s">
        <v>10</v>
      </c>
      <c r="E6" s="7" t="s">
        <v>103</v>
      </c>
      <c r="F6" s="6"/>
      <c r="G6" s="6"/>
    </row>
    <row r="7">
      <c r="A7" s="6" t="s">
        <v>4397</v>
      </c>
      <c r="B7" s="6" t="s">
        <v>4398</v>
      </c>
      <c r="C7" s="6" t="s">
        <v>4399</v>
      </c>
      <c r="D7" s="7" t="s">
        <v>10</v>
      </c>
      <c r="E7" s="7" t="s">
        <v>127</v>
      </c>
      <c r="F7" s="6"/>
      <c r="G7"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Total (national average) or no breakdown</v>
      </c>
      <c r="B1001" s="6" t="str">
        <f t="array" ref="B1001:B1901">INDIRECT(D4)</f>
        <v>Total (national average) or no breakdown</v>
      </c>
      <c r="C1001" s="6" t="str">
        <f t="array" ref="C1001:C1901">INDIRECT(D5)</f>
        <v>Total (national average) or no breakdown</v>
      </c>
      <c r="D1001" s="6" t="str">
        <f t="array" ref="D1001:D1901">INDIRECT(D6)</f>
        <v>Total (national average) or no breakdown</v>
      </c>
      <c r="E1001" s="6" t="str">
        <f t="array" ref="E1001:E1901">INDIRECT(D7)</f>
        <v>Total (national average) or no breakdown</v>
      </c>
    </row>
    <row r="1002" ht="15.75" customHeight="1">
      <c r="A1002" s="6" t="s">
        <v>49</v>
      </c>
      <c r="B1002" s="6" t="s">
        <v>49</v>
      </c>
      <c r="C1002" s="6" t="s">
        <v>49</v>
      </c>
      <c r="D1002" s="6" t="s">
        <v>49</v>
      </c>
      <c r="E1002" s="6" t="s">
        <v>49</v>
      </c>
    </row>
    <row r="1003" ht="15.75" customHeight="1">
      <c r="A1003" s="6" t="s">
        <v>78</v>
      </c>
      <c r="B1003" s="6" t="s">
        <v>78</v>
      </c>
      <c r="C1003" s="6" t="s">
        <v>78</v>
      </c>
      <c r="D1003" s="6" t="s">
        <v>78</v>
      </c>
      <c r="E1003" s="6" t="s">
        <v>78</v>
      </c>
    </row>
    <row r="1004" ht="15.75" customHeight="1">
      <c r="A1004" s="6" t="s">
        <v>103</v>
      </c>
      <c r="B1004" s="6" t="s">
        <v>103</v>
      </c>
      <c r="C1004" s="6" t="s">
        <v>103</v>
      </c>
      <c r="D1004" s="6" t="s">
        <v>103</v>
      </c>
      <c r="E1004" s="6" t="s">
        <v>103</v>
      </c>
    </row>
    <row r="1005" ht="15.75" customHeight="1">
      <c r="A1005" s="6" t="s">
        <v>127</v>
      </c>
      <c r="B1005" s="6" t="s">
        <v>127</v>
      </c>
      <c r="C1005" s="6" t="s">
        <v>127</v>
      </c>
      <c r="D1005" s="6" t="s">
        <v>127</v>
      </c>
      <c r="E1005" s="6" t="s">
        <v>127</v>
      </c>
    </row>
    <row r="1006" ht="15.75" customHeight="1">
      <c r="A1006" s="6" t="s">
        <v>151</v>
      </c>
      <c r="B1006" s="6" t="s">
        <v>151</v>
      </c>
      <c r="C1006" s="6" t="s">
        <v>151</v>
      </c>
      <c r="D1006" s="6" t="s">
        <v>151</v>
      </c>
      <c r="E1006" s="6" t="s">
        <v>151</v>
      </c>
    </row>
    <row r="1007" ht="15.75" customHeight="1">
      <c r="A1007" s="6" t="s">
        <v>174</v>
      </c>
      <c r="B1007" s="6" t="s">
        <v>174</v>
      </c>
      <c r="C1007" s="6" t="s">
        <v>174</v>
      </c>
      <c r="D1007" s="6" t="s">
        <v>174</v>
      </c>
      <c r="E1007" s="6" t="s">
        <v>174</v>
      </c>
    </row>
    <row r="1008" ht="15.75" customHeight="1">
      <c r="A1008" s="6" t="s">
        <v>196</v>
      </c>
      <c r="B1008" s="6" t="s">
        <v>196</v>
      </c>
      <c r="C1008" s="6" t="s">
        <v>196</v>
      </c>
      <c r="D1008" s="6" t="s">
        <v>196</v>
      </c>
      <c r="E1008" s="6" t="s">
        <v>196</v>
      </c>
    </row>
    <row r="1009" ht="15.75" customHeight="1">
      <c r="A1009" s="6" t="s">
        <v>217</v>
      </c>
      <c r="B1009" s="6" t="s">
        <v>217</v>
      </c>
      <c r="C1009" s="6" t="s">
        <v>217</v>
      </c>
      <c r="D1009" s="6" t="s">
        <v>217</v>
      </c>
      <c r="E1009" s="6" t="s">
        <v>217</v>
      </c>
    </row>
    <row r="1010" ht="15.75" customHeight="1">
      <c r="A1010" s="6" t="s">
        <v>237</v>
      </c>
      <c r="B1010" s="6" t="s">
        <v>237</v>
      </c>
      <c r="C1010" s="6" t="s">
        <v>237</v>
      </c>
      <c r="D1010" s="6" t="s">
        <v>237</v>
      </c>
      <c r="E1010" s="6" t="s">
        <v>237</v>
      </c>
    </row>
    <row r="1011" ht="15.75" customHeight="1">
      <c r="A1011" s="6"/>
      <c r="B1011" s="6"/>
      <c r="C1011" s="6"/>
      <c r="D1011" s="6"/>
      <c r="E1011" s="6"/>
    </row>
    <row r="1012" ht="15.75" customHeight="1">
      <c r="A1012" s="6"/>
      <c r="B1012" s="6"/>
      <c r="C1012" s="6"/>
      <c r="D1012" s="6"/>
      <c r="E1012" s="6"/>
    </row>
    <row r="1013" ht="15.75" customHeight="1">
      <c r="A1013" s="6"/>
      <c r="B1013" s="6"/>
      <c r="C1013" s="6"/>
      <c r="D1013" s="6"/>
      <c r="E1013" s="6"/>
    </row>
    <row r="1014" ht="15.75" customHeight="1">
      <c r="A1014" s="6"/>
      <c r="B1014" s="6"/>
      <c r="C1014" s="6"/>
      <c r="D1014" s="6"/>
      <c r="E1014" s="6"/>
    </row>
    <row r="1015" ht="15.75" customHeight="1">
      <c r="A1015" s="6"/>
      <c r="B1015" s="6"/>
      <c r="C1015" s="6"/>
      <c r="D1015" s="6"/>
      <c r="E1015" s="6"/>
    </row>
    <row r="1016" ht="15.75" customHeight="1">
      <c r="A1016" s="6"/>
      <c r="B1016" s="6"/>
      <c r="C1016" s="6"/>
      <c r="D1016" s="6"/>
      <c r="E1016" s="6"/>
    </row>
    <row r="1017" ht="15.75" customHeight="1">
      <c r="A1017" s="6"/>
      <c r="B1017" s="6"/>
      <c r="C1017" s="6"/>
      <c r="D1017" s="6"/>
      <c r="E1017" s="6"/>
    </row>
    <row r="1018" ht="15.75" customHeight="1">
      <c r="A1018" s="6"/>
      <c r="B1018" s="6"/>
      <c r="C1018" s="6"/>
      <c r="D1018" s="6"/>
      <c r="E1018" s="6"/>
    </row>
    <row r="1019" ht="15.75" customHeight="1">
      <c r="A1019" s="6"/>
      <c r="B1019" s="6"/>
      <c r="C1019" s="6"/>
      <c r="D1019" s="6"/>
      <c r="E1019" s="6"/>
    </row>
    <row r="1020" ht="15.75" customHeight="1">
      <c r="A1020" s="6"/>
      <c r="B1020" s="6"/>
      <c r="C1020" s="6"/>
      <c r="D1020" s="6"/>
      <c r="E1020" s="6"/>
    </row>
    <row r="1021" ht="15.75" customHeight="1">
      <c r="A1021" s="6"/>
      <c r="B1021" s="6"/>
      <c r="C1021" s="6"/>
      <c r="D1021" s="6"/>
      <c r="E1021" s="6"/>
    </row>
    <row r="1022" ht="15.75" customHeight="1">
      <c r="A1022" s="6"/>
      <c r="B1022" s="6"/>
      <c r="C1022" s="6"/>
      <c r="D1022" s="6"/>
      <c r="E1022" s="6"/>
    </row>
    <row r="1023" ht="15.75" customHeight="1">
      <c r="A1023" s="6"/>
      <c r="B1023" s="6"/>
      <c r="C1023" s="6"/>
      <c r="D1023" s="6"/>
      <c r="E1023" s="6"/>
    </row>
    <row r="1024" ht="15.75" customHeight="1">
      <c r="A1024" s="6"/>
      <c r="B1024" s="6"/>
      <c r="C1024" s="6"/>
      <c r="D1024" s="6"/>
      <c r="E1024" s="6"/>
    </row>
    <row r="1025" ht="15.75" customHeight="1">
      <c r="A1025" s="6"/>
      <c r="B1025" s="6"/>
      <c r="C1025" s="6"/>
      <c r="D1025" s="6"/>
      <c r="E1025" s="6"/>
    </row>
    <row r="1026" ht="15.75" customHeight="1">
      <c r="A1026" s="6"/>
      <c r="B1026" s="6"/>
      <c r="C1026" s="6"/>
      <c r="D1026" s="6"/>
      <c r="E1026" s="6"/>
    </row>
    <row r="1027" ht="15.75" customHeight="1">
      <c r="A1027" s="6"/>
      <c r="B1027" s="6"/>
      <c r="C1027" s="6"/>
      <c r="D1027" s="6"/>
      <c r="E1027" s="6"/>
    </row>
    <row r="1028" ht="15.75" customHeight="1">
      <c r="A1028" s="6"/>
      <c r="B1028" s="6"/>
      <c r="C1028" s="6"/>
      <c r="D1028" s="6"/>
      <c r="E1028" s="6"/>
    </row>
    <row r="1029" ht="15.75" customHeight="1">
      <c r="A1029" s="6"/>
      <c r="B1029" s="6"/>
      <c r="C1029" s="6"/>
      <c r="D1029" s="6"/>
      <c r="E1029" s="6"/>
    </row>
    <row r="1030" ht="15.75" customHeight="1">
      <c r="A1030" s="6"/>
      <c r="B1030" s="6"/>
      <c r="C1030" s="6"/>
      <c r="D1030" s="6"/>
      <c r="E1030" s="6"/>
    </row>
    <row r="1031" ht="15.75" customHeight="1">
      <c r="A1031" s="6"/>
      <c r="B1031" s="6"/>
      <c r="C1031" s="6"/>
      <c r="D1031" s="6"/>
      <c r="E1031" s="6"/>
    </row>
    <row r="1032" ht="15.75" customHeight="1">
      <c r="A1032" s="6"/>
      <c r="B1032" s="6"/>
      <c r="C1032" s="6"/>
      <c r="D1032" s="6"/>
      <c r="E1032" s="6"/>
    </row>
    <row r="1033" ht="15.75" customHeight="1">
      <c r="A1033" s="6"/>
      <c r="B1033" s="6"/>
      <c r="C1033" s="6"/>
      <c r="D1033" s="6"/>
      <c r="E1033" s="6"/>
    </row>
    <row r="1034" ht="15.75" customHeight="1">
      <c r="A1034" s="6"/>
      <c r="B1034" s="6"/>
      <c r="C1034" s="6"/>
      <c r="D1034" s="6"/>
      <c r="E1034" s="6"/>
    </row>
    <row r="1035" ht="15.75" customHeight="1">
      <c r="A1035" s="6"/>
      <c r="B1035" s="6"/>
      <c r="C1035" s="6"/>
      <c r="D1035" s="6"/>
      <c r="E1035" s="6"/>
    </row>
    <row r="1036" ht="15.75" customHeight="1">
      <c r="A1036" s="6"/>
      <c r="B1036" s="6"/>
      <c r="C1036" s="6"/>
      <c r="D1036" s="6"/>
      <c r="E1036" s="6"/>
    </row>
    <row r="1037" ht="15.75" customHeight="1">
      <c r="A1037" s="6"/>
      <c r="B1037" s="6"/>
      <c r="C1037" s="6"/>
      <c r="D1037" s="6"/>
      <c r="E1037" s="6"/>
    </row>
    <row r="1038" ht="15.75" customHeight="1">
      <c r="A1038" s="6"/>
      <c r="B1038" s="6"/>
      <c r="C1038" s="6"/>
      <c r="D1038" s="6"/>
      <c r="E1038" s="6"/>
    </row>
    <row r="1039" ht="15.75" customHeight="1">
      <c r="A1039" s="6"/>
      <c r="B1039" s="6"/>
      <c r="C1039" s="6"/>
      <c r="D1039" s="6"/>
      <c r="E1039" s="6"/>
    </row>
    <row r="1040" ht="15.75" customHeight="1">
      <c r="A1040" s="6"/>
      <c r="B1040" s="6"/>
      <c r="C1040" s="6"/>
      <c r="D1040" s="6"/>
      <c r="E1040" s="6"/>
    </row>
    <row r="1041" ht="15.75" customHeight="1">
      <c r="A1041" s="6"/>
      <c r="B1041" s="6"/>
      <c r="C1041" s="6"/>
      <c r="D1041" s="6"/>
      <c r="E1041" s="6"/>
    </row>
    <row r="1042" ht="15.75" customHeight="1">
      <c r="A1042" s="6"/>
      <c r="B1042" s="6"/>
      <c r="C1042" s="6"/>
      <c r="D1042" s="6"/>
      <c r="E1042" s="6"/>
    </row>
    <row r="1043" ht="15.75" customHeight="1">
      <c r="A1043" s="6"/>
      <c r="B1043" s="6"/>
      <c r="C1043" s="6"/>
      <c r="D1043" s="6"/>
      <c r="E1043" s="6"/>
    </row>
    <row r="1044" ht="15.75" customHeight="1">
      <c r="A1044" s="6"/>
      <c r="B1044" s="6"/>
      <c r="C1044" s="6"/>
      <c r="D1044" s="6"/>
      <c r="E1044" s="6"/>
    </row>
    <row r="1045" ht="15.75" customHeight="1">
      <c r="A1045" s="6"/>
      <c r="B1045" s="6"/>
      <c r="C1045" s="6"/>
      <c r="D1045" s="6"/>
      <c r="E1045" s="6"/>
    </row>
    <row r="1046" ht="15.75" customHeight="1">
      <c r="A1046" s="6"/>
      <c r="B1046" s="6"/>
      <c r="C1046" s="6"/>
      <c r="D1046" s="6"/>
      <c r="E1046" s="6"/>
    </row>
    <row r="1047" ht="15.75" customHeight="1">
      <c r="A1047" s="6"/>
      <c r="B1047" s="6"/>
      <c r="C1047" s="6"/>
      <c r="D1047" s="6"/>
      <c r="E1047" s="6"/>
    </row>
    <row r="1048" ht="15.75" customHeight="1">
      <c r="A1048" s="6"/>
      <c r="B1048" s="6"/>
      <c r="C1048" s="6"/>
      <c r="D1048" s="6"/>
      <c r="E1048" s="6"/>
    </row>
    <row r="1049" ht="15.75" customHeight="1">
      <c r="A1049" s="6"/>
      <c r="B1049" s="6"/>
      <c r="C1049" s="6"/>
      <c r="D1049" s="6"/>
      <c r="E1049" s="6"/>
    </row>
    <row r="1050" ht="15.75" customHeight="1">
      <c r="A1050" s="6"/>
      <c r="B1050" s="6"/>
      <c r="C1050" s="6"/>
      <c r="D1050" s="6"/>
      <c r="E1050" s="6"/>
    </row>
    <row r="1051" ht="15.75" customHeight="1">
      <c r="A1051" s="6"/>
      <c r="B1051" s="6"/>
      <c r="C1051" s="6"/>
      <c r="D1051" s="6"/>
      <c r="E1051" s="6"/>
    </row>
    <row r="1052" ht="15.75" customHeight="1">
      <c r="A1052" s="6"/>
      <c r="B1052" s="6"/>
      <c r="C1052" s="6"/>
      <c r="D1052" s="6"/>
      <c r="E1052" s="6"/>
    </row>
    <row r="1053" ht="15.75" customHeight="1">
      <c r="A1053" s="6"/>
      <c r="B1053" s="6"/>
      <c r="C1053" s="6"/>
      <c r="D1053" s="6"/>
      <c r="E1053" s="6"/>
    </row>
    <row r="1054" ht="15.75" customHeight="1">
      <c r="A1054" s="6"/>
      <c r="B1054" s="6"/>
      <c r="C1054" s="6"/>
      <c r="D1054" s="6"/>
      <c r="E1054" s="6"/>
    </row>
    <row r="1055" ht="15.75" customHeight="1">
      <c r="A1055" s="6"/>
      <c r="B1055" s="6"/>
      <c r="C1055" s="6"/>
      <c r="D1055" s="6"/>
      <c r="E1055" s="6"/>
    </row>
    <row r="1056" ht="15.75" customHeight="1">
      <c r="A1056" s="6"/>
      <c r="B1056" s="6"/>
      <c r="C1056" s="6"/>
      <c r="D1056" s="6"/>
      <c r="E1056" s="6"/>
    </row>
    <row r="1057" ht="15.75" customHeight="1">
      <c r="A1057" s="6"/>
      <c r="B1057" s="6"/>
      <c r="C1057" s="6"/>
      <c r="D1057" s="6"/>
      <c r="E1057" s="6"/>
    </row>
    <row r="1058" ht="15.75" customHeight="1">
      <c r="A1058" s="6"/>
      <c r="B1058" s="6"/>
      <c r="C1058" s="6"/>
      <c r="D1058" s="6"/>
      <c r="E1058" s="6"/>
    </row>
    <row r="1059" ht="15.75" customHeight="1">
      <c r="A1059" s="6"/>
      <c r="B1059" s="6"/>
      <c r="C1059" s="6"/>
      <c r="D1059" s="6"/>
      <c r="E1059" s="6"/>
    </row>
    <row r="1060" ht="15.75" customHeight="1">
      <c r="A1060" s="6"/>
      <c r="B1060" s="6"/>
      <c r="C1060" s="6"/>
      <c r="D1060" s="6"/>
      <c r="E1060" s="6"/>
    </row>
    <row r="1061" ht="15.75" customHeight="1">
      <c r="A1061" s="6"/>
      <c r="B1061" s="6"/>
      <c r="C1061" s="6"/>
      <c r="D1061" s="6"/>
      <c r="E1061" s="6"/>
    </row>
    <row r="1062" ht="15.75" customHeight="1">
      <c r="A1062" s="6"/>
      <c r="B1062" s="6"/>
      <c r="C1062" s="6"/>
      <c r="D1062" s="6"/>
      <c r="E1062" s="6"/>
    </row>
    <row r="1063" ht="15.75" customHeight="1">
      <c r="A1063" s="6"/>
      <c r="B1063" s="6"/>
      <c r="C1063" s="6"/>
      <c r="D1063" s="6"/>
      <c r="E1063" s="6"/>
    </row>
    <row r="1064" ht="15.75" customHeight="1">
      <c r="A1064" s="6"/>
      <c r="B1064" s="6"/>
      <c r="C1064" s="6"/>
      <c r="D1064" s="6"/>
      <c r="E1064" s="6"/>
    </row>
    <row r="1065" ht="15.75" customHeight="1">
      <c r="A1065" s="6"/>
      <c r="B1065" s="6"/>
      <c r="C1065" s="6"/>
      <c r="D1065" s="6"/>
      <c r="E1065" s="6"/>
    </row>
    <row r="1066" ht="15.75" customHeight="1">
      <c r="A1066" s="6"/>
      <c r="B1066" s="6"/>
      <c r="C1066" s="6"/>
      <c r="D1066" s="6"/>
      <c r="E1066" s="6"/>
    </row>
    <row r="1067" ht="15.75" customHeight="1">
      <c r="A1067" s="6"/>
      <c r="B1067" s="6"/>
      <c r="C1067" s="6"/>
      <c r="D1067" s="6"/>
      <c r="E1067" s="6"/>
    </row>
    <row r="1068" ht="15.75" customHeight="1">
      <c r="A1068" s="6"/>
      <c r="B1068" s="6"/>
      <c r="C1068" s="6"/>
      <c r="D1068" s="6"/>
      <c r="E1068" s="6"/>
    </row>
    <row r="1069" ht="15.75" customHeight="1">
      <c r="A1069" s="6"/>
      <c r="B1069" s="6"/>
      <c r="C1069" s="6"/>
      <c r="D1069" s="6"/>
      <c r="E1069" s="6"/>
    </row>
    <row r="1070" ht="15.75" customHeight="1">
      <c r="A1070" s="6"/>
      <c r="B1070" s="6"/>
      <c r="C1070" s="6"/>
      <c r="D1070" s="6"/>
      <c r="E1070" s="6"/>
    </row>
    <row r="1071" ht="15.75" customHeight="1">
      <c r="A1071" s="6"/>
      <c r="B1071" s="6"/>
      <c r="C1071" s="6"/>
      <c r="D1071" s="6"/>
      <c r="E1071" s="6"/>
    </row>
    <row r="1072" ht="15.75" customHeight="1">
      <c r="A1072" s="6"/>
      <c r="B1072" s="6"/>
      <c r="C1072" s="6"/>
      <c r="D1072" s="6"/>
      <c r="E1072" s="6"/>
    </row>
    <row r="1073" ht="15.75" customHeight="1">
      <c r="A1073" s="6"/>
      <c r="B1073" s="6"/>
      <c r="C1073" s="6"/>
      <c r="D1073" s="6"/>
      <c r="E1073" s="6"/>
    </row>
    <row r="1074" ht="15.75" customHeight="1">
      <c r="A1074" s="6"/>
      <c r="B1074" s="6"/>
      <c r="C1074" s="6"/>
      <c r="D1074" s="6"/>
      <c r="E1074" s="6"/>
    </row>
    <row r="1075" ht="15.75" customHeight="1">
      <c r="A1075" s="6"/>
      <c r="B1075" s="6"/>
      <c r="C1075" s="6"/>
      <c r="D1075" s="6"/>
      <c r="E1075" s="6"/>
    </row>
    <row r="1076" ht="15.75" customHeight="1">
      <c r="A1076" s="6"/>
      <c r="B1076" s="6"/>
      <c r="C1076" s="6"/>
      <c r="D1076" s="6"/>
      <c r="E1076" s="6"/>
    </row>
    <row r="1077" ht="15.75" customHeight="1">
      <c r="A1077" s="6"/>
      <c r="B1077" s="6"/>
      <c r="C1077" s="6"/>
      <c r="D1077" s="6"/>
      <c r="E1077" s="6"/>
    </row>
    <row r="1078" ht="15.75" customHeight="1">
      <c r="A1078" s="6"/>
      <c r="B1078" s="6"/>
      <c r="C1078" s="6"/>
      <c r="D1078" s="6"/>
      <c r="E1078" s="6"/>
    </row>
    <row r="1079" ht="15.75" customHeight="1">
      <c r="A1079" s="6"/>
      <c r="B1079" s="6"/>
      <c r="C1079" s="6"/>
      <c r="D1079" s="6"/>
      <c r="E1079" s="6"/>
    </row>
    <row r="1080" ht="15.75" customHeight="1">
      <c r="A1080" s="6"/>
      <c r="B1080" s="6"/>
      <c r="C1080" s="6"/>
      <c r="D1080" s="6"/>
      <c r="E1080" s="6"/>
    </row>
    <row r="1081" ht="15.75" customHeight="1">
      <c r="A1081" s="6"/>
      <c r="B1081" s="6"/>
      <c r="C1081" s="6"/>
      <c r="D1081" s="6"/>
      <c r="E1081" s="6"/>
    </row>
    <row r="1082" ht="15.75" customHeight="1">
      <c r="A1082" s="6"/>
      <c r="B1082" s="6"/>
      <c r="C1082" s="6"/>
      <c r="D1082" s="6"/>
      <c r="E1082" s="6"/>
    </row>
    <row r="1083" ht="15.75" customHeight="1">
      <c r="A1083" s="6"/>
      <c r="B1083" s="6"/>
      <c r="C1083" s="6"/>
      <c r="D1083" s="6"/>
      <c r="E1083" s="6"/>
    </row>
    <row r="1084" ht="15.75" customHeight="1">
      <c r="A1084" s="6"/>
      <c r="B1084" s="6"/>
      <c r="C1084" s="6"/>
      <c r="D1084" s="6"/>
      <c r="E1084" s="6"/>
    </row>
    <row r="1085" ht="15.75" customHeight="1">
      <c r="A1085" s="6"/>
      <c r="B1085" s="6"/>
      <c r="C1085" s="6"/>
      <c r="D1085" s="6"/>
      <c r="E1085" s="6"/>
    </row>
    <row r="1086" ht="15.75" customHeight="1">
      <c r="A1086" s="6"/>
      <c r="B1086" s="6"/>
      <c r="C1086" s="6"/>
      <c r="D1086" s="6"/>
      <c r="E1086" s="6"/>
    </row>
    <row r="1087" ht="15.75" customHeight="1">
      <c r="A1087" s="6"/>
      <c r="B1087" s="6"/>
      <c r="C1087" s="6"/>
      <c r="D1087" s="6"/>
      <c r="E1087" s="6"/>
    </row>
    <row r="1088" ht="15.75" customHeight="1">
      <c r="A1088" s="6"/>
      <c r="B1088" s="6"/>
      <c r="C1088" s="6"/>
      <c r="D1088" s="6"/>
      <c r="E1088" s="6"/>
    </row>
    <row r="1089" ht="15.75" customHeight="1">
      <c r="A1089" s="6"/>
      <c r="B1089" s="6"/>
      <c r="C1089" s="6"/>
      <c r="D1089" s="6"/>
      <c r="E1089" s="6"/>
    </row>
    <row r="1090" ht="15.75" customHeight="1">
      <c r="A1090" s="6"/>
      <c r="B1090" s="6"/>
      <c r="C1090" s="6"/>
      <c r="D1090" s="6"/>
      <c r="E1090" s="6"/>
    </row>
    <row r="1091" ht="15.75" customHeight="1">
      <c r="A1091" s="6"/>
      <c r="B1091" s="6"/>
      <c r="C1091" s="6"/>
      <c r="D1091" s="6"/>
      <c r="E1091" s="6"/>
    </row>
    <row r="1092" ht="15.75" customHeight="1">
      <c r="A1092" s="6"/>
      <c r="B1092" s="6"/>
      <c r="C1092" s="6"/>
      <c r="D1092" s="6"/>
      <c r="E1092" s="6"/>
    </row>
    <row r="1093" ht="15.75" customHeight="1">
      <c r="A1093" s="6"/>
      <c r="B1093" s="6"/>
      <c r="C1093" s="6"/>
      <c r="D1093" s="6"/>
      <c r="E1093" s="6"/>
    </row>
    <row r="1094" ht="15.75" customHeight="1">
      <c r="A1094" s="6"/>
      <c r="B1094" s="6"/>
      <c r="C1094" s="6"/>
      <c r="D1094" s="6"/>
      <c r="E1094" s="6"/>
    </row>
    <row r="1095" ht="15.75" customHeight="1">
      <c r="A1095" s="6"/>
      <c r="B1095" s="6"/>
      <c r="C1095" s="6"/>
      <c r="D1095" s="6"/>
      <c r="E1095" s="6"/>
    </row>
    <row r="1096" ht="15.75" customHeight="1">
      <c r="A1096" s="6"/>
      <c r="B1096" s="6"/>
      <c r="C1096" s="6"/>
      <c r="D1096" s="6"/>
      <c r="E1096" s="6"/>
    </row>
    <row r="1097" ht="15.75" customHeight="1">
      <c r="A1097" s="6"/>
      <c r="B1097" s="6"/>
      <c r="C1097" s="6"/>
      <c r="D1097" s="6"/>
      <c r="E1097" s="6"/>
    </row>
    <row r="1098" ht="15.75" customHeight="1">
      <c r="A1098" s="6"/>
      <c r="B1098" s="6"/>
      <c r="C1098" s="6"/>
      <c r="D1098" s="6"/>
      <c r="E1098" s="6"/>
    </row>
    <row r="1099" ht="15.75" customHeight="1">
      <c r="A1099" s="6"/>
      <c r="B1099" s="6"/>
      <c r="C1099" s="6"/>
      <c r="D1099" s="6"/>
      <c r="E1099" s="6"/>
    </row>
    <row r="1100" ht="15.75" customHeight="1">
      <c r="A1100" s="6"/>
      <c r="B1100" s="6"/>
      <c r="C1100" s="6"/>
      <c r="D1100" s="6"/>
      <c r="E1100" s="6"/>
    </row>
    <row r="1101" ht="15.75" customHeight="1">
      <c r="A1101" s="6"/>
      <c r="B1101" s="6"/>
      <c r="C1101" s="6"/>
      <c r="D1101" s="6"/>
      <c r="E1101" s="6"/>
    </row>
    <row r="1102" ht="15.75" customHeight="1">
      <c r="A1102" s="6"/>
      <c r="B1102" s="6"/>
      <c r="C1102" s="6"/>
      <c r="D1102" s="6"/>
      <c r="E1102" s="6"/>
    </row>
    <row r="1103" ht="15.75" customHeight="1">
      <c r="A1103" s="6"/>
      <c r="B1103" s="6"/>
      <c r="C1103" s="6"/>
      <c r="D1103" s="6"/>
      <c r="E1103" s="6"/>
    </row>
    <row r="1104" ht="15.75" customHeight="1">
      <c r="A1104" s="6"/>
      <c r="B1104" s="6"/>
      <c r="C1104" s="6"/>
      <c r="D1104" s="6"/>
      <c r="E1104" s="6"/>
    </row>
    <row r="1105" ht="15.75" customHeight="1">
      <c r="A1105" s="6"/>
      <c r="B1105" s="6"/>
      <c r="C1105" s="6"/>
      <c r="D1105" s="6"/>
      <c r="E1105" s="6"/>
    </row>
    <row r="1106" ht="15.75" customHeight="1">
      <c r="A1106" s="6"/>
      <c r="B1106" s="6"/>
      <c r="C1106" s="6"/>
      <c r="D1106" s="6"/>
      <c r="E1106" s="6"/>
    </row>
    <row r="1107" ht="15.75" customHeight="1">
      <c r="A1107" s="6"/>
      <c r="B1107" s="6"/>
      <c r="C1107" s="6"/>
      <c r="D1107" s="6"/>
      <c r="E1107" s="6"/>
    </row>
    <row r="1108" ht="15.75" customHeight="1">
      <c r="A1108" s="6"/>
      <c r="B1108" s="6"/>
      <c r="C1108" s="6"/>
      <c r="D1108" s="6"/>
      <c r="E1108" s="6"/>
    </row>
    <row r="1109" ht="15.75" customHeight="1">
      <c r="A1109" s="6"/>
      <c r="B1109" s="6"/>
      <c r="C1109" s="6"/>
      <c r="D1109" s="6"/>
      <c r="E1109" s="6"/>
    </row>
    <row r="1110" ht="15.75" customHeight="1">
      <c r="A1110" s="6"/>
      <c r="B1110" s="6"/>
      <c r="C1110" s="6"/>
      <c r="D1110" s="6"/>
      <c r="E1110" s="6"/>
    </row>
    <row r="1111" ht="15.75" customHeight="1">
      <c r="A1111" s="6"/>
      <c r="B1111" s="6"/>
      <c r="C1111" s="6"/>
      <c r="D1111" s="6"/>
      <c r="E1111" s="6"/>
    </row>
    <row r="1112" ht="15.75" customHeight="1">
      <c r="A1112" s="6"/>
      <c r="B1112" s="6"/>
      <c r="C1112" s="6"/>
      <c r="D1112" s="6"/>
      <c r="E1112" s="6"/>
    </row>
    <row r="1113" ht="15.75" customHeight="1">
      <c r="A1113" s="6"/>
      <c r="B1113" s="6"/>
      <c r="C1113" s="6"/>
      <c r="D1113" s="6"/>
      <c r="E1113" s="6"/>
    </row>
    <row r="1114" ht="15.75" customHeight="1">
      <c r="A1114" s="6"/>
      <c r="B1114" s="6"/>
      <c r="C1114" s="6"/>
      <c r="D1114" s="6"/>
      <c r="E1114" s="6"/>
    </row>
    <row r="1115" ht="15.75" customHeight="1">
      <c r="A1115" s="6"/>
      <c r="B1115" s="6"/>
      <c r="C1115" s="6"/>
      <c r="D1115" s="6"/>
      <c r="E1115" s="6"/>
    </row>
    <row r="1116" ht="15.75" customHeight="1">
      <c r="A1116" s="6"/>
      <c r="B1116" s="6"/>
      <c r="C1116" s="6"/>
      <c r="D1116" s="6"/>
      <c r="E1116" s="6"/>
    </row>
    <row r="1117" ht="15.75" customHeight="1">
      <c r="A1117" s="6"/>
      <c r="B1117" s="6"/>
      <c r="C1117" s="6"/>
      <c r="D1117" s="6"/>
      <c r="E1117" s="6"/>
    </row>
    <row r="1118" ht="15.75" customHeight="1">
      <c r="A1118" s="6"/>
      <c r="B1118" s="6"/>
      <c r="C1118" s="6"/>
      <c r="D1118" s="6"/>
      <c r="E1118" s="6"/>
    </row>
    <row r="1119" ht="15.75" customHeight="1">
      <c r="A1119" s="6"/>
      <c r="B1119" s="6"/>
      <c r="C1119" s="6"/>
      <c r="D1119" s="6"/>
      <c r="E1119" s="6"/>
    </row>
    <row r="1120" ht="15.75" customHeight="1">
      <c r="A1120" s="6"/>
      <c r="B1120" s="6"/>
      <c r="C1120" s="6"/>
      <c r="D1120" s="6"/>
      <c r="E1120" s="6"/>
    </row>
    <row r="1121" ht="15.75" customHeight="1">
      <c r="A1121" s="6"/>
      <c r="B1121" s="6"/>
      <c r="C1121" s="6"/>
      <c r="D1121" s="6"/>
      <c r="E1121" s="6"/>
    </row>
    <row r="1122" ht="15.75" customHeight="1">
      <c r="A1122" s="6"/>
      <c r="B1122" s="6"/>
      <c r="C1122" s="6"/>
      <c r="D1122" s="6"/>
      <c r="E1122" s="6"/>
    </row>
    <row r="1123" ht="15.75" customHeight="1">
      <c r="A1123" s="6"/>
      <c r="B1123" s="6"/>
      <c r="C1123" s="6"/>
      <c r="D1123" s="6"/>
      <c r="E1123" s="6"/>
    </row>
    <row r="1124" ht="15.75" customHeight="1">
      <c r="A1124" s="6"/>
      <c r="B1124" s="6"/>
      <c r="C1124" s="6"/>
      <c r="D1124" s="6"/>
      <c r="E1124" s="6"/>
    </row>
    <row r="1125" ht="15.75" customHeight="1">
      <c r="A1125" s="6"/>
      <c r="B1125" s="6"/>
      <c r="C1125" s="6"/>
      <c r="D1125" s="6"/>
      <c r="E1125" s="6"/>
    </row>
    <row r="1126" ht="15.75" customHeight="1">
      <c r="A1126" s="6"/>
      <c r="B1126" s="6"/>
      <c r="C1126" s="6"/>
      <c r="D1126" s="6"/>
      <c r="E1126" s="6"/>
    </row>
    <row r="1127" ht="15.75" customHeight="1">
      <c r="A1127" s="6"/>
      <c r="B1127" s="6"/>
      <c r="C1127" s="6"/>
      <c r="D1127" s="6"/>
      <c r="E1127" s="6"/>
    </row>
    <row r="1128" ht="15.75" customHeight="1">
      <c r="A1128" s="6"/>
      <c r="B1128" s="6"/>
      <c r="C1128" s="6"/>
      <c r="D1128" s="6"/>
      <c r="E1128" s="6"/>
    </row>
    <row r="1129" ht="15.75" customHeight="1">
      <c r="A1129" s="6"/>
      <c r="B1129" s="6"/>
      <c r="C1129" s="6"/>
      <c r="D1129" s="6"/>
      <c r="E1129" s="6"/>
    </row>
    <row r="1130" ht="15.75" customHeight="1">
      <c r="A1130" s="6"/>
      <c r="B1130" s="6"/>
      <c r="C1130" s="6"/>
      <c r="D1130" s="6"/>
      <c r="E1130" s="6"/>
    </row>
    <row r="1131" ht="15.75" customHeight="1">
      <c r="A1131" s="6"/>
      <c r="B1131" s="6"/>
      <c r="C1131" s="6"/>
      <c r="D1131" s="6"/>
      <c r="E1131" s="6"/>
    </row>
    <row r="1132" ht="15.75" customHeight="1">
      <c r="A1132" s="6"/>
      <c r="B1132" s="6"/>
      <c r="C1132" s="6"/>
      <c r="D1132" s="6"/>
      <c r="E1132" s="6"/>
    </row>
    <row r="1133" ht="15.75" customHeight="1">
      <c r="A1133" s="6"/>
      <c r="B1133" s="6"/>
      <c r="C1133" s="6"/>
      <c r="D1133" s="6"/>
      <c r="E1133" s="6"/>
    </row>
    <row r="1134" ht="15.75" customHeight="1">
      <c r="A1134" s="6"/>
      <c r="B1134" s="6"/>
      <c r="C1134" s="6"/>
      <c r="D1134" s="6"/>
      <c r="E1134" s="6"/>
    </row>
    <row r="1135" ht="15.75" customHeight="1">
      <c r="A1135" s="6"/>
      <c r="B1135" s="6"/>
      <c r="C1135" s="6"/>
      <c r="D1135" s="6"/>
      <c r="E1135" s="6"/>
    </row>
    <row r="1136" ht="15.75" customHeight="1">
      <c r="A1136" s="6"/>
      <c r="B1136" s="6"/>
      <c r="C1136" s="6"/>
      <c r="D1136" s="6"/>
      <c r="E1136" s="6"/>
    </row>
    <row r="1137" ht="15.75" customHeight="1">
      <c r="A1137" s="6"/>
      <c r="B1137" s="6"/>
      <c r="C1137" s="6"/>
      <c r="D1137" s="6"/>
      <c r="E1137" s="6"/>
    </row>
    <row r="1138" ht="15.75" customHeight="1">
      <c r="A1138" s="6"/>
      <c r="B1138" s="6"/>
      <c r="C1138" s="6"/>
      <c r="D1138" s="6"/>
      <c r="E1138" s="6"/>
    </row>
    <row r="1139" ht="15.75" customHeight="1">
      <c r="A1139" s="6"/>
      <c r="B1139" s="6"/>
      <c r="C1139" s="6"/>
      <c r="D1139" s="6"/>
      <c r="E1139" s="6"/>
    </row>
    <row r="1140" ht="15.75" customHeight="1">
      <c r="A1140" s="6"/>
      <c r="B1140" s="6"/>
      <c r="C1140" s="6"/>
      <c r="D1140" s="6"/>
      <c r="E1140" s="6"/>
    </row>
    <row r="1141" ht="15.75" customHeight="1">
      <c r="A1141" s="6"/>
      <c r="B1141" s="6"/>
      <c r="C1141" s="6"/>
      <c r="D1141" s="6"/>
      <c r="E1141" s="6"/>
    </row>
    <row r="1142" ht="15.75" customHeight="1">
      <c r="A1142" s="6"/>
      <c r="B1142" s="6"/>
      <c r="C1142" s="6"/>
      <c r="D1142" s="6"/>
      <c r="E1142" s="6"/>
    </row>
    <row r="1143" ht="15.75" customHeight="1">
      <c r="A1143" s="6"/>
      <c r="B1143" s="6"/>
      <c r="C1143" s="6"/>
      <c r="D1143" s="6"/>
      <c r="E1143" s="6"/>
    </row>
    <row r="1144" ht="15.75" customHeight="1">
      <c r="A1144" s="6"/>
      <c r="B1144" s="6"/>
      <c r="C1144" s="6"/>
      <c r="D1144" s="6"/>
      <c r="E1144" s="6"/>
    </row>
    <row r="1145" ht="15.75" customHeight="1">
      <c r="A1145" s="6"/>
      <c r="B1145" s="6"/>
      <c r="C1145" s="6"/>
      <c r="D1145" s="6"/>
      <c r="E1145" s="6"/>
    </row>
    <row r="1146" ht="15.75" customHeight="1">
      <c r="A1146" s="6"/>
      <c r="B1146" s="6"/>
      <c r="C1146" s="6"/>
      <c r="D1146" s="6"/>
      <c r="E1146" s="6"/>
    </row>
    <row r="1147" ht="15.75" customHeight="1">
      <c r="A1147" s="6"/>
      <c r="B1147" s="6"/>
      <c r="C1147" s="6"/>
      <c r="D1147" s="6"/>
      <c r="E1147" s="6"/>
    </row>
    <row r="1148" ht="15.75" customHeight="1">
      <c r="A1148" s="6"/>
      <c r="B1148" s="6"/>
      <c r="C1148" s="6"/>
      <c r="D1148" s="6"/>
      <c r="E1148" s="6"/>
    </row>
    <row r="1149" ht="15.75" customHeight="1">
      <c r="A1149" s="6"/>
      <c r="B1149" s="6"/>
      <c r="C1149" s="6"/>
      <c r="D1149" s="6"/>
      <c r="E1149" s="6"/>
    </row>
    <row r="1150" ht="15.75" customHeight="1">
      <c r="A1150" s="6"/>
      <c r="B1150" s="6"/>
      <c r="C1150" s="6"/>
      <c r="D1150" s="6"/>
      <c r="E1150" s="6"/>
    </row>
    <row r="1151" ht="15.75" customHeight="1">
      <c r="A1151" s="6"/>
      <c r="B1151" s="6"/>
      <c r="C1151" s="6"/>
      <c r="D1151" s="6"/>
      <c r="E1151" s="6"/>
    </row>
    <row r="1152" ht="15.75" customHeight="1">
      <c r="A1152" s="6"/>
      <c r="B1152" s="6"/>
      <c r="C1152" s="6"/>
      <c r="D1152" s="6"/>
      <c r="E1152" s="6"/>
    </row>
    <row r="1153" ht="15.75" customHeight="1">
      <c r="A1153" s="6"/>
      <c r="B1153" s="6"/>
      <c r="C1153" s="6"/>
      <c r="D1153" s="6"/>
      <c r="E1153" s="6"/>
    </row>
    <row r="1154" ht="15.75" customHeight="1">
      <c r="A1154" s="6"/>
      <c r="B1154" s="6"/>
      <c r="C1154" s="6"/>
      <c r="D1154" s="6"/>
      <c r="E1154" s="6"/>
    </row>
    <row r="1155" ht="15.75" customHeight="1">
      <c r="A1155" s="6"/>
      <c r="B1155" s="6"/>
      <c r="C1155" s="6"/>
      <c r="D1155" s="6"/>
      <c r="E1155" s="6"/>
    </row>
    <row r="1156" ht="15.75" customHeight="1">
      <c r="A1156" s="6"/>
      <c r="B1156" s="6"/>
      <c r="C1156" s="6"/>
      <c r="D1156" s="6"/>
      <c r="E1156" s="6"/>
    </row>
    <row r="1157" ht="15.75" customHeight="1">
      <c r="A1157" s="6"/>
      <c r="B1157" s="6"/>
      <c r="C1157" s="6"/>
      <c r="D1157" s="6"/>
      <c r="E1157" s="6"/>
    </row>
    <row r="1158" ht="15.75" customHeight="1">
      <c r="A1158" s="6"/>
      <c r="B1158" s="6"/>
      <c r="C1158" s="6"/>
      <c r="D1158" s="6"/>
      <c r="E1158" s="6"/>
    </row>
    <row r="1159" ht="15.75" customHeight="1">
      <c r="A1159" s="6"/>
      <c r="B1159" s="6"/>
      <c r="C1159" s="6"/>
      <c r="D1159" s="6"/>
      <c r="E1159" s="6"/>
    </row>
    <row r="1160" ht="15.75" customHeight="1">
      <c r="A1160" s="6"/>
      <c r="B1160" s="6"/>
      <c r="C1160" s="6"/>
      <c r="D1160" s="6"/>
      <c r="E1160" s="6"/>
    </row>
    <row r="1161" ht="15.75" customHeight="1">
      <c r="A1161" s="6"/>
      <c r="B1161" s="6"/>
      <c r="C1161" s="6"/>
      <c r="D1161" s="6"/>
      <c r="E1161" s="6"/>
    </row>
    <row r="1162" ht="15.75" customHeight="1">
      <c r="A1162" s="6"/>
      <c r="B1162" s="6"/>
      <c r="C1162" s="6"/>
      <c r="D1162" s="6"/>
      <c r="E1162" s="6"/>
    </row>
    <row r="1163" ht="15.75" customHeight="1">
      <c r="A1163" s="6"/>
      <c r="B1163" s="6"/>
      <c r="C1163" s="6"/>
      <c r="D1163" s="6"/>
      <c r="E1163" s="6"/>
    </row>
    <row r="1164" ht="15.75" customHeight="1">
      <c r="A1164" s="6"/>
      <c r="B1164" s="6"/>
      <c r="C1164" s="6"/>
      <c r="D1164" s="6"/>
      <c r="E1164" s="6"/>
    </row>
    <row r="1165" ht="15.75" customHeight="1">
      <c r="A1165" s="6"/>
      <c r="B1165" s="6"/>
      <c r="C1165" s="6"/>
      <c r="D1165" s="6"/>
      <c r="E1165" s="6"/>
    </row>
    <row r="1166" ht="15.75" customHeight="1">
      <c r="A1166" s="6"/>
      <c r="B1166" s="6"/>
      <c r="C1166" s="6"/>
      <c r="D1166" s="6"/>
      <c r="E1166" s="6"/>
    </row>
    <row r="1167" ht="15.75" customHeight="1">
      <c r="A1167" s="6"/>
      <c r="B1167" s="6"/>
      <c r="C1167" s="6"/>
      <c r="D1167" s="6"/>
      <c r="E1167" s="6"/>
    </row>
    <row r="1168" ht="15.75" customHeight="1">
      <c r="A1168" s="6"/>
      <c r="B1168" s="6"/>
      <c r="C1168" s="6"/>
      <c r="D1168" s="6"/>
      <c r="E1168" s="6"/>
    </row>
    <row r="1169" ht="15.75" customHeight="1">
      <c r="A1169" s="6"/>
      <c r="B1169" s="6"/>
      <c r="C1169" s="6"/>
      <c r="D1169" s="6"/>
      <c r="E1169" s="6"/>
    </row>
    <row r="1170" ht="15.75" customHeight="1">
      <c r="A1170" s="6"/>
      <c r="B1170" s="6"/>
      <c r="C1170" s="6"/>
      <c r="D1170" s="6"/>
      <c r="E1170" s="6"/>
    </row>
    <row r="1171" ht="15.75" customHeight="1">
      <c r="A1171" s="6"/>
      <c r="B1171" s="6"/>
      <c r="C1171" s="6"/>
      <c r="D1171" s="6"/>
      <c r="E1171" s="6"/>
    </row>
    <row r="1172" ht="15.75" customHeight="1">
      <c r="A1172" s="6"/>
      <c r="B1172" s="6"/>
      <c r="C1172" s="6"/>
      <c r="D1172" s="6"/>
      <c r="E1172" s="6"/>
    </row>
    <row r="1173" ht="15.75" customHeight="1">
      <c r="A1173" s="6"/>
      <c r="B1173" s="6"/>
      <c r="C1173" s="6"/>
      <c r="D1173" s="6"/>
      <c r="E1173" s="6"/>
    </row>
    <row r="1174" ht="15.75" customHeight="1">
      <c r="A1174" s="6"/>
      <c r="B1174" s="6"/>
      <c r="C1174" s="6"/>
      <c r="D1174" s="6"/>
      <c r="E1174" s="6"/>
    </row>
    <row r="1175" ht="15.75" customHeight="1">
      <c r="A1175" s="6"/>
      <c r="B1175" s="6"/>
      <c r="C1175" s="6"/>
      <c r="D1175" s="6"/>
      <c r="E1175" s="6"/>
    </row>
    <row r="1176" ht="15.75" customHeight="1">
      <c r="A1176" s="6"/>
      <c r="B1176" s="6"/>
      <c r="C1176" s="6"/>
      <c r="D1176" s="6"/>
      <c r="E1176" s="6"/>
    </row>
    <row r="1177" ht="15.75" customHeight="1">
      <c r="A1177" s="6"/>
      <c r="B1177" s="6"/>
      <c r="C1177" s="6"/>
      <c r="D1177" s="6"/>
      <c r="E1177" s="6"/>
    </row>
    <row r="1178" ht="15.75" customHeight="1">
      <c r="A1178" s="6"/>
      <c r="B1178" s="6"/>
      <c r="C1178" s="6"/>
      <c r="D1178" s="6"/>
      <c r="E1178" s="6"/>
    </row>
    <row r="1179" ht="15.75" customHeight="1">
      <c r="A1179" s="6"/>
      <c r="B1179" s="6"/>
      <c r="C1179" s="6"/>
      <c r="D1179" s="6"/>
      <c r="E1179" s="6"/>
    </row>
    <row r="1180" ht="15.75" customHeight="1">
      <c r="A1180" s="6"/>
      <c r="B1180" s="6"/>
      <c r="C1180" s="6"/>
      <c r="D1180" s="6"/>
      <c r="E1180" s="6"/>
    </row>
    <row r="1181" ht="15.75" customHeight="1">
      <c r="A1181" s="6"/>
      <c r="B1181" s="6"/>
      <c r="C1181" s="6"/>
      <c r="D1181" s="6"/>
      <c r="E1181" s="6"/>
    </row>
    <row r="1182" ht="15.75" customHeight="1">
      <c r="A1182" s="6"/>
      <c r="B1182" s="6"/>
      <c r="C1182" s="6"/>
      <c r="D1182" s="6"/>
      <c r="E1182" s="6"/>
    </row>
    <row r="1183" ht="15.75" customHeight="1">
      <c r="A1183" s="6"/>
      <c r="B1183" s="6"/>
      <c r="C1183" s="6"/>
      <c r="D1183" s="6"/>
      <c r="E1183" s="6"/>
    </row>
    <row r="1184" ht="15.75" customHeight="1">
      <c r="A1184" s="6"/>
      <c r="B1184" s="6"/>
      <c r="C1184" s="6"/>
      <c r="D1184" s="6"/>
      <c r="E1184" s="6"/>
    </row>
    <row r="1185" ht="15.75" customHeight="1">
      <c r="A1185" s="6"/>
      <c r="B1185" s="6"/>
      <c r="C1185" s="6"/>
      <c r="D1185" s="6"/>
      <c r="E1185" s="6"/>
    </row>
    <row r="1186" ht="15.75" customHeight="1">
      <c r="A1186" s="6"/>
      <c r="B1186" s="6"/>
      <c r="C1186" s="6"/>
      <c r="D1186" s="6"/>
      <c r="E1186" s="6"/>
    </row>
    <row r="1187" ht="15.75" customHeight="1">
      <c r="A1187" s="6"/>
      <c r="B1187" s="6"/>
      <c r="C1187" s="6"/>
      <c r="D1187" s="6"/>
      <c r="E1187" s="6"/>
    </row>
    <row r="1188" ht="15.75" customHeight="1">
      <c r="A1188" s="6"/>
      <c r="B1188" s="6"/>
      <c r="C1188" s="6"/>
      <c r="D1188" s="6"/>
      <c r="E1188" s="6"/>
    </row>
    <row r="1189" ht="15.75" customHeight="1">
      <c r="A1189" s="6"/>
      <c r="B1189" s="6"/>
      <c r="C1189" s="6"/>
      <c r="D1189" s="6"/>
      <c r="E1189" s="6"/>
    </row>
    <row r="1190" ht="15.75" customHeight="1">
      <c r="A1190" s="6"/>
      <c r="B1190" s="6"/>
      <c r="C1190" s="6"/>
      <c r="D1190" s="6"/>
      <c r="E1190" s="6"/>
    </row>
    <row r="1191" ht="15.75" customHeight="1">
      <c r="A1191" s="6"/>
      <c r="B1191" s="6"/>
      <c r="C1191" s="6"/>
      <c r="D1191" s="6"/>
      <c r="E1191" s="6"/>
    </row>
    <row r="1192" ht="15.75" customHeight="1">
      <c r="A1192" s="6"/>
      <c r="B1192" s="6"/>
      <c r="C1192" s="6"/>
      <c r="D1192" s="6"/>
      <c r="E1192" s="6"/>
    </row>
    <row r="1193" ht="15.75" customHeight="1">
      <c r="A1193" s="6"/>
      <c r="B1193" s="6"/>
      <c r="C1193" s="6"/>
      <c r="D1193" s="6"/>
      <c r="E1193" s="6"/>
    </row>
    <row r="1194" ht="15.75" customHeight="1">
      <c r="A1194" s="6"/>
      <c r="B1194" s="6"/>
      <c r="C1194" s="6"/>
      <c r="D1194" s="6"/>
      <c r="E1194" s="6"/>
    </row>
    <row r="1195" ht="15.75" customHeight="1">
      <c r="A1195" s="6"/>
      <c r="B1195" s="6"/>
      <c r="C1195" s="6"/>
      <c r="D1195" s="6"/>
      <c r="E1195" s="6"/>
    </row>
    <row r="1196" ht="15.75" customHeight="1">
      <c r="A1196" s="6"/>
      <c r="B1196" s="6"/>
      <c r="C1196" s="6"/>
      <c r="D1196" s="6"/>
      <c r="E1196" s="6"/>
    </row>
    <row r="1197" ht="15.75" customHeight="1">
      <c r="A1197" s="6"/>
      <c r="B1197" s="6"/>
      <c r="C1197" s="6"/>
      <c r="D1197" s="6"/>
      <c r="E1197" s="6"/>
    </row>
    <row r="1198" ht="15.75" customHeight="1">
      <c r="A1198" s="6"/>
      <c r="B1198" s="6"/>
      <c r="C1198" s="6"/>
      <c r="D1198" s="6"/>
      <c r="E1198" s="6"/>
    </row>
    <row r="1199" ht="15.75" customHeight="1">
      <c r="A1199" s="6"/>
      <c r="B1199" s="6"/>
      <c r="C1199" s="6"/>
      <c r="D1199" s="6"/>
      <c r="E1199" s="6"/>
    </row>
    <row r="1200" ht="15.75" customHeight="1">
      <c r="A1200" s="6"/>
      <c r="B1200" s="6"/>
      <c r="C1200" s="6"/>
      <c r="D1200" s="6"/>
      <c r="E1200" s="6"/>
    </row>
    <row r="1201" ht="15.75" customHeight="1">
      <c r="A1201" s="6"/>
      <c r="B1201" s="6"/>
      <c r="C1201" s="6"/>
      <c r="D1201" s="6"/>
      <c r="E1201" s="6"/>
    </row>
    <row r="1202" ht="15.75" customHeight="1">
      <c r="A1202" s="6"/>
      <c r="B1202" s="6"/>
      <c r="C1202" s="6"/>
      <c r="D1202" s="6"/>
      <c r="E1202" s="6"/>
    </row>
    <row r="1203" ht="15.75" customHeight="1">
      <c r="A1203" s="6"/>
      <c r="B1203" s="6"/>
      <c r="C1203" s="6"/>
      <c r="D1203" s="6"/>
      <c r="E1203" s="6"/>
    </row>
    <row r="1204" ht="15.75" customHeight="1">
      <c r="A1204" s="6"/>
      <c r="B1204" s="6"/>
      <c r="C1204" s="6"/>
      <c r="D1204" s="6"/>
      <c r="E1204" s="6"/>
    </row>
    <row r="1205" ht="15.75" customHeight="1">
      <c r="A1205" s="6"/>
      <c r="B1205" s="6"/>
      <c r="C1205" s="6"/>
      <c r="D1205" s="6"/>
      <c r="E1205" s="6"/>
    </row>
    <row r="1206" ht="15.75" customHeight="1">
      <c r="A1206" s="6"/>
      <c r="B1206" s="6"/>
      <c r="C1206" s="6"/>
      <c r="D1206" s="6"/>
      <c r="E1206" s="6"/>
    </row>
    <row r="1207" ht="15.75" customHeight="1">
      <c r="A1207" s="6"/>
      <c r="B1207" s="6"/>
      <c r="C1207" s="6"/>
      <c r="D1207" s="6"/>
      <c r="E1207" s="6"/>
    </row>
    <row r="1208" ht="15.75" customHeight="1">
      <c r="A1208" s="6"/>
      <c r="B1208" s="6"/>
      <c r="C1208" s="6"/>
      <c r="D1208" s="6"/>
      <c r="E1208" s="6"/>
    </row>
    <row r="1209" ht="15.75" customHeight="1">
      <c r="A1209" s="6"/>
      <c r="B1209" s="6"/>
      <c r="C1209" s="6"/>
      <c r="D1209" s="6"/>
      <c r="E1209" s="6"/>
    </row>
    <row r="1210" ht="15.75" customHeight="1">
      <c r="A1210" s="6"/>
      <c r="B1210" s="6"/>
      <c r="C1210" s="6"/>
      <c r="D1210" s="6"/>
      <c r="E1210" s="6"/>
    </row>
    <row r="1211" ht="15.75" customHeight="1">
      <c r="A1211" s="6"/>
      <c r="B1211" s="6"/>
      <c r="C1211" s="6"/>
      <c r="D1211" s="6"/>
      <c r="E1211" s="6"/>
    </row>
    <row r="1212" ht="15.75" customHeight="1">
      <c r="A1212" s="6"/>
      <c r="B1212" s="6"/>
      <c r="C1212" s="6"/>
      <c r="D1212" s="6"/>
      <c r="E1212" s="6"/>
    </row>
    <row r="1213" ht="15.75" customHeight="1">
      <c r="A1213" s="6"/>
      <c r="B1213" s="6"/>
      <c r="C1213" s="6"/>
      <c r="D1213" s="6"/>
      <c r="E1213" s="6"/>
    </row>
    <row r="1214" ht="15.75" customHeight="1">
      <c r="A1214" s="6"/>
      <c r="B1214" s="6"/>
      <c r="C1214" s="6"/>
      <c r="D1214" s="6"/>
      <c r="E1214" s="6"/>
    </row>
    <row r="1215" ht="15.75" customHeight="1">
      <c r="A1215" s="6"/>
      <c r="B1215" s="6"/>
      <c r="C1215" s="6"/>
      <c r="D1215" s="6"/>
      <c r="E1215" s="6"/>
    </row>
    <row r="1216" ht="15.75" customHeight="1">
      <c r="A1216" s="6"/>
      <c r="B1216" s="6"/>
      <c r="C1216" s="6"/>
      <c r="D1216" s="6"/>
      <c r="E1216" s="6"/>
    </row>
    <row r="1217" ht="15.75" customHeight="1">
      <c r="A1217" s="6"/>
      <c r="B1217" s="6"/>
      <c r="C1217" s="6"/>
      <c r="D1217" s="6"/>
      <c r="E1217" s="6"/>
    </row>
    <row r="1218" ht="15.75" customHeight="1">
      <c r="A1218" s="6"/>
      <c r="B1218" s="6"/>
      <c r="C1218" s="6"/>
      <c r="D1218" s="6"/>
      <c r="E1218" s="6"/>
    </row>
    <row r="1219" ht="15.75" customHeight="1">
      <c r="A1219" s="6"/>
      <c r="B1219" s="6"/>
      <c r="C1219" s="6"/>
      <c r="D1219" s="6"/>
      <c r="E1219" s="6"/>
    </row>
    <row r="1220" ht="15.75" customHeight="1">
      <c r="A1220" s="6"/>
      <c r="B1220" s="6"/>
      <c r="C1220" s="6"/>
      <c r="D1220" s="6"/>
      <c r="E1220" s="6"/>
    </row>
    <row r="1221" ht="15.75" customHeight="1">
      <c r="A1221" s="6"/>
      <c r="B1221" s="6"/>
      <c r="C1221" s="6"/>
      <c r="D1221" s="6"/>
      <c r="E1221" s="6"/>
    </row>
    <row r="1222" ht="15.75" customHeight="1">
      <c r="A1222" s="6"/>
      <c r="B1222" s="6"/>
      <c r="C1222" s="6"/>
      <c r="D1222" s="6"/>
      <c r="E1222" s="6"/>
    </row>
    <row r="1223" ht="15.75" customHeight="1">
      <c r="A1223" s="6"/>
      <c r="B1223" s="6"/>
      <c r="C1223" s="6"/>
      <c r="D1223" s="6"/>
      <c r="E1223" s="6"/>
    </row>
    <row r="1224" ht="15.75" customHeight="1">
      <c r="A1224" s="6"/>
      <c r="B1224" s="6"/>
      <c r="C1224" s="6"/>
      <c r="D1224" s="6"/>
      <c r="E1224" s="6"/>
    </row>
    <row r="1225" ht="15.75" customHeight="1">
      <c r="A1225" s="6"/>
      <c r="B1225" s="6"/>
      <c r="C1225" s="6"/>
      <c r="D1225" s="6"/>
      <c r="E1225" s="6"/>
    </row>
    <row r="1226" ht="15.75" customHeight="1">
      <c r="A1226" s="6"/>
      <c r="B1226" s="6"/>
      <c r="C1226" s="6"/>
      <c r="D1226" s="6"/>
      <c r="E1226" s="6"/>
    </row>
    <row r="1227" ht="15.75" customHeight="1">
      <c r="A1227" s="6"/>
      <c r="B1227" s="6"/>
      <c r="C1227" s="6"/>
      <c r="D1227" s="6"/>
      <c r="E1227" s="6"/>
    </row>
    <row r="1228" ht="15.75" customHeight="1">
      <c r="A1228" s="6"/>
      <c r="B1228" s="6"/>
      <c r="C1228" s="6"/>
      <c r="D1228" s="6"/>
      <c r="E1228" s="6"/>
    </row>
    <row r="1229" ht="15.75" customHeight="1">
      <c r="A1229" s="6"/>
      <c r="B1229" s="6"/>
      <c r="C1229" s="6"/>
      <c r="D1229" s="6"/>
      <c r="E1229" s="6"/>
    </row>
    <row r="1230" ht="15.75" customHeight="1">
      <c r="A1230" s="6"/>
      <c r="B1230" s="6"/>
      <c r="C1230" s="6"/>
      <c r="D1230" s="6"/>
      <c r="E1230" s="6"/>
    </row>
    <row r="1231" ht="15.75" customHeight="1">
      <c r="A1231" s="6"/>
      <c r="B1231" s="6"/>
      <c r="C1231" s="6"/>
      <c r="D1231" s="6"/>
      <c r="E1231" s="6"/>
    </row>
    <row r="1232" ht="15.75" customHeight="1">
      <c r="A1232" s="6"/>
      <c r="B1232" s="6"/>
      <c r="C1232" s="6"/>
      <c r="D1232" s="6"/>
      <c r="E1232" s="6"/>
    </row>
    <row r="1233" ht="15.75" customHeight="1">
      <c r="A1233" s="6"/>
      <c r="B1233" s="6"/>
      <c r="C1233" s="6"/>
      <c r="D1233" s="6"/>
      <c r="E1233" s="6"/>
    </row>
    <row r="1234" ht="15.75" customHeight="1">
      <c r="A1234" s="6"/>
      <c r="B1234" s="6"/>
      <c r="C1234" s="6"/>
      <c r="D1234" s="6"/>
      <c r="E1234" s="6"/>
    </row>
    <row r="1235" ht="15.75" customHeight="1">
      <c r="A1235" s="6"/>
      <c r="B1235" s="6"/>
      <c r="C1235" s="6"/>
      <c r="D1235" s="6"/>
      <c r="E1235" s="6"/>
    </row>
    <row r="1236" ht="15.75" customHeight="1">
      <c r="A1236" s="6"/>
      <c r="B1236" s="6"/>
      <c r="C1236" s="6"/>
      <c r="D1236" s="6"/>
      <c r="E1236" s="6"/>
    </row>
    <row r="1237" ht="15.75" customHeight="1">
      <c r="A1237" s="6"/>
      <c r="B1237" s="6"/>
      <c r="C1237" s="6"/>
      <c r="D1237" s="6"/>
      <c r="E1237" s="6"/>
    </row>
    <row r="1238" ht="15.75" customHeight="1">
      <c r="A1238" s="6"/>
      <c r="B1238" s="6"/>
      <c r="C1238" s="6"/>
      <c r="D1238" s="6"/>
      <c r="E1238" s="6"/>
    </row>
    <row r="1239" ht="15.75" customHeight="1">
      <c r="A1239" s="6"/>
      <c r="B1239" s="6"/>
      <c r="C1239" s="6"/>
      <c r="D1239" s="6"/>
      <c r="E1239" s="6"/>
    </row>
    <row r="1240" ht="15.75" customHeight="1">
      <c r="A1240" s="6"/>
      <c r="B1240" s="6"/>
      <c r="C1240" s="6"/>
      <c r="D1240" s="6"/>
      <c r="E1240" s="6"/>
    </row>
    <row r="1241" ht="15.75" customHeight="1">
      <c r="A1241" s="6"/>
      <c r="B1241" s="6"/>
      <c r="C1241" s="6"/>
      <c r="D1241" s="6"/>
      <c r="E1241" s="6"/>
    </row>
    <row r="1242" ht="15.75" customHeight="1">
      <c r="A1242" s="6"/>
      <c r="B1242" s="6"/>
      <c r="C1242" s="6"/>
      <c r="D1242" s="6"/>
      <c r="E1242" s="6"/>
    </row>
    <row r="1243" ht="15.75" customHeight="1">
      <c r="A1243" s="6"/>
      <c r="B1243" s="6"/>
      <c r="C1243" s="6"/>
      <c r="D1243" s="6"/>
      <c r="E1243" s="6"/>
    </row>
    <row r="1244" ht="15.75" customHeight="1">
      <c r="A1244" s="6"/>
      <c r="B1244" s="6"/>
      <c r="C1244" s="6"/>
      <c r="D1244" s="6"/>
      <c r="E1244" s="6"/>
    </row>
    <row r="1245" ht="15.75" customHeight="1">
      <c r="A1245" s="6"/>
      <c r="B1245" s="6"/>
      <c r="C1245" s="6"/>
      <c r="D1245" s="6"/>
      <c r="E1245" s="6"/>
    </row>
    <row r="1246" ht="15.75" customHeight="1">
      <c r="A1246" s="6"/>
      <c r="B1246" s="6"/>
      <c r="C1246" s="6"/>
      <c r="D1246" s="6"/>
      <c r="E1246" s="6"/>
    </row>
    <row r="1247" ht="15.75" customHeight="1">
      <c r="A1247" s="6"/>
      <c r="B1247" s="6"/>
      <c r="C1247" s="6"/>
      <c r="D1247" s="6"/>
      <c r="E1247" s="6"/>
    </row>
    <row r="1248" ht="15.75" customHeight="1">
      <c r="A1248" s="6"/>
      <c r="B1248" s="6"/>
      <c r="C1248" s="6"/>
      <c r="D1248" s="6"/>
      <c r="E1248" s="6"/>
    </row>
    <row r="1249" ht="15.75" customHeight="1">
      <c r="A1249" s="6"/>
      <c r="B1249" s="6"/>
      <c r="C1249" s="6"/>
      <c r="D1249" s="6"/>
      <c r="E1249" s="6"/>
    </row>
    <row r="1250" ht="15.75" customHeight="1">
      <c r="A1250" s="6"/>
      <c r="B1250" s="6"/>
      <c r="C1250" s="6"/>
      <c r="D1250" s="6"/>
      <c r="E1250" s="6"/>
    </row>
    <row r="1251" ht="15.75" customHeight="1">
      <c r="A1251" s="6"/>
      <c r="B1251" s="6"/>
      <c r="C1251" s="6"/>
      <c r="D1251" s="6"/>
      <c r="E1251" s="6"/>
    </row>
    <row r="1252" ht="15.75" customHeight="1">
      <c r="A1252" s="6"/>
      <c r="B1252" s="6"/>
      <c r="C1252" s="6"/>
      <c r="D1252" s="6"/>
      <c r="E1252" s="6"/>
    </row>
    <row r="1253" ht="15.75" customHeight="1">
      <c r="A1253" s="6"/>
      <c r="B1253" s="6"/>
      <c r="C1253" s="6"/>
      <c r="D1253" s="6"/>
      <c r="E1253" s="6"/>
    </row>
    <row r="1254" ht="15.75" customHeight="1">
      <c r="A1254" s="6"/>
      <c r="B1254" s="6"/>
      <c r="C1254" s="6"/>
      <c r="D1254" s="6"/>
      <c r="E1254" s="6"/>
    </row>
    <row r="1255" ht="15.75" customHeight="1">
      <c r="A1255" s="6"/>
      <c r="B1255" s="6"/>
      <c r="C1255" s="6"/>
      <c r="D1255" s="6"/>
      <c r="E1255" s="6"/>
    </row>
    <row r="1256" ht="15.75" customHeight="1">
      <c r="A1256" s="6"/>
      <c r="B1256" s="6"/>
      <c r="C1256" s="6"/>
      <c r="D1256" s="6"/>
      <c r="E1256" s="6"/>
    </row>
    <row r="1257" ht="15.75" customHeight="1">
      <c r="A1257" s="6"/>
      <c r="B1257" s="6"/>
      <c r="C1257" s="6"/>
      <c r="D1257" s="6"/>
      <c r="E1257" s="6"/>
    </row>
    <row r="1258" ht="15.75" customHeight="1">
      <c r="A1258" s="6"/>
      <c r="B1258" s="6"/>
      <c r="C1258" s="6"/>
      <c r="D1258" s="6"/>
      <c r="E1258" s="6"/>
    </row>
    <row r="1259" ht="15.75" customHeight="1">
      <c r="A1259" s="6"/>
      <c r="B1259" s="6"/>
      <c r="C1259" s="6"/>
      <c r="D1259" s="6"/>
      <c r="E1259" s="6"/>
    </row>
    <row r="1260" ht="15.75" customHeight="1">
      <c r="A1260" s="6"/>
      <c r="B1260" s="6"/>
      <c r="C1260" s="6"/>
      <c r="D1260" s="6"/>
      <c r="E1260" s="6"/>
    </row>
    <row r="1261" ht="15.75" customHeight="1">
      <c r="A1261" s="6"/>
      <c r="B1261" s="6"/>
      <c r="C1261" s="6"/>
      <c r="D1261" s="6"/>
      <c r="E1261" s="6"/>
    </row>
    <row r="1262" ht="15.75" customHeight="1">
      <c r="A1262" s="6"/>
      <c r="B1262" s="6"/>
      <c r="C1262" s="6"/>
      <c r="D1262" s="6"/>
      <c r="E1262" s="6"/>
    </row>
    <row r="1263" ht="15.75" customHeight="1">
      <c r="A1263" s="6"/>
      <c r="B1263" s="6"/>
      <c r="C1263" s="6"/>
      <c r="D1263" s="6"/>
      <c r="E1263" s="6"/>
    </row>
    <row r="1264" ht="15.75" customHeight="1">
      <c r="A1264" s="6"/>
      <c r="B1264" s="6"/>
      <c r="C1264" s="6"/>
      <c r="D1264" s="6"/>
      <c r="E1264" s="6"/>
    </row>
    <row r="1265" ht="15.75" customHeight="1">
      <c r="A1265" s="6"/>
      <c r="B1265" s="6"/>
      <c r="C1265" s="6"/>
      <c r="D1265" s="6"/>
      <c r="E1265" s="6"/>
    </row>
    <row r="1266" ht="15.75" customHeight="1">
      <c r="A1266" s="6"/>
      <c r="B1266" s="6"/>
      <c r="C1266" s="6"/>
      <c r="D1266" s="6"/>
      <c r="E1266" s="6"/>
    </row>
    <row r="1267" ht="15.75" customHeight="1">
      <c r="A1267" s="6"/>
      <c r="B1267" s="6"/>
      <c r="C1267" s="6"/>
      <c r="D1267" s="6"/>
      <c r="E1267" s="6"/>
    </row>
    <row r="1268" ht="15.75" customHeight="1">
      <c r="A1268" s="6"/>
      <c r="B1268" s="6"/>
      <c r="C1268" s="6"/>
      <c r="D1268" s="6"/>
      <c r="E1268" s="6"/>
    </row>
    <row r="1269" ht="15.75" customHeight="1">
      <c r="A1269" s="6"/>
      <c r="B1269" s="6"/>
      <c r="C1269" s="6"/>
      <c r="D1269" s="6"/>
      <c r="E1269" s="6"/>
    </row>
    <row r="1270" ht="15.75" customHeight="1">
      <c r="A1270" s="6"/>
      <c r="B1270" s="6"/>
      <c r="C1270" s="6"/>
      <c r="D1270" s="6"/>
      <c r="E1270" s="6"/>
    </row>
    <row r="1271" ht="15.75" customHeight="1">
      <c r="A1271" s="6"/>
      <c r="B1271" s="6"/>
      <c r="C1271" s="6"/>
      <c r="D1271" s="6"/>
      <c r="E1271" s="6"/>
    </row>
    <row r="1272" ht="15.75" customHeight="1">
      <c r="A1272" s="6"/>
      <c r="B1272" s="6"/>
      <c r="C1272" s="6"/>
      <c r="D1272" s="6"/>
      <c r="E1272" s="6"/>
    </row>
    <row r="1273" ht="15.75" customHeight="1">
      <c r="A1273" s="6"/>
      <c r="B1273" s="6"/>
      <c r="C1273" s="6"/>
      <c r="D1273" s="6"/>
      <c r="E1273" s="6"/>
    </row>
    <row r="1274" ht="15.75" customHeight="1">
      <c r="A1274" s="6"/>
      <c r="B1274" s="6"/>
      <c r="C1274" s="6"/>
      <c r="D1274" s="6"/>
      <c r="E1274" s="6"/>
    </row>
    <row r="1275" ht="15.75" customHeight="1">
      <c r="A1275" s="6"/>
      <c r="B1275" s="6"/>
      <c r="C1275" s="6"/>
      <c r="D1275" s="6"/>
      <c r="E1275" s="6"/>
    </row>
    <row r="1276" ht="15.75" customHeight="1">
      <c r="A1276" s="6"/>
      <c r="B1276" s="6"/>
      <c r="C1276" s="6"/>
      <c r="D1276" s="6"/>
      <c r="E1276" s="6"/>
    </row>
    <row r="1277" ht="15.75" customHeight="1">
      <c r="A1277" s="6"/>
      <c r="B1277" s="6"/>
      <c r="C1277" s="6"/>
      <c r="D1277" s="6"/>
      <c r="E1277" s="6"/>
    </row>
    <row r="1278" ht="15.75" customHeight="1">
      <c r="A1278" s="6"/>
      <c r="B1278" s="6"/>
      <c r="C1278" s="6"/>
      <c r="D1278" s="6"/>
      <c r="E1278" s="6"/>
    </row>
    <row r="1279" ht="15.75" customHeight="1">
      <c r="A1279" s="6"/>
      <c r="B1279" s="6"/>
      <c r="C1279" s="6"/>
      <c r="D1279" s="6"/>
      <c r="E1279" s="6"/>
    </row>
    <row r="1280" ht="15.75" customHeight="1">
      <c r="A1280" s="6"/>
      <c r="B1280" s="6"/>
      <c r="C1280" s="6"/>
      <c r="D1280" s="6"/>
      <c r="E1280" s="6"/>
    </row>
    <row r="1281" ht="15.75" customHeight="1">
      <c r="A1281" s="6"/>
      <c r="B1281" s="6"/>
      <c r="C1281" s="6"/>
      <c r="D1281" s="6"/>
      <c r="E1281" s="6"/>
    </row>
    <row r="1282" ht="15.75" customHeight="1">
      <c r="A1282" s="6"/>
      <c r="B1282" s="6"/>
      <c r="C1282" s="6"/>
      <c r="D1282" s="6"/>
      <c r="E1282" s="6"/>
    </row>
    <row r="1283" ht="15.75" customHeight="1">
      <c r="A1283" s="6"/>
      <c r="B1283" s="6"/>
      <c r="C1283" s="6"/>
      <c r="D1283" s="6"/>
      <c r="E1283" s="6"/>
    </row>
    <row r="1284" ht="15.75" customHeight="1">
      <c r="A1284" s="6"/>
      <c r="B1284" s="6"/>
      <c r="C1284" s="6"/>
      <c r="D1284" s="6"/>
      <c r="E1284" s="6"/>
    </row>
    <row r="1285" ht="15.75" customHeight="1">
      <c r="A1285" s="6"/>
      <c r="B1285" s="6"/>
      <c r="C1285" s="6"/>
      <c r="D1285" s="6"/>
      <c r="E1285" s="6"/>
    </row>
    <row r="1286" ht="15.75" customHeight="1">
      <c r="A1286" s="6"/>
      <c r="B1286" s="6"/>
      <c r="C1286" s="6"/>
      <c r="D1286" s="6"/>
      <c r="E1286" s="6"/>
    </row>
    <row r="1287" ht="15.75" customHeight="1">
      <c r="A1287" s="6"/>
      <c r="B1287" s="6"/>
      <c r="C1287" s="6"/>
      <c r="D1287" s="6"/>
      <c r="E1287" s="6"/>
    </row>
    <row r="1288" ht="15.75" customHeight="1">
      <c r="A1288" s="6"/>
      <c r="B1288" s="6"/>
      <c r="C1288" s="6"/>
      <c r="D1288" s="6"/>
      <c r="E1288" s="6"/>
    </row>
    <row r="1289" ht="15.75" customHeight="1">
      <c r="A1289" s="6"/>
      <c r="B1289" s="6"/>
      <c r="C1289" s="6"/>
      <c r="D1289" s="6"/>
      <c r="E1289" s="6"/>
    </row>
    <row r="1290" ht="15.75" customHeight="1">
      <c r="A1290" s="6"/>
      <c r="B1290" s="6"/>
      <c r="C1290" s="6"/>
      <c r="D1290" s="6"/>
      <c r="E1290" s="6"/>
    </row>
    <row r="1291" ht="15.75" customHeight="1">
      <c r="A1291" s="6"/>
      <c r="B1291" s="6"/>
      <c r="C1291" s="6"/>
      <c r="D1291" s="6"/>
      <c r="E1291" s="6"/>
    </row>
    <row r="1292" ht="15.75" customHeight="1">
      <c r="A1292" s="6"/>
      <c r="B1292" s="6"/>
      <c r="C1292" s="6"/>
      <c r="D1292" s="6"/>
      <c r="E1292" s="6"/>
    </row>
    <row r="1293" ht="15.75" customHeight="1">
      <c r="A1293" s="6"/>
      <c r="B1293" s="6"/>
      <c r="C1293" s="6"/>
      <c r="D1293" s="6"/>
      <c r="E1293" s="6"/>
    </row>
    <row r="1294" ht="15.75" customHeight="1">
      <c r="A1294" s="6"/>
      <c r="B1294" s="6"/>
      <c r="C1294" s="6"/>
      <c r="D1294" s="6"/>
      <c r="E1294" s="6"/>
    </row>
    <row r="1295" ht="15.75" customHeight="1">
      <c r="A1295" s="6"/>
      <c r="B1295" s="6"/>
      <c r="C1295" s="6"/>
      <c r="D1295" s="6"/>
      <c r="E1295" s="6"/>
    </row>
    <row r="1296" ht="15.75" customHeight="1">
      <c r="A1296" s="6"/>
      <c r="B1296" s="6"/>
      <c r="C1296" s="6"/>
      <c r="D1296" s="6"/>
      <c r="E1296" s="6"/>
    </row>
    <row r="1297" ht="15.75" customHeight="1">
      <c r="A1297" s="6"/>
      <c r="B1297" s="6"/>
      <c r="C1297" s="6"/>
      <c r="D1297" s="6"/>
      <c r="E1297" s="6"/>
    </row>
    <row r="1298" ht="15.75" customHeight="1">
      <c r="A1298" s="6"/>
      <c r="B1298" s="6"/>
      <c r="C1298" s="6"/>
      <c r="D1298" s="6"/>
      <c r="E1298" s="6"/>
    </row>
    <row r="1299" ht="15.75" customHeight="1">
      <c r="A1299" s="6"/>
      <c r="B1299" s="6"/>
      <c r="C1299" s="6"/>
      <c r="D1299" s="6"/>
      <c r="E1299" s="6"/>
    </row>
    <row r="1300" ht="15.75" customHeight="1">
      <c r="A1300" s="6"/>
      <c r="B1300" s="6"/>
      <c r="C1300" s="6"/>
      <c r="D1300" s="6"/>
      <c r="E1300" s="6"/>
    </row>
    <row r="1301" ht="15.75" customHeight="1">
      <c r="A1301" s="6"/>
      <c r="B1301" s="6"/>
      <c r="C1301" s="6"/>
      <c r="D1301" s="6"/>
      <c r="E1301" s="6"/>
    </row>
    <row r="1302" ht="15.75" customHeight="1">
      <c r="A1302" s="6"/>
      <c r="B1302" s="6"/>
      <c r="C1302" s="6"/>
      <c r="D1302" s="6"/>
      <c r="E1302" s="6"/>
    </row>
    <row r="1303" ht="15.75" customHeight="1">
      <c r="A1303" s="6"/>
      <c r="B1303" s="6"/>
      <c r="C1303" s="6"/>
      <c r="D1303" s="6"/>
      <c r="E1303" s="6"/>
    </row>
    <row r="1304" ht="15.75" customHeight="1">
      <c r="A1304" s="6"/>
      <c r="B1304" s="6"/>
      <c r="C1304" s="6"/>
      <c r="D1304" s="6"/>
      <c r="E1304" s="6"/>
    </row>
    <row r="1305" ht="15.75" customHeight="1">
      <c r="A1305" s="6"/>
      <c r="B1305" s="6"/>
      <c r="C1305" s="6"/>
      <c r="D1305" s="6"/>
      <c r="E1305" s="6"/>
    </row>
    <row r="1306" ht="15.75" customHeight="1">
      <c r="A1306" s="6"/>
      <c r="B1306" s="6"/>
      <c r="C1306" s="6"/>
      <c r="D1306" s="6"/>
      <c r="E1306" s="6"/>
    </row>
    <row r="1307" ht="15.75" customHeight="1">
      <c r="A1307" s="6"/>
      <c r="B1307" s="6"/>
      <c r="C1307" s="6"/>
      <c r="D1307" s="6"/>
      <c r="E1307" s="6"/>
    </row>
    <row r="1308" ht="15.75" customHeight="1">
      <c r="A1308" s="6"/>
      <c r="B1308" s="6"/>
      <c r="C1308" s="6"/>
      <c r="D1308" s="6"/>
      <c r="E1308" s="6"/>
    </row>
    <row r="1309" ht="15.75" customHeight="1">
      <c r="A1309" s="6"/>
      <c r="B1309" s="6"/>
      <c r="C1309" s="6"/>
      <c r="D1309" s="6"/>
      <c r="E1309" s="6"/>
    </row>
    <row r="1310" ht="15.75" customHeight="1">
      <c r="A1310" s="6"/>
      <c r="B1310" s="6"/>
      <c r="C1310" s="6"/>
      <c r="D1310" s="6"/>
      <c r="E1310" s="6"/>
    </row>
    <row r="1311" ht="15.75" customHeight="1">
      <c r="A1311" s="6"/>
      <c r="B1311" s="6"/>
      <c r="C1311" s="6"/>
      <c r="D1311" s="6"/>
      <c r="E1311" s="6"/>
    </row>
    <row r="1312" ht="15.75" customHeight="1">
      <c r="A1312" s="6"/>
      <c r="B1312" s="6"/>
      <c r="C1312" s="6"/>
      <c r="D1312" s="6"/>
      <c r="E1312" s="6"/>
    </row>
    <row r="1313" ht="15.75" customHeight="1">
      <c r="A1313" s="6"/>
      <c r="B1313" s="6"/>
      <c r="C1313" s="6"/>
      <c r="D1313" s="6"/>
      <c r="E1313" s="6"/>
    </row>
    <row r="1314" ht="15.75" customHeight="1">
      <c r="A1314" s="6"/>
      <c r="B1314" s="6"/>
      <c r="C1314" s="6"/>
      <c r="D1314" s="6"/>
      <c r="E1314" s="6"/>
    </row>
    <row r="1315" ht="15.75" customHeight="1">
      <c r="A1315" s="6"/>
      <c r="B1315" s="6"/>
      <c r="C1315" s="6"/>
      <c r="D1315" s="6"/>
      <c r="E1315" s="6"/>
    </row>
    <row r="1316" ht="15.75" customHeight="1">
      <c r="A1316" s="6"/>
      <c r="B1316" s="6"/>
      <c r="C1316" s="6"/>
      <c r="D1316" s="6"/>
      <c r="E1316" s="6"/>
    </row>
    <row r="1317" ht="15.75" customHeight="1">
      <c r="A1317" s="6"/>
      <c r="B1317" s="6"/>
      <c r="C1317" s="6"/>
      <c r="D1317" s="6"/>
      <c r="E1317" s="6"/>
    </row>
    <row r="1318" ht="15.75" customHeight="1">
      <c r="A1318" s="6"/>
      <c r="B1318" s="6"/>
      <c r="C1318" s="6"/>
      <c r="D1318" s="6"/>
      <c r="E1318" s="6"/>
    </row>
    <row r="1319" ht="15.75" customHeight="1">
      <c r="A1319" s="6"/>
      <c r="B1319" s="6"/>
      <c r="C1319" s="6"/>
      <c r="D1319" s="6"/>
      <c r="E1319" s="6"/>
    </row>
    <row r="1320" ht="15.75" customHeight="1">
      <c r="A1320" s="6"/>
      <c r="B1320" s="6"/>
      <c r="C1320" s="6"/>
      <c r="D1320" s="6"/>
      <c r="E1320" s="6"/>
    </row>
    <row r="1321" ht="15.75" customHeight="1">
      <c r="A1321" s="6"/>
      <c r="B1321" s="6"/>
      <c r="C1321" s="6"/>
      <c r="D1321" s="6"/>
      <c r="E1321" s="6"/>
    </row>
    <row r="1322" ht="15.75" customHeight="1">
      <c r="A1322" s="6"/>
      <c r="B1322" s="6"/>
      <c r="C1322" s="6"/>
      <c r="D1322" s="6"/>
      <c r="E1322" s="6"/>
    </row>
    <row r="1323" ht="15.75" customHeight="1">
      <c r="A1323" s="6"/>
      <c r="B1323" s="6"/>
      <c r="C1323" s="6"/>
      <c r="D1323" s="6"/>
      <c r="E1323" s="6"/>
    </row>
    <row r="1324" ht="15.75" customHeight="1">
      <c r="A1324" s="6"/>
      <c r="B1324" s="6"/>
      <c r="C1324" s="6"/>
      <c r="D1324" s="6"/>
      <c r="E1324" s="6"/>
    </row>
    <row r="1325" ht="15.75" customHeight="1">
      <c r="A1325" s="6"/>
      <c r="B1325" s="6"/>
      <c r="C1325" s="6"/>
      <c r="D1325" s="6"/>
      <c r="E1325" s="6"/>
    </row>
    <row r="1326" ht="15.75" customHeight="1">
      <c r="A1326" s="6"/>
      <c r="B1326" s="6"/>
      <c r="C1326" s="6"/>
      <c r="D1326" s="6"/>
      <c r="E1326" s="6"/>
    </row>
    <row r="1327" ht="15.75" customHeight="1">
      <c r="A1327" s="6"/>
      <c r="B1327" s="6"/>
      <c r="C1327" s="6"/>
      <c r="D1327" s="6"/>
      <c r="E1327" s="6"/>
    </row>
    <row r="1328" ht="15.75" customHeight="1">
      <c r="A1328" s="6"/>
      <c r="B1328" s="6"/>
      <c r="C1328" s="6"/>
      <c r="D1328" s="6"/>
      <c r="E1328" s="6"/>
    </row>
    <row r="1329" ht="15.75" customHeight="1">
      <c r="A1329" s="6"/>
      <c r="B1329" s="6"/>
      <c r="C1329" s="6"/>
      <c r="D1329" s="6"/>
      <c r="E1329" s="6"/>
    </row>
    <row r="1330" ht="15.75" customHeight="1">
      <c r="A1330" s="6"/>
      <c r="B1330" s="6"/>
      <c r="C1330" s="6"/>
      <c r="D1330" s="6"/>
      <c r="E1330" s="6"/>
    </row>
    <row r="1331" ht="15.75" customHeight="1">
      <c r="A1331" s="6"/>
      <c r="B1331" s="6"/>
      <c r="C1331" s="6"/>
      <c r="D1331" s="6"/>
      <c r="E1331" s="6"/>
    </row>
    <row r="1332" ht="15.75" customHeight="1">
      <c r="A1332" s="6"/>
      <c r="B1332" s="6"/>
      <c r="C1332" s="6"/>
      <c r="D1332" s="6"/>
      <c r="E1332" s="6"/>
    </row>
    <row r="1333" ht="15.75" customHeight="1">
      <c r="A1333" s="6"/>
      <c r="B1333" s="6"/>
      <c r="C1333" s="6"/>
      <c r="D1333" s="6"/>
      <c r="E1333" s="6"/>
    </row>
    <row r="1334" ht="15.75" customHeight="1">
      <c r="A1334" s="6"/>
      <c r="B1334" s="6"/>
      <c r="C1334" s="6"/>
      <c r="D1334" s="6"/>
      <c r="E1334" s="6"/>
    </row>
    <row r="1335" ht="15.75" customHeight="1">
      <c r="A1335" s="6"/>
      <c r="B1335" s="6"/>
      <c r="C1335" s="6"/>
      <c r="D1335" s="6"/>
      <c r="E1335" s="6"/>
    </row>
    <row r="1336" ht="15.75" customHeight="1">
      <c r="A1336" s="6"/>
      <c r="B1336" s="6"/>
      <c r="C1336" s="6"/>
      <c r="D1336" s="6"/>
      <c r="E1336" s="6"/>
    </row>
    <row r="1337" ht="15.75" customHeight="1">
      <c r="A1337" s="6"/>
      <c r="B1337" s="6"/>
      <c r="C1337" s="6"/>
      <c r="D1337" s="6"/>
      <c r="E1337" s="6"/>
    </row>
    <row r="1338" ht="15.75" customHeight="1">
      <c r="A1338" s="6"/>
      <c r="B1338" s="6"/>
      <c r="C1338" s="6"/>
      <c r="D1338" s="6"/>
      <c r="E1338" s="6"/>
    </row>
    <row r="1339" ht="15.75" customHeight="1">
      <c r="A1339" s="6"/>
      <c r="B1339" s="6"/>
      <c r="C1339" s="6"/>
      <c r="D1339" s="6"/>
      <c r="E1339" s="6"/>
    </row>
    <row r="1340" ht="15.75" customHeight="1">
      <c r="A1340" s="6"/>
      <c r="B1340" s="6"/>
      <c r="C1340" s="6"/>
      <c r="D1340" s="6"/>
      <c r="E1340" s="6"/>
    </row>
    <row r="1341" ht="15.75" customHeight="1">
      <c r="A1341" s="6"/>
      <c r="B1341" s="6"/>
      <c r="C1341" s="6"/>
      <c r="D1341" s="6"/>
      <c r="E1341" s="6"/>
    </row>
    <row r="1342" ht="15.75" customHeight="1">
      <c r="A1342" s="6"/>
      <c r="B1342" s="6"/>
      <c r="C1342" s="6"/>
      <c r="D1342" s="6"/>
      <c r="E1342" s="6"/>
    </row>
    <row r="1343" ht="15.75" customHeight="1">
      <c r="A1343" s="6"/>
      <c r="B1343" s="6"/>
      <c r="C1343" s="6"/>
      <c r="D1343" s="6"/>
      <c r="E1343" s="6"/>
    </row>
    <row r="1344" ht="15.75" customHeight="1">
      <c r="A1344" s="6"/>
      <c r="B1344" s="6"/>
      <c r="C1344" s="6"/>
      <c r="D1344" s="6"/>
      <c r="E1344" s="6"/>
    </row>
    <row r="1345" ht="15.75" customHeight="1">
      <c r="A1345" s="6"/>
      <c r="B1345" s="6"/>
      <c r="C1345" s="6"/>
      <c r="D1345" s="6"/>
      <c r="E1345" s="6"/>
    </row>
    <row r="1346" ht="15.75" customHeight="1">
      <c r="A1346" s="6"/>
      <c r="B1346" s="6"/>
      <c r="C1346" s="6"/>
      <c r="D1346" s="6"/>
      <c r="E1346" s="6"/>
    </row>
    <row r="1347" ht="15.75" customHeight="1">
      <c r="A1347" s="6"/>
      <c r="B1347" s="6"/>
      <c r="C1347" s="6"/>
      <c r="D1347" s="6"/>
      <c r="E1347" s="6"/>
    </row>
    <row r="1348" ht="15.75" customHeight="1">
      <c r="A1348" s="6"/>
      <c r="B1348" s="6"/>
      <c r="C1348" s="6"/>
      <c r="D1348" s="6"/>
      <c r="E1348" s="6"/>
    </row>
    <row r="1349" ht="15.75" customHeight="1">
      <c r="A1349" s="6"/>
      <c r="B1349" s="6"/>
      <c r="C1349" s="6"/>
      <c r="D1349" s="6"/>
      <c r="E1349" s="6"/>
    </row>
    <row r="1350" ht="15.75" customHeight="1">
      <c r="A1350" s="6"/>
      <c r="B1350" s="6"/>
      <c r="C1350" s="6"/>
      <c r="D1350" s="6"/>
      <c r="E1350" s="6"/>
    </row>
    <row r="1351" ht="15.75" customHeight="1">
      <c r="A1351" s="6"/>
      <c r="B1351" s="6"/>
      <c r="C1351" s="6"/>
      <c r="D1351" s="6"/>
      <c r="E1351" s="6"/>
    </row>
    <row r="1352" ht="15.75" customHeight="1">
      <c r="A1352" s="6"/>
      <c r="B1352" s="6"/>
      <c r="C1352" s="6"/>
      <c r="D1352" s="6"/>
      <c r="E1352" s="6"/>
    </row>
    <row r="1353" ht="15.75" customHeight="1">
      <c r="A1353" s="6"/>
      <c r="B1353" s="6"/>
      <c r="C1353" s="6"/>
      <c r="D1353" s="6"/>
      <c r="E1353" s="6"/>
    </row>
    <row r="1354" ht="15.75" customHeight="1">
      <c r="A1354" s="6"/>
      <c r="B1354" s="6"/>
      <c r="C1354" s="6"/>
      <c r="D1354" s="6"/>
      <c r="E1354" s="6"/>
    </row>
    <row r="1355" ht="15.75" customHeight="1">
      <c r="A1355" s="6"/>
      <c r="B1355" s="6"/>
      <c r="C1355" s="6"/>
      <c r="D1355" s="6"/>
      <c r="E1355" s="6"/>
    </row>
    <row r="1356" ht="15.75" customHeight="1">
      <c r="A1356" s="6"/>
      <c r="B1356" s="6"/>
      <c r="C1356" s="6"/>
      <c r="D1356" s="6"/>
      <c r="E1356" s="6"/>
    </row>
    <row r="1357" ht="15.75" customHeight="1">
      <c r="A1357" s="6"/>
      <c r="B1357" s="6"/>
      <c r="C1357" s="6"/>
      <c r="D1357" s="6"/>
      <c r="E1357" s="6"/>
    </row>
    <row r="1358" ht="15.75" customHeight="1">
      <c r="A1358" s="6"/>
      <c r="B1358" s="6"/>
      <c r="C1358" s="6"/>
      <c r="D1358" s="6"/>
      <c r="E1358" s="6"/>
    </row>
    <row r="1359" ht="15.75" customHeight="1">
      <c r="A1359" s="6"/>
      <c r="B1359" s="6"/>
      <c r="C1359" s="6"/>
      <c r="D1359" s="6"/>
      <c r="E1359" s="6"/>
    </row>
    <row r="1360" ht="15.75" customHeight="1">
      <c r="A1360" s="6"/>
      <c r="B1360" s="6"/>
      <c r="C1360" s="6"/>
      <c r="D1360" s="6"/>
      <c r="E1360" s="6"/>
    </row>
    <row r="1361" ht="15.75" customHeight="1">
      <c r="A1361" s="6"/>
      <c r="B1361" s="6"/>
      <c r="C1361" s="6"/>
      <c r="D1361" s="6"/>
      <c r="E1361" s="6"/>
    </row>
    <row r="1362" ht="15.75" customHeight="1">
      <c r="A1362" s="6"/>
      <c r="B1362" s="6"/>
      <c r="C1362" s="6"/>
      <c r="D1362" s="6"/>
      <c r="E1362" s="6"/>
    </row>
    <row r="1363" ht="15.75" customHeight="1">
      <c r="A1363" s="6"/>
      <c r="B1363" s="6"/>
      <c r="C1363" s="6"/>
      <c r="D1363" s="6"/>
      <c r="E1363" s="6"/>
    </row>
    <row r="1364" ht="15.75" customHeight="1">
      <c r="A1364" s="6"/>
      <c r="B1364" s="6"/>
      <c r="C1364" s="6"/>
      <c r="D1364" s="6"/>
      <c r="E1364" s="6"/>
    </row>
    <row r="1365" ht="15.75" customHeight="1">
      <c r="A1365" s="6"/>
      <c r="B1365" s="6"/>
      <c r="C1365" s="6"/>
      <c r="D1365" s="6"/>
      <c r="E1365" s="6"/>
    </row>
    <row r="1366" ht="15.75" customHeight="1">
      <c r="A1366" s="6"/>
      <c r="B1366" s="6"/>
      <c r="C1366" s="6"/>
      <c r="D1366" s="6"/>
      <c r="E1366" s="6"/>
    </row>
    <row r="1367" ht="15.75" customHeight="1">
      <c r="A1367" s="6"/>
      <c r="B1367" s="6"/>
      <c r="C1367" s="6"/>
      <c r="D1367" s="6"/>
      <c r="E1367" s="6"/>
    </row>
    <row r="1368" ht="15.75" customHeight="1">
      <c r="A1368" s="6"/>
      <c r="B1368" s="6"/>
      <c r="C1368" s="6"/>
      <c r="D1368" s="6"/>
      <c r="E1368" s="6"/>
    </row>
    <row r="1369" ht="15.75" customHeight="1">
      <c r="A1369" s="6"/>
      <c r="B1369" s="6"/>
      <c r="C1369" s="6"/>
      <c r="D1369" s="6"/>
      <c r="E1369" s="6"/>
    </row>
    <row r="1370" ht="15.75" customHeight="1">
      <c r="A1370" s="6"/>
      <c r="B1370" s="6"/>
      <c r="C1370" s="6"/>
      <c r="D1370" s="6"/>
      <c r="E1370" s="6"/>
    </row>
    <row r="1371" ht="15.75" customHeight="1">
      <c r="A1371" s="6"/>
      <c r="B1371" s="6"/>
      <c r="C1371" s="6"/>
      <c r="D1371" s="6"/>
      <c r="E1371" s="6"/>
    </row>
    <row r="1372" ht="15.75" customHeight="1">
      <c r="A1372" s="6"/>
      <c r="B1372" s="6"/>
      <c r="C1372" s="6"/>
      <c r="D1372" s="6"/>
      <c r="E1372" s="6"/>
    </row>
    <row r="1373" ht="15.75" customHeight="1">
      <c r="A1373" s="6"/>
      <c r="B1373" s="6"/>
      <c r="C1373" s="6"/>
      <c r="D1373" s="6"/>
      <c r="E1373" s="6"/>
    </row>
    <row r="1374" ht="15.75" customHeight="1">
      <c r="A1374" s="6"/>
      <c r="B1374" s="6"/>
      <c r="C1374" s="6"/>
      <c r="D1374" s="6"/>
      <c r="E1374" s="6"/>
    </row>
    <row r="1375" ht="15.75" customHeight="1">
      <c r="A1375" s="6"/>
      <c r="B1375" s="6"/>
      <c r="C1375" s="6"/>
      <c r="D1375" s="6"/>
      <c r="E1375" s="6"/>
    </row>
    <row r="1376" ht="15.75" customHeight="1">
      <c r="A1376" s="6"/>
      <c r="B1376" s="6"/>
      <c r="C1376" s="6"/>
      <c r="D1376" s="6"/>
      <c r="E1376" s="6"/>
    </row>
    <row r="1377" ht="15.75" customHeight="1">
      <c r="A1377" s="6"/>
      <c r="B1377" s="6"/>
      <c r="C1377" s="6"/>
      <c r="D1377" s="6"/>
      <c r="E1377" s="6"/>
    </row>
    <row r="1378" ht="15.75" customHeight="1">
      <c r="A1378" s="6"/>
      <c r="B1378" s="6"/>
      <c r="C1378" s="6"/>
      <c r="D1378" s="6"/>
      <c r="E1378" s="6"/>
    </row>
    <row r="1379" ht="15.75" customHeight="1">
      <c r="A1379" s="6"/>
      <c r="B1379" s="6"/>
      <c r="C1379" s="6"/>
      <c r="D1379" s="6"/>
      <c r="E1379" s="6"/>
    </row>
    <row r="1380" ht="15.75" customHeight="1">
      <c r="A1380" s="6"/>
      <c r="B1380" s="6"/>
      <c r="C1380" s="6"/>
      <c r="D1380" s="6"/>
      <c r="E1380" s="6"/>
    </row>
    <row r="1381" ht="15.75" customHeight="1">
      <c r="A1381" s="6"/>
      <c r="B1381" s="6"/>
      <c r="C1381" s="6"/>
      <c r="D1381" s="6"/>
      <c r="E1381" s="6"/>
    </row>
    <row r="1382" ht="15.75" customHeight="1">
      <c r="A1382" s="6"/>
      <c r="B1382" s="6"/>
      <c r="C1382" s="6"/>
      <c r="D1382" s="6"/>
      <c r="E1382" s="6"/>
    </row>
    <row r="1383" ht="15.75" customHeight="1">
      <c r="A1383" s="6"/>
      <c r="B1383" s="6"/>
      <c r="C1383" s="6"/>
      <c r="D1383" s="6"/>
      <c r="E1383" s="6"/>
    </row>
    <row r="1384" ht="15.75" customHeight="1">
      <c r="A1384" s="6"/>
      <c r="B1384" s="6"/>
      <c r="C1384" s="6"/>
      <c r="D1384" s="6"/>
      <c r="E1384" s="6"/>
    </row>
    <row r="1385" ht="15.75" customHeight="1">
      <c r="A1385" s="6"/>
      <c r="B1385" s="6"/>
      <c r="C1385" s="6"/>
      <c r="D1385" s="6"/>
      <c r="E1385" s="6"/>
    </row>
    <row r="1386" ht="15.75" customHeight="1">
      <c r="A1386" s="6"/>
      <c r="B1386" s="6"/>
      <c r="C1386" s="6"/>
      <c r="D1386" s="6"/>
      <c r="E1386" s="6"/>
    </row>
    <row r="1387" ht="15.75" customHeight="1">
      <c r="A1387" s="6"/>
      <c r="B1387" s="6"/>
      <c r="C1387" s="6"/>
      <c r="D1387" s="6"/>
      <c r="E1387" s="6"/>
    </row>
    <row r="1388" ht="15.75" customHeight="1">
      <c r="A1388" s="6"/>
      <c r="B1388" s="6"/>
      <c r="C1388" s="6"/>
      <c r="D1388" s="6"/>
      <c r="E1388" s="6"/>
    </row>
    <row r="1389" ht="15.75" customHeight="1">
      <c r="A1389" s="6"/>
      <c r="B1389" s="6"/>
      <c r="C1389" s="6"/>
      <c r="D1389" s="6"/>
      <c r="E1389" s="6"/>
    </row>
    <row r="1390" ht="15.75" customHeight="1">
      <c r="A1390" s="6"/>
      <c r="B1390" s="6"/>
      <c r="C1390" s="6"/>
      <c r="D1390" s="6"/>
      <c r="E1390" s="6"/>
    </row>
    <row r="1391" ht="15.75" customHeight="1">
      <c r="A1391" s="6"/>
      <c r="B1391" s="6"/>
      <c r="C1391" s="6"/>
      <c r="D1391" s="6"/>
      <c r="E1391" s="6"/>
    </row>
    <row r="1392" ht="15.75" customHeight="1">
      <c r="A1392" s="6"/>
      <c r="B1392" s="6"/>
      <c r="C1392" s="6"/>
      <c r="D1392" s="6"/>
      <c r="E1392" s="6"/>
    </row>
    <row r="1393" ht="15.75" customHeight="1">
      <c r="A1393" s="6"/>
      <c r="B1393" s="6"/>
      <c r="C1393" s="6"/>
      <c r="D1393" s="6"/>
      <c r="E1393" s="6"/>
    </row>
    <row r="1394" ht="15.75" customHeight="1">
      <c r="A1394" s="6"/>
      <c r="B1394" s="6"/>
      <c r="C1394" s="6"/>
      <c r="D1394" s="6"/>
      <c r="E1394" s="6"/>
    </row>
    <row r="1395" ht="15.75" customHeight="1">
      <c r="A1395" s="6"/>
      <c r="B1395" s="6"/>
      <c r="C1395" s="6"/>
      <c r="D1395" s="6"/>
      <c r="E1395" s="6"/>
    </row>
    <row r="1396" ht="15.75" customHeight="1">
      <c r="A1396" s="6"/>
      <c r="B1396" s="6"/>
      <c r="C1396" s="6"/>
      <c r="D1396" s="6"/>
      <c r="E1396" s="6"/>
    </row>
    <row r="1397" ht="15.75" customHeight="1">
      <c r="A1397" s="6"/>
      <c r="B1397" s="6"/>
      <c r="C1397" s="6"/>
      <c r="D1397" s="6"/>
      <c r="E1397" s="6"/>
    </row>
    <row r="1398" ht="15.75" customHeight="1">
      <c r="A1398" s="6"/>
      <c r="B1398" s="6"/>
      <c r="C1398" s="6"/>
      <c r="D1398" s="6"/>
      <c r="E1398" s="6"/>
    </row>
    <row r="1399" ht="15.75" customHeight="1">
      <c r="A1399" s="6"/>
      <c r="B1399" s="6"/>
      <c r="C1399" s="6"/>
      <c r="D1399" s="6"/>
      <c r="E1399" s="6"/>
    </row>
    <row r="1400" ht="15.75" customHeight="1">
      <c r="A1400" s="6"/>
      <c r="B1400" s="6"/>
      <c r="C1400" s="6"/>
      <c r="D1400" s="6"/>
      <c r="E1400" s="6"/>
    </row>
    <row r="1401" ht="15.75" customHeight="1">
      <c r="A1401" s="6"/>
      <c r="B1401" s="6"/>
      <c r="C1401" s="6"/>
      <c r="D1401" s="6"/>
      <c r="E1401" s="6"/>
    </row>
    <row r="1402" ht="15.75" customHeight="1">
      <c r="A1402" s="6"/>
      <c r="B1402" s="6"/>
      <c r="C1402" s="6"/>
      <c r="D1402" s="6"/>
      <c r="E1402" s="6"/>
    </row>
    <row r="1403" ht="15.75" customHeight="1">
      <c r="A1403" s="6"/>
      <c r="B1403" s="6"/>
      <c r="C1403" s="6"/>
      <c r="D1403" s="6"/>
      <c r="E1403" s="6"/>
    </row>
    <row r="1404" ht="15.75" customHeight="1">
      <c r="A1404" s="6"/>
      <c r="B1404" s="6"/>
      <c r="C1404" s="6"/>
      <c r="D1404" s="6"/>
      <c r="E1404" s="6"/>
    </row>
    <row r="1405" ht="15.75" customHeight="1">
      <c r="A1405" s="6"/>
      <c r="B1405" s="6"/>
      <c r="C1405" s="6"/>
      <c r="D1405" s="6"/>
      <c r="E1405" s="6"/>
    </row>
    <row r="1406" ht="15.75" customHeight="1">
      <c r="A1406" s="6"/>
      <c r="B1406" s="6"/>
      <c r="C1406" s="6"/>
      <c r="D1406" s="6"/>
      <c r="E1406" s="6"/>
    </row>
    <row r="1407" ht="15.75" customHeight="1">
      <c r="A1407" s="6"/>
      <c r="B1407" s="6"/>
      <c r="C1407" s="6"/>
      <c r="D1407" s="6"/>
      <c r="E1407" s="6"/>
    </row>
    <row r="1408" ht="15.75" customHeight="1">
      <c r="A1408" s="6"/>
      <c r="B1408" s="6"/>
      <c r="C1408" s="6"/>
      <c r="D1408" s="6"/>
      <c r="E1408" s="6"/>
    </row>
    <row r="1409" ht="15.75" customHeight="1">
      <c r="A1409" s="6"/>
      <c r="B1409" s="6"/>
      <c r="C1409" s="6"/>
      <c r="D1409" s="6"/>
      <c r="E1409" s="6"/>
    </row>
    <row r="1410" ht="15.75" customHeight="1">
      <c r="A1410" s="6"/>
      <c r="B1410" s="6"/>
      <c r="C1410" s="6"/>
      <c r="D1410" s="6"/>
      <c r="E1410" s="6"/>
    </row>
    <row r="1411" ht="15.75" customHeight="1">
      <c r="A1411" s="6"/>
      <c r="B1411" s="6"/>
      <c r="C1411" s="6"/>
      <c r="D1411" s="6"/>
      <c r="E1411" s="6"/>
    </row>
    <row r="1412" ht="15.75" customHeight="1">
      <c r="A1412" s="6"/>
      <c r="B1412" s="6"/>
      <c r="C1412" s="6"/>
      <c r="D1412" s="6"/>
      <c r="E1412" s="6"/>
    </row>
    <row r="1413" ht="15.75" customHeight="1">
      <c r="A1413" s="6"/>
      <c r="B1413" s="6"/>
      <c r="C1413" s="6"/>
      <c r="D1413" s="6"/>
      <c r="E1413" s="6"/>
    </row>
    <row r="1414" ht="15.75" customHeight="1">
      <c r="A1414" s="6"/>
      <c r="B1414" s="6"/>
      <c r="C1414" s="6"/>
      <c r="D1414" s="6"/>
      <c r="E1414" s="6"/>
    </row>
    <row r="1415" ht="15.75" customHeight="1">
      <c r="A1415" s="6"/>
      <c r="B1415" s="6"/>
      <c r="C1415" s="6"/>
      <c r="D1415" s="6"/>
      <c r="E1415" s="6"/>
    </row>
    <row r="1416" ht="15.75" customHeight="1">
      <c r="A1416" s="6"/>
      <c r="B1416" s="6"/>
      <c r="C1416" s="6"/>
      <c r="D1416" s="6"/>
      <c r="E1416" s="6"/>
    </row>
    <row r="1417" ht="15.75" customHeight="1">
      <c r="A1417" s="6"/>
      <c r="B1417" s="6"/>
      <c r="C1417" s="6"/>
      <c r="D1417" s="6"/>
      <c r="E1417" s="6"/>
    </row>
    <row r="1418" ht="15.75" customHeight="1">
      <c r="A1418" s="6"/>
      <c r="B1418" s="6"/>
      <c r="C1418" s="6"/>
      <c r="D1418" s="6"/>
      <c r="E1418" s="6"/>
    </row>
    <row r="1419" ht="15.75" customHeight="1">
      <c r="A1419" s="6"/>
      <c r="B1419" s="6"/>
      <c r="C1419" s="6"/>
      <c r="D1419" s="6"/>
      <c r="E1419" s="6"/>
    </row>
    <row r="1420" ht="15.75" customHeight="1">
      <c r="A1420" s="6"/>
      <c r="B1420" s="6"/>
      <c r="C1420" s="6"/>
      <c r="D1420" s="6"/>
      <c r="E1420" s="6"/>
    </row>
    <row r="1421" ht="15.75" customHeight="1">
      <c r="A1421" s="6"/>
      <c r="B1421" s="6"/>
      <c r="C1421" s="6"/>
      <c r="D1421" s="6"/>
      <c r="E1421" s="6"/>
    </row>
    <row r="1422" ht="15.75" customHeight="1">
      <c r="A1422" s="6"/>
      <c r="B1422" s="6"/>
      <c r="C1422" s="6"/>
      <c r="D1422" s="6"/>
      <c r="E1422" s="6"/>
    </row>
    <row r="1423" ht="15.75" customHeight="1">
      <c r="A1423" s="6"/>
      <c r="B1423" s="6"/>
      <c r="C1423" s="6"/>
      <c r="D1423" s="6"/>
      <c r="E1423" s="6"/>
    </row>
    <row r="1424" ht="15.75" customHeight="1">
      <c r="A1424" s="6"/>
      <c r="B1424" s="6"/>
      <c r="C1424" s="6"/>
      <c r="D1424" s="6"/>
      <c r="E1424" s="6"/>
    </row>
    <row r="1425" ht="15.75" customHeight="1">
      <c r="A1425" s="6"/>
      <c r="B1425" s="6"/>
      <c r="C1425" s="6"/>
      <c r="D1425" s="6"/>
      <c r="E1425" s="6"/>
    </row>
    <row r="1426" ht="15.75" customHeight="1">
      <c r="A1426" s="6"/>
      <c r="B1426" s="6"/>
      <c r="C1426" s="6"/>
      <c r="D1426" s="6"/>
      <c r="E1426" s="6"/>
    </row>
    <row r="1427" ht="15.75" customHeight="1">
      <c r="A1427" s="6"/>
      <c r="B1427" s="6"/>
      <c r="C1427" s="6"/>
      <c r="D1427" s="6"/>
      <c r="E1427" s="6"/>
    </row>
    <row r="1428" ht="15.75" customHeight="1">
      <c r="A1428" s="6"/>
      <c r="B1428" s="6"/>
      <c r="C1428" s="6"/>
      <c r="D1428" s="6"/>
      <c r="E1428" s="6"/>
    </row>
    <row r="1429" ht="15.75" customHeight="1">
      <c r="A1429" s="6"/>
      <c r="B1429" s="6"/>
      <c r="C1429" s="6"/>
      <c r="D1429" s="6"/>
      <c r="E1429" s="6"/>
    </row>
    <row r="1430" ht="15.75" customHeight="1">
      <c r="A1430" s="6"/>
      <c r="B1430" s="6"/>
      <c r="C1430" s="6"/>
      <c r="D1430" s="6"/>
      <c r="E1430" s="6"/>
    </row>
    <row r="1431" ht="15.75" customHeight="1">
      <c r="A1431" s="6"/>
      <c r="B1431" s="6"/>
      <c r="C1431" s="6"/>
      <c r="D1431" s="6"/>
      <c r="E1431" s="6"/>
    </row>
    <row r="1432" ht="15.75" customHeight="1">
      <c r="A1432" s="6"/>
      <c r="B1432" s="6"/>
      <c r="C1432" s="6"/>
      <c r="D1432" s="6"/>
      <c r="E1432" s="6"/>
    </row>
    <row r="1433" ht="15.75" customHeight="1">
      <c r="A1433" s="6"/>
      <c r="B1433" s="6"/>
      <c r="C1433" s="6"/>
      <c r="D1433" s="6"/>
      <c r="E1433" s="6"/>
    </row>
    <row r="1434" ht="15.75" customHeight="1">
      <c r="A1434" s="6"/>
      <c r="B1434" s="6"/>
      <c r="C1434" s="6"/>
      <c r="D1434" s="6"/>
      <c r="E1434" s="6"/>
    </row>
    <row r="1435" ht="15.75" customHeight="1">
      <c r="A1435" s="6"/>
      <c r="B1435" s="6"/>
      <c r="C1435" s="6"/>
      <c r="D1435" s="6"/>
      <c r="E1435" s="6"/>
    </row>
    <row r="1436" ht="15.75" customHeight="1">
      <c r="A1436" s="6"/>
      <c r="B1436" s="6"/>
      <c r="C1436" s="6"/>
      <c r="D1436" s="6"/>
      <c r="E1436" s="6"/>
    </row>
    <row r="1437" ht="15.75" customHeight="1">
      <c r="A1437" s="6"/>
      <c r="B1437" s="6"/>
      <c r="C1437" s="6"/>
      <c r="D1437" s="6"/>
      <c r="E1437" s="6"/>
    </row>
    <row r="1438" ht="15.75" customHeight="1">
      <c r="A1438" s="6"/>
      <c r="B1438" s="6"/>
      <c r="C1438" s="6"/>
      <c r="D1438" s="6"/>
      <c r="E1438" s="6"/>
    </row>
    <row r="1439" ht="15.75" customHeight="1">
      <c r="A1439" s="6"/>
      <c r="B1439" s="6"/>
      <c r="C1439" s="6"/>
      <c r="D1439" s="6"/>
      <c r="E1439" s="6"/>
    </row>
    <row r="1440" ht="15.75" customHeight="1">
      <c r="A1440" s="6"/>
      <c r="B1440" s="6"/>
      <c r="C1440" s="6"/>
      <c r="D1440" s="6"/>
      <c r="E1440" s="6"/>
    </row>
    <row r="1441" ht="15.75" customHeight="1">
      <c r="A1441" s="6"/>
      <c r="B1441" s="6"/>
      <c r="C1441" s="6"/>
      <c r="D1441" s="6"/>
      <c r="E1441" s="6"/>
    </row>
    <row r="1442" ht="15.75" customHeight="1">
      <c r="A1442" s="6"/>
      <c r="B1442" s="6"/>
      <c r="C1442" s="6"/>
      <c r="D1442" s="6"/>
      <c r="E1442" s="6"/>
    </row>
    <row r="1443" ht="15.75" customHeight="1">
      <c r="A1443" s="6"/>
      <c r="B1443" s="6"/>
      <c r="C1443" s="6"/>
      <c r="D1443" s="6"/>
      <c r="E1443" s="6"/>
    </row>
    <row r="1444" ht="15.75" customHeight="1">
      <c r="A1444" s="6"/>
      <c r="B1444" s="6"/>
      <c r="C1444" s="6"/>
      <c r="D1444" s="6"/>
      <c r="E1444" s="6"/>
    </row>
    <row r="1445" ht="15.75" customHeight="1">
      <c r="A1445" s="6"/>
      <c r="B1445" s="6"/>
      <c r="C1445" s="6"/>
      <c r="D1445" s="6"/>
      <c r="E1445" s="6"/>
    </row>
    <row r="1446" ht="15.75" customHeight="1">
      <c r="A1446" s="6"/>
      <c r="B1446" s="6"/>
      <c r="C1446" s="6"/>
      <c r="D1446" s="6"/>
      <c r="E1446" s="6"/>
    </row>
    <row r="1447" ht="15.75" customHeight="1">
      <c r="A1447" s="6"/>
      <c r="B1447" s="6"/>
      <c r="C1447" s="6"/>
      <c r="D1447" s="6"/>
      <c r="E1447" s="6"/>
    </row>
    <row r="1448" ht="15.75" customHeight="1">
      <c r="A1448" s="6"/>
      <c r="B1448" s="6"/>
      <c r="C1448" s="6"/>
      <c r="D1448" s="6"/>
      <c r="E1448" s="6"/>
    </row>
    <row r="1449" ht="15.75" customHeight="1">
      <c r="A1449" s="6"/>
      <c r="B1449" s="6"/>
      <c r="C1449" s="6"/>
      <c r="D1449" s="6"/>
      <c r="E1449" s="6"/>
    </row>
    <row r="1450" ht="15.75" customHeight="1">
      <c r="A1450" s="6"/>
      <c r="B1450" s="6"/>
      <c r="C1450" s="6"/>
      <c r="D1450" s="6"/>
      <c r="E1450" s="6"/>
    </row>
    <row r="1451" ht="15.75" customHeight="1">
      <c r="A1451" s="6"/>
      <c r="B1451" s="6"/>
      <c r="C1451" s="6"/>
      <c r="D1451" s="6"/>
      <c r="E1451" s="6"/>
    </row>
    <row r="1452" ht="15.75" customHeight="1">
      <c r="A1452" s="6"/>
      <c r="B1452" s="6"/>
      <c r="C1452" s="6"/>
      <c r="D1452" s="6"/>
      <c r="E1452" s="6"/>
    </row>
    <row r="1453" ht="15.75" customHeight="1">
      <c r="A1453" s="6"/>
      <c r="B1453" s="6"/>
      <c r="C1453" s="6"/>
      <c r="D1453" s="6"/>
      <c r="E1453" s="6"/>
    </row>
    <row r="1454" ht="15.75" customHeight="1">
      <c r="A1454" s="6"/>
      <c r="B1454" s="6"/>
      <c r="C1454" s="6"/>
      <c r="D1454" s="6"/>
      <c r="E1454" s="6"/>
    </row>
    <row r="1455" ht="15.75" customHeight="1">
      <c r="A1455" s="6"/>
      <c r="B1455" s="6"/>
      <c r="C1455" s="6"/>
      <c r="D1455" s="6"/>
      <c r="E1455" s="6"/>
    </row>
    <row r="1456" ht="15.75" customHeight="1">
      <c r="A1456" s="6"/>
      <c r="B1456" s="6"/>
      <c r="C1456" s="6"/>
      <c r="D1456" s="6"/>
      <c r="E1456" s="6"/>
    </row>
    <row r="1457" ht="15.75" customHeight="1">
      <c r="A1457" s="6"/>
      <c r="B1457" s="6"/>
      <c r="C1457" s="6"/>
      <c r="D1457" s="6"/>
      <c r="E1457" s="6"/>
    </row>
    <row r="1458" ht="15.75" customHeight="1">
      <c r="A1458" s="6"/>
      <c r="B1458" s="6"/>
      <c r="C1458" s="6"/>
      <c r="D1458" s="6"/>
      <c r="E1458" s="6"/>
    </row>
    <row r="1459" ht="15.75" customHeight="1">
      <c r="A1459" s="6"/>
      <c r="B1459" s="6"/>
      <c r="C1459" s="6"/>
      <c r="D1459" s="6"/>
      <c r="E1459" s="6"/>
    </row>
    <row r="1460" ht="15.75" customHeight="1">
      <c r="A1460" s="6"/>
      <c r="B1460" s="6"/>
      <c r="C1460" s="6"/>
      <c r="D1460" s="6"/>
      <c r="E1460" s="6"/>
    </row>
    <row r="1461" ht="15.75" customHeight="1">
      <c r="A1461" s="6"/>
      <c r="B1461" s="6"/>
      <c r="C1461" s="6"/>
      <c r="D1461" s="6"/>
      <c r="E1461" s="6"/>
    </row>
    <row r="1462" ht="15.75" customHeight="1">
      <c r="A1462" s="6"/>
      <c r="B1462" s="6"/>
      <c r="C1462" s="6"/>
      <c r="D1462" s="6"/>
      <c r="E1462" s="6"/>
    </row>
    <row r="1463" ht="15.75" customHeight="1">
      <c r="A1463" s="6"/>
      <c r="B1463" s="6"/>
      <c r="C1463" s="6"/>
      <c r="D1463" s="6"/>
      <c r="E1463" s="6"/>
    </row>
    <row r="1464" ht="15.75" customHeight="1">
      <c r="A1464" s="6"/>
      <c r="B1464" s="6"/>
      <c r="C1464" s="6"/>
      <c r="D1464" s="6"/>
      <c r="E1464" s="6"/>
    </row>
    <row r="1465" ht="15.75" customHeight="1">
      <c r="A1465" s="6"/>
      <c r="B1465" s="6"/>
      <c r="C1465" s="6"/>
      <c r="D1465" s="6"/>
      <c r="E1465" s="6"/>
    </row>
    <row r="1466" ht="15.75" customHeight="1">
      <c r="A1466" s="6"/>
      <c r="B1466" s="6"/>
      <c r="C1466" s="6"/>
      <c r="D1466" s="6"/>
      <c r="E1466" s="6"/>
    </row>
    <row r="1467" ht="15.75" customHeight="1">
      <c r="A1467" s="6"/>
      <c r="B1467" s="6"/>
      <c r="C1467" s="6"/>
      <c r="D1467" s="6"/>
      <c r="E1467" s="6"/>
    </row>
    <row r="1468" ht="15.75" customHeight="1">
      <c r="A1468" s="6"/>
      <c r="B1468" s="6"/>
      <c r="C1468" s="6"/>
      <c r="D1468" s="6"/>
      <c r="E1468" s="6"/>
    </row>
    <row r="1469" ht="15.75" customHeight="1">
      <c r="A1469" s="6"/>
      <c r="B1469" s="6"/>
      <c r="C1469" s="6"/>
      <c r="D1469" s="6"/>
      <c r="E1469" s="6"/>
    </row>
    <row r="1470" ht="15.75" customHeight="1">
      <c r="A1470" s="6"/>
      <c r="B1470" s="6"/>
      <c r="C1470" s="6"/>
      <c r="D1470" s="6"/>
      <c r="E1470" s="6"/>
    </row>
    <row r="1471" ht="15.75" customHeight="1">
      <c r="A1471" s="6"/>
      <c r="B1471" s="6"/>
      <c r="C1471" s="6"/>
      <c r="D1471" s="6"/>
      <c r="E1471" s="6"/>
    </row>
    <row r="1472" ht="15.75" customHeight="1">
      <c r="A1472" s="6"/>
      <c r="B1472" s="6"/>
      <c r="C1472" s="6"/>
      <c r="D1472" s="6"/>
      <c r="E1472" s="6"/>
    </row>
    <row r="1473" ht="15.75" customHeight="1">
      <c r="A1473" s="6"/>
      <c r="B1473" s="6"/>
      <c r="C1473" s="6"/>
      <c r="D1473" s="6"/>
      <c r="E1473" s="6"/>
    </row>
    <row r="1474" ht="15.75" customHeight="1">
      <c r="A1474" s="6"/>
      <c r="B1474" s="6"/>
      <c r="C1474" s="6"/>
      <c r="D1474" s="6"/>
      <c r="E1474" s="6"/>
    </row>
    <row r="1475" ht="15.75" customHeight="1">
      <c r="A1475" s="6"/>
      <c r="B1475" s="6"/>
      <c r="C1475" s="6"/>
      <c r="D1475" s="6"/>
      <c r="E1475" s="6"/>
    </row>
    <row r="1476" ht="15.75" customHeight="1">
      <c r="A1476" s="6"/>
      <c r="B1476" s="6"/>
      <c r="C1476" s="6"/>
      <c r="D1476" s="6"/>
      <c r="E1476" s="6"/>
    </row>
    <row r="1477" ht="15.75" customHeight="1">
      <c r="A1477" s="6"/>
      <c r="B1477" s="6"/>
      <c r="C1477" s="6"/>
      <c r="D1477" s="6"/>
      <c r="E1477" s="6"/>
    </row>
    <row r="1478" ht="15.75" customHeight="1">
      <c r="A1478" s="6"/>
      <c r="B1478" s="6"/>
      <c r="C1478" s="6"/>
      <c r="D1478" s="6"/>
      <c r="E1478" s="6"/>
    </row>
    <row r="1479" ht="15.75" customHeight="1">
      <c r="A1479" s="6"/>
      <c r="B1479" s="6"/>
      <c r="C1479" s="6"/>
      <c r="D1479" s="6"/>
      <c r="E1479" s="6"/>
    </row>
    <row r="1480" ht="15.75" customHeight="1">
      <c r="A1480" s="6"/>
      <c r="B1480" s="6"/>
      <c r="C1480" s="6"/>
      <c r="D1480" s="6"/>
      <c r="E1480" s="6"/>
    </row>
    <row r="1481" ht="15.75" customHeight="1">
      <c r="A1481" s="6"/>
      <c r="B1481" s="6"/>
      <c r="C1481" s="6"/>
      <c r="D1481" s="6"/>
      <c r="E1481" s="6"/>
    </row>
    <row r="1482" ht="15.75" customHeight="1">
      <c r="A1482" s="6"/>
      <c r="B1482" s="6"/>
      <c r="C1482" s="6"/>
      <c r="D1482" s="6"/>
      <c r="E1482" s="6"/>
    </row>
    <row r="1483" ht="15.75" customHeight="1">
      <c r="A1483" s="6"/>
      <c r="B1483" s="6"/>
      <c r="C1483" s="6"/>
      <c r="D1483" s="6"/>
      <c r="E1483" s="6"/>
    </row>
    <row r="1484" ht="15.75" customHeight="1">
      <c r="A1484" s="6"/>
      <c r="B1484" s="6"/>
      <c r="C1484" s="6"/>
      <c r="D1484" s="6"/>
      <c r="E1484" s="6"/>
    </row>
    <row r="1485" ht="15.75" customHeight="1">
      <c r="A1485" s="6"/>
      <c r="B1485" s="6"/>
      <c r="C1485" s="6"/>
      <c r="D1485" s="6"/>
      <c r="E1485" s="6"/>
    </row>
    <row r="1486" ht="15.75" customHeight="1">
      <c r="A1486" s="6"/>
      <c r="B1486" s="6"/>
      <c r="C1486" s="6"/>
      <c r="D1486" s="6"/>
      <c r="E1486" s="6"/>
    </row>
    <row r="1487" ht="15.75" customHeight="1">
      <c r="A1487" s="6"/>
      <c r="B1487" s="6"/>
      <c r="C1487" s="6"/>
      <c r="D1487" s="6"/>
      <c r="E1487" s="6"/>
    </row>
    <row r="1488" ht="15.75" customHeight="1">
      <c r="A1488" s="6"/>
      <c r="B1488" s="6"/>
      <c r="C1488" s="6"/>
      <c r="D1488" s="6"/>
      <c r="E1488" s="6"/>
    </row>
    <row r="1489" ht="15.75" customHeight="1">
      <c r="A1489" s="6"/>
      <c r="B1489" s="6"/>
      <c r="C1489" s="6"/>
      <c r="D1489" s="6"/>
      <c r="E1489" s="6"/>
    </row>
    <row r="1490" ht="15.75" customHeight="1">
      <c r="A1490" s="6"/>
      <c r="B1490" s="6"/>
      <c r="C1490" s="6"/>
      <c r="D1490" s="6"/>
      <c r="E1490" s="6"/>
    </row>
    <row r="1491" ht="15.75" customHeight="1">
      <c r="A1491" s="6"/>
      <c r="B1491" s="6"/>
      <c r="C1491" s="6"/>
      <c r="D1491" s="6"/>
      <c r="E1491" s="6"/>
    </row>
    <row r="1492" ht="15.75" customHeight="1">
      <c r="A1492" s="6"/>
      <c r="B1492" s="6"/>
      <c r="C1492" s="6"/>
      <c r="D1492" s="6"/>
      <c r="E1492" s="6"/>
    </row>
    <row r="1493" ht="15.75" customHeight="1">
      <c r="A1493" s="6"/>
      <c r="B1493" s="6"/>
      <c r="C1493" s="6"/>
      <c r="D1493" s="6"/>
      <c r="E1493" s="6"/>
    </row>
    <row r="1494" ht="15.75" customHeight="1">
      <c r="A1494" s="6"/>
      <c r="B1494" s="6"/>
      <c r="C1494" s="6"/>
      <c r="D1494" s="6"/>
      <c r="E1494" s="6"/>
    </row>
    <row r="1495" ht="15.75" customHeight="1">
      <c r="A1495" s="6"/>
      <c r="B1495" s="6"/>
      <c r="C1495" s="6"/>
      <c r="D1495" s="6"/>
      <c r="E1495" s="6"/>
    </row>
    <row r="1496" ht="15.75" customHeight="1">
      <c r="A1496" s="6"/>
      <c r="B1496" s="6"/>
      <c r="C1496" s="6"/>
      <c r="D1496" s="6"/>
      <c r="E1496" s="6"/>
    </row>
    <row r="1497" ht="15.75" customHeight="1">
      <c r="A1497" s="6"/>
      <c r="B1497" s="6"/>
      <c r="C1497" s="6"/>
      <c r="D1497" s="6"/>
      <c r="E1497" s="6"/>
    </row>
    <row r="1498" ht="15.75" customHeight="1">
      <c r="A1498" s="6"/>
      <c r="B1498" s="6"/>
      <c r="C1498" s="6"/>
      <c r="D1498" s="6"/>
      <c r="E1498" s="6"/>
    </row>
    <row r="1499" ht="15.75" customHeight="1">
      <c r="A1499" s="6"/>
      <c r="B1499" s="6"/>
      <c r="C1499" s="6"/>
      <c r="D1499" s="6"/>
      <c r="E1499" s="6"/>
    </row>
    <row r="1500" ht="15.75" customHeight="1">
      <c r="A1500" s="6"/>
      <c r="B1500" s="6"/>
      <c r="C1500" s="6"/>
      <c r="D1500" s="6"/>
      <c r="E1500" s="6"/>
    </row>
    <row r="1501" ht="15.75" customHeight="1">
      <c r="A1501" s="6"/>
      <c r="B1501" s="6"/>
      <c r="C1501" s="6"/>
      <c r="D1501" s="6"/>
      <c r="E1501" s="6"/>
    </row>
    <row r="1502" ht="15.75" customHeight="1">
      <c r="A1502" s="6"/>
      <c r="B1502" s="6"/>
      <c r="C1502" s="6"/>
      <c r="D1502" s="6"/>
      <c r="E1502" s="6"/>
    </row>
    <row r="1503" ht="15.75" customHeight="1">
      <c r="A1503" s="6"/>
      <c r="B1503" s="6"/>
      <c r="C1503" s="6"/>
      <c r="D1503" s="6"/>
      <c r="E1503" s="6"/>
    </row>
    <row r="1504" ht="15.75" customHeight="1">
      <c r="A1504" s="6"/>
      <c r="B1504" s="6"/>
      <c r="C1504" s="6"/>
      <c r="D1504" s="6"/>
      <c r="E1504" s="6"/>
    </row>
    <row r="1505" ht="15.75" customHeight="1">
      <c r="A1505" s="6"/>
      <c r="B1505" s="6"/>
      <c r="C1505" s="6"/>
      <c r="D1505" s="6"/>
      <c r="E1505" s="6"/>
    </row>
    <row r="1506" ht="15.75" customHeight="1">
      <c r="A1506" s="6"/>
      <c r="B1506" s="6"/>
      <c r="C1506" s="6"/>
      <c r="D1506" s="6"/>
      <c r="E1506" s="6"/>
    </row>
    <row r="1507" ht="15.75" customHeight="1">
      <c r="A1507" s="6"/>
      <c r="B1507" s="6"/>
      <c r="C1507" s="6"/>
      <c r="D1507" s="6"/>
      <c r="E1507" s="6"/>
    </row>
    <row r="1508" ht="15.75" customHeight="1">
      <c r="A1508" s="6"/>
      <c r="B1508" s="6"/>
      <c r="C1508" s="6"/>
      <c r="D1508" s="6"/>
      <c r="E1508" s="6"/>
    </row>
    <row r="1509" ht="15.75" customHeight="1">
      <c r="A1509" s="6"/>
      <c r="B1509" s="6"/>
      <c r="C1509" s="6"/>
      <c r="D1509" s="6"/>
      <c r="E1509" s="6"/>
    </row>
    <row r="1510" ht="15.75" customHeight="1">
      <c r="A1510" s="6"/>
      <c r="B1510" s="6"/>
      <c r="C1510" s="6"/>
      <c r="D1510" s="6"/>
      <c r="E1510" s="6"/>
    </row>
    <row r="1511" ht="15.75" customHeight="1">
      <c r="A1511" s="6"/>
      <c r="B1511" s="6"/>
      <c r="C1511" s="6"/>
      <c r="D1511" s="6"/>
      <c r="E1511" s="6"/>
    </row>
    <row r="1512" ht="15.75" customHeight="1">
      <c r="A1512" s="6"/>
      <c r="B1512" s="6"/>
      <c r="C1512" s="6"/>
      <c r="D1512" s="6"/>
      <c r="E1512" s="6"/>
    </row>
    <row r="1513" ht="15.75" customHeight="1">
      <c r="A1513" s="6"/>
      <c r="B1513" s="6"/>
      <c r="C1513" s="6"/>
      <c r="D1513" s="6"/>
      <c r="E1513" s="6"/>
    </row>
    <row r="1514" ht="15.75" customHeight="1">
      <c r="A1514" s="6"/>
      <c r="B1514" s="6"/>
      <c r="C1514" s="6"/>
      <c r="D1514" s="6"/>
      <c r="E1514" s="6"/>
    </row>
    <row r="1515" ht="15.75" customHeight="1">
      <c r="A1515" s="6"/>
      <c r="B1515" s="6"/>
      <c r="C1515" s="6"/>
      <c r="D1515" s="6"/>
      <c r="E1515" s="6"/>
    </row>
    <row r="1516" ht="15.75" customHeight="1">
      <c r="A1516" s="6"/>
      <c r="B1516" s="6"/>
      <c r="C1516" s="6"/>
      <c r="D1516" s="6"/>
      <c r="E1516" s="6"/>
    </row>
    <row r="1517" ht="15.75" customHeight="1">
      <c r="A1517" s="6"/>
      <c r="B1517" s="6"/>
      <c r="C1517" s="6"/>
      <c r="D1517" s="6"/>
      <c r="E1517" s="6"/>
    </row>
    <row r="1518" ht="15.75" customHeight="1">
      <c r="A1518" s="6"/>
      <c r="B1518" s="6"/>
      <c r="C1518" s="6"/>
      <c r="D1518" s="6"/>
      <c r="E1518" s="6"/>
    </row>
    <row r="1519" ht="15.75" customHeight="1">
      <c r="A1519" s="6"/>
      <c r="B1519" s="6"/>
      <c r="C1519" s="6"/>
      <c r="D1519" s="6"/>
      <c r="E1519" s="6"/>
    </row>
    <row r="1520" ht="15.75" customHeight="1">
      <c r="A1520" s="6"/>
      <c r="B1520" s="6"/>
      <c r="C1520" s="6"/>
      <c r="D1520" s="6"/>
      <c r="E1520" s="6"/>
    </row>
    <row r="1521" ht="15.75" customHeight="1">
      <c r="A1521" s="6"/>
      <c r="B1521" s="6"/>
      <c r="C1521" s="6"/>
      <c r="D1521" s="6"/>
      <c r="E1521" s="6"/>
    </row>
    <row r="1522" ht="15.75" customHeight="1">
      <c r="A1522" s="6"/>
      <c r="B1522" s="6"/>
      <c r="C1522" s="6"/>
      <c r="D1522" s="6"/>
      <c r="E1522" s="6"/>
    </row>
    <row r="1523" ht="15.75" customHeight="1">
      <c r="A1523" s="6"/>
      <c r="B1523" s="6"/>
      <c r="C1523" s="6"/>
      <c r="D1523" s="6"/>
      <c r="E1523" s="6"/>
    </row>
    <row r="1524" ht="15.75" customHeight="1">
      <c r="A1524" s="6"/>
      <c r="B1524" s="6"/>
      <c r="C1524" s="6"/>
      <c r="D1524" s="6"/>
      <c r="E1524" s="6"/>
    </row>
    <row r="1525" ht="15.75" customHeight="1">
      <c r="A1525" s="6"/>
      <c r="B1525" s="6"/>
      <c r="C1525" s="6"/>
      <c r="D1525" s="6"/>
      <c r="E1525" s="6"/>
    </row>
    <row r="1526" ht="15.75" customHeight="1">
      <c r="A1526" s="6"/>
      <c r="B1526" s="6"/>
      <c r="C1526" s="6"/>
      <c r="D1526" s="6"/>
      <c r="E1526" s="6"/>
    </row>
    <row r="1527" ht="15.75" customHeight="1">
      <c r="A1527" s="6"/>
      <c r="B1527" s="6"/>
      <c r="C1527" s="6"/>
      <c r="D1527" s="6"/>
      <c r="E1527" s="6"/>
    </row>
    <row r="1528" ht="15.75" customHeight="1">
      <c r="A1528" s="6"/>
      <c r="B1528" s="6"/>
      <c r="C1528" s="6"/>
      <c r="D1528" s="6"/>
      <c r="E1528" s="6"/>
    </row>
    <row r="1529" ht="15.75" customHeight="1">
      <c r="A1529" s="6"/>
      <c r="B1529" s="6"/>
      <c r="C1529" s="6"/>
      <c r="D1529" s="6"/>
      <c r="E1529" s="6"/>
    </row>
    <row r="1530" ht="15.75" customHeight="1">
      <c r="A1530" s="6"/>
      <c r="B1530" s="6"/>
      <c r="C1530" s="6"/>
      <c r="D1530" s="6"/>
      <c r="E1530" s="6"/>
    </row>
    <row r="1531" ht="15.75" customHeight="1">
      <c r="A1531" s="6"/>
      <c r="B1531" s="6"/>
      <c r="C1531" s="6"/>
      <c r="D1531" s="6"/>
      <c r="E1531" s="6"/>
    </row>
    <row r="1532" ht="15.75" customHeight="1">
      <c r="A1532" s="6"/>
      <c r="B1532" s="6"/>
      <c r="C1532" s="6"/>
      <c r="D1532" s="6"/>
      <c r="E1532" s="6"/>
    </row>
    <row r="1533" ht="15.75" customHeight="1">
      <c r="A1533" s="6"/>
      <c r="B1533" s="6"/>
      <c r="C1533" s="6"/>
      <c r="D1533" s="6"/>
      <c r="E1533" s="6"/>
    </row>
    <row r="1534" ht="15.75" customHeight="1">
      <c r="A1534" s="6"/>
      <c r="B1534" s="6"/>
      <c r="C1534" s="6"/>
      <c r="D1534" s="6"/>
      <c r="E1534" s="6"/>
    </row>
    <row r="1535" ht="15.75" customHeight="1">
      <c r="A1535" s="6"/>
      <c r="B1535" s="6"/>
      <c r="C1535" s="6"/>
      <c r="D1535" s="6"/>
      <c r="E1535" s="6"/>
    </row>
    <row r="1536" ht="15.75" customHeight="1">
      <c r="A1536" s="6"/>
      <c r="B1536" s="6"/>
      <c r="C1536" s="6"/>
      <c r="D1536" s="6"/>
      <c r="E1536" s="6"/>
    </row>
    <row r="1537" ht="15.75" customHeight="1">
      <c r="A1537" s="6"/>
      <c r="B1537" s="6"/>
      <c r="C1537" s="6"/>
      <c r="D1537" s="6"/>
      <c r="E1537" s="6"/>
    </row>
    <row r="1538" ht="15.75" customHeight="1">
      <c r="A1538" s="6"/>
      <c r="B1538" s="6"/>
      <c r="C1538" s="6"/>
      <c r="D1538" s="6"/>
      <c r="E1538" s="6"/>
    </row>
    <row r="1539" ht="15.75" customHeight="1">
      <c r="A1539" s="6"/>
      <c r="B1539" s="6"/>
      <c r="C1539" s="6"/>
      <c r="D1539" s="6"/>
      <c r="E1539" s="6"/>
    </row>
    <row r="1540" ht="15.75" customHeight="1">
      <c r="A1540" s="6"/>
      <c r="B1540" s="6"/>
      <c r="C1540" s="6"/>
      <c r="D1540" s="6"/>
      <c r="E1540" s="6"/>
    </row>
    <row r="1541" ht="15.75" customHeight="1">
      <c r="A1541" s="6"/>
      <c r="B1541" s="6"/>
      <c r="C1541" s="6"/>
      <c r="D1541" s="6"/>
      <c r="E1541" s="6"/>
    </row>
    <row r="1542" ht="15.75" customHeight="1">
      <c r="A1542" s="6"/>
      <c r="B1542" s="6"/>
      <c r="C1542" s="6"/>
      <c r="D1542" s="6"/>
      <c r="E1542" s="6"/>
    </row>
    <row r="1543" ht="15.75" customHeight="1">
      <c r="A1543" s="6"/>
      <c r="B1543" s="6"/>
      <c r="C1543" s="6"/>
      <c r="D1543" s="6"/>
      <c r="E1543" s="6"/>
    </row>
    <row r="1544" ht="15.75" customHeight="1">
      <c r="A1544" s="6"/>
      <c r="B1544" s="6"/>
      <c r="C1544" s="6"/>
      <c r="D1544" s="6"/>
      <c r="E1544" s="6"/>
    </row>
    <row r="1545" ht="15.75" customHeight="1">
      <c r="A1545" s="6"/>
      <c r="B1545" s="6"/>
      <c r="C1545" s="6"/>
      <c r="D1545" s="6"/>
      <c r="E1545" s="6"/>
    </row>
    <row r="1546" ht="15.75" customHeight="1">
      <c r="A1546" s="6"/>
      <c r="B1546" s="6"/>
      <c r="C1546" s="6"/>
      <c r="D1546" s="6"/>
      <c r="E1546" s="6"/>
    </row>
    <row r="1547" ht="15.75" customHeight="1">
      <c r="A1547" s="6"/>
      <c r="B1547" s="6"/>
      <c r="C1547" s="6"/>
      <c r="D1547" s="6"/>
      <c r="E1547" s="6"/>
    </row>
    <row r="1548" ht="15.75" customHeight="1">
      <c r="A1548" s="6"/>
      <c r="B1548" s="6"/>
      <c r="C1548" s="6"/>
      <c r="D1548" s="6"/>
      <c r="E1548" s="6"/>
    </row>
    <row r="1549" ht="15.75" customHeight="1">
      <c r="A1549" s="6"/>
      <c r="B1549" s="6"/>
      <c r="C1549" s="6"/>
      <c r="D1549" s="6"/>
      <c r="E1549" s="6"/>
    </row>
    <row r="1550" ht="15.75" customHeight="1">
      <c r="A1550" s="6"/>
      <c r="B1550" s="6"/>
      <c r="C1550" s="6"/>
      <c r="D1550" s="6"/>
      <c r="E1550" s="6"/>
    </row>
    <row r="1551" ht="15.75" customHeight="1">
      <c r="A1551" s="6"/>
      <c r="B1551" s="6"/>
      <c r="C1551" s="6"/>
      <c r="D1551" s="6"/>
      <c r="E1551" s="6"/>
    </row>
    <row r="1552" ht="15.75" customHeight="1">
      <c r="A1552" s="6"/>
      <c r="B1552" s="6"/>
      <c r="C1552" s="6"/>
      <c r="D1552" s="6"/>
      <c r="E1552" s="6"/>
    </row>
    <row r="1553" ht="15.75" customHeight="1">
      <c r="A1553" s="6"/>
      <c r="B1553" s="6"/>
      <c r="C1553" s="6"/>
      <c r="D1553" s="6"/>
      <c r="E1553" s="6"/>
    </row>
    <row r="1554" ht="15.75" customHeight="1">
      <c r="A1554" s="6"/>
      <c r="B1554" s="6"/>
      <c r="C1554" s="6"/>
      <c r="D1554" s="6"/>
      <c r="E1554" s="6"/>
    </row>
    <row r="1555" ht="15.75" customHeight="1">
      <c r="A1555" s="6"/>
      <c r="B1555" s="6"/>
      <c r="C1555" s="6"/>
      <c r="D1555" s="6"/>
      <c r="E1555" s="6"/>
    </row>
    <row r="1556" ht="15.75" customHeight="1">
      <c r="A1556" s="6"/>
      <c r="B1556" s="6"/>
      <c r="C1556" s="6"/>
      <c r="D1556" s="6"/>
      <c r="E1556" s="6"/>
    </row>
    <row r="1557" ht="15.75" customHeight="1">
      <c r="A1557" s="6"/>
      <c r="B1557" s="6"/>
      <c r="C1557" s="6"/>
      <c r="D1557" s="6"/>
      <c r="E1557" s="6"/>
    </row>
    <row r="1558" ht="15.75" customHeight="1">
      <c r="A1558" s="6"/>
      <c r="B1558" s="6"/>
      <c r="C1558" s="6"/>
      <c r="D1558" s="6"/>
      <c r="E1558" s="6"/>
    </row>
    <row r="1559" ht="15.75" customHeight="1">
      <c r="A1559" s="6"/>
      <c r="B1559" s="6"/>
      <c r="C1559" s="6"/>
      <c r="D1559" s="6"/>
      <c r="E1559" s="6"/>
    </row>
    <row r="1560" ht="15.75" customHeight="1">
      <c r="A1560" s="6"/>
      <c r="B1560" s="6"/>
      <c r="C1560" s="6"/>
      <c r="D1560" s="6"/>
      <c r="E1560" s="6"/>
    </row>
    <row r="1561" ht="15.75" customHeight="1">
      <c r="A1561" s="6"/>
      <c r="B1561" s="6"/>
      <c r="C1561" s="6"/>
      <c r="D1561" s="6"/>
      <c r="E1561" s="6"/>
    </row>
    <row r="1562" ht="15.75" customHeight="1">
      <c r="A1562" s="6"/>
      <c r="B1562" s="6"/>
      <c r="C1562" s="6"/>
      <c r="D1562" s="6"/>
      <c r="E1562" s="6"/>
    </row>
    <row r="1563" ht="15.75" customHeight="1">
      <c r="A1563" s="6"/>
      <c r="B1563" s="6"/>
      <c r="C1563" s="6"/>
      <c r="D1563" s="6"/>
      <c r="E1563" s="6"/>
    </row>
    <row r="1564" ht="15.75" customHeight="1">
      <c r="A1564" s="6"/>
      <c r="B1564" s="6"/>
      <c r="C1564" s="6"/>
      <c r="D1564" s="6"/>
      <c r="E1564" s="6"/>
    </row>
    <row r="1565" ht="15.75" customHeight="1">
      <c r="A1565" s="6"/>
      <c r="B1565" s="6"/>
      <c r="C1565" s="6"/>
      <c r="D1565" s="6"/>
      <c r="E1565" s="6"/>
    </row>
    <row r="1566" ht="15.75" customHeight="1">
      <c r="A1566" s="6"/>
      <c r="B1566" s="6"/>
      <c r="C1566" s="6"/>
      <c r="D1566" s="6"/>
      <c r="E1566" s="6"/>
    </row>
    <row r="1567" ht="15.75" customHeight="1">
      <c r="A1567" s="6"/>
      <c r="B1567" s="6"/>
      <c r="C1567" s="6"/>
      <c r="D1567" s="6"/>
      <c r="E1567" s="6"/>
    </row>
    <row r="1568" ht="15.75" customHeight="1">
      <c r="A1568" s="6"/>
      <c r="B1568" s="6"/>
      <c r="C1568" s="6"/>
      <c r="D1568" s="6"/>
      <c r="E1568" s="6"/>
    </row>
    <row r="1569" ht="15.75" customHeight="1">
      <c r="A1569" s="6"/>
      <c r="B1569" s="6"/>
      <c r="C1569" s="6"/>
      <c r="D1569" s="6"/>
      <c r="E1569" s="6"/>
    </row>
    <row r="1570" ht="15.75" customHeight="1">
      <c r="A1570" s="6"/>
      <c r="B1570" s="6"/>
      <c r="C1570" s="6"/>
      <c r="D1570" s="6"/>
      <c r="E1570" s="6"/>
    </row>
    <row r="1571" ht="15.75" customHeight="1">
      <c r="A1571" s="6"/>
      <c r="B1571" s="6"/>
      <c r="C1571" s="6"/>
      <c r="D1571" s="6"/>
      <c r="E1571" s="6"/>
    </row>
    <row r="1572" ht="15.75" customHeight="1">
      <c r="A1572" s="6"/>
      <c r="B1572" s="6"/>
      <c r="C1572" s="6"/>
      <c r="D1572" s="6"/>
      <c r="E1572" s="6"/>
    </row>
    <row r="1573" ht="15.75" customHeight="1">
      <c r="A1573" s="6"/>
      <c r="B1573" s="6"/>
      <c r="C1573" s="6"/>
      <c r="D1573" s="6"/>
      <c r="E1573" s="6"/>
    </row>
    <row r="1574" ht="15.75" customHeight="1">
      <c r="A1574" s="6"/>
      <c r="B1574" s="6"/>
      <c r="C1574" s="6"/>
      <c r="D1574" s="6"/>
      <c r="E1574" s="6"/>
    </row>
    <row r="1575" ht="15.75" customHeight="1">
      <c r="A1575" s="6"/>
      <c r="B1575" s="6"/>
      <c r="C1575" s="6"/>
      <c r="D1575" s="6"/>
      <c r="E1575" s="6"/>
    </row>
    <row r="1576" ht="15.75" customHeight="1">
      <c r="A1576" s="6"/>
      <c r="B1576" s="6"/>
      <c r="C1576" s="6"/>
      <c r="D1576" s="6"/>
      <c r="E1576" s="6"/>
    </row>
    <row r="1577" ht="15.75" customHeight="1">
      <c r="A1577" s="6"/>
      <c r="B1577" s="6"/>
      <c r="C1577" s="6"/>
      <c r="D1577" s="6"/>
      <c r="E1577" s="6"/>
    </row>
    <row r="1578" ht="15.75" customHeight="1">
      <c r="A1578" s="6"/>
      <c r="B1578" s="6"/>
      <c r="C1578" s="6"/>
      <c r="D1578" s="6"/>
      <c r="E1578" s="6"/>
    </row>
    <row r="1579" ht="15.75" customHeight="1">
      <c r="A1579" s="6"/>
      <c r="B1579" s="6"/>
      <c r="C1579" s="6"/>
      <c r="D1579" s="6"/>
      <c r="E1579" s="6"/>
    </row>
    <row r="1580" ht="15.75" customHeight="1">
      <c r="A1580" s="6"/>
      <c r="B1580" s="6"/>
      <c r="C1580" s="6"/>
      <c r="D1580" s="6"/>
      <c r="E1580" s="6"/>
    </row>
    <row r="1581" ht="15.75" customHeight="1">
      <c r="A1581" s="6"/>
      <c r="B1581" s="6"/>
      <c r="C1581" s="6"/>
      <c r="D1581" s="6"/>
      <c r="E1581" s="6"/>
    </row>
    <row r="1582" ht="15.75" customHeight="1">
      <c r="A1582" s="6"/>
      <c r="B1582" s="6"/>
      <c r="C1582" s="6"/>
      <c r="D1582" s="6"/>
      <c r="E1582" s="6"/>
    </row>
    <row r="1583" ht="15.75" customHeight="1">
      <c r="A1583" s="6"/>
      <c r="B1583" s="6"/>
      <c r="C1583" s="6"/>
      <c r="D1583" s="6"/>
      <c r="E1583" s="6"/>
    </row>
    <row r="1584" ht="15.75" customHeight="1">
      <c r="A1584" s="6"/>
      <c r="B1584" s="6"/>
      <c r="C1584" s="6"/>
      <c r="D1584" s="6"/>
      <c r="E1584" s="6"/>
    </row>
    <row r="1585" ht="15.75" customHeight="1">
      <c r="A1585" s="6"/>
      <c r="B1585" s="6"/>
      <c r="C1585" s="6"/>
      <c r="D1585" s="6"/>
      <c r="E1585" s="6"/>
    </row>
    <row r="1586" ht="15.75" customHeight="1">
      <c r="A1586" s="6"/>
      <c r="B1586" s="6"/>
      <c r="C1586" s="6"/>
      <c r="D1586" s="6"/>
      <c r="E1586" s="6"/>
    </row>
    <row r="1587" ht="15.75" customHeight="1">
      <c r="A1587" s="6"/>
      <c r="B1587" s="6"/>
      <c r="C1587" s="6"/>
      <c r="D1587" s="6"/>
      <c r="E1587" s="6"/>
    </row>
    <row r="1588" ht="15.75" customHeight="1">
      <c r="A1588" s="6"/>
      <c r="B1588" s="6"/>
      <c r="C1588" s="6"/>
      <c r="D1588" s="6"/>
      <c r="E1588" s="6"/>
    </row>
    <row r="1589" ht="15.75" customHeight="1">
      <c r="A1589" s="6"/>
      <c r="B1589" s="6"/>
      <c r="C1589" s="6"/>
      <c r="D1589" s="6"/>
      <c r="E1589" s="6"/>
    </row>
    <row r="1590" ht="15.75" customHeight="1">
      <c r="A1590" s="6"/>
      <c r="B1590" s="6"/>
      <c r="C1590" s="6"/>
      <c r="D1590" s="6"/>
      <c r="E1590" s="6"/>
    </row>
    <row r="1591" ht="15.75" customHeight="1">
      <c r="A1591" s="6"/>
      <c r="B1591" s="6"/>
      <c r="C1591" s="6"/>
      <c r="D1591" s="6"/>
      <c r="E1591" s="6"/>
    </row>
    <row r="1592" ht="15.75" customHeight="1">
      <c r="A1592" s="6"/>
      <c r="B1592" s="6"/>
      <c r="C1592" s="6"/>
      <c r="D1592" s="6"/>
      <c r="E1592" s="6"/>
    </row>
    <row r="1593" ht="15.75" customHeight="1">
      <c r="A1593" s="6"/>
      <c r="B1593" s="6"/>
      <c r="C1593" s="6"/>
      <c r="D1593" s="6"/>
      <c r="E1593" s="6"/>
    </row>
    <row r="1594" ht="15.75" customHeight="1">
      <c r="A1594" s="6"/>
      <c r="B1594" s="6"/>
      <c r="C1594" s="6"/>
      <c r="D1594" s="6"/>
      <c r="E1594" s="6"/>
    </row>
    <row r="1595" ht="15.75" customHeight="1">
      <c r="A1595" s="6"/>
      <c r="B1595" s="6"/>
      <c r="C1595" s="6"/>
      <c r="D1595" s="6"/>
      <c r="E1595" s="6"/>
    </row>
    <row r="1596" ht="15.75" customHeight="1">
      <c r="A1596" s="6"/>
      <c r="B1596" s="6"/>
      <c r="C1596" s="6"/>
      <c r="D1596" s="6"/>
      <c r="E1596" s="6"/>
    </row>
    <row r="1597" ht="15.75" customHeight="1">
      <c r="A1597" s="6"/>
      <c r="B1597" s="6"/>
      <c r="C1597" s="6"/>
      <c r="D1597" s="6"/>
      <c r="E1597" s="6"/>
    </row>
    <row r="1598" ht="15.75" customHeight="1">
      <c r="A1598" s="6"/>
      <c r="B1598" s="6"/>
      <c r="C1598" s="6"/>
      <c r="D1598" s="6"/>
      <c r="E1598" s="6"/>
    </row>
    <row r="1599" ht="15.75" customHeight="1">
      <c r="A1599" s="6"/>
      <c r="B1599" s="6"/>
      <c r="C1599" s="6"/>
      <c r="D1599" s="6"/>
      <c r="E1599" s="6"/>
    </row>
    <row r="1600" ht="15.75" customHeight="1">
      <c r="A1600" s="6"/>
      <c r="B1600" s="6"/>
      <c r="C1600" s="6"/>
      <c r="D1600" s="6"/>
      <c r="E1600" s="6"/>
    </row>
    <row r="1601" ht="15.75" customHeight="1">
      <c r="A1601" s="6"/>
      <c r="B1601" s="6"/>
      <c r="C1601" s="6"/>
      <c r="D1601" s="6"/>
      <c r="E1601" s="6"/>
    </row>
    <row r="1602" ht="15.75" customHeight="1">
      <c r="A1602" s="6"/>
      <c r="B1602" s="6"/>
      <c r="C1602" s="6"/>
      <c r="D1602" s="6"/>
      <c r="E1602" s="6"/>
    </row>
    <row r="1603" ht="15.75" customHeight="1">
      <c r="A1603" s="6"/>
      <c r="B1603" s="6"/>
      <c r="C1603" s="6"/>
      <c r="D1603" s="6"/>
      <c r="E1603" s="6"/>
    </row>
    <row r="1604" ht="15.75" customHeight="1">
      <c r="A1604" s="6"/>
      <c r="B1604" s="6"/>
      <c r="C1604" s="6"/>
      <c r="D1604" s="6"/>
      <c r="E1604" s="6"/>
    </row>
    <row r="1605" ht="15.75" customHeight="1">
      <c r="A1605" s="6"/>
      <c r="B1605" s="6"/>
      <c r="C1605" s="6"/>
      <c r="D1605" s="6"/>
      <c r="E1605" s="6"/>
    </row>
    <row r="1606" ht="15.75" customHeight="1">
      <c r="A1606" s="6"/>
      <c r="B1606" s="6"/>
      <c r="C1606" s="6"/>
      <c r="D1606" s="6"/>
      <c r="E1606" s="6"/>
    </row>
    <row r="1607" ht="15.75" customHeight="1">
      <c r="A1607" s="6"/>
      <c r="B1607" s="6"/>
      <c r="C1607" s="6"/>
      <c r="D1607" s="6"/>
      <c r="E1607" s="6"/>
    </row>
    <row r="1608" ht="15.75" customHeight="1">
      <c r="A1608" s="6"/>
      <c r="B1608" s="6"/>
      <c r="C1608" s="6"/>
      <c r="D1608" s="6"/>
      <c r="E1608" s="6"/>
    </row>
    <row r="1609" ht="15.75" customHeight="1">
      <c r="A1609" s="6"/>
      <c r="B1609" s="6"/>
      <c r="C1609" s="6"/>
      <c r="D1609" s="6"/>
      <c r="E1609" s="6"/>
    </row>
    <row r="1610" ht="15.75" customHeight="1">
      <c r="A1610" s="6"/>
      <c r="B1610" s="6"/>
      <c r="C1610" s="6"/>
      <c r="D1610" s="6"/>
      <c r="E1610" s="6"/>
    </row>
    <row r="1611" ht="15.75" customHeight="1">
      <c r="A1611" s="6"/>
      <c r="B1611" s="6"/>
      <c r="C1611" s="6"/>
      <c r="D1611" s="6"/>
      <c r="E1611" s="6"/>
    </row>
    <row r="1612" ht="15.75" customHeight="1">
      <c r="A1612" s="6"/>
      <c r="B1612" s="6"/>
      <c r="C1612" s="6"/>
      <c r="D1612" s="6"/>
      <c r="E1612" s="6"/>
    </row>
    <row r="1613" ht="15.75" customHeight="1">
      <c r="A1613" s="6"/>
      <c r="B1613" s="6"/>
      <c r="C1613" s="6"/>
      <c r="D1613" s="6"/>
      <c r="E1613" s="6"/>
    </row>
    <row r="1614" ht="15.75" customHeight="1">
      <c r="A1614" s="6"/>
      <c r="B1614" s="6"/>
      <c r="C1614" s="6"/>
      <c r="D1614" s="6"/>
      <c r="E1614" s="6"/>
    </row>
    <row r="1615" ht="15.75" customHeight="1">
      <c r="A1615" s="6"/>
      <c r="B1615" s="6"/>
      <c r="C1615" s="6"/>
      <c r="D1615" s="6"/>
      <c r="E1615" s="6"/>
    </row>
    <row r="1616" ht="15.75" customHeight="1">
      <c r="A1616" s="6"/>
      <c r="B1616" s="6"/>
      <c r="C1616" s="6"/>
      <c r="D1616" s="6"/>
      <c r="E1616" s="6"/>
    </row>
    <row r="1617" ht="15.75" customHeight="1">
      <c r="A1617" s="6"/>
      <c r="B1617" s="6"/>
      <c r="C1617" s="6"/>
      <c r="D1617" s="6"/>
      <c r="E1617" s="6"/>
    </row>
    <row r="1618" ht="15.75" customHeight="1">
      <c r="A1618" s="6"/>
      <c r="B1618" s="6"/>
      <c r="C1618" s="6"/>
      <c r="D1618" s="6"/>
      <c r="E1618" s="6"/>
    </row>
    <row r="1619" ht="15.75" customHeight="1">
      <c r="A1619" s="6"/>
      <c r="B1619" s="6"/>
      <c r="C1619" s="6"/>
      <c r="D1619" s="6"/>
      <c r="E1619" s="6"/>
    </row>
    <row r="1620" ht="15.75" customHeight="1">
      <c r="A1620" s="6"/>
      <c r="B1620" s="6"/>
      <c r="C1620" s="6"/>
      <c r="D1620" s="6"/>
      <c r="E1620" s="6"/>
    </row>
    <row r="1621" ht="15.75" customHeight="1">
      <c r="A1621" s="6"/>
      <c r="B1621" s="6"/>
      <c r="C1621" s="6"/>
      <c r="D1621" s="6"/>
      <c r="E1621" s="6"/>
    </row>
    <row r="1622" ht="15.75" customHeight="1">
      <c r="A1622" s="6"/>
      <c r="B1622" s="6"/>
      <c r="C1622" s="6"/>
      <c r="D1622" s="6"/>
      <c r="E1622" s="6"/>
    </row>
    <row r="1623" ht="15.75" customHeight="1">
      <c r="A1623" s="6"/>
      <c r="B1623" s="6"/>
      <c r="C1623" s="6"/>
      <c r="D1623" s="6"/>
      <c r="E1623" s="6"/>
    </row>
    <row r="1624" ht="15.75" customHeight="1">
      <c r="A1624" s="6"/>
      <c r="B1624" s="6"/>
      <c r="C1624" s="6"/>
      <c r="D1624" s="6"/>
      <c r="E1624" s="6"/>
    </row>
    <row r="1625" ht="15.75" customHeight="1">
      <c r="A1625" s="6"/>
      <c r="B1625" s="6"/>
      <c r="C1625" s="6"/>
      <c r="D1625" s="6"/>
      <c r="E1625" s="6"/>
    </row>
    <row r="1626" ht="15.75" customHeight="1">
      <c r="A1626" s="6"/>
      <c r="B1626" s="6"/>
      <c r="C1626" s="6"/>
      <c r="D1626" s="6"/>
      <c r="E1626" s="6"/>
    </row>
    <row r="1627" ht="15.75" customHeight="1">
      <c r="A1627" s="6"/>
      <c r="B1627" s="6"/>
      <c r="C1627" s="6"/>
      <c r="D1627" s="6"/>
      <c r="E1627" s="6"/>
    </row>
    <row r="1628" ht="15.75" customHeight="1">
      <c r="A1628" s="6"/>
      <c r="B1628" s="6"/>
      <c r="C1628" s="6"/>
      <c r="D1628" s="6"/>
      <c r="E1628" s="6"/>
    </row>
    <row r="1629" ht="15.75" customHeight="1">
      <c r="A1629" s="6"/>
      <c r="B1629" s="6"/>
      <c r="C1629" s="6"/>
      <c r="D1629" s="6"/>
      <c r="E1629" s="6"/>
    </row>
    <row r="1630" ht="15.75" customHeight="1">
      <c r="A1630" s="6"/>
      <c r="B1630" s="6"/>
      <c r="C1630" s="6"/>
      <c r="D1630" s="6"/>
      <c r="E1630" s="6"/>
    </row>
    <row r="1631" ht="15.75" customHeight="1">
      <c r="A1631" s="6"/>
      <c r="B1631" s="6"/>
      <c r="C1631" s="6"/>
      <c r="D1631" s="6"/>
      <c r="E1631" s="6"/>
    </row>
    <row r="1632" ht="15.75" customHeight="1">
      <c r="A1632" s="6"/>
      <c r="B1632" s="6"/>
      <c r="C1632" s="6"/>
      <c r="D1632" s="6"/>
      <c r="E1632" s="6"/>
    </row>
    <row r="1633" ht="15.75" customHeight="1">
      <c r="A1633" s="6"/>
      <c r="B1633" s="6"/>
      <c r="C1633" s="6"/>
      <c r="D1633" s="6"/>
      <c r="E1633" s="6"/>
    </row>
    <row r="1634" ht="15.75" customHeight="1">
      <c r="A1634" s="6"/>
      <c r="B1634" s="6"/>
      <c r="C1634" s="6"/>
      <c r="D1634" s="6"/>
      <c r="E1634" s="6"/>
    </row>
    <row r="1635" ht="15.75" customHeight="1">
      <c r="A1635" s="6"/>
      <c r="B1635" s="6"/>
      <c r="C1635" s="6"/>
      <c r="D1635" s="6"/>
      <c r="E1635" s="6"/>
    </row>
    <row r="1636" ht="15.75" customHeight="1">
      <c r="A1636" s="6"/>
      <c r="B1636" s="6"/>
      <c r="C1636" s="6"/>
      <c r="D1636" s="6"/>
      <c r="E1636" s="6"/>
    </row>
    <row r="1637" ht="15.75" customHeight="1">
      <c r="A1637" s="6"/>
      <c r="B1637" s="6"/>
      <c r="C1637" s="6"/>
      <c r="D1637" s="6"/>
      <c r="E1637" s="6"/>
    </row>
    <row r="1638" ht="15.75" customHeight="1">
      <c r="A1638" s="6"/>
      <c r="B1638" s="6"/>
      <c r="C1638" s="6"/>
      <c r="D1638" s="6"/>
      <c r="E1638" s="6"/>
    </row>
    <row r="1639" ht="15.75" customHeight="1">
      <c r="A1639" s="6"/>
      <c r="B1639" s="6"/>
      <c r="C1639" s="6"/>
      <c r="D1639" s="6"/>
      <c r="E1639" s="6"/>
    </row>
    <row r="1640" ht="15.75" customHeight="1">
      <c r="A1640" s="6"/>
      <c r="B1640" s="6"/>
      <c r="C1640" s="6"/>
      <c r="D1640" s="6"/>
      <c r="E1640" s="6"/>
    </row>
    <row r="1641" ht="15.75" customHeight="1">
      <c r="A1641" s="6"/>
      <c r="B1641" s="6"/>
      <c r="C1641" s="6"/>
      <c r="D1641" s="6"/>
      <c r="E1641" s="6"/>
    </row>
    <row r="1642" ht="15.75" customHeight="1">
      <c r="A1642" s="6"/>
      <c r="B1642" s="6"/>
      <c r="C1642" s="6"/>
      <c r="D1642" s="6"/>
      <c r="E1642" s="6"/>
    </row>
    <row r="1643" ht="15.75" customHeight="1">
      <c r="A1643" s="6"/>
      <c r="B1643" s="6"/>
      <c r="C1643" s="6"/>
      <c r="D1643" s="6"/>
      <c r="E1643" s="6"/>
    </row>
    <row r="1644" ht="15.75" customHeight="1">
      <c r="A1644" s="6"/>
      <c r="B1644" s="6"/>
      <c r="C1644" s="6"/>
      <c r="D1644" s="6"/>
      <c r="E1644" s="6"/>
    </row>
    <row r="1645" ht="15.75" customHeight="1">
      <c r="A1645" s="6"/>
      <c r="B1645" s="6"/>
      <c r="C1645" s="6"/>
      <c r="D1645" s="6"/>
      <c r="E1645" s="6"/>
    </row>
    <row r="1646" ht="15.75" customHeight="1">
      <c r="A1646" s="6"/>
      <c r="B1646" s="6"/>
      <c r="C1646" s="6"/>
      <c r="D1646" s="6"/>
      <c r="E1646" s="6"/>
    </row>
    <row r="1647" ht="15.75" customHeight="1">
      <c r="A1647" s="6"/>
      <c r="B1647" s="6"/>
      <c r="C1647" s="6"/>
      <c r="D1647" s="6"/>
      <c r="E1647" s="6"/>
    </row>
    <row r="1648" ht="15.75" customHeight="1">
      <c r="A1648" s="6"/>
      <c r="B1648" s="6"/>
      <c r="C1648" s="6"/>
      <c r="D1648" s="6"/>
      <c r="E1648" s="6"/>
    </row>
    <row r="1649" ht="15.75" customHeight="1">
      <c r="A1649" s="6"/>
      <c r="B1649" s="6"/>
      <c r="C1649" s="6"/>
      <c r="D1649" s="6"/>
      <c r="E1649" s="6"/>
    </row>
    <row r="1650" ht="15.75" customHeight="1">
      <c r="A1650" s="6"/>
      <c r="B1650" s="6"/>
      <c r="C1650" s="6"/>
      <c r="D1650" s="6"/>
      <c r="E1650" s="6"/>
    </row>
    <row r="1651" ht="15.75" customHeight="1">
      <c r="A1651" s="6"/>
      <c r="B1651" s="6"/>
      <c r="C1651" s="6"/>
      <c r="D1651" s="6"/>
      <c r="E1651" s="6"/>
    </row>
    <row r="1652" ht="15.75" customHeight="1">
      <c r="A1652" s="6"/>
      <c r="B1652" s="6"/>
      <c r="C1652" s="6"/>
      <c r="D1652" s="6"/>
      <c r="E1652" s="6"/>
    </row>
    <row r="1653" ht="15.75" customHeight="1">
      <c r="A1653" s="6"/>
      <c r="B1653" s="6"/>
      <c r="C1653" s="6"/>
      <c r="D1653" s="6"/>
      <c r="E1653" s="6"/>
    </row>
    <row r="1654" ht="15.75" customHeight="1">
      <c r="A1654" s="6"/>
      <c r="B1654" s="6"/>
      <c r="C1654" s="6"/>
      <c r="D1654" s="6"/>
      <c r="E1654" s="6"/>
    </row>
    <row r="1655" ht="15.75" customHeight="1">
      <c r="A1655" s="6"/>
      <c r="B1655" s="6"/>
      <c r="C1655" s="6"/>
      <c r="D1655" s="6"/>
      <c r="E1655" s="6"/>
    </row>
    <row r="1656" ht="15.75" customHeight="1">
      <c r="A1656" s="6"/>
      <c r="B1656" s="6"/>
      <c r="C1656" s="6"/>
      <c r="D1656" s="6"/>
      <c r="E1656" s="6"/>
    </row>
    <row r="1657" ht="15.75" customHeight="1">
      <c r="A1657" s="6"/>
      <c r="B1657" s="6"/>
      <c r="C1657" s="6"/>
      <c r="D1657" s="6"/>
      <c r="E1657" s="6"/>
    </row>
    <row r="1658" ht="15.75" customHeight="1">
      <c r="A1658" s="6"/>
      <c r="B1658" s="6"/>
      <c r="C1658" s="6"/>
      <c r="D1658" s="6"/>
      <c r="E1658" s="6"/>
    </row>
    <row r="1659" ht="15.75" customHeight="1">
      <c r="A1659" s="6"/>
      <c r="B1659" s="6"/>
      <c r="C1659" s="6"/>
      <c r="D1659" s="6"/>
      <c r="E1659" s="6"/>
    </row>
    <row r="1660" ht="15.75" customHeight="1">
      <c r="A1660" s="6"/>
      <c r="B1660" s="6"/>
      <c r="C1660" s="6"/>
      <c r="D1660" s="6"/>
      <c r="E1660" s="6"/>
    </row>
    <row r="1661" ht="15.75" customHeight="1">
      <c r="A1661" s="6"/>
      <c r="B1661" s="6"/>
      <c r="C1661" s="6"/>
      <c r="D1661" s="6"/>
      <c r="E1661" s="6"/>
    </row>
    <row r="1662" ht="15.75" customHeight="1">
      <c r="A1662" s="6"/>
      <c r="B1662" s="6"/>
      <c r="C1662" s="6"/>
      <c r="D1662" s="6"/>
      <c r="E1662" s="6"/>
    </row>
    <row r="1663" ht="15.75" customHeight="1">
      <c r="A1663" s="6"/>
      <c r="B1663" s="6"/>
      <c r="C1663" s="6"/>
      <c r="D1663" s="6"/>
      <c r="E1663" s="6"/>
    </row>
    <row r="1664" ht="15.75" customHeight="1">
      <c r="A1664" s="6"/>
      <c r="B1664" s="6"/>
      <c r="C1664" s="6"/>
      <c r="D1664" s="6"/>
      <c r="E1664" s="6"/>
    </row>
    <row r="1665" ht="15.75" customHeight="1">
      <c r="A1665" s="6"/>
      <c r="B1665" s="6"/>
      <c r="C1665" s="6"/>
      <c r="D1665" s="6"/>
      <c r="E1665" s="6"/>
    </row>
    <row r="1666" ht="15.75" customHeight="1">
      <c r="A1666" s="6"/>
      <c r="B1666" s="6"/>
      <c r="C1666" s="6"/>
      <c r="D1666" s="6"/>
      <c r="E1666" s="6"/>
    </row>
    <row r="1667" ht="15.75" customHeight="1">
      <c r="A1667" s="6"/>
      <c r="B1667" s="6"/>
      <c r="C1667" s="6"/>
      <c r="D1667" s="6"/>
      <c r="E1667" s="6"/>
    </row>
    <row r="1668" ht="15.75" customHeight="1">
      <c r="A1668" s="6"/>
      <c r="B1668" s="6"/>
      <c r="C1668" s="6"/>
      <c r="D1668" s="6"/>
      <c r="E1668" s="6"/>
    </row>
    <row r="1669" ht="15.75" customHeight="1">
      <c r="A1669" s="6"/>
      <c r="B1669" s="6"/>
      <c r="C1669" s="6"/>
      <c r="D1669" s="6"/>
      <c r="E1669" s="6"/>
    </row>
    <row r="1670" ht="15.75" customHeight="1">
      <c r="A1670" s="6"/>
      <c r="B1670" s="6"/>
      <c r="C1670" s="6"/>
      <c r="D1670" s="6"/>
      <c r="E1670" s="6"/>
    </row>
    <row r="1671" ht="15.75" customHeight="1">
      <c r="A1671" s="6"/>
      <c r="B1671" s="6"/>
      <c r="C1671" s="6"/>
      <c r="D1671" s="6"/>
      <c r="E1671" s="6"/>
    </row>
    <row r="1672" ht="15.75" customHeight="1">
      <c r="A1672" s="6"/>
      <c r="B1672" s="6"/>
      <c r="C1672" s="6"/>
      <c r="D1672" s="6"/>
      <c r="E1672" s="6"/>
    </row>
    <row r="1673" ht="15.75" customHeight="1">
      <c r="A1673" s="6"/>
      <c r="B1673" s="6"/>
      <c r="C1673" s="6"/>
      <c r="D1673" s="6"/>
      <c r="E1673" s="6"/>
    </row>
    <row r="1674" ht="15.75" customHeight="1">
      <c r="A1674" s="6"/>
      <c r="B1674" s="6"/>
      <c r="C1674" s="6"/>
      <c r="D1674" s="6"/>
      <c r="E1674" s="6"/>
    </row>
    <row r="1675" ht="15.75" customHeight="1">
      <c r="A1675" s="6"/>
      <c r="B1675" s="6"/>
      <c r="C1675" s="6"/>
      <c r="D1675" s="6"/>
      <c r="E1675" s="6"/>
    </row>
    <row r="1676" ht="15.75" customHeight="1">
      <c r="A1676" s="6"/>
      <c r="B1676" s="6"/>
      <c r="C1676" s="6"/>
      <c r="D1676" s="6"/>
      <c r="E1676" s="6"/>
    </row>
    <row r="1677" ht="15.75" customHeight="1">
      <c r="A1677" s="6"/>
      <c r="B1677" s="6"/>
      <c r="C1677" s="6"/>
      <c r="D1677" s="6"/>
      <c r="E1677" s="6"/>
    </row>
    <row r="1678" ht="15.75" customHeight="1">
      <c r="A1678" s="6"/>
      <c r="B1678" s="6"/>
      <c r="C1678" s="6"/>
      <c r="D1678" s="6"/>
      <c r="E1678" s="6"/>
    </row>
    <row r="1679" ht="15.75" customHeight="1">
      <c r="A1679" s="6"/>
      <c r="B1679" s="6"/>
      <c r="C1679" s="6"/>
      <c r="D1679" s="6"/>
      <c r="E1679" s="6"/>
    </row>
    <row r="1680" ht="15.75" customHeight="1">
      <c r="A1680" s="6"/>
      <c r="B1680" s="6"/>
      <c r="C1680" s="6"/>
      <c r="D1680" s="6"/>
      <c r="E1680" s="6"/>
    </row>
    <row r="1681" ht="15.75" customHeight="1">
      <c r="A1681" s="6"/>
      <c r="B1681" s="6"/>
      <c r="C1681" s="6"/>
      <c r="D1681" s="6"/>
      <c r="E1681" s="6"/>
    </row>
    <row r="1682" ht="15.75" customHeight="1">
      <c r="A1682" s="6"/>
      <c r="B1682" s="6"/>
      <c r="C1682" s="6"/>
      <c r="D1682" s="6"/>
      <c r="E1682" s="6"/>
    </row>
    <row r="1683" ht="15.75" customHeight="1">
      <c r="A1683" s="6"/>
      <c r="B1683" s="6"/>
      <c r="C1683" s="6"/>
      <c r="D1683" s="6"/>
      <c r="E1683" s="6"/>
    </row>
    <row r="1684" ht="15.75" customHeight="1">
      <c r="A1684" s="6"/>
      <c r="B1684" s="6"/>
      <c r="C1684" s="6"/>
      <c r="D1684" s="6"/>
      <c r="E1684" s="6"/>
    </row>
    <row r="1685" ht="15.75" customHeight="1">
      <c r="A1685" s="6"/>
      <c r="B1685" s="6"/>
      <c r="C1685" s="6"/>
      <c r="D1685" s="6"/>
      <c r="E1685" s="6"/>
    </row>
    <row r="1686" ht="15.75" customHeight="1">
      <c r="A1686" s="6"/>
      <c r="B1686" s="6"/>
      <c r="C1686" s="6"/>
      <c r="D1686" s="6"/>
      <c r="E1686" s="6"/>
    </row>
    <row r="1687" ht="15.75" customHeight="1">
      <c r="A1687" s="6"/>
      <c r="B1687" s="6"/>
      <c r="C1687" s="6"/>
      <c r="D1687" s="6"/>
      <c r="E1687" s="6"/>
    </row>
    <row r="1688" ht="15.75" customHeight="1">
      <c r="A1688" s="6"/>
      <c r="B1688" s="6"/>
      <c r="C1688" s="6"/>
      <c r="D1688" s="6"/>
      <c r="E1688" s="6"/>
    </row>
    <row r="1689" ht="15.75" customHeight="1">
      <c r="A1689" s="6"/>
      <c r="B1689" s="6"/>
      <c r="C1689" s="6"/>
      <c r="D1689" s="6"/>
      <c r="E1689" s="6"/>
    </row>
    <row r="1690" ht="15.75" customHeight="1">
      <c r="A1690" s="6"/>
      <c r="B1690" s="6"/>
      <c r="C1690" s="6"/>
      <c r="D1690" s="6"/>
      <c r="E1690" s="6"/>
    </row>
    <row r="1691" ht="15.75" customHeight="1">
      <c r="A1691" s="6"/>
      <c r="B1691" s="6"/>
      <c r="C1691" s="6"/>
      <c r="D1691" s="6"/>
      <c r="E1691" s="6"/>
    </row>
    <row r="1692" ht="15.75" customHeight="1">
      <c r="A1692" s="6"/>
      <c r="B1692" s="6"/>
      <c r="C1692" s="6"/>
      <c r="D1692" s="6"/>
      <c r="E1692" s="6"/>
    </row>
    <row r="1693" ht="15.75" customHeight="1">
      <c r="A1693" s="6"/>
      <c r="B1693" s="6"/>
      <c r="C1693" s="6"/>
      <c r="D1693" s="6"/>
      <c r="E1693" s="6"/>
    </row>
    <row r="1694" ht="15.75" customHeight="1">
      <c r="A1694" s="6"/>
      <c r="B1694" s="6"/>
      <c r="C1694" s="6"/>
      <c r="D1694" s="6"/>
      <c r="E1694" s="6"/>
    </row>
    <row r="1695" ht="15.75" customHeight="1">
      <c r="A1695" s="6"/>
      <c r="B1695" s="6"/>
      <c r="C1695" s="6"/>
      <c r="D1695" s="6"/>
      <c r="E1695" s="6"/>
    </row>
    <row r="1696" ht="15.75" customHeight="1">
      <c r="A1696" s="6"/>
      <c r="B1696" s="6"/>
      <c r="C1696" s="6"/>
      <c r="D1696" s="6"/>
      <c r="E1696" s="6"/>
    </row>
    <row r="1697" ht="15.75" customHeight="1">
      <c r="A1697" s="6"/>
      <c r="B1697" s="6"/>
      <c r="C1697" s="6"/>
      <c r="D1697" s="6"/>
      <c r="E1697" s="6"/>
    </row>
    <row r="1698" ht="15.75" customHeight="1">
      <c r="A1698" s="6"/>
      <c r="B1698" s="6"/>
      <c r="C1698" s="6"/>
      <c r="D1698" s="6"/>
      <c r="E1698" s="6"/>
    </row>
    <row r="1699" ht="15.75" customHeight="1">
      <c r="A1699" s="6"/>
      <c r="B1699" s="6"/>
      <c r="C1699" s="6"/>
      <c r="D1699" s="6"/>
      <c r="E1699" s="6"/>
    </row>
    <row r="1700" ht="15.75" customHeight="1">
      <c r="A1700" s="6"/>
      <c r="B1700" s="6"/>
      <c r="C1700" s="6"/>
      <c r="D1700" s="6"/>
      <c r="E1700" s="6"/>
    </row>
    <row r="1701" ht="15.75" customHeight="1">
      <c r="A1701" s="6"/>
      <c r="B1701" s="6"/>
      <c r="C1701" s="6"/>
      <c r="D1701" s="6"/>
      <c r="E1701" s="6"/>
    </row>
    <row r="1702" ht="15.75" customHeight="1">
      <c r="A1702" s="6"/>
      <c r="B1702" s="6"/>
      <c r="C1702" s="6"/>
      <c r="D1702" s="6"/>
      <c r="E1702" s="6"/>
    </row>
    <row r="1703" ht="15.75" customHeight="1">
      <c r="A1703" s="6"/>
      <c r="B1703" s="6"/>
      <c r="C1703" s="6"/>
      <c r="D1703" s="6"/>
      <c r="E1703" s="6"/>
    </row>
    <row r="1704" ht="15.75" customHeight="1">
      <c r="A1704" s="6"/>
      <c r="B1704" s="6"/>
      <c r="C1704" s="6"/>
      <c r="D1704" s="6"/>
      <c r="E1704" s="6"/>
    </row>
    <row r="1705" ht="15.75" customHeight="1">
      <c r="A1705" s="6"/>
      <c r="B1705" s="6"/>
      <c r="C1705" s="6"/>
      <c r="D1705" s="6"/>
      <c r="E1705" s="6"/>
    </row>
    <row r="1706" ht="15.75" customHeight="1">
      <c r="A1706" s="6"/>
      <c r="B1706" s="6"/>
      <c r="C1706" s="6"/>
      <c r="D1706" s="6"/>
      <c r="E1706" s="6"/>
    </row>
    <row r="1707" ht="15.75" customHeight="1">
      <c r="A1707" s="6"/>
      <c r="B1707" s="6"/>
      <c r="C1707" s="6"/>
      <c r="D1707" s="6"/>
      <c r="E1707" s="6"/>
    </row>
    <row r="1708" ht="15.75" customHeight="1">
      <c r="A1708" s="6"/>
      <c r="B1708" s="6"/>
      <c r="C1708" s="6"/>
      <c r="D1708" s="6"/>
      <c r="E1708" s="6"/>
    </row>
    <row r="1709" ht="15.75" customHeight="1">
      <c r="A1709" s="6"/>
      <c r="B1709" s="6"/>
      <c r="C1709" s="6"/>
      <c r="D1709" s="6"/>
      <c r="E1709" s="6"/>
    </row>
    <row r="1710" ht="15.75" customHeight="1">
      <c r="A1710" s="6"/>
      <c r="B1710" s="6"/>
      <c r="C1710" s="6"/>
      <c r="D1710" s="6"/>
      <c r="E1710" s="6"/>
    </row>
    <row r="1711" ht="15.75" customHeight="1">
      <c r="A1711" s="6"/>
      <c r="B1711" s="6"/>
      <c r="C1711" s="6"/>
      <c r="D1711" s="6"/>
      <c r="E1711" s="6"/>
    </row>
    <row r="1712" ht="15.75" customHeight="1">
      <c r="A1712" s="6"/>
      <c r="B1712" s="6"/>
      <c r="C1712" s="6"/>
      <c r="D1712" s="6"/>
      <c r="E1712" s="6"/>
    </row>
    <row r="1713" ht="15.75" customHeight="1">
      <c r="A1713" s="6"/>
      <c r="B1713" s="6"/>
      <c r="C1713" s="6"/>
      <c r="D1713" s="6"/>
      <c r="E1713" s="6"/>
    </row>
    <row r="1714" ht="15.75" customHeight="1">
      <c r="A1714" s="6"/>
      <c r="B1714" s="6"/>
      <c r="C1714" s="6"/>
      <c r="D1714" s="6"/>
      <c r="E1714" s="6"/>
    </row>
    <row r="1715" ht="15.75" customHeight="1">
      <c r="A1715" s="6"/>
      <c r="B1715" s="6"/>
      <c r="C1715" s="6"/>
      <c r="D1715" s="6"/>
      <c r="E1715" s="6"/>
    </row>
    <row r="1716" ht="15.75" customHeight="1">
      <c r="A1716" s="6"/>
      <c r="B1716" s="6"/>
      <c r="C1716" s="6"/>
      <c r="D1716" s="6"/>
      <c r="E1716" s="6"/>
    </row>
    <row r="1717" ht="15.75" customHeight="1">
      <c r="A1717" s="6"/>
      <c r="B1717" s="6"/>
      <c r="C1717" s="6"/>
      <c r="D1717" s="6"/>
      <c r="E1717" s="6"/>
    </row>
    <row r="1718" ht="15.75" customHeight="1">
      <c r="A1718" s="6"/>
      <c r="B1718" s="6"/>
      <c r="C1718" s="6"/>
      <c r="D1718" s="6"/>
      <c r="E1718" s="6"/>
    </row>
    <row r="1719" ht="15.75" customHeight="1">
      <c r="A1719" s="6"/>
      <c r="B1719" s="6"/>
      <c r="C1719" s="6"/>
      <c r="D1719" s="6"/>
      <c r="E1719" s="6"/>
    </row>
    <row r="1720" ht="15.75" customHeight="1">
      <c r="A1720" s="6"/>
      <c r="B1720" s="6"/>
      <c r="C1720" s="6"/>
      <c r="D1720" s="6"/>
      <c r="E1720" s="6"/>
    </row>
    <row r="1721" ht="15.75" customHeight="1">
      <c r="A1721" s="6"/>
      <c r="B1721" s="6"/>
      <c r="C1721" s="6"/>
      <c r="D1721" s="6"/>
      <c r="E1721" s="6"/>
    </row>
    <row r="1722" ht="15.75" customHeight="1">
      <c r="A1722" s="6"/>
      <c r="B1722" s="6"/>
      <c r="C1722" s="6"/>
      <c r="D1722" s="6"/>
      <c r="E1722" s="6"/>
    </row>
    <row r="1723" ht="15.75" customHeight="1">
      <c r="A1723" s="6"/>
      <c r="B1723" s="6"/>
      <c r="C1723" s="6"/>
      <c r="D1723" s="6"/>
      <c r="E1723" s="6"/>
    </row>
    <row r="1724" ht="15.75" customHeight="1">
      <c r="A1724" s="6"/>
      <c r="B1724" s="6"/>
      <c r="C1724" s="6"/>
      <c r="D1724" s="6"/>
      <c r="E1724" s="6"/>
    </row>
    <row r="1725" ht="15.75" customHeight="1">
      <c r="A1725" s="6"/>
      <c r="B1725" s="6"/>
      <c r="C1725" s="6"/>
      <c r="D1725" s="6"/>
      <c r="E1725" s="6"/>
    </row>
    <row r="1726" ht="15.75" customHeight="1">
      <c r="A1726" s="6"/>
      <c r="B1726" s="6"/>
      <c r="C1726" s="6"/>
      <c r="D1726" s="6"/>
      <c r="E1726" s="6"/>
    </row>
    <row r="1727" ht="15.75" customHeight="1">
      <c r="A1727" s="6"/>
      <c r="B1727" s="6"/>
      <c r="C1727" s="6"/>
      <c r="D1727" s="6"/>
      <c r="E1727" s="6"/>
    </row>
    <row r="1728" ht="15.75" customHeight="1">
      <c r="A1728" s="6"/>
      <c r="B1728" s="6"/>
      <c r="C1728" s="6"/>
      <c r="D1728" s="6"/>
      <c r="E1728" s="6"/>
    </row>
    <row r="1729" ht="15.75" customHeight="1">
      <c r="A1729" s="6"/>
      <c r="B1729" s="6"/>
      <c r="C1729" s="6"/>
      <c r="D1729" s="6"/>
      <c r="E1729" s="6"/>
    </row>
    <row r="1730" ht="15.75" customHeight="1">
      <c r="A1730" s="6"/>
      <c r="B1730" s="6"/>
      <c r="C1730" s="6"/>
      <c r="D1730" s="6"/>
      <c r="E1730" s="6"/>
    </row>
    <row r="1731" ht="15.75" customHeight="1">
      <c r="A1731" s="6"/>
      <c r="B1731" s="6"/>
      <c r="C1731" s="6"/>
      <c r="D1731" s="6"/>
      <c r="E1731" s="6"/>
    </row>
    <row r="1732" ht="15.75" customHeight="1">
      <c r="A1732" s="6"/>
      <c r="B1732" s="6"/>
      <c r="C1732" s="6"/>
      <c r="D1732" s="6"/>
      <c r="E1732" s="6"/>
    </row>
    <row r="1733" ht="15.75" customHeight="1">
      <c r="A1733" s="6"/>
      <c r="B1733" s="6"/>
      <c r="C1733" s="6"/>
      <c r="D1733" s="6"/>
      <c r="E1733" s="6"/>
    </row>
    <row r="1734" ht="15.75" customHeight="1">
      <c r="A1734" s="6"/>
      <c r="B1734" s="6"/>
      <c r="C1734" s="6"/>
      <c r="D1734" s="6"/>
      <c r="E1734" s="6"/>
    </row>
    <row r="1735" ht="15.75" customHeight="1">
      <c r="A1735" s="6"/>
      <c r="B1735" s="6"/>
      <c r="C1735" s="6"/>
      <c r="D1735" s="6"/>
      <c r="E1735" s="6"/>
    </row>
    <row r="1736" ht="15.75" customHeight="1">
      <c r="A1736" s="6"/>
      <c r="B1736" s="6"/>
      <c r="C1736" s="6"/>
      <c r="D1736" s="6"/>
      <c r="E1736" s="6"/>
    </row>
    <row r="1737" ht="15.75" customHeight="1">
      <c r="A1737" s="6"/>
      <c r="B1737" s="6"/>
      <c r="C1737" s="6"/>
      <c r="D1737" s="6"/>
      <c r="E1737" s="6"/>
    </row>
    <row r="1738" ht="15.75" customHeight="1">
      <c r="A1738" s="6"/>
      <c r="B1738" s="6"/>
      <c r="C1738" s="6"/>
      <c r="D1738" s="6"/>
      <c r="E1738" s="6"/>
    </row>
    <row r="1739" ht="15.75" customHeight="1">
      <c r="A1739" s="6"/>
      <c r="B1739" s="6"/>
      <c r="C1739" s="6"/>
      <c r="D1739" s="6"/>
      <c r="E1739" s="6"/>
    </row>
    <row r="1740" ht="15.75" customHeight="1">
      <c r="A1740" s="6"/>
      <c r="B1740" s="6"/>
      <c r="C1740" s="6"/>
      <c r="D1740" s="6"/>
      <c r="E1740" s="6"/>
    </row>
    <row r="1741" ht="15.75" customHeight="1">
      <c r="A1741" s="6"/>
      <c r="B1741" s="6"/>
      <c r="C1741" s="6"/>
      <c r="D1741" s="6"/>
      <c r="E1741" s="6"/>
    </row>
    <row r="1742" ht="15.75" customHeight="1">
      <c r="A1742" s="6"/>
      <c r="B1742" s="6"/>
      <c r="C1742" s="6"/>
      <c r="D1742" s="6"/>
      <c r="E1742" s="6"/>
    </row>
    <row r="1743" ht="15.75" customHeight="1">
      <c r="A1743" s="6"/>
      <c r="B1743" s="6"/>
      <c r="C1743" s="6"/>
      <c r="D1743" s="6"/>
      <c r="E1743" s="6"/>
    </row>
    <row r="1744" ht="15.75" customHeight="1">
      <c r="A1744" s="6"/>
      <c r="B1744" s="6"/>
      <c r="C1744" s="6"/>
      <c r="D1744" s="6"/>
      <c r="E1744" s="6"/>
    </row>
    <row r="1745" ht="15.75" customHeight="1">
      <c r="A1745" s="6"/>
      <c r="B1745" s="6"/>
      <c r="C1745" s="6"/>
      <c r="D1745" s="6"/>
      <c r="E1745" s="6"/>
    </row>
    <row r="1746" ht="15.75" customHeight="1">
      <c r="A1746" s="6"/>
      <c r="B1746" s="6"/>
      <c r="C1746" s="6"/>
      <c r="D1746" s="6"/>
      <c r="E1746" s="6"/>
    </row>
    <row r="1747" ht="15.75" customHeight="1">
      <c r="A1747" s="6"/>
      <c r="B1747" s="6"/>
      <c r="C1747" s="6"/>
      <c r="D1747" s="6"/>
      <c r="E1747" s="6"/>
    </row>
    <row r="1748" ht="15.75" customHeight="1">
      <c r="A1748" s="6"/>
      <c r="B1748" s="6"/>
      <c r="C1748" s="6"/>
      <c r="D1748" s="6"/>
      <c r="E1748" s="6"/>
    </row>
    <row r="1749" ht="15.75" customHeight="1">
      <c r="A1749" s="6"/>
      <c r="B1749" s="6"/>
      <c r="C1749" s="6"/>
      <c r="D1749" s="6"/>
      <c r="E1749" s="6"/>
    </row>
    <row r="1750" ht="15.75" customHeight="1">
      <c r="A1750" s="6"/>
      <c r="B1750" s="6"/>
      <c r="C1750" s="6"/>
      <c r="D1750" s="6"/>
      <c r="E1750" s="6"/>
    </row>
    <row r="1751" ht="15.75" customHeight="1">
      <c r="A1751" s="6"/>
      <c r="B1751" s="6"/>
      <c r="C1751" s="6"/>
      <c r="D1751" s="6"/>
      <c r="E1751" s="6"/>
    </row>
    <row r="1752" ht="15.75" customHeight="1">
      <c r="A1752" s="6"/>
      <c r="B1752" s="6"/>
      <c r="C1752" s="6"/>
      <c r="D1752" s="6"/>
      <c r="E1752" s="6"/>
    </row>
    <row r="1753" ht="15.75" customHeight="1">
      <c r="A1753" s="6"/>
      <c r="B1753" s="6"/>
      <c r="C1753" s="6"/>
      <c r="D1753" s="6"/>
      <c r="E1753" s="6"/>
    </row>
    <row r="1754" ht="15.75" customHeight="1">
      <c r="A1754" s="6"/>
      <c r="B1754" s="6"/>
      <c r="C1754" s="6"/>
      <c r="D1754" s="6"/>
      <c r="E1754" s="6"/>
    </row>
    <row r="1755" ht="15.75" customHeight="1">
      <c r="A1755" s="6"/>
      <c r="B1755" s="6"/>
      <c r="C1755" s="6"/>
      <c r="D1755" s="6"/>
      <c r="E1755" s="6"/>
    </row>
    <row r="1756" ht="15.75" customHeight="1">
      <c r="A1756" s="6"/>
      <c r="B1756" s="6"/>
      <c r="C1756" s="6"/>
      <c r="D1756" s="6"/>
      <c r="E1756" s="6"/>
    </row>
    <row r="1757" ht="15.75" customHeight="1">
      <c r="A1757" s="6"/>
      <c r="B1757" s="6"/>
      <c r="C1757" s="6"/>
      <c r="D1757" s="6"/>
      <c r="E1757" s="6"/>
    </row>
    <row r="1758" ht="15.75" customHeight="1">
      <c r="A1758" s="6"/>
      <c r="B1758" s="6"/>
      <c r="C1758" s="6"/>
      <c r="D1758" s="6"/>
      <c r="E1758" s="6"/>
    </row>
    <row r="1759" ht="15.75" customHeight="1">
      <c r="A1759" s="6"/>
      <c r="B1759" s="6"/>
      <c r="C1759" s="6"/>
      <c r="D1759" s="6"/>
      <c r="E1759" s="6"/>
    </row>
    <row r="1760" ht="15.75" customHeight="1">
      <c r="A1760" s="6"/>
      <c r="B1760" s="6"/>
      <c r="C1760" s="6"/>
      <c r="D1760" s="6"/>
      <c r="E1760" s="6"/>
    </row>
    <row r="1761" ht="15.75" customHeight="1">
      <c r="A1761" s="6"/>
      <c r="B1761" s="6"/>
      <c r="C1761" s="6"/>
      <c r="D1761" s="6"/>
      <c r="E1761" s="6"/>
    </row>
    <row r="1762" ht="15.75" customHeight="1">
      <c r="A1762" s="6"/>
      <c r="B1762" s="6"/>
      <c r="C1762" s="6"/>
      <c r="D1762" s="6"/>
      <c r="E1762" s="6"/>
    </row>
    <row r="1763" ht="15.75" customHeight="1">
      <c r="A1763" s="6"/>
      <c r="B1763" s="6"/>
      <c r="C1763" s="6"/>
      <c r="D1763" s="6"/>
      <c r="E1763" s="6"/>
    </row>
    <row r="1764" ht="15.75" customHeight="1">
      <c r="A1764" s="6"/>
      <c r="B1764" s="6"/>
      <c r="C1764" s="6"/>
      <c r="D1764" s="6"/>
      <c r="E1764" s="6"/>
    </row>
    <row r="1765" ht="15.75" customHeight="1">
      <c r="A1765" s="6"/>
      <c r="B1765" s="6"/>
      <c r="C1765" s="6"/>
      <c r="D1765" s="6"/>
      <c r="E1765" s="6"/>
    </row>
    <row r="1766" ht="15.75" customHeight="1">
      <c r="A1766" s="6"/>
      <c r="B1766" s="6"/>
      <c r="C1766" s="6"/>
      <c r="D1766" s="6"/>
      <c r="E1766" s="6"/>
    </row>
    <row r="1767" ht="15.75" customHeight="1">
      <c r="A1767" s="6"/>
      <c r="B1767" s="6"/>
      <c r="C1767" s="6"/>
      <c r="D1767" s="6"/>
      <c r="E1767" s="6"/>
    </row>
    <row r="1768" ht="15.75" customHeight="1">
      <c r="A1768" s="6"/>
      <c r="B1768" s="6"/>
      <c r="C1768" s="6"/>
      <c r="D1768" s="6"/>
      <c r="E1768" s="6"/>
    </row>
    <row r="1769" ht="15.75" customHeight="1">
      <c r="A1769" s="6"/>
      <c r="B1769" s="6"/>
      <c r="C1769" s="6"/>
      <c r="D1769" s="6"/>
      <c r="E1769" s="6"/>
    </row>
    <row r="1770" ht="15.75" customHeight="1">
      <c r="A1770" s="6"/>
      <c r="B1770" s="6"/>
      <c r="C1770" s="6"/>
      <c r="D1770" s="6"/>
      <c r="E1770" s="6"/>
    </row>
    <row r="1771" ht="15.75" customHeight="1">
      <c r="A1771" s="6"/>
      <c r="B1771" s="6"/>
      <c r="C1771" s="6"/>
      <c r="D1771" s="6"/>
      <c r="E1771" s="6"/>
    </row>
    <row r="1772" ht="15.75" customHeight="1">
      <c r="A1772" s="6"/>
      <c r="B1772" s="6"/>
      <c r="C1772" s="6"/>
      <c r="D1772" s="6"/>
      <c r="E1772" s="6"/>
    </row>
    <row r="1773" ht="15.75" customHeight="1">
      <c r="A1773" s="6"/>
      <c r="B1773" s="6"/>
      <c r="C1773" s="6"/>
      <c r="D1773" s="6"/>
      <c r="E1773" s="6"/>
    </row>
    <row r="1774" ht="15.75" customHeight="1">
      <c r="A1774" s="6"/>
      <c r="B1774" s="6"/>
      <c r="C1774" s="6"/>
      <c r="D1774" s="6"/>
      <c r="E1774" s="6"/>
    </row>
    <row r="1775" ht="15.75" customHeight="1">
      <c r="A1775" s="6"/>
      <c r="B1775" s="6"/>
      <c r="C1775" s="6"/>
      <c r="D1775" s="6"/>
      <c r="E1775" s="6"/>
    </row>
    <row r="1776" ht="15.75" customHeight="1">
      <c r="A1776" s="6"/>
      <c r="B1776" s="6"/>
      <c r="C1776" s="6"/>
      <c r="D1776" s="6"/>
      <c r="E1776" s="6"/>
    </row>
    <row r="1777" ht="15.75" customHeight="1">
      <c r="A1777" s="6"/>
      <c r="B1777" s="6"/>
      <c r="C1777" s="6"/>
      <c r="D1777" s="6"/>
      <c r="E1777" s="6"/>
    </row>
    <row r="1778" ht="15.75" customHeight="1">
      <c r="A1778" s="6"/>
      <c r="B1778" s="6"/>
      <c r="C1778" s="6"/>
      <c r="D1778" s="6"/>
      <c r="E1778" s="6"/>
    </row>
    <row r="1779" ht="15.75" customHeight="1">
      <c r="A1779" s="6"/>
      <c r="B1779" s="6"/>
      <c r="C1779" s="6"/>
      <c r="D1779" s="6"/>
      <c r="E1779" s="6"/>
    </row>
    <row r="1780" ht="15.75" customHeight="1">
      <c r="A1780" s="6"/>
      <c r="B1780" s="6"/>
      <c r="C1780" s="6"/>
      <c r="D1780" s="6"/>
      <c r="E1780" s="6"/>
    </row>
    <row r="1781" ht="15.75" customHeight="1">
      <c r="A1781" s="6"/>
      <c r="B1781" s="6"/>
      <c r="C1781" s="6"/>
      <c r="D1781" s="6"/>
      <c r="E1781" s="6"/>
    </row>
    <row r="1782" ht="15.75" customHeight="1">
      <c r="A1782" s="6"/>
      <c r="B1782" s="6"/>
      <c r="C1782" s="6"/>
      <c r="D1782" s="6"/>
      <c r="E1782" s="6"/>
    </row>
    <row r="1783" ht="15.75" customHeight="1">
      <c r="A1783" s="6"/>
      <c r="B1783" s="6"/>
      <c r="C1783" s="6"/>
      <c r="D1783" s="6"/>
      <c r="E1783" s="6"/>
    </row>
    <row r="1784" ht="15.75" customHeight="1">
      <c r="A1784" s="6"/>
      <c r="B1784" s="6"/>
      <c r="C1784" s="6"/>
      <c r="D1784" s="6"/>
      <c r="E1784" s="6"/>
    </row>
    <row r="1785" ht="15.75" customHeight="1">
      <c r="A1785" s="6"/>
      <c r="B1785" s="6"/>
      <c r="C1785" s="6"/>
      <c r="D1785" s="6"/>
      <c r="E1785" s="6"/>
    </row>
    <row r="1786" ht="15.75" customHeight="1">
      <c r="A1786" s="6"/>
      <c r="B1786" s="6"/>
      <c r="C1786" s="6"/>
      <c r="D1786" s="6"/>
      <c r="E1786" s="6"/>
    </row>
    <row r="1787" ht="15.75" customHeight="1">
      <c r="A1787" s="6"/>
      <c r="B1787" s="6"/>
      <c r="C1787" s="6"/>
      <c r="D1787" s="6"/>
      <c r="E1787" s="6"/>
    </row>
    <row r="1788" ht="15.75" customHeight="1">
      <c r="A1788" s="6"/>
      <c r="B1788" s="6"/>
      <c r="C1788" s="6"/>
      <c r="D1788" s="6"/>
      <c r="E1788" s="6"/>
    </row>
    <row r="1789" ht="15.75" customHeight="1">
      <c r="A1789" s="6"/>
      <c r="B1789" s="6"/>
      <c r="C1789" s="6"/>
      <c r="D1789" s="6"/>
      <c r="E1789" s="6"/>
    </row>
    <row r="1790" ht="15.75" customHeight="1">
      <c r="A1790" s="6"/>
      <c r="B1790" s="6"/>
      <c r="C1790" s="6"/>
      <c r="D1790" s="6"/>
      <c r="E1790" s="6"/>
    </row>
    <row r="1791" ht="15.75" customHeight="1">
      <c r="A1791" s="6"/>
      <c r="B1791" s="6"/>
      <c r="C1791" s="6"/>
      <c r="D1791" s="6"/>
      <c r="E1791" s="6"/>
    </row>
    <row r="1792" ht="15.75" customHeight="1">
      <c r="A1792" s="6"/>
      <c r="B1792" s="6"/>
      <c r="C1792" s="6"/>
      <c r="D1792" s="6"/>
      <c r="E1792" s="6"/>
    </row>
    <row r="1793" ht="15.75" customHeight="1">
      <c r="A1793" s="6"/>
      <c r="B1793" s="6"/>
      <c r="C1793" s="6"/>
      <c r="D1793" s="6"/>
      <c r="E1793" s="6"/>
    </row>
    <row r="1794" ht="15.75" customHeight="1">
      <c r="A1794" s="6"/>
      <c r="B1794" s="6"/>
      <c r="C1794" s="6"/>
      <c r="D1794" s="6"/>
      <c r="E1794" s="6"/>
    </row>
    <row r="1795" ht="15.75" customHeight="1">
      <c r="A1795" s="6"/>
      <c r="B1795" s="6"/>
      <c r="C1795" s="6"/>
      <c r="D1795" s="6"/>
      <c r="E1795" s="6"/>
    </row>
    <row r="1796" ht="15.75" customHeight="1">
      <c r="A1796" s="6"/>
      <c r="B1796" s="6"/>
      <c r="C1796" s="6"/>
      <c r="D1796" s="6"/>
      <c r="E1796" s="6"/>
    </row>
    <row r="1797" ht="15.75" customHeight="1">
      <c r="A1797" s="6"/>
      <c r="B1797" s="6"/>
      <c r="C1797" s="6"/>
      <c r="D1797" s="6"/>
      <c r="E1797" s="6"/>
    </row>
    <row r="1798" ht="15.75" customHeight="1">
      <c r="A1798" s="6"/>
      <c r="B1798" s="6"/>
      <c r="C1798" s="6"/>
      <c r="D1798" s="6"/>
      <c r="E1798" s="6"/>
    </row>
    <row r="1799" ht="15.75" customHeight="1">
      <c r="A1799" s="6"/>
      <c r="B1799" s="6"/>
      <c r="C1799" s="6"/>
      <c r="D1799" s="6"/>
      <c r="E1799" s="6"/>
    </row>
    <row r="1800" ht="15.75" customHeight="1">
      <c r="A1800" s="6"/>
      <c r="B1800" s="6"/>
      <c r="C1800" s="6"/>
      <c r="D1800" s="6"/>
      <c r="E1800" s="6"/>
    </row>
    <row r="1801" ht="15.75" customHeight="1">
      <c r="A1801" s="6"/>
      <c r="B1801" s="6"/>
      <c r="C1801" s="6"/>
      <c r="D1801" s="6"/>
      <c r="E1801" s="6"/>
    </row>
    <row r="1802" ht="15.75" customHeight="1">
      <c r="A1802" s="6"/>
      <c r="B1802" s="6"/>
      <c r="C1802" s="6"/>
      <c r="D1802" s="6"/>
      <c r="E1802" s="6"/>
    </row>
    <row r="1803" ht="15.75" customHeight="1">
      <c r="A1803" s="6"/>
      <c r="B1803" s="6"/>
      <c r="C1803" s="6"/>
      <c r="D1803" s="6"/>
      <c r="E1803" s="6"/>
    </row>
    <row r="1804" ht="15.75" customHeight="1">
      <c r="A1804" s="6"/>
      <c r="B1804" s="6"/>
      <c r="C1804" s="6"/>
      <c r="D1804" s="6"/>
      <c r="E1804" s="6"/>
    </row>
    <row r="1805" ht="15.75" customHeight="1">
      <c r="A1805" s="6"/>
      <c r="B1805" s="6"/>
      <c r="C1805" s="6"/>
      <c r="D1805" s="6"/>
      <c r="E1805" s="6"/>
    </row>
    <row r="1806" ht="15.75" customHeight="1">
      <c r="A1806" s="6"/>
      <c r="B1806" s="6"/>
      <c r="C1806" s="6"/>
      <c r="D1806" s="6"/>
      <c r="E1806" s="6"/>
    </row>
    <row r="1807" ht="15.75" customHeight="1">
      <c r="A1807" s="6"/>
      <c r="B1807" s="6"/>
      <c r="C1807" s="6"/>
      <c r="D1807" s="6"/>
      <c r="E1807" s="6"/>
    </row>
    <row r="1808" ht="15.75" customHeight="1">
      <c r="A1808" s="6"/>
      <c r="B1808" s="6"/>
      <c r="C1808" s="6"/>
      <c r="D1808" s="6"/>
      <c r="E1808" s="6"/>
    </row>
    <row r="1809" ht="15.75" customHeight="1">
      <c r="A1809" s="6"/>
      <c r="B1809" s="6"/>
      <c r="C1809" s="6"/>
      <c r="D1809" s="6"/>
      <c r="E1809" s="6"/>
    </row>
    <row r="1810" ht="15.75" customHeight="1">
      <c r="A1810" s="6"/>
      <c r="B1810" s="6"/>
      <c r="C1810" s="6"/>
      <c r="D1810" s="6"/>
      <c r="E1810" s="6"/>
    </row>
    <row r="1811" ht="15.75" customHeight="1">
      <c r="A1811" s="6"/>
      <c r="B1811" s="6"/>
      <c r="C1811" s="6"/>
      <c r="D1811" s="6"/>
      <c r="E1811" s="6"/>
    </row>
    <row r="1812" ht="15.75" customHeight="1">
      <c r="A1812" s="6"/>
      <c r="B1812" s="6"/>
      <c r="C1812" s="6"/>
      <c r="D1812" s="6"/>
      <c r="E1812" s="6"/>
    </row>
    <row r="1813" ht="15.75" customHeight="1">
      <c r="A1813" s="6"/>
      <c r="B1813" s="6"/>
      <c r="C1813" s="6"/>
      <c r="D1813" s="6"/>
      <c r="E1813" s="6"/>
    </row>
    <row r="1814" ht="15.75" customHeight="1">
      <c r="A1814" s="6"/>
      <c r="B1814" s="6"/>
      <c r="C1814" s="6"/>
      <c r="D1814" s="6"/>
      <c r="E1814" s="6"/>
    </row>
    <row r="1815" ht="15.75" customHeight="1">
      <c r="A1815" s="6"/>
      <c r="B1815" s="6"/>
      <c r="C1815" s="6"/>
      <c r="D1815" s="6"/>
      <c r="E1815" s="6"/>
    </row>
    <row r="1816" ht="15.75" customHeight="1">
      <c r="A1816" s="6"/>
      <c r="B1816" s="6"/>
      <c r="C1816" s="6"/>
      <c r="D1816" s="6"/>
      <c r="E1816" s="6"/>
    </row>
    <row r="1817" ht="15.75" customHeight="1">
      <c r="A1817" s="6"/>
      <c r="B1817" s="6"/>
      <c r="C1817" s="6"/>
      <c r="D1817" s="6"/>
      <c r="E1817" s="6"/>
    </row>
    <row r="1818" ht="15.75" customHeight="1">
      <c r="A1818" s="6"/>
      <c r="B1818" s="6"/>
      <c r="C1818" s="6"/>
      <c r="D1818" s="6"/>
      <c r="E1818" s="6"/>
    </row>
    <row r="1819" ht="15.75" customHeight="1">
      <c r="A1819" s="6"/>
      <c r="B1819" s="6"/>
      <c r="C1819" s="6"/>
      <c r="D1819" s="6"/>
      <c r="E1819" s="6"/>
    </row>
    <row r="1820" ht="15.75" customHeight="1">
      <c r="A1820" s="6"/>
      <c r="B1820" s="6"/>
      <c r="C1820" s="6"/>
      <c r="D1820" s="6"/>
      <c r="E1820" s="6"/>
    </row>
    <row r="1821" ht="15.75" customHeight="1">
      <c r="A1821" s="6"/>
      <c r="B1821" s="6"/>
      <c r="C1821" s="6"/>
      <c r="D1821" s="6"/>
      <c r="E1821" s="6"/>
    </row>
    <row r="1822" ht="15.75" customHeight="1">
      <c r="A1822" s="6"/>
      <c r="B1822" s="6"/>
      <c r="C1822" s="6"/>
      <c r="D1822" s="6"/>
      <c r="E1822" s="6"/>
    </row>
    <row r="1823" ht="15.75" customHeight="1">
      <c r="A1823" s="6"/>
      <c r="B1823" s="6"/>
      <c r="C1823" s="6"/>
      <c r="D1823" s="6"/>
      <c r="E1823" s="6"/>
    </row>
    <row r="1824" ht="15.75" customHeight="1">
      <c r="A1824" s="6"/>
      <c r="B1824" s="6"/>
      <c r="C1824" s="6"/>
      <c r="D1824" s="6"/>
      <c r="E1824" s="6"/>
    </row>
    <row r="1825" ht="15.75" customHeight="1">
      <c r="A1825" s="6"/>
      <c r="B1825" s="6"/>
      <c r="C1825" s="6"/>
      <c r="D1825" s="6"/>
      <c r="E1825" s="6"/>
    </row>
    <row r="1826" ht="15.75" customHeight="1">
      <c r="A1826" s="6"/>
      <c r="B1826" s="6"/>
      <c r="C1826" s="6"/>
      <c r="D1826" s="6"/>
      <c r="E1826" s="6"/>
    </row>
    <row r="1827" ht="15.75" customHeight="1">
      <c r="A1827" s="6"/>
      <c r="B1827" s="6"/>
      <c r="C1827" s="6"/>
      <c r="D1827" s="6"/>
      <c r="E1827" s="6"/>
    </row>
    <row r="1828" ht="15.75" customHeight="1">
      <c r="A1828" s="6"/>
      <c r="B1828" s="6"/>
      <c r="C1828" s="6"/>
      <c r="D1828" s="6"/>
      <c r="E1828" s="6"/>
    </row>
    <row r="1829" ht="15.75" customHeight="1">
      <c r="A1829" s="6"/>
      <c r="B1829" s="6"/>
      <c r="C1829" s="6"/>
      <c r="D1829" s="6"/>
      <c r="E1829" s="6"/>
    </row>
    <row r="1830" ht="15.75" customHeight="1">
      <c r="A1830" s="6"/>
      <c r="B1830" s="6"/>
      <c r="C1830" s="6"/>
      <c r="D1830" s="6"/>
      <c r="E1830" s="6"/>
    </row>
    <row r="1831" ht="15.75" customHeight="1">
      <c r="A1831" s="6"/>
      <c r="B1831" s="6"/>
      <c r="C1831" s="6"/>
      <c r="D1831" s="6"/>
      <c r="E1831" s="6"/>
    </row>
    <row r="1832" ht="15.75" customHeight="1">
      <c r="A1832" s="6"/>
      <c r="B1832" s="6"/>
      <c r="C1832" s="6"/>
      <c r="D1832" s="6"/>
      <c r="E1832" s="6"/>
    </row>
    <row r="1833" ht="15.75" customHeight="1">
      <c r="A1833" s="6"/>
      <c r="B1833" s="6"/>
      <c r="C1833" s="6"/>
      <c r="D1833" s="6"/>
      <c r="E1833" s="6"/>
    </row>
    <row r="1834" ht="15.75" customHeight="1">
      <c r="A1834" s="6"/>
      <c r="B1834" s="6"/>
      <c r="C1834" s="6"/>
      <c r="D1834" s="6"/>
      <c r="E1834" s="6"/>
    </row>
    <row r="1835" ht="15.75" customHeight="1">
      <c r="A1835" s="6"/>
      <c r="B1835" s="6"/>
      <c r="C1835" s="6"/>
      <c r="D1835" s="6"/>
      <c r="E1835" s="6"/>
    </row>
    <row r="1836" ht="15.75" customHeight="1">
      <c r="A1836" s="6"/>
      <c r="B1836" s="6"/>
      <c r="C1836" s="6"/>
      <c r="D1836" s="6"/>
      <c r="E1836" s="6"/>
    </row>
    <row r="1837" ht="15.75" customHeight="1">
      <c r="A1837" s="6"/>
      <c r="B1837" s="6"/>
      <c r="C1837" s="6"/>
      <c r="D1837" s="6"/>
      <c r="E1837" s="6"/>
    </row>
    <row r="1838" ht="15.75" customHeight="1">
      <c r="A1838" s="6"/>
      <c r="B1838" s="6"/>
      <c r="C1838" s="6"/>
      <c r="D1838" s="6"/>
      <c r="E1838" s="6"/>
    </row>
    <row r="1839" ht="15.75" customHeight="1">
      <c r="A1839" s="6"/>
      <c r="B1839" s="6"/>
      <c r="C1839" s="6"/>
      <c r="D1839" s="6"/>
      <c r="E1839" s="6"/>
    </row>
    <row r="1840" ht="15.75" customHeight="1">
      <c r="A1840" s="6"/>
      <c r="B1840" s="6"/>
      <c r="C1840" s="6"/>
      <c r="D1840" s="6"/>
      <c r="E1840" s="6"/>
    </row>
    <row r="1841" ht="15.75" customHeight="1">
      <c r="A1841" s="6"/>
      <c r="B1841" s="6"/>
      <c r="C1841" s="6"/>
      <c r="D1841" s="6"/>
      <c r="E1841" s="6"/>
    </row>
    <row r="1842" ht="15.75" customHeight="1">
      <c r="A1842" s="6"/>
      <c r="B1842" s="6"/>
      <c r="C1842" s="6"/>
      <c r="D1842" s="6"/>
      <c r="E1842" s="6"/>
    </row>
    <row r="1843" ht="15.75" customHeight="1">
      <c r="A1843" s="6"/>
      <c r="B1843" s="6"/>
      <c r="C1843" s="6"/>
      <c r="D1843" s="6"/>
      <c r="E1843" s="6"/>
    </row>
    <row r="1844" ht="15.75" customHeight="1">
      <c r="A1844" s="6"/>
      <c r="B1844" s="6"/>
      <c r="C1844" s="6"/>
      <c r="D1844" s="6"/>
      <c r="E1844" s="6"/>
    </row>
    <row r="1845" ht="15.75" customHeight="1">
      <c r="A1845" s="6"/>
      <c r="B1845" s="6"/>
      <c r="C1845" s="6"/>
      <c r="D1845" s="6"/>
      <c r="E1845" s="6"/>
    </row>
    <row r="1846" ht="15.75" customHeight="1">
      <c r="A1846" s="6"/>
      <c r="B1846" s="6"/>
      <c r="C1846" s="6"/>
      <c r="D1846" s="6"/>
      <c r="E1846" s="6"/>
    </row>
    <row r="1847" ht="15.75" customHeight="1">
      <c r="A1847" s="6"/>
      <c r="B1847" s="6"/>
      <c r="C1847" s="6"/>
      <c r="D1847" s="6"/>
      <c r="E1847" s="6"/>
    </row>
    <row r="1848" ht="15.75" customHeight="1">
      <c r="A1848" s="6"/>
      <c r="B1848" s="6"/>
      <c r="C1848" s="6"/>
      <c r="D1848" s="6"/>
      <c r="E1848" s="6"/>
    </row>
    <row r="1849" ht="15.75" customHeight="1">
      <c r="A1849" s="6"/>
      <c r="B1849" s="6"/>
      <c r="C1849" s="6"/>
      <c r="D1849" s="6"/>
      <c r="E1849" s="6"/>
    </row>
    <row r="1850" ht="15.75" customHeight="1">
      <c r="A1850" s="6"/>
      <c r="B1850" s="6"/>
      <c r="C1850" s="6"/>
      <c r="D1850" s="6"/>
      <c r="E1850" s="6"/>
    </row>
    <row r="1851" ht="15.75" customHeight="1">
      <c r="A1851" s="6"/>
      <c r="B1851" s="6"/>
      <c r="C1851" s="6"/>
      <c r="D1851" s="6"/>
      <c r="E1851" s="6"/>
    </row>
    <row r="1852" ht="15.75" customHeight="1">
      <c r="A1852" s="6"/>
      <c r="B1852" s="6"/>
      <c r="C1852" s="6"/>
      <c r="D1852" s="6"/>
      <c r="E1852" s="6"/>
    </row>
    <row r="1853" ht="15.75" customHeight="1">
      <c r="A1853" s="6"/>
      <c r="B1853" s="6"/>
      <c r="C1853" s="6"/>
      <c r="D1853" s="6"/>
      <c r="E1853" s="6"/>
    </row>
    <row r="1854" ht="15.75" customHeight="1">
      <c r="A1854" s="6"/>
      <c r="B1854" s="6"/>
      <c r="C1854" s="6"/>
      <c r="D1854" s="6"/>
      <c r="E1854" s="6"/>
    </row>
    <row r="1855" ht="15.75" customHeight="1">
      <c r="A1855" s="6"/>
      <c r="B1855" s="6"/>
      <c r="C1855" s="6"/>
      <c r="D1855" s="6"/>
      <c r="E1855" s="6"/>
    </row>
    <row r="1856" ht="15.75" customHeight="1">
      <c r="A1856" s="6"/>
      <c r="B1856" s="6"/>
      <c r="C1856" s="6"/>
      <c r="D1856" s="6"/>
      <c r="E1856" s="6"/>
    </row>
    <row r="1857" ht="15.75" customHeight="1">
      <c r="A1857" s="6"/>
      <c r="B1857" s="6"/>
      <c r="C1857" s="6"/>
      <c r="D1857" s="6"/>
      <c r="E1857" s="6"/>
    </row>
    <row r="1858" ht="15.75" customHeight="1">
      <c r="A1858" s="6"/>
      <c r="B1858" s="6"/>
      <c r="C1858" s="6"/>
      <c r="D1858" s="6"/>
      <c r="E1858" s="6"/>
    </row>
    <row r="1859" ht="15.75" customHeight="1">
      <c r="A1859" s="6"/>
      <c r="B1859" s="6"/>
      <c r="C1859" s="6"/>
      <c r="D1859" s="6"/>
      <c r="E1859" s="6"/>
    </row>
    <row r="1860" ht="15.75" customHeight="1">
      <c r="A1860" s="6"/>
      <c r="B1860" s="6"/>
      <c r="C1860" s="6"/>
      <c r="D1860" s="6"/>
      <c r="E1860" s="6"/>
    </row>
    <row r="1861" ht="15.75" customHeight="1">
      <c r="A1861" s="6"/>
      <c r="B1861" s="6"/>
      <c r="C1861" s="6"/>
      <c r="D1861" s="6"/>
      <c r="E1861" s="6"/>
    </row>
    <row r="1862" ht="15.75" customHeight="1">
      <c r="A1862" s="6"/>
      <c r="B1862" s="6"/>
      <c r="C1862" s="6"/>
      <c r="D1862" s="6"/>
      <c r="E1862" s="6"/>
    </row>
    <row r="1863" ht="15.75" customHeight="1">
      <c r="A1863" s="6"/>
      <c r="B1863" s="6"/>
      <c r="C1863" s="6"/>
      <c r="D1863" s="6"/>
      <c r="E1863" s="6"/>
    </row>
    <row r="1864" ht="15.75" customHeight="1">
      <c r="A1864" s="6"/>
      <c r="B1864" s="6"/>
      <c r="C1864" s="6"/>
      <c r="D1864" s="6"/>
      <c r="E1864" s="6"/>
    </row>
    <row r="1865" ht="15.75" customHeight="1">
      <c r="A1865" s="6"/>
      <c r="B1865" s="6"/>
      <c r="C1865" s="6"/>
      <c r="D1865" s="6"/>
      <c r="E1865" s="6"/>
    </row>
    <row r="1866" ht="15.75" customHeight="1">
      <c r="A1866" s="6"/>
      <c r="B1866" s="6"/>
      <c r="C1866" s="6"/>
      <c r="D1866" s="6"/>
      <c r="E1866" s="6"/>
    </row>
    <row r="1867" ht="15.75" customHeight="1">
      <c r="A1867" s="6"/>
      <c r="B1867" s="6"/>
      <c r="C1867" s="6"/>
      <c r="D1867" s="6"/>
      <c r="E1867" s="6"/>
    </row>
    <row r="1868" ht="15.75" customHeight="1">
      <c r="A1868" s="6"/>
      <c r="B1868" s="6"/>
      <c r="C1868" s="6"/>
      <c r="D1868" s="6"/>
      <c r="E1868" s="6"/>
    </row>
    <row r="1869" ht="15.75" customHeight="1">
      <c r="A1869" s="6"/>
      <c r="B1869" s="6"/>
      <c r="C1869" s="6"/>
      <c r="D1869" s="6"/>
      <c r="E1869" s="6"/>
    </row>
    <row r="1870" ht="15.75" customHeight="1">
      <c r="A1870" s="6"/>
      <c r="B1870" s="6"/>
      <c r="C1870" s="6"/>
      <c r="D1870" s="6"/>
      <c r="E1870" s="6"/>
    </row>
    <row r="1871" ht="15.75" customHeight="1">
      <c r="A1871" s="6"/>
      <c r="B1871" s="6"/>
      <c r="C1871" s="6"/>
      <c r="D1871" s="6"/>
      <c r="E1871" s="6"/>
    </row>
    <row r="1872" ht="15.75" customHeight="1">
      <c r="A1872" s="6"/>
      <c r="B1872" s="6"/>
      <c r="C1872" s="6"/>
      <c r="D1872" s="6"/>
      <c r="E1872" s="6"/>
    </row>
    <row r="1873" ht="15.75" customHeight="1">
      <c r="A1873" s="6"/>
      <c r="B1873" s="6"/>
      <c r="C1873" s="6"/>
      <c r="D1873" s="6"/>
      <c r="E1873" s="6"/>
    </row>
    <row r="1874" ht="15.75" customHeight="1">
      <c r="A1874" s="6"/>
      <c r="B1874" s="6"/>
      <c r="C1874" s="6"/>
      <c r="D1874" s="6"/>
      <c r="E1874" s="6"/>
    </row>
    <row r="1875" ht="15.75" customHeight="1">
      <c r="A1875" s="6"/>
      <c r="B1875" s="6"/>
      <c r="C1875" s="6"/>
      <c r="D1875" s="6"/>
      <c r="E1875" s="6"/>
    </row>
    <row r="1876" ht="15.75" customHeight="1">
      <c r="A1876" s="6"/>
      <c r="B1876" s="6"/>
      <c r="C1876" s="6"/>
      <c r="D1876" s="6"/>
      <c r="E1876" s="6"/>
    </row>
    <row r="1877" ht="15.75" customHeight="1">
      <c r="A1877" s="6"/>
      <c r="B1877" s="6"/>
      <c r="C1877" s="6"/>
      <c r="D1877" s="6"/>
      <c r="E1877" s="6"/>
    </row>
    <row r="1878" ht="15.75" customHeight="1">
      <c r="A1878" s="6"/>
      <c r="B1878" s="6"/>
      <c r="C1878" s="6"/>
      <c r="D1878" s="6"/>
      <c r="E1878" s="6"/>
    </row>
    <row r="1879" ht="15.75" customHeight="1">
      <c r="A1879" s="6"/>
      <c r="B1879" s="6"/>
      <c r="C1879" s="6"/>
      <c r="D1879" s="6"/>
      <c r="E1879" s="6"/>
    </row>
    <row r="1880" ht="15.75" customHeight="1">
      <c r="A1880" s="6"/>
      <c r="B1880" s="6"/>
      <c r="C1880" s="6"/>
      <c r="D1880" s="6"/>
      <c r="E1880" s="6"/>
    </row>
    <row r="1881" ht="15.75" customHeight="1">
      <c r="A1881" s="6"/>
      <c r="B1881" s="6"/>
      <c r="C1881" s="6"/>
      <c r="D1881" s="6"/>
      <c r="E1881" s="6"/>
    </row>
    <row r="1882" ht="15.75" customHeight="1">
      <c r="A1882" s="6"/>
      <c r="B1882" s="6"/>
      <c r="C1882" s="6"/>
      <c r="D1882" s="6"/>
      <c r="E1882" s="6"/>
    </row>
    <row r="1883" ht="15.75" customHeight="1">
      <c r="A1883" s="6"/>
      <c r="B1883" s="6"/>
      <c r="C1883" s="6"/>
      <c r="D1883" s="6"/>
      <c r="E1883" s="6"/>
    </row>
    <row r="1884" ht="15.75" customHeight="1">
      <c r="A1884" s="6"/>
      <c r="B1884" s="6"/>
      <c r="C1884" s="6"/>
      <c r="D1884" s="6"/>
      <c r="E1884" s="6"/>
    </row>
    <row r="1885" ht="15.75" customHeight="1">
      <c r="A1885" s="6"/>
      <c r="B1885" s="6"/>
      <c r="C1885" s="6"/>
      <c r="D1885" s="6"/>
      <c r="E1885" s="6"/>
    </row>
    <row r="1886" ht="15.75" customHeight="1">
      <c r="A1886" s="6"/>
      <c r="B1886" s="6"/>
      <c r="C1886" s="6"/>
      <c r="D1886" s="6"/>
      <c r="E1886" s="6"/>
    </row>
    <row r="1887" ht="15.75" customHeight="1">
      <c r="A1887" s="6"/>
      <c r="B1887" s="6"/>
      <c r="C1887" s="6"/>
      <c r="D1887" s="6"/>
      <c r="E1887" s="6"/>
    </row>
    <row r="1888" ht="15.75" customHeight="1">
      <c r="A1888" s="6"/>
      <c r="B1888" s="6"/>
      <c r="C1888" s="6"/>
      <c r="D1888" s="6"/>
      <c r="E1888" s="6"/>
    </row>
    <row r="1889" ht="15.75" customHeight="1">
      <c r="A1889" s="6"/>
      <c r="B1889" s="6"/>
      <c r="C1889" s="6"/>
      <c r="D1889" s="6"/>
      <c r="E1889" s="6"/>
    </row>
    <row r="1890" ht="15.75" customHeight="1">
      <c r="A1890" s="6"/>
      <c r="B1890" s="6"/>
      <c r="C1890" s="6"/>
      <c r="D1890" s="6"/>
      <c r="E1890" s="6"/>
    </row>
    <row r="1891" ht="15.75" customHeight="1">
      <c r="A1891" s="6"/>
      <c r="B1891" s="6"/>
      <c r="C1891" s="6"/>
      <c r="D1891" s="6"/>
      <c r="E1891" s="6"/>
    </row>
    <row r="1892" ht="15.75" customHeight="1">
      <c r="A1892" s="6"/>
      <c r="B1892" s="6"/>
      <c r="C1892" s="6"/>
      <c r="D1892" s="6"/>
      <c r="E1892" s="6"/>
    </row>
    <row r="1893" ht="15.75" customHeight="1">
      <c r="A1893" s="6"/>
      <c r="B1893" s="6"/>
      <c r="C1893" s="6"/>
      <c r="D1893" s="6"/>
      <c r="E1893" s="6"/>
    </row>
    <row r="1894" ht="15.75" customHeight="1">
      <c r="A1894" s="6"/>
      <c r="B1894" s="6"/>
      <c r="C1894" s="6"/>
      <c r="D1894" s="6"/>
      <c r="E1894" s="6"/>
    </row>
    <row r="1895" ht="15.75" customHeight="1">
      <c r="A1895" s="6"/>
      <c r="B1895" s="6"/>
      <c r="C1895" s="6"/>
      <c r="D1895" s="6"/>
      <c r="E1895" s="6"/>
    </row>
    <row r="1896" ht="15.75" customHeight="1">
      <c r="A1896" s="6"/>
      <c r="B1896" s="6"/>
      <c r="C1896" s="6"/>
      <c r="D1896" s="6"/>
      <c r="E1896" s="6"/>
    </row>
    <row r="1897" ht="15.75" customHeight="1">
      <c r="A1897" s="6"/>
      <c r="B1897" s="6"/>
      <c r="C1897" s="6"/>
      <c r="D1897" s="6"/>
      <c r="E1897" s="6"/>
    </row>
    <row r="1898" ht="15.75" customHeight="1">
      <c r="A1898" s="6"/>
      <c r="B1898" s="6"/>
      <c r="C1898" s="6"/>
      <c r="D1898" s="6"/>
      <c r="E1898" s="6"/>
    </row>
    <row r="1899" ht="15.75" customHeight="1">
      <c r="A1899" s="6"/>
      <c r="B1899" s="6"/>
      <c r="C1899" s="6"/>
      <c r="D1899" s="6"/>
      <c r="E1899" s="6"/>
    </row>
    <row r="1900" ht="15.75" customHeight="1">
      <c r="A1900" s="6"/>
      <c r="B1900" s="6"/>
      <c r="C1900" s="6"/>
      <c r="D1900" s="6"/>
      <c r="E1900" s="6"/>
    </row>
    <row r="1901" ht="15.75" customHeight="1">
      <c r="A1901" s="6"/>
      <c r="B1901" s="6"/>
      <c r="C1901" s="6"/>
      <c r="D1901" s="6"/>
      <c r="E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7 F3:F7">
      <formula1>dimensions</formula1>
    </dataValidation>
    <dataValidation type="list" allowBlank="1" showErrorMessage="1" sqref="E7">
      <formula1>$E$1001:$E$1901</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4729</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4730</v>
      </c>
      <c r="B3" s="6" t="s">
        <v>4731</v>
      </c>
      <c r="C3" s="6" t="s">
        <v>4732</v>
      </c>
      <c r="D3" s="7" t="s">
        <v>14</v>
      </c>
      <c r="E3" s="7" t="s">
        <v>2152</v>
      </c>
      <c r="F3" s="6"/>
      <c r="G3" s="6"/>
    </row>
    <row r="4">
      <c r="A4" s="6" t="s">
        <v>4733</v>
      </c>
      <c r="B4" s="6" t="s">
        <v>4734</v>
      </c>
      <c r="C4" s="6" t="s">
        <v>123</v>
      </c>
      <c r="D4" s="7" t="s">
        <v>14</v>
      </c>
      <c r="E4" s="7" t="s">
        <v>2158</v>
      </c>
      <c r="F4" s="6"/>
      <c r="G4" s="6"/>
    </row>
    <row r="5">
      <c r="A5" s="6" t="s">
        <v>4735</v>
      </c>
      <c r="B5" s="6" t="s">
        <v>4736</v>
      </c>
      <c r="C5" s="6" t="s">
        <v>4737</v>
      </c>
      <c r="D5" s="7" t="s">
        <v>14</v>
      </c>
      <c r="E5" s="7" t="s">
        <v>2164</v>
      </c>
      <c r="F5" s="6"/>
      <c r="G5" s="6"/>
    </row>
    <row r="6">
      <c r="A6" s="6" t="s">
        <v>4738</v>
      </c>
      <c r="B6" s="6" t="s">
        <v>4739</v>
      </c>
      <c r="C6" s="6" t="s">
        <v>4740</v>
      </c>
      <c r="D6" s="7" t="s">
        <v>14</v>
      </c>
      <c r="E6" s="7" t="s">
        <v>2170</v>
      </c>
      <c r="F6" s="6"/>
      <c r="G6" s="6"/>
    </row>
    <row r="7">
      <c r="A7" s="6" t="s">
        <v>4741</v>
      </c>
      <c r="B7" s="6" t="s">
        <v>4742</v>
      </c>
      <c r="C7" s="6" t="s">
        <v>4743</v>
      </c>
      <c r="D7" s="7" t="s">
        <v>14</v>
      </c>
      <c r="E7" s="7" t="s">
        <v>2176</v>
      </c>
      <c r="F7" s="6"/>
      <c r="G7" s="6"/>
    </row>
    <row r="8">
      <c r="A8" s="6" t="s">
        <v>4744</v>
      </c>
      <c r="B8" s="6" t="s">
        <v>4745</v>
      </c>
      <c r="C8" s="6" t="s">
        <v>4746</v>
      </c>
      <c r="D8" s="7" t="s">
        <v>14</v>
      </c>
      <c r="E8" s="7" t="s">
        <v>2182</v>
      </c>
      <c r="F8" s="6"/>
      <c r="G8" s="6"/>
    </row>
    <row r="9">
      <c r="A9" s="6" t="s">
        <v>4747</v>
      </c>
      <c r="B9" s="6" t="s">
        <v>4748</v>
      </c>
      <c r="C9" s="6" t="s">
        <v>4749</v>
      </c>
      <c r="D9" s="7" t="s">
        <v>14</v>
      </c>
      <c r="E9" s="7" t="s">
        <v>2188</v>
      </c>
      <c r="F9" s="6"/>
      <c r="G9"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c r="D1001" s="6" t="str">
        <f t="array" ref="D1001">INDIRECT(D6)</f>
        <v>#REF!</v>
      </c>
      <c r="E1001" s="6" t="str">
        <f t="array" ref="E1001">INDIRECT(D7)</f>
        <v>#REF!</v>
      </c>
      <c r="F1001" s="6" t="str">
        <f t="array" ref="F1001">INDIRECT(D8)</f>
        <v>#REF!</v>
      </c>
      <c r="G1001" s="6" t="str">
        <f t="array" ref="G1001">INDIRECT(D9)</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c r="F2001" s="6" t="str">
        <f t="array" ref="F2001">INDIRECT(F8)</f>
        <v>#REF!</v>
      </c>
      <c r="G2001" s="6" t="str">
        <f t="array" ref="G2001">INDIRECT(F9)</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8">
      <formula1>$F$2001:$F$2901</formula1>
    </dataValidation>
    <dataValidation type="list" allowBlank="1" showErrorMessage="1" sqref="G9">
      <formula1>$G$2001:$G$2901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9">
      <formula1>$G$1001:$G$1901</formula1>
    </dataValidation>
    <dataValidation type="list" allowBlank="1" showErrorMessage="1" sqref="E7">
      <formula1>$E$1001:$E$1901</formula1>
    </dataValidation>
    <dataValidation type="list" allowBlank="1" showErrorMessage="1" sqref="G3">
      <formula1>$A$2001:$A$2901</formula1>
    </dataValidation>
    <dataValidation type="list" allowBlank="1" showErrorMessage="1" sqref="E8">
      <formula1>$F$1001:$F$1901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9 F3:F9">
      <formula1>dimensions</formula1>
    </dataValidation>
    <dataValidation type="list" allowBlank="1" showErrorMessage="1" sqref="E3">
      <formula1>$A$1001:$A$1901</formula1>
    </dataValidation>
    <dataValidation type="list" allowBlank="1" showErrorMessage="1" sqref="E4">
      <formula1>$B$1001:$B$1901</formula1>
    </dataValidation>
  </dataValidation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4750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4733</v>
      </c>
      <c r="B3" s="6" t="s">
        <v>4734</v>
      </c>
      <c r="C3" s="6" t="s">
        <v>123</v>
      </c>
      <c r="D3" s="7" t="s">
        <v>14</v>
      </c>
      <c r="E3" s="7" t="s">
        <v>2158</v>
      </c>
      <c r="F3" s="6"/>
      <c r="G3" s="6"/>
    </row>
    <row r="4">
      <c r="A4" s="6" t="s">
        <v>4735</v>
      </c>
      <c r="B4" s="6" t="s">
        <v>4736</v>
      </c>
      <c r="C4" s="6" t="s">
        <v>4737</v>
      </c>
      <c r="D4" s="7" t="s">
        <v>14</v>
      </c>
      <c r="E4" s="7" t="s">
        <v>2164</v>
      </c>
      <c r="F4" s="6"/>
      <c r="G4" s="6"/>
    </row>
    <row r="5">
      <c r="A5" s="6" t="s">
        <v>4738</v>
      </c>
      <c r="B5" s="6" t="s">
        <v>4739</v>
      </c>
      <c r="C5" s="6" t="s">
        <v>4740</v>
      </c>
      <c r="D5" s="7" t="s">
        <v>14</v>
      </c>
      <c r="E5" s="7" t="s">
        <v>2170</v>
      </c>
      <c r="F5" s="6"/>
      <c r="G5"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c r="C1001" s="6" t="str">
        <f t="array" ref="C1001">INDIRECT(D5)</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E5">
      <formula1>$C$1001:$C$1901</formula1>
    </dataValidation>
    <dataValidation type="list" allowBlank="1" showErrorMessage="1" sqref="D3:D5 F3:F5">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4751</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4428</v>
      </c>
      <c r="B3" s="6" t="s">
        <v>4429</v>
      </c>
      <c r="C3" s="6" t="s">
        <v>4430</v>
      </c>
      <c r="D3" s="7" t="s">
        <v>11</v>
      </c>
      <c r="E3" s="7" t="s">
        <v>743</v>
      </c>
      <c r="F3" s="6"/>
      <c r="G3" s="6"/>
    </row>
    <row r="4">
      <c r="A4" s="6" t="s">
        <v>4752</v>
      </c>
      <c r="B4" s="6" t="s">
        <v>4753</v>
      </c>
      <c r="C4" s="6" t="s">
        <v>4754</v>
      </c>
      <c r="D4" s="7" t="s">
        <v>11</v>
      </c>
      <c r="E4" s="7" t="s">
        <v>129</v>
      </c>
      <c r="F4" s="6"/>
      <c r="G4" s="6"/>
    </row>
    <row r="5">
      <c r="A5" s="6" t="s">
        <v>4458</v>
      </c>
      <c r="B5" s="6" t="s">
        <v>4459</v>
      </c>
      <c r="C5" s="6" t="s">
        <v>4460</v>
      </c>
      <c r="D5" s="7" t="s">
        <v>11</v>
      </c>
      <c r="E5" s="7" t="s">
        <v>257</v>
      </c>
      <c r="F5" s="6"/>
      <c r="G5" s="6"/>
    </row>
    <row r="6">
      <c r="A6" s="6" t="s">
        <v>4464</v>
      </c>
      <c r="B6" s="6" t="s">
        <v>4465</v>
      </c>
      <c r="C6" s="6" t="s">
        <v>4466</v>
      </c>
      <c r="D6" s="7" t="s">
        <v>11</v>
      </c>
      <c r="E6" s="7" t="s">
        <v>293</v>
      </c>
      <c r="F6" s="6"/>
      <c r="G6" s="6"/>
    </row>
    <row r="7">
      <c r="A7" s="6" t="s">
        <v>4481</v>
      </c>
      <c r="B7" s="6" t="s">
        <v>4482</v>
      </c>
      <c r="C7" s="6" t="s">
        <v>4483</v>
      </c>
      <c r="D7" s="7" t="s">
        <v>11</v>
      </c>
      <c r="E7" s="7" t="s">
        <v>781</v>
      </c>
      <c r="F7" s="6"/>
      <c r="G7"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Total or no breakdown by education level</v>
      </c>
      <c r="B1001" s="6" t="str">
        <f t="array" ref="B1001:B1901">INDIRECT(D4)</f>
        <v>Total or no breakdown by education level</v>
      </c>
      <c r="C1001" s="6" t="str">
        <f t="array" ref="C1001:C1901">INDIRECT(D5)</f>
        <v>Total or no breakdown by education level</v>
      </c>
      <c r="D1001" s="6" t="str">
        <f t="array" ref="D1001:D1901">INDIRECT(D6)</f>
        <v>Total or no breakdown by education level</v>
      </c>
      <c r="E1001" s="6" t="str">
        <f t="array" ref="E1001:E1901">INDIRECT(D7)</f>
        <v>Total or no breakdown by education level</v>
      </c>
    </row>
    <row r="1002" ht="15.75" customHeight="1">
      <c r="A1002" s="6" t="s">
        <v>51</v>
      </c>
      <c r="B1002" s="6" t="s">
        <v>51</v>
      </c>
      <c r="C1002" s="6" t="s">
        <v>51</v>
      </c>
      <c r="D1002" s="6" t="s">
        <v>51</v>
      </c>
      <c r="E1002" s="6" t="s">
        <v>51</v>
      </c>
    </row>
    <row r="1003" ht="15.75" customHeight="1">
      <c r="A1003" s="6" t="s">
        <v>80</v>
      </c>
      <c r="B1003" s="6" t="s">
        <v>80</v>
      </c>
      <c r="C1003" s="6" t="s">
        <v>80</v>
      </c>
      <c r="D1003" s="6" t="s">
        <v>80</v>
      </c>
      <c r="E1003" s="6" t="s">
        <v>80</v>
      </c>
    </row>
    <row r="1004" ht="15.75" customHeight="1">
      <c r="A1004" s="6" t="s">
        <v>105</v>
      </c>
      <c r="B1004" s="6" t="s">
        <v>105</v>
      </c>
      <c r="C1004" s="6" t="s">
        <v>105</v>
      </c>
      <c r="D1004" s="6" t="s">
        <v>105</v>
      </c>
      <c r="E1004" s="6" t="s">
        <v>105</v>
      </c>
    </row>
    <row r="1005" ht="15.75" customHeight="1">
      <c r="A1005" s="6" t="s">
        <v>129</v>
      </c>
      <c r="B1005" s="6" t="s">
        <v>129</v>
      </c>
      <c r="C1005" s="6" t="s">
        <v>129</v>
      </c>
      <c r="D1005" s="6" t="s">
        <v>129</v>
      </c>
      <c r="E1005" s="6" t="s">
        <v>129</v>
      </c>
    </row>
    <row r="1006" ht="15.75" customHeight="1">
      <c r="A1006" s="6" t="s">
        <v>129</v>
      </c>
      <c r="B1006" s="6" t="s">
        <v>129</v>
      </c>
      <c r="C1006" s="6" t="s">
        <v>129</v>
      </c>
      <c r="D1006" s="6" t="s">
        <v>129</v>
      </c>
      <c r="E1006" s="6" t="s">
        <v>129</v>
      </c>
    </row>
    <row r="1007" ht="15.75" customHeight="1">
      <c r="A1007" s="6" t="s">
        <v>176</v>
      </c>
      <c r="B1007" s="6" t="s">
        <v>176</v>
      </c>
      <c r="C1007" s="6" t="s">
        <v>176</v>
      </c>
      <c r="D1007" s="6" t="s">
        <v>176</v>
      </c>
      <c r="E1007" s="6" t="s">
        <v>176</v>
      </c>
    </row>
    <row r="1008" ht="15.75" customHeight="1">
      <c r="A1008" s="6" t="s">
        <v>198</v>
      </c>
      <c r="B1008" s="6" t="s">
        <v>198</v>
      </c>
      <c r="C1008" s="6" t="s">
        <v>198</v>
      </c>
      <c r="D1008" s="6" t="s">
        <v>198</v>
      </c>
      <c r="E1008" s="6" t="s">
        <v>198</v>
      </c>
    </row>
    <row r="1009" ht="15.75" customHeight="1">
      <c r="A1009" s="6" t="s">
        <v>219</v>
      </c>
      <c r="B1009" s="6" t="s">
        <v>219</v>
      </c>
      <c r="C1009" s="6" t="s">
        <v>219</v>
      </c>
      <c r="D1009" s="6" t="s">
        <v>219</v>
      </c>
      <c r="E1009" s="6" t="s">
        <v>219</v>
      </c>
    </row>
    <row r="1010" ht="15.75" customHeight="1">
      <c r="A1010" s="6" t="s">
        <v>239</v>
      </c>
      <c r="B1010" s="6" t="s">
        <v>239</v>
      </c>
      <c r="C1010" s="6" t="s">
        <v>239</v>
      </c>
      <c r="D1010" s="6" t="s">
        <v>239</v>
      </c>
      <c r="E1010" s="6" t="s">
        <v>239</v>
      </c>
    </row>
    <row r="1011" ht="15.75" customHeight="1">
      <c r="A1011" s="6" t="s">
        <v>257</v>
      </c>
      <c r="B1011" s="6" t="s">
        <v>257</v>
      </c>
      <c r="C1011" s="6" t="s">
        <v>257</v>
      </c>
      <c r="D1011" s="6" t="s">
        <v>257</v>
      </c>
      <c r="E1011" s="6" t="s">
        <v>257</v>
      </c>
    </row>
    <row r="1012" ht="15.75" customHeight="1">
      <c r="A1012" s="6" t="s">
        <v>275</v>
      </c>
      <c r="B1012" s="6" t="s">
        <v>275</v>
      </c>
      <c r="C1012" s="6" t="s">
        <v>275</v>
      </c>
      <c r="D1012" s="6" t="s">
        <v>275</v>
      </c>
      <c r="E1012" s="6" t="s">
        <v>275</v>
      </c>
    </row>
    <row r="1013" ht="15.75" customHeight="1">
      <c r="A1013" s="6" t="s">
        <v>293</v>
      </c>
      <c r="B1013" s="6" t="s">
        <v>293</v>
      </c>
      <c r="C1013" s="6" t="s">
        <v>293</v>
      </c>
      <c r="D1013" s="6" t="s">
        <v>293</v>
      </c>
      <c r="E1013" s="6" t="s">
        <v>293</v>
      </c>
    </row>
    <row r="1014" ht="15.75" customHeight="1">
      <c r="A1014" s="6" t="s">
        <v>311</v>
      </c>
      <c r="B1014" s="6" t="s">
        <v>311</v>
      </c>
      <c r="C1014" s="6" t="s">
        <v>311</v>
      </c>
      <c r="D1014" s="6" t="s">
        <v>311</v>
      </c>
      <c r="E1014" s="6" t="s">
        <v>311</v>
      </c>
    </row>
    <row r="1015" ht="15.75" customHeight="1">
      <c r="A1015" s="6" t="s">
        <v>330</v>
      </c>
      <c r="B1015" s="6" t="s">
        <v>330</v>
      </c>
      <c r="C1015" s="6" t="s">
        <v>330</v>
      </c>
      <c r="D1015" s="6" t="s">
        <v>330</v>
      </c>
      <c r="E1015" s="6" t="s">
        <v>330</v>
      </c>
    </row>
    <row r="1016" ht="15.75" customHeight="1">
      <c r="A1016" s="6" t="s">
        <v>348</v>
      </c>
      <c r="B1016" s="6" t="s">
        <v>348</v>
      </c>
      <c r="C1016" s="6" t="s">
        <v>348</v>
      </c>
      <c r="D1016" s="6" t="s">
        <v>348</v>
      </c>
      <c r="E1016" s="6" t="s">
        <v>348</v>
      </c>
    </row>
    <row r="1017" ht="15.75" customHeight="1">
      <c r="A1017" s="6" t="s">
        <v>366</v>
      </c>
      <c r="B1017" s="6" t="s">
        <v>366</v>
      </c>
      <c r="C1017" s="6" t="s">
        <v>366</v>
      </c>
      <c r="D1017" s="6" t="s">
        <v>366</v>
      </c>
      <c r="E1017" s="6" t="s">
        <v>366</v>
      </c>
    </row>
    <row r="1018" ht="15.75" customHeight="1">
      <c r="A1018" s="6" t="s">
        <v>384</v>
      </c>
      <c r="B1018" s="6" t="s">
        <v>384</v>
      </c>
      <c r="C1018" s="6" t="s">
        <v>384</v>
      </c>
      <c r="D1018" s="6" t="s">
        <v>384</v>
      </c>
      <c r="E1018" s="6" t="s">
        <v>384</v>
      </c>
    </row>
    <row r="1019" ht="15.75" customHeight="1">
      <c r="A1019" s="6" t="s">
        <v>402</v>
      </c>
      <c r="B1019" s="6" t="s">
        <v>402</v>
      </c>
      <c r="C1019" s="6" t="s">
        <v>402</v>
      </c>
      <c r="D1019" s="6" t="s">
        <v>402</v>
      </c>
      <c r="E1019" s="6" t="s">
        <v>402</v>
      </c>
    </row>
    <row r="1020" ht="15.75" customHeight="1">
      <c r="A1020" s="6" t="s">
        <v>420</v>
      </c>
      <c r="B1020" s="6" t="s">
        <v>420</v>
      </c>
      <c r="C1020" s="6" t="s">
        <v>420</v>
      </c>
      <c r="D1020" s="6" t="s">
        <v>420</v>
      </c>
      <c r="E1020" s="6" t="s">
        <v>420</v>
      </c>
    </row>
    <row r="1021" ht="15.75" customHeight="1">
      <c r="A1021" s="6" t="s">
        <v>438</v>
      </c>
      <c r="B1021" s="6" t="s">
        <v>438</v>
      </c>
      <c r="C1021" s="6" t="s">
        <v>438</v>
      </c>
      <c r="D1021" s="6" t="s">
        <v>438</v>
      </c>
      <c r="E1021" s="6" t="s">
        <v>438</v>
      </c>
    </row>
    <row r="1022" ht="15.75" customHeight="1">
      <c r="A1022" s="6" t="s">
        <v>277</v>
      </c>
      <c r="B1022" s="6" t="s">
        <v>277</v>
      </c>
      <c r="C1022" s="6" t="s">
        <v>277</v>
      </c>
      <c r="D1022" s="6" t="s">
        <v>277</v>
      </c>
      <c r="E1022" s="6" t="s">
        <v>277</v>
      </c>
    </row>
    <row r="1023" ht="15.75" customHeight="1">
      <c r="A1023" s="6" t="s">
        <v>277</v>
      </c>
      <c r="B1023" s="6" t="s">
        <v>277</v>
      </c>
      <c r="C1023" s="6" t="s">
        <v>277</v>
      </c>
      <c r="D1023" s="6" t="s">
        <v>277</v>
      </c>
      <c r="E1023" s="6" t="s">
        <v>277</v>
      </c>
    </row>
    <row r="1024" ht="15.75" customHeight="1">
      <c r="A1024" s="6" t="s">
        <v>490</v>
      </c>
      <c r="B1024" s="6" t="s">
        <v>490</v>
      </c>
      <c r="C1024" s="6" t="s">
        <v>490</v>
      </c>
      <c r="D1024" s="6" t="s">
        <v>490</v>
      </c>
      <c r="E1024" s="6" t="s">
        <v>490</v>
      </c>
    </row>
    <row r="1025" ht="15.75" customHeight="1">
      <c r="A1025" s="6" t="s">
        <v>508</v>
      </c>
      <c r="B1025" s="6" t="s">
        <v>508</v>
      </c>
      <c r="C1025" s="6" t="s">
        <v>508</v>
      </c>
      <c r="D1025" s="6" t="s">
        <v>508</v>
      </c>
      <c r="E1025" s="6" t="s">
        <v>508</v>
      </c>
    </row>
    <row r="1026" ht="15.75" customHeight="1">
      <c r="A1026" s="6" t="s">
        <v>526</v>
      </c>
      <c r="B1026" s="6" t="s">
        <v>526</v>
      </c>
      <c r="C1026" s="6" t="s">
        <v>526</v>
      </c>
      <c r="D1026" s="6" t="s">
        <v>526</v>
      </c>
      <c r="E1026" s="6" t="s">
        <v>526</v>
      </c>
    </row>
    <row r="1027" ht="15.75" customHeight="1">
      <c r="A1027" s="6" t="s">
        <v>543</v>
      </c>
      <c r="B1027" s="6" t="s">
        <v>543</v>
      </c>
      <c r="C1027" s="6" t="s">
        <v>543</v>
      </c>
      <c r="D1027" s="6" t="s">
        <v>543</v>
      </c>
      <c r="E1027" s="6" t="s">
        <v>543</v>
      </c>
    </row>
    <row r="1028" ht="15.75" customHeight="1">
      <c r="A1028" s="6" t="s">
        <v>561</v>
      </c>
      <c r="B1028" s="6" t="s">
        <v>561</v>
      </c>
      <c r="C1028" s="6" t="s">
        <v>561</v>
      </c>
      <c r="D1028" s="6" t="s">
        <v>561</v>
      </c>
      <c r="E1028" s="6" t="s">
        <v>561</v>
      </c>
    </row>
    <row r="1029" ht="15.75" customHeight="1">
      <c r="A1029" s="6" t="s">
        <v>579</v>
      </c>
      <c r="B1029" s="6" t="s">
        <v>579</v>
      </c>
      <c r="C1029" s="6" t="s">
        <v>579</v>
      </c>
      <c r="D1029" s="6" t="s">
        <v>579</v>
      </c>
      <c r="E1029" s="6" t="s">
        <v>579</v>
      </c>
    </row>
    <row r="1030" ht="15.75" customHeight="1">
      <c r="A1030" s="6" t="s">
        <v>596</v>
      </c>
      <c r="B1030" s="6" t="s">
        <v>596</v>
      </c>
      <c r="C1030" s="6" t="s">
        <v>596</v>
      </c>
      <c r="D1030" s="6" t="s">
        <v>596</v>
      </c>
      <c r="E1030" s="6" t="s">
        <v>596</v>
      </c>
    </row>
    <row r="1031" ht="15.75" customHeight="1">
      <c r="A1031" s="6" t="s">
        <v>609</v>
      </c>
      <c r="B1031" s="6" t="s">
        <v>609</v>
      </c>
      <c r="C1031" s="6" t="s">
        <v>609</v>
      </c>
      <c r="D1031" s="6" t="s">
        <v>609</v>
      </c>
      <c r="E1031" s="6" t="s">
        <v>609</v>
      </c>
    </row>
    <row r="1032" ht="15.75" customHeight="1">
      <c r="A1032" s="6" t="s">
        <v>623</v>
      </c>
      <c r="B1032" s="6" t="s">
        <v>623</v>
      </c>
      <c r="C1032" s="6" t="s">
        <v>623</v>
      </c>
      <c r="D1032" s="6" t="s">
        <v>623</v>
      </c>
      <c r="E1032" s="6" t="s">
        <v>623</v>
      </c>
    </row>
    <row r="1033" ht="15.75" customHeight="1">
      <c r="A1033" s="6" t="s">
        <v>637</v>
      </c>
      <c r="B1033" s="6" t="s">
        <v>637</v>
      </c>
      <c r="C1033" s="6" t="s">
        <v>637</v>
      </c>
      <c r="D1033" s="6" t="s">
        <v>637</v>
      </c>
      <c r="E1033" s="6" t="s">
        <v>637</v>
      </c>
    </row>
    <row r="1034" ht="15.75" customHeight="1">
      <c r="A1034" s="6" t="s">
        <v>651</v>
      </c>
      <c r="B1034" s="6" t="s">
        <v>651</v>
      </c>
      <c r="C1034" s="6" t="s">
        <v>651</v>
      </c>
      <c r="D1034" s="6" t="s">
        <v>651</v>
      </c>
      <c r="E1034" s="6" t="s">
        <v>651</v>
      </c>
    </row>
    <row r="1035" ht="15.75" customHeight="1">
      <c r="A1035" s="6" t="s">
        <v>664</v>
      </c>
      <c r="B1035" s="6" t="s">
        <v>664</v>
      </c>
      <c r="C1035" s="6" t="s">
        <v>664</v>
      </c>
      <c r="D1035" s="6" t="s">
        <v>664</v>
      </c>
      <c r="E1035" s="6" t="s">
        <v>664</v>
      </c>
    </row>
    <row r="1036" ht="15.75" customHeight="1">
      <c r="A1036" s="6" t="s">
        <v>678</v>
      </c>
      <c r="B1036" s="6" t="s">
        <v>678</v>
      </c>
      <c r="C1036" s="6" t="s">
        <v>678</v>
      </c>
      <c r="D1036" s="6" t="s">
        <v>678</v>
      </c>
      <c r="E1036" s="6" t="s">
        <v>678</v>
      </c>
    </row>
    <row r="1037" ht="15.75" customHeight="1">
      <c r="A1037" s="6" t="s">
        <v>691</v>
      </c>
      <c r="B1037" s="6" t="s">
        <v>691</v>
      </c>
      <c r="C1037" s="6" t="s">
        <v>691</v>
      </c>
      <c r="D1037" s="6" t="s">
        <v>691</v>
      </c>
      <c r="E1037" s="6" t="s">
        <v>691</v>
      </c>
    </row>
    <row r="1038" ht="15.75" customHeight="1">
      <c r="A1038" s="6" t="s">
        <v>704</v>
      </c>
      <c r="B1038" s="6" t="s">
        <v>704</v>
      </c>
      <c r="C1038" s="6" t="s">
        <v>704</v>
      </c>
      <c r="D1038" s="6" t="s">
        <v>704</v>
      </c>
      <c r="E1038" s="6" t="s">
        <v>704</v>
      </c>
    </row>
    <row r="1039" ht="15.75" customHeight="1">
      <c r="A1039" s="6" t="s">
        <v>717</v>
      </c>
      <c r="B1039" s="6" t="s">
        <v>717</v>
      </c>
      <c r="C1039" s="6" t="s">
        <v>717</v>
      </c>
      <c r="D1039" s="6" t="s">
        <v>717</v>
      </c>
      <c r="E1039" s="6" t="s">
        <v>717</v>
      </c>
    </row>
    <row r="1040" ht="15.75" customHeight="1">
      <c r="A1040" s="6" t="s">
        <v>730</v>
      </c>
      <c r="B1040" s="6" t="s">
        <v>730</v>
      </c>
      <c r="C1040" s="6" t="s">
        <v>730</v>
      </c>
      <c r="D1040" s="6" t="s">
        <v>730</v>
      </c>
      <c r="E1040" s="6" t="s">
        <v>730</v>
      </c>
    </row>
    <row r="1041" ht="15.75" customHeight="1">
      <c r="A1041" s="6" t="s">
        <v>743</v>
      </c>
      <c r="B1041" s="6" t="s">
        <v>743</v>
      </c>
      <c r="C1041" s="6" t="s">
        <v>743</v>
      </c>
      <c r="D1041" s="6" t="s">
        <v>743</v>
      </c>
      <c r="E1041" s="6" t="s">
        <v>743</v>
      </c>
    </row>
    <row r="1042" ht="15.75" customHeight="1">
      <c r="A1042" s="6" t="s">
        <v>757</v>
      </c>
      <c r="B1042" s="6" t="s">
        <v>757</v>
      </c>
      <c r="C1042" s="6" t="s">
        <v>757</v>
      </c>
      <c r="D1042" s="6" t="s">
        <v>757</v>
      </c>
      <c r="E1042" s="6" t="s">
        <v>757</v>
      </c>
    </row>
    <row r="1043" ht="15.75" customHeight="1">
      <c r="A1043" s="6" t="s">
        <v>769</v>
      </c>
      <c r="B1043" s="6" t="s">
        <v>769</v>
      </c>
      <c r="C1043" s="6" t="s">
        <v>769</v>
      </c>
      <c r="D1043" s="6" t="s">
        <v>769</v>
      </c>
      <c r="E1043" s="6" t="s">
        <v>769</v>
      </c>
    </row>
    <row r="1044" ht="15.75" customHeight="1">
      <c r="A1044" s="6" t="s">
        <v>781</v>
      </c>
      <c r="B1044" s="6" t="s">
        <v>781</v>
      </c>
      <c r="C1044" s="6" t="s">
        <v>781</v>
      </c>
      <c r="D1044" s="6" t="s">
        <v>781</v>
      </c>
      <c r="E1044" s="6" t="s">
        <v>781</v>
      </c>
    </row>
    <row r="1045" ht="15.75" customHeight="1">
      <c r="A1045" s="6" t="s">
        <v>105</v>
      </c>
      <c r="B1045" s="6" t="s">
        <v>105</v>
      </c>
      <c r="C1045" s="6" t="s">
        <v>105</v>
      </c>
      <c r="D1045" s="6" t="s">
        <v>105</v>
      </c>
      <c r="E1045" s="6" t="s">
        <v>105</v>
      </c>
    </row>
    <row r="1046" ht="15.75" customHeight="1">
      <c r="A1046" s="6" t="s">
        <v>804</v>
      </c>
      <c r="B1046" s="6" t="s">
        <v>804</v>
      </c>
      <c r="C1046" s="6" t="s">
        <v>804</v>
      </c>
      <c r="D1046" s="6" t="s">
        <v>804</v>
      </c>
      <c r="E1046" s="6" t="s">
        <v>804</v>
      </c>
    </row>
    <row r="1047" ht="15.75" customHeight="1">
      <c r="A1047" s="6" t="s">
        <v>816</v>
      </c>
      <c r="B1047" s="6" t="s">
        <v>816</v>
      </c>
      <c r="C1047" s="6" t="s">
        <v>816</v>
      </c>
      <c r="D1047" s="6" t="s">
        <v>816</v>
      </c>
      <c r="E1047" s="6" t="s">
        <v>816</v>
      </c>
    </row>
    <row r="1048" ht="15.75" customHeight="1">
      <c r="A1048" s="6" t="s">
        <v>239</v>
      </c>
      <c r="B1048" s="6" t="s">
        <v>239</v>
      </c>
      <c r="C1048" s="6" t="s">
        <v>239</v>
      </c>
      <c r="D1048" s="6" t="s">
        <v>239</v>
      </c>
      <c r="E1048" s="6" t="s">
        <v>239</v>
      </c>
    </row>
    <row r="1049" ht="15.75" customHeight="1">
      <c r="A1049" s="6" t="s">
        <v>293</v>
      </c>
      <c r="B1049" s="6" t="s">
        <v>293</v>
      </c>
      <c r="C1049" s="6" t="s">
        <v>293</v>
      </c>
      <c r="D1049" s="6" t="s">
        <v>293</v>
      </c>
      <c r="E1049" s="6" t="s">
        <v>293</v>
      </c>
    </row>
    <row r="1050" ht="15.75" customHeight="1">
      <c r="A1050" s="6" t="s">
        <v>850</v>
      </c>
      <c r="B1050" s="6" t="s">
        <v>850</v>
      </c>
      <c r="C1050" s="6" t="s">
        <v>850</v>
      </c>
      <c r="D1050" s="6" t="s">
        <v>850</v>
      </c>
      <c r="E1050" s="6" t="s">
        <v>850</v>
      </c>
    </row>
    <row r="1051" ht="15.75" customHeight="1">
      <c r="A1051" s="6" t="s">
        <v>862</v>
      </c>
      <c r="B1051" s="6" t="s">
        <v>862</v>
      </c>
      <c r="C1051" s="6" t="s">
        <v>862</v>
      </c>
      <c r="D1051" s="6" t="s">
        <v>862</v>
      </c>
      <c r="E1051" s="6" t="s">
        <v>862</v>
      </c>
    </row>
    <row r="1052" ht="15.75" customHeight="1">
      <c r="A1052" s="6" t="s">
        <v>874</v>
      </c>
      <c r="B1052" s="6" t="s">
        <v>874</v>
      </c>
      <c r="C1052" s="6" t="s">
        <v>874</v>
      </c>
      <c r="D1052" s="6" t="s">
        <v>874</v>
      </c>
      <c r="E1052" s="6" t="s">
        <v>874</v>
      </c>
    </row>
    <row r="1053" ht="15.75" customHeight="1">
      <c r="A1053" s="6" t="s">
        <v>886</v>
      </c>
      <c r="B1053" s="6" t="s">
        <v>886</v>
      </c>
      <c r="C1053" s="6" t="s">
        <v>886</v>
      </c>
      <c r="D1053" s="6" t="s">
        <v>886</v>
      </c>
      <c r="E1053" s="6" t="s">
        <v>886</v>
      </c>
    </row>
    <row r="1054" ht="15.75" customHeight="1">
      <c r="A1054" s="6" t="s">
        <v>898</v>
      </c>
      <c r="B1054" s="6" t="s">
        <v>898</v>
      </c>
      <c r="C1054" s="6" t="s">
        <v>898</v>
      </c>
      <c r="D1054" s="6" t="s">
        <v>898</v>
      </c>
      <c r="E1054" s="6" t="s">
        <v>898</v>
      </c>
    </row>
    <row r="1055" ht="15.75" customHeight="1">
      <c r="A1055" s="6" t="s">
        <v>910</v>
      </c>
      <c r="B1055" s="6" t="s">
        <v>910</v>
      </c>
      <c r="C1055" s="6" t="s">
        <v>910</v>
      </c>
      <c r="D1055" s="6" t="s">
        <v>910</v>
      </c>
      <c r="E1055" s="6" t="s">
        <v>910</v>
      </c>
    </row>
    <row r="1056" ht="15.75" customHeight="1">
      <c r="A1056" s="6"/>
      <c r="B1056" s="6"/>
      <c r="C1056" s="6"/>
      <c r="D1056" s="6"/>
      <c r="E1056" s="6"/>
    </row>
    <row r="1057" ht="15.75" customHeight="1">
      <c r="A1057" s="6"/>
      <c r="B1057" s="6"/>
      <c r="C1057" s="6"/>
      <c r="D1057" s="6"/>
      <c r="E1057" s="6"/>
    </row>
    <row r="1058" ht="15.75" customHeight="1">
      <c r="A1058" s="6"/>
      <c r="B1058" s="6"/>
      <c r="C1058" s="6"/>
      <c r="D1058" s="6"/>
      <c r="E1058" s="6"/>
    </row>
    <row r="1059" ht="15.75" customHeight="1">
      <c r="A1059" s="6"/>
      <c r="B1059" s="6"/>
      <c r="C1059" s="6"/>
      <c r="D1059" s="6"/>
      <c r="E1059" s="6"/>
    </row>
    <row r="1060" ht="15.75" customHeight="1">
      <c r="A1060" s="6"/>
      <c r="B1060" s="6"/>
      <c r="C1060" s="6"/>
      <c r="D1060" s="6"/>
      <c r="E1060" s="6"/>
    </row>
    <row r="1061" ht="15.75" customHeight="1">
      <c r="A1061" s="6"/>
      <c r="B1061" s="6"/>
      <c r="C1061" s="6"/>
      <c r="D1061" s="6"/>
      <c r="E1061" s="6"/>
    </row>
    <row r="1062" ht="15.75" customHeight="1">
      <c r="A1062" s="6"/>
      <c r="B1062" s="6"/>
      <c r="C1062" s="6"/>
      <c r="D1062" s="6"/>
      <c r="E1062" s="6"/>
    </row>
    <row r="1063" ht="15.75" customHeight="1">
      <c r="A1063" s="6"/>
      <c r="B1063" s="6"/>
      <c r="C1063" s="6"/>
      <c r="D1063" s="6"/>
      <c r="E1063" s="6"/>
    </row>
    <row r="1064" ht="15.75" customHeight="1">
      <c r="A1064" s="6"/>
      <c r="B1064" s="6"/>
      <c r="C1064" s="6"/>
      <c r="D1064" s="6"/>
      <c r="E1064" s="6"/>
    </row>
    <row r="1065" ht="15.75" customHeight="1">
      <c r="A1065" s="6"/>
      <c r="B1065" s="6"/>
      <c r="C1065" s="6"/>
      <c r="D1065" s="6"/>
      <c r="E1065" s="6"/>
    </row>
    <row r="1066" ht="15.75" customHeight="1">
      <c r="A1066" s="6"/>
      <c r="B1066" s="6"/>
      <c r="C1066" s="6"/>
      <c r="D1066" s="6"/>
      <c r="E1066" s="6"/>
    </row>
    <row r="1067" ht="15.75" customHeight="1">
      <c r="A1067" s="6"/>
      <c r="B1067" s="6"/>
      <c r="C1067" s="6"/>
      <c r="D1067" s="6"/>
      <c r="E1067" s="6"/>
    </row>
    <row r="1068" ht="15.75" customHeight="1">
      <c r="A1068" s="6"/>
      <c r="B1068" s="6"/>
      <c r="C1068" s="6"/>
      <c r="D1068" s="6"/>
      <c r="E1068" s="6"/>
    </row>
    <row r="1069" ht="15.75" customHeight="1">
      <c r="A1069" s="6"/>
      <c r="B1069" s="6"/>
      <c r="C1069" s="6"/>
      <c r="D1069" s="6"/>
      <c r="E1069" s="6"/>
    </row>
    <row r="1070" ht="15.75" customHeight="1">
      <c r="A1070" s="6"/>
      <c r="B1070" s="6"/>
      <c r="C1070" s="6"/>
      <c r="D1070" s="6"/>
      <c r="E1070" s="6"/>
    </row>
    <row r="1071" ht="15.75" customHeight="1">
      <c r="A1071" s="6"/>
      <c r="B1071" s="6"/>
      <c r="C1071" s="6"/>
      <c r="D1071" s="6"/>
      <c r="E1071" s="6"/>
    </row>
    <row r="1072" ht="15.75" customHeight="1">
      <c r="A1072" s="6"/>
      <c r="B1072" s="6"/>
      <c r="C1072" s="6"/>
      <c r="D1072" s="6"/>
      <c r="E1072" s="6"/>
    </row>
    <row r="1073" ht="15.75" customHeight="1">
      <c r="A1073" s="6"/>
      <c r="B1073" s="6"/>
      <c r="C1073" s="6"/>
      <c r="D1073" s="6"/>
      <c r="E1073" s="6"/>
    </row>
    <row r="1074" ht="15.75" customHeight="1">
      <c r="A1074" s="6"/>
      <c r="B1074" s="6"/>
      <c r="C1074" s="6"/>
      <c r="D1074" s="6"/>
      <c r="E1074" s="6"/>
    </row>
    <row r="1075" ht="15.75" customHeight="1">
      <c r="A1075" s="6"/>
      <c r="B1075" s="6"/>
      <c r="C1075" s="6"/>
      <c r="D1075" s="6"/>
      <c r="E1075" s="6"/>
    </row>
    <row r="1076" ht="15.75" customHeight="1">
      <c r="A1076" s="6"/>
      <c r="B1076" s="6"/>
      <c r="C1076" s="6"/>
      <c r="D1076" s="6"/>
      <c r="E1076" s="6"/>
    </row>
    <row r="1077" ht="15.75" customHeight="1">
      <c r="A1077" s="6"/>
      <c r="B1077" s="6"/>
      <c r="C1077" s="6"/>
      <c r="D1077" s="6"/>
      <c r="E1077" s="6"/>
    </row>
    <row r="1078" ht="15.75" customHeight="1">
      <c r="A1078" s="6"/>
      <c r="B1078" s="6"/>
      <c r="C1078" s="6"/>
      <c r="D1078" s="6"/>
      <c r="E1078" s="6"/>
    </row>
    <row r="1079" ht="15.75" customHeight="1">
      <c r="A1079" s="6"/>
      <c r="B1079" s="6"/>
      <c r="C1079" s="6"/>
      <c r="D1079" s="6"/>
      <c r="E1079" s="6"/>
    </row>
    <row r="1080" ht="15.75" customHeight="1">
      <c r="A1080" s="6"/>
      <c r="B1080" s="6"/>
      <c r="C1080" s="6"/>
      <c r="D1080" s="6"/>
      <c r="E1080" s="6"/>
    </row>
    <row r="1081" ht="15.75" customHeight="1">
      <c r="A1081" s="6"/>
      <c r="B1081" s="6"/>
      <c r="C1081" s="6"/>
      <c r="D1081" s="6"/>
      <c r="E1081" s="6"/>
    </row>
    <row r="1082" ht="15.75" customHeight="1">
      <c r="A1082" s="6"/>
      <c r="B1082" s="6"/>
      <c r="C1082" s="6"/>
      <c r="D1082" s="6"/>
      <c r="E1082" s="6"/>
    </row>
    <row r="1083" ht="15.75" customHeight="1">
      <c r="A1083" s="6"/>
      <c r="B1083" s="6"/>
      <c r="C1083" s="6"/>
      <c r="D1083" s="6"/>
      <c r="E1083" s="6"/>
    </row>
    <row r="1084" ht="15.75" customHeight="1">
      <c r="A1084" s="6"/>
      <c r="B1084" s="6"/>
      <c r="C1084" s="6"/>
      <c r="D1084" s="6"/>
      <c r="E1084" s="6"/>
    </row>
    <row r="1085" ht="15.75" customHeight="1">
      <c r="A1085" s="6"/>
      <c r="B1085" s="6"/>
      <c r="C1085" s="6"/>
      <c r="D1085" s="6"/>
      <c r="E1085" s="6"/>
    </row>
    <row r="1086" ht="15.75" customHeight="1">
      <c r="A1086" s="6"/>
      <c r="B1086" s="6"/>
      <c r="C1086" s="6"/>
      <c r="D1086" s="6"/>
      <c r="E1086" s="6"/>
    </row>
    <row r="1087" ht="15.75" customHeight="1">
      <c r="A1087" s="6"/>
      <c r="B1087" s="6"/>
      <c r="C1087" s="6"/>
      <c r="D1087" s="6"/>
      <c r="E1087" s="6"/>
    </row>
    <row r="1088" ht="15.75" customHeight="1">
      <c r="A1088" s="6"/>
      <c r="B1088" s="6"/>
      <c r="C1088" s="6"/>
      <c r="D1088" s="6"/>
      <c r="E1088" s="6"/>
    </row>
    <row r="1089" ht="15.75" customHeight="1">
      <c r="A1089" s="6"/>
      <c r="B1089" s="6"/>
      <c r="C1089" s="6"/>
      <c r="D1089" s="6"/>
      <c r="E1089" s="6"/>
    </row>
    <row r="1090" ht="15.75" customHeight="1">
      <c r="A1090" s="6"/>
      <c r="B1090" s="6"/>
      <c r="C1090" s="6"/>
      <c r="D1090" s="6"/>
      <c r="E1090" s="6"/>
    </row>
    <row r="1091" ht="15.75" customHeight="1">
      <c r="A1091" s="6"/>
      <c r="B1091" s="6"/>
      <c r="C1091" s="6"/>
      <c r="D1091" s="6"/>
      <c r="E1091" s="6"/>
    </row>
    <row r="1092" ht="15.75" customHeight="1">
      <c r="A1092" s="6"/>
      <c r="B1092" s="6"/>
      <c r="C1092" s="6"/>
      <c r="D1092" s="6"/>
      <c r="E1092" s="6"/>
    </row>
    <row r="1093" ht="15.75" customHeight="1">
      <c r="A1093" s="6"/>
      <c r="B1093" s="6"/>
      <c r="C1093" s="6"/>
      <c r="D1093" s="6"/>
      <c r="E1093" s="6"/>
    </row>
    <row r="1094" ht="15.75" customHeight="1">
      <c r="A1094" s="6"/>
      <c r="B1094" s="6"/>
      <c r="C1094" s="6"/>
      <c r="D1094" s="6"/>
      <c r="E1094" s="6"/>
    </row>
    <row r="1095" ht="15.75" customHeight="1">
      <c r="A1095" s="6"/>
      <c r="B1095" s="6"/>
      <c r="C1095" s="6"/>
      <c r="D1095" s="6"/>
      <c r="E1095" s="6"/>
    </row>
    <row r="1096" ht="15.75" customHeight="1">
      <c r="A1096" s="6"/>
      <c r="B1096" s="6"/>
      <c r="C1096" s="6"/>
      <c r="D1096" s="6"/>
      <c r="E1096" s="6"/>
    </row>
    <row r="1097" ht="15.75" customHeight="1">
      <c r="A1097" s="6"/>
      <c r="B1097" s="6"/>
      <c r="C1097" s="6"/>
      <c r="D1097" s="6"/>
      <c r="E1097" s="6"/>
    </row>
    <row r="1098" ht="15.75" customHeight="1">
      <c r="A1098" s="6"/>
      <c r="B1098" s="6"/>
      <c r="C1098" s="6"/>
      <c r="D1098" s="6"/>
      <c r="E1098" s="6"/>
    </row>
    <row r="1099" ht="15.75" customHeight="1">
      <c r="A1099" s="6"/>
      <c r="B1099" s="6"/>
      <c r="C1099" s="6"/>
      <c r="D1099" s="6"/>
      <c r="E1099" s="6"/>
    </row>
    <row r="1100" ht="15.75" customHeight="1">
      <c r="A1100" s="6"/>
      <c r="B1100" s="6"/>
      <c r="C1100" s="6"/>
      <c r="D1100" s="6"/>
      <c r="E1100" s="6"/>
    </row>
    <row r="1101" ht="15.75" customHeight="1">
      <c r="A1101" s="6"/>
      <c r="B1101" s="6"/>
      <c r="C1101" s="6"/>
      <c r="D1101" s="6"/>
      <c r="E1101" s="6"/>
    </row>
    <row r="1102" ht="15.75" customHeight="1">
      <c r="A1102" s="6"/>
      <c r="B1102" s="6"/>
      <c r="C1102" s="6"/>
      <c r="D1102" s="6"/>
      <c r="E1102" s="6"/>
    </row>
    <row r="1103" ht="15.75" customHeight="1">
      <c r="A1103" s="6"/>
      <c r="B1103" s="6"/>
      <c r="C1103" s="6"/>
      <c r="D1103" s="6"/>
      <c r="E1103" s="6"/>
    </row>
    <row r="1104" ht="15.75" customHeight="1">
      <c r="A1104" s="6"/>
      <c r="B1104" s="6"/>
      <c r="C1104" s="6"/>
      <c r="D1104" s="6"/>
      <c r="E1104" s="6"/>
    </row>
    <row r="1105" ht="15.75" customHeight="1">
      <c r="A1105" s="6"/>
      <c r="B1105" s="6"/>
      <c r="C1105" s="6"/>
      <c r="D1105" s="6"/>
      <c r="E1105" s="6"/>
    </row>
    <row r="1106" ht="15.75" customHeight="1">
      <c r="A1106" s="6"/>
      <c r="B1106" s="6"/>
      <c r="C1106" s="6"/>
      <c r="D1106" s="6"/>
      <c r="E1106" s="6"/>
    </row>
    <row r="1107" ht="15.75" customHeight="1">
      <c r="A1107" s="6"/>
      <c r="B1107" s="6"/>
      <c r="C1107" s="6"/>
      <c r="D1107" s="6"/>
      <c r="E1107" s="6"/>
    </row>
    <row r="1108" ht="15.75" customHeight="1">
      <c r="A1108" s="6"/>
      <c r="B1108" s="6"/>
      <c r="C1108" s="6"/>
      <c r="D1108" s="6"/>
      <c r="E1108" s="6"/>
    </row>
    <row r="1109" ht="15.75" customHeight="1">
      <c r="A1109" s="6"/>
      <c r="B1109" s="6"/>
      <c r="C1109" s="6"/>
      <c r="D1109" s="6"/>
      <c r="E1109" s="6"/>
    </row>
    <row r="1110" ht="15.75" customHeight="1">
      <c r="A1110" s="6"/>
      <c r="B1110" s="6"/>
      <c r="C1110" s="6"/>
      <c r="D1110" s="6"/>
      <c r="E1110" s="6"/>
    </row>
    <row r="1111" ht="15.75" customHeight="1">
      <c r="A1111" s="6"/>
      <c r="B1111" s="6"/>
      <c r="C1111" s="6"/>
      <c r="D1111" s="6"/>
      <c r="E1111" s="6"/>
    </row>
    <row r="1112" ht="15.75" customHeight="1">
      <c r="A1112" s="6"/>
      <c r="B1112" s="6"/>
      <c r="C1112" s="6"/>
      <c r="D1112" s="6"/>
      <c r="E1112" s="6"/>
    </row>
    <row r="1113" ht="15.75" customHeight="1">
      <c r="A1113" s="6"/>
      <c r="B1113" s="6"/>
      <c r="C1113" s="6"/>
      <c r="D1113" s="6"/>
      <c r="E1113" s="6"/>
    </row>
    <row r="1114" ht="15.75" customHeight="1">
      <c r="A1114" s="6"/>
      <c r="B1114" s="6"/>
      <c r="C1114" s="6"/>
      <c r="D1114" s="6"/>
      <c r="E1114" s="6"/>
    </row>
    <row r="1115" ht="15.75" customHeight="1">
      <c r="A1115" s="6"/>
      <c r="B1115" s="6"/>
      <c r="C1115" s="6"/>
      <c r="D1115" s="6"/>
      <c r="E1115" s="6"/>
    </row>
    <row r="1116" ht="15.75" customHeight="1">
      <c r="A1116" s="6"/>
      <c r="B1116" s="6"/>
      <c r="C1116" s="6"/>
      <c r="D1116" s="6"/>
      <c r="E1116" s="6"/>
    </row>
    <row r="1117" ht="15.75" customHeight="1">
      <c r="A1117" s="6"/>
      <c r="B1117" s="6"/>
      <c r="C1117" s="6"/>
      <c r="D1117" s="6"/>
      <c r="E1117" s="6"/>
    </row>
    <row r="1118" ht="15.75" customHeight="1">
      <c r="A1118" s="6"/>
      <c r="B1118" s="6"/>
      <c r="C1118" s="6"/>
      <c r="D1118" s="6"/>
      <c r="E1118" s="6"/>
    </row>
    <row r="1119" ht="15.75" customHeight="1">
      <c r="A1119" s="6"/>
      <c r="B1119" s="6"/>
      <c r="C1119" s="6"/>
      <c r="D1119" s="6"/>
      <c r="E1119" s="6"/>
    </row>
    <row r="1120" ht="15.75" customHeight="1">
      <c r="A1120" s="6"/>
      <c r="B1120" s="6"/>
      <c r="C1120" s="6"/>
      <c r="D1120" s="6"/>
      <c r="E1120" s="6"/>
    </row>
    <row r="1121" ht="15.75" customHeight="1">
      <c r="A1121" s="6"/>
      <c r="B1121" s="6"/>
      <c r="C1121" s="6"/>
      <c r="D1121" s="6"/>
      <c r="E1121" s="6"/>
    </row>
    <row r="1122" ht="15.75" customHeight="1">
      <c r="A1122" s="6"/>
      <c r="B1122" s="6"/>
      <c r="C1122" s="6"/>
      <c r="D1122" s="6"/>
      <c r="E1122" s="6"/>
    </row>
    <row r="1123" ht="15.75" customHeight="1">
      <c r="A1123" s="6"/>
      <c r="B1123" s="6"/>
      <c r="C1123" s="6"/>
      <c r="D1123" s="6"/>
      <c r="E1123" s="6"/>
    </row>
    <row r="1124" ht="15.75" customHeight="1">
      <c r="A1124" s="6"/>
      <c r="B1124" s="6"/>
      <c r="C1124" s="6"/>
      <c r="D1124" s="6"/>
      <c r="E1124" s="6"/>
    </row>
    <row r="1125" ht="15.75" customHeight="1">
      <c r="A1125" s="6"/>
      <c r="B1125" s="6"/>
      <c r="C1125" s="6"/>
      <c r="D1125" s="6"/>
      <c r="E1125" s="6"/>
    </row>
    <row r="1126" ht="15.75" customHeight="1">
      <c r="A1126" s="6"/>
      <c r="B1126" s="6"/>
      <c r="C1126" s="6"/>
      <c r="D1126" s="6"/>
      <c r="E1126" s="6"/>
    </row>
    <row r="1127" ht="15.75" customHeight="1">
      <c r="A1127" s="6"/>
      <c r="B1127" s="6"/>
      <c r="C1127" s="6"/>
      <c r="D1127" s="6"/>
      <c r="E1127" s="6"/>
    </row>
    <row r="1128" ht="15.75" customHeight="1">
      <c r="A1128" s="6"/>
      <c r="B1128" s="6"/>
      <c r="C1128" s="6"/>
      <c r="D1128" s="6"/>
      <c r="E1128" s="6"/>
    </row>
    <row r="1129" ht="15.75" customHeight="1">
      <c r="A1129" s="6"/>
      <c r="B1129" s="6"/>
      <c r="C1129" s="6"/>
      <c r="D1129" s="6"/>
      <c r="E1129" s="6"/>
    </row>
    <row r="1130" ht="15.75" customHeight="1">
      <c r="A1130" s="6"/>
      <c r="B1130" s="6"/>
      <c r="C1130" s="6"/>
      <c r="D1130" s="6"/>
      <c r="E1130" s="6"/>
    </row>
    <row r="1131" ht="15.75" customHeight="1">
      <c r="A1131" s="6"/>
      <c r="B1131" s="6"/>
      <c r="C1131" s="6"/>
      <c r="D1131" s="6"/>
      <c r="E1131" s="6"/>
    </row>
    <row r="1132" ht="15.75" customHeight="1">
      <c r="A1132" s="6"/>
      <c r="B1132" s="6"/>
      <c r="C1132" s="6"/>
      <c r="D1132" s="6"/>
      <c r="E1132" s="6"/>
    </row>
    <row r="1133" ht="15.75" customHeight="1">
      <c r="A1133" s="6"/>
      <c r="B1133" s="6"/>
      <c r="C1133" s="6"/>
      <c r="D1133" s="6"/>
      <c r="E1133" s="6"/>
    </row>
    <row r="1134" ht="15.75" customHeight="1">
      <c r="A1134" s="6"/>
      <c r="B1134" s="6"/>
      <c r="C1134" s="6"/>
      <c r="D1134" s="6"/>
      <c r="E1134" s="6"/>
    </row>
    <row r="1135" ht="15.75" customHeight="1">
      <c r="A1135" s="6"/>
      <c r="B1135" s="6"/>
      <c r="C1135" s="6"/>
      <c r="D1135" s="6"/>
      <c r="E1135" s="6"/>
    </row>
    <row r="1136" ht="15.75" customHeight="1">
      <c r="A1136" s="6"/>
      <c r="B1136" s="6"/>
      <c r="C1136" s="6"/>
      <c r="D1136" s="6"/>
      <c r="E1136" s="6"/>
    </row>
    <row r="1137" ht="15.75" customHeight="1">
      <c r="A1137" s="6"/>
      <c r="B1137" s="6"/>
      <c r="C1137" s="6"/>
      <c r="D1137" s="6"/>
      <c r="E1137" s="6"/>
    </row>
    <row r="1138" ht="15.75" customHeight="1">
      <c r="A1138" s="6"/>
      <c r="B1138" s="6"/>
      <c r="C1138" s="6"/>
      <c r="D1138" s="6"/>
      <c r="E1138" s="6"/>
    </row>
    <row r="1139" ht="15.75" customHeight="1">
      <c r="A1139" s="6"/>
      <c r="B1139" s="6"/>
      <c r="C1139" s="6"/>
      <c r="D1139" s="6"/>
      <c r="E1139" s="6"/>
    </row>
    <row r="1140" ht="15.75" customHeight="1">
      <c r="A1140" s="6"/>
      <c r="B1140" s="6"/>
      <c r="C1140" s="6"/>
      <c r="D1140" s="6"/>
      <c r="E1140" s="6"/>
    </row>
    <row r="1141" ht="15.75" customHeight="1">
      <c r="A1141" s="6"/>
      <c r="B1141" s="6"/>
      <c r="C1141" s="6"/>
      <c r="D1141" s="6"/>
      <c r="E1141" s="6"/>
    </row>
    <row r="1142" ht="15.75" customHeight="1">
      <c r="A1142" s="6"/>
      <c r="B1142" s="6"/>
      <c r="C1142" s="6"/>
      <c r="D1142" s="6"/>
      <c r="E1142" s="6"/>
    </row>
    <row r="1143" ht="15.75" customHeight="1">
      <c r="A1143" s="6"/>
      <c r="B1143" s="6"/>
      <c r="C1143" s="6"/>
      <c r="D1143" s="6"/>
      <c r="E1143" s="6"/>
    </row>
    <row r="1144" ht="15.75" customHeight="1">
      <c r="A1144" s="6"/>
      <c r="B1144" s="6"/>
      <c r="C1144" s="6"/>
      <c r="D1144" s="6"/>
      <c r="E1144" s="6"/>
    </row>
    <row r="1145" ht="15.75" customHeight="1">
      <c r="A1145" s="6"/>
      <c r="B1145" s="6"/>
      <c r="C1145" s="6"/>
      <c r="D1145" s="6"/>
      <c r="E1145" s="6"/>
    </row>
    <row r="1146" ht="15.75" customHeight="1">
      <c r="A1146" s="6"/>
      <c r="B1146" s="6"/>
      <c r="C1146" s="6"/>
      <c r="D1146" s="6"/>
      <c r="E1146" s="6"/>
    </row>
    <row r="1147" ht="15.75" customHeight="1">
      <c r="A1147" s="6"/>
      <c r="B1147" s="6"/>
      <c r="C1147" s="6"/>
      <c r="D1147" s="6"/>
      <c r="E1147" s="6"/>
    </row>
    <row r="1148" ht="15.75" customHeight="1">
      <c r="A1148" s="6"/>
      <c r="B1148" s="6"/>
      <c r="C1148" s="6"/>
      <c r="D1148" s="6"/>
      <c r="E1148" s="6"/>
    </row>
    <row r="1149" ht="15.75" customHeight="1">
      <c r="A1149" s="6"/>
      <c r="B1149" s="6"/>
      <c r="C1149" s="6"/>
      <c r="D1149" s="6"/>
      <c r="E1149" s="6"/>
    </row>
    <row r="1150" ht="15.75" customHeight="1">
      <c r="A1150" s="6"/>
      <c r="B1150" s="6"/>
      <c r="C1150" s="6"/>
      <c r="D1150" s="6"/>
      <c r="E1150" s="6"/>
    </row>
    <row r="1151" ht="15.75" customHeight="1">
      <c r="A1151" s="6"/>
      <c r="B1151" s="6"/>
      <c r="C1151" s="6"/>
      <c r="D1151" s="6"/>
      <c r="E1151" s="6"/>
    </row>
    <row r="1152" ht="15.75" customHeight="1">
      <c r="A1152" s="6"/>
      <c r="B1152" s="6"/>
      <c r="C1152" s="6"/>
      <c r="D1152" s="6"/>
      <c r="E1152" s="6"/>
    </row>
    <row r="1153" ht="15.75" customHeight="1">
      <c r="A1153" s="6"/>
      <c r="B1153" s="6"/>
      <c r="C1153" s="6"/>
      <c r="D1153" s="6"/>
      <c r="E1153" s="6"/>
    </row>
    <row r="1154" ht="15.75" customHeight="1">
      <c r="A1154" s="6"/>
      <c r="B1154" s="6"/>
      <c r="C1154" s="6"/>
      <c r="D1154" s="6"/>
      <c r="E1154" s="6"/>
    </row>
    <row r="1155" ht="15.75" customHeight="1">
      <c r="A1155" s="6"/>
      <c r="B1155" s="6"/>
      <c r="C1155" s="6"/>
      <c r="D1155" s="6"/>
      <c r="E1155" s="6"/>
    </row>
    <row r="1156" ht="15.75" customHeight="1">
      <c r="A1156" s="6"/>
      <c r="B1156" s="6"/>
      <c r="C1156" s="6"/>
      <c r="D1156" s="6"/>
      <c r="E1156" s="6"/>
    </row>
    <row r="1157" ht="15.75" customHeight="1">
      <c r="A1157" s="6"/>
      <c r="B1157" s="6"/>
      <c r="C1157" s="6"/>
      <c r="D1157" s="6"/>
      <c r="E1157" s="6"/>
    </row>
    <row r="1158" ht="15.75" customHeight="1">
      <c r="A1158" s="6"/>
      <c r="B1158" s="6"/>
      <c r="C1158" s="6"/>
      <c r="D1158" s="6"/>
      <c r="E1158" s="6"/>
    </row>
    <row r="1159" ht="15.75" customHeight="1">
      <c r="A1159" s="6"/>
      <c r="B1159" s="6"/>
      <c r="C1159" s="6"/>
      <c r="D1159" s="6"/>
      <c r="E1159" s="6"/>
    </row>
    <row r="1160" ht="15.75" customHeight="1">
      <c r="A1160" s="6"/>
      <c r="B1160" s="6"/>
      <c r="C1160" s="6"/>
      <c r="D1160" s="6"/>
      <c r="E1160" s="6"/>
    </row>
    <row r="1161" ht="15.75" customHeight="1">
      <c r="A1161" s="6"/>
      <c r="B1161" s="6"/>
      <c r="C1161" s="6"/>
      <c r="D1161" s="6"/>
      <c r="E1161" s="6"/>
    </row>
    <row r="1162" ht="15.75" customHeight="1">
      <c r="A1162" s="6"/>
      <c r="B1162" s="6"/>
      <c r="C1162" s="6"/>
      <c r="D1162" s="6"/>
      <c r="E1162" s="6"/>
    </row>
    <row r="1163" ht="15.75" customHeight="1">
      <c r="A1163" s="6"/>
      <c r="B1163" s="6"/>
      <c r="C1163" s="6"/>
      <c r="D1163" s="6"/>
      <c r="E1163" s="6"/>
    </row>
    <row r="1164" ht="15.75" customHeight="1">
      <c r="A1164" s="6"/>
      <c r="B1164" s="6"/>
      <c r="C1164" s="6"/>
      <c r="D1164" s="6"/>
      <c r="E1164" s="6"/>
    </row>
    <row r="1165" ht="15.75" customHeight="1">
      <c r="A1165" s="6"/>
      <c r="B1165" s="6"/>
      <c r="C1165" s="6"/>
      <c r="D1165" s="6"/>
      <c r="E1165" s="6"/>
    </row>
    <row r="1166" ht="15.75" customHeight="1">
      <c r="A1166" s="6"/>
      <c r="B1166" s="6"/>
      <c r="C1166" s="6"/>
      <c r="D1166" s="6"/>
      <c r="E1166" s="6"/>
    </row>
    <row r="1167" ht="15.75" customHeight="1">
      <c r="A1167" s="6"/>
      <c r="B1167" s="6"/>
      <c r="C1167" s="6"/>
      <c r="D1167" s="6"/>
      <c r="E1167" s="6"/>
    </row>
    <row r="1168" ht="15.75" customHeight="1">
      <c r="A1168" s="6"/>
      <c r="B1168" s="6"/>
      <c r="C1168" s="6"/>
      <c r="D1168" s="6"/>
      <c r="E1168" s="6"/>
    </row>
    <row r="1169" ht="15.75" customHeight="1">
      <c r="A1169" s="6"/>
      <c r="B1169" s="6"/>
      <c r="C1169" s="6"/>
      <c r="D1169" s="6"/>
      <c r="E1169" s="6"/>
    </row>
    <row r="1170" ht="15.75" customHeight="1">
      <c r="A1170" s="6"/>
      <c r="B1170" s="6"/>
      <c r="C1170" s="6"/>
      <c r="D1170" s="6"/>
      <c r="E1170" s="6"/>
    </row>
    <row r="1171" ht="15.75" customHeight="1">
      <c r="A1171" s="6"/>
      <c r="B1171" s="6"/>
      <c r="C1171" s="6"/>
      <c r="D1171" s="6"/>
      <c r="E1171" s="6"/>
    </row>
    <row r="1172" ht="15.75" customHeight="1">
      <c r="A1172" s="6"/>
      <c r="B1172" s="6"/>
      <c r="C1172" s="6"/>
      <c r="D1172" s="6"/>
      <c r="E1172" s="6"/>
    </row>
    <row r="1173" ht="15.75" customHeight="1">
      <c r="A1173" s="6"/>
      <c r="B1173" s="6"/>
      <c r="C1173" s="6"/>
      <c r="D1173" s="6"/>
      <c r="E1173" s="6"/>
    </row>
    <row r="1174" ht="15.75" customHeight="1">
      <c r="A1174" s="6"/>
      <c r="B1174" s="6"/>
      <c r="C1174" s="6"/>
      <c r="D1174" s="6"/>
      <c r="E1174" s="6"/>
    </row>
    <row r="1175" ht="15.75" customHeight="1">
      <c r="A1175" s="6"/>
      <c r="B1175" s="6"/>
      <c r="C1175" s="6"/>
      <c r="D1175" s="6"/>
      <c r="E1175" s="6"/>
    </row>
    <row r="1176" ht="15.75" customHeight="1">
      <c r="A1176" s="6"/>
      <c r="B1176" s="6"/>
      <c r="C1176" s="6"/>
      <c r="D1176" s="6"/>
      <c r="E1176" s="6"/>
    </row>
    <row r="1177" ht="15.75" customHeight="1">
      <c r="A1177" s="6"/>
      <c r="B1177" s="6"/>
      <c r="C1177" s="6"/>
      <c r="D1177" s="6"/>
      <c r="E1177" s="6"/>
    </row>
    <row r="1178" ht="15.75" customHeight="1">
      <c r="A1178" s="6"/>
      <c r="B1178" s="6"/>
      <c r="C1178" s="6"/>
      <c r="D1178" s="6"/>
      <c r="E1178" s="6"/>
    </row>
    <row r="1179" ht="15.75" customHeight="1">
      <c r="A1179" s="6"/>
      <c r="B1179" s="6"/>
      <c r="C1179" s="6"/>
      <c r="D1179" s="6"/>
      <c r="E1179" s="6"/>
    </row>
    <row r="1180" ht="15.75" customHeight="1">
      <c r="A1180" s="6"/>
      <c r="B1180" s="6"/>
      <c r="C1180" s="6"/>
      <c r="D1180" s="6"/>
      <c r="E1180" s="6"/>
    </row>
    <row r="1181" ht="15.75" customHeight="1">
      <c r="A1181" s="6"/>
      <c r="B1181" s="6"/>
      <c r="C1181" s="6"/>
      <c r="D1181" s="6"/>
      <c r="E1181" s="6"/>
    </row>
    <row r="1182" ht="15.75" customHeight="1">
      <c r="A1182" s="6"/>
      <c r="B1182" s="6"/>
      <c r="C1182" s="6"/>
      <c r="D1182" s="6"/>
      <c r="E1182" s="6"/>
    </row>
    <row r="1183" ht="15.75" customHeight="1">
      <c r="A1183" s="6"/>
      <c r="B1183" s="6"/>
      <c r="C1183" s="6"/>
      <c r="D1183" s="6"/>
      <c r="E1183" s="6"/>
    </row>
    <row r="1184" ht="15.75" customHeight="1">
      <c r="A1184" s="6"/>
      <c r="B1184" s="6"/>
      <c r="C1184" s="6"/>
      <c r="D1184" s="6"/>
      <c r="E1184" s="6"/>
    </row>
    <row r="1185" ht="15.75" customHeight="1">
      <c r="A1185" s="6"/>
      <c r="B1185" s="6"/>
      <c r="C1185" s="6"/>
      <c r="D1185" s="6"/>
      <c r="E1185" s="6"/>
    </row>
    <row r="1186" ht="15.75" customHeight="1">
      <c r="A1186" s="6"/>
      <c r="B1186" s="6"/>
      <c r="C1186" s="6"/>
      <c r="D1186" s="6"/>
      <c r="E1186" s="6"/>
    </row>
    <row r="1187" ht="15.75" customHeight="1">
      <c r="A1187" s="6"/>
      <c r="B1187" s="6"/>
      <c r="C1187" s="6"/>
      <c r="D1187" s="6"/>
      <c r="E1187" s="6"/>
    </row>
    <row r="1188" ht="15.75" customHeight="1">
      <c r="A1188" s="6"/>
      <c r="B1188" s="6"/>
      <c r="C1188" s="6"/>
      <c r="D1188" s="6"/>
      <c r="E1188" s="6"/>
    </row>
    <row r="1189" ht="15.75" customHeight="1">
      <c r="A1189" s="6"/>
      <c r="B1189" s="6"/>
      <c r="C1189" s="6"/>
      <c r="D1189" s="6"/>
      <c r="E1189" s="6"/>
    </row>
    <row r="1190" ht="15.75" customHeight="1">
      <c r="A1190" s="6"/>
      <c r="B1190" s="6"/>
      <c r="C1190" s="6"/>
      <c r="D1190" s="6"/>
      <c r="E1190" s="6"/>
    </row>
    <row r="1191" ht="15.75" customHeight="1">
      <c r="A1191" s="6"/>
      <c r="B1191" s="6"/>
      <c r="C1191" s="6"/>
      <c r="D1191" s="6"/>
      <c r="E1191" s="6"/>
    </row>
    <row r="1192" ht="15.75" customHeight="1">
      <c r="A1192" s="6"/>
      <c r="B1192" s="6"/>
      <c r="C1192" s="6"/>
      <c r="D1192" s="6"/>
      <c r="E1192" s="6"/>
    </row>
    <row r="1193" ht="15.75" customHeight="1">
      <c r="A1193" s="6"/>
      <c r="B1193" s="6"/>
      <c r="C1193" s="6"/>
      <c r="D1193" s="6"/>
      <c r="E1193" s="6"/>
    </row>
    <row r="1194" ht="15.75" customHeight="1">
      <c r="A1194" s="6"/>
      <c r="B1194" s="6"/>
      <c r="C1194" s="6"/>
      <c r="D1194" s="6"/>
      <c r="E1194" s="6"/>
    </row>
    <row r="1195" ht="15.75" customHeight="1">
      <c r="A1195" s="6"/>
      <c r="B1195" s="6"/>
      <c r="C1195" s="6"/>
      <c r="D1195" s="6"/>
      <c r="E1195" s="6"/>
    </row>
    <row r="1196" ht="15.75" customHeight="1">
      <c r="A1196" s="6"/>
      <c r="B1196" s="6"/>
      <c r="C1196" s="6"/>
      <c r="D1196" s="6"/>
      <c r="E1196" s="6"/>
    </row>
    <row r="1197" ht="15.75" customHeight="1">
      <c r="A1197" s="6"/>
      <c r="B1197" s="6"/>
      <c r="C1197" s="6"/>
      <c r="D1197" s="6"/>
      <c r="E1197" s="6"/>
    </row>
    <row r="1198" ht="15.75" customHeight="1">
      <c r="A1198" s="6"/>
      <c r="B1198" s="6"/>
      <c r="C1198" s="6"/>
      <c r="D1198" s="6"/>
      <c r="E1198" s="6"/>
    </row>
    <row r="1199" ht="15.75" customHeight="1">
      <c r="A1199" s="6"/>
      <c r="B1199" s="6"/>
      <c r="C1199" s="6"/>
      <c r="D1199" s="6"/>
      <c r="E1199" s="6"/>
    </row>
    <row r="1200" ht="15.75" customHeight="1">
      <c r="A1200" s="6"/>
      <c r="B1200" s="6"/>
      <c r="C1200" s="6"/>
      <c r="D1200" s="6"/>
      <c r="E1200" s="6"/>
    </row>
    <row r="1201" ht="15.75" customHeight="1">
      <c r="A1201" s="6"/>
      <c r="B1201" s="6"/>
      <c r="C1201" s="6"/>
      <c r="D1201" s="6"/>
      <c r="E1201" s="6"/>
    </row>
    <row r="1202" ht="15.75" customHeight="1">
      <c r="A1202" s="6"/>
      <c r="B1202" s="6"/>
      <c r="C1202" s="6"/>
      <c r="D1202" s="6"/>
      <c r="E1202" s="6"/>
    </row>
    <row r="1203" ht="15.75" customHeight="1">
      <c r="A1203" s="6"/>
      <c r="B1203" s="6"/>
      <c r="C1203" s="6"/>
      <c r="D1203" s="6"/>
      <c r="E1203" s="6"/>
    </row>
    <row r="1204" ht="15.75" customHeight="1">
      <c r="A1204" s="6"/>
      <c r="B1204" s="6"/>
      <c r="C1204" s="6"/>
      <c r="D1204" s="6"/>
      <c r="E1204" s="6"/>
    </row>
    <row r="1205" ht="15.75" customHeight="1">
      <c r="A1205" s="6"/>
      <c r="B1205" s="6"/>
      <c r="C1205" s="6"/>
      <c r="D1205" s="6"/>
      <c r="E1205" s="6"/>
    </row>
    <row r="1206" ht="15.75" customHeight="1">
      <c r="A1206" s="6"/>
      <c r="B1206" s="6"/>
      <c r="C1206" s="6"/>
      <c r="D1206" s="6"/>
      <c r="E1206" s="6"/>
    </row>
    <row r="1207" ht="15.75" customHeight="1">
      <c r="A1207" s="6"/>
      <c r="B1207" s="6"/>
      <c r="C1207" s="6"/>
      <c r="D1207" s="6"/>
      <c r="E1207" s="6"/>
    </row>
    <row r="1208" ht="15.75" customHeight="1">
      <c r="A1208" s="6"/>
      <c r="B1208" s="6"/>
      <c r="C1208" s="6"/>
      <c r="D1208" s="6"/>
      <c r="E1208" s="6"/>
    </row>
    <row r="1209" ht="15.75" customHeight="1">
      <c r="A1209" s="6"/>
      <c r="B1209" s="6"/>
      <c r="C1209" s="6"/>
      <c r="D1209" s="6"/>
      <c r="E1209" s="6"/>
    </row>
    <row r="1210" ht="15.75" customHeight="1">
      <c r="A1210" s="6"/>
      <c r="B1210" s="6"/>
      <c r="C1210" s="6"/>
      <c r="D1210" s="6"/>
      <c r="E1210" s="6"/>
    </row>
    <row r="1211" ht="15.75" customHeight="1">
      <c r="A1211" s="6"/>
      <c r="B1211" s="6"/>
      <c r="C1211" s="6"/>
      <c r="D1211" s="6"/>
      <c r="E1211" s="6"/>
    </row>
    <row r="1212" ht="15.75" customHeight="1">
      <c r="A1212" s="6"/>
      <c r="B1212" s="6"/>
      <c r="C1212" s="6"/>
      <c r="D1212" s="6"/>
      <c r="E1212" s="6"/>
    </row>
    <row r="1213" ht="15.75" customHeight="1">
      <c r="A1213" s="6"/>
      <c r="B1213" s="6"/>
      <c r="C1213" s="6"/>
      <c r="D1213" s="6"/>
      <c r="E1213" s="6"/>
    </row>
    <row r="1214" ht="15.75" customHeight="1">
      <c r="A1214" s="6"/>
      <c r="B1214" s="6"/>
      <c r="C1214" s="6"/>
      <c r="D1214" s="6"/>
      <c r="E1214" s="6"/>
    </row>
    <row r="1215" ht="15.75" customHeight="1">
      <c r="A1215" s="6"/>
      <c r="B1215" s="6"/>
      <c r="C1215" s="6"/>
      <c r="D1215" s="6"/>
      <c r="E1215" s="6"/>
    </row>
    <row r="1216" ht="15.75" customHeight="1">
      <c r="A1216" s="6"/>
      <c r="B1216" s="6"/>
      <c r="C1216" s="6"/>
      <c r="D1216" s="6"/>
      <c r="E1216" s="6"/>
    </row>
    <row r="1217" ht="15.75" customHeight="1">
      <c r="A1217" s="6"/>
      <c r="B1217" s="6"/>
      <c r="C1217" s="6"/>
      <c r="D1217" s="6"/>
      <c r="E1217" s="6"/>
    </row>
    <row r="1218" ht="15.75" customHeight="1">
      <c r="A1218" s="6"/>
      <c r="B1218" s="6"/>
      <c r="C1218" s="6"/>
      <c r="D1218" s="6"/>
      <c r="E1218" s="6"/>
    </row>
    <row r="1219" ht="15.75" customHeight="1">
      <c r="A1219" s="6"/>
      <c r="B1219" s="6"/>
      <c r="C1219" s="6"/>
      <c r="D1219" s="6"/>
      <c r="E1219" s="6"/>
    </row>
    <row r="1220" ht="15.75" customHeight="1">
      <c r="A1220" s="6"/>
      <c r="B1220" s="6"/>
      <c r="C1220" s="6"/>
      <c r="D1220" s="6"/>
      <c r="E1220" s="6"/>
    </row>
    <row r="1221" ht="15.75" customHeight="1">
      <c r="A1221" s="6"/>
      <c r="B1221" s="6"/>
      <c r="C1221" s="6"/>
      <c r="D1221" s="6"/>
      <c r="E1221" s="6"/>
    </row>
    <row r="1222" ht="15.75" customHeight="1">
      <c r="A1222" s="6"/>
      <c r="B1222" s="6"/>
      <c r="C1222" s="6"/>
      <c r="D1222" s="6"/>
      <c r="E1222" s="6"/>
    </row>
    <row r="1223" ht="15.75" customHeight="1">
      <c r="A1223" s="6"/>
      <c r="B1223" s="6"/>
      <c r="C1223" s="6"/>
      <c r="D1223" s="6"/>
      <c r="E1223" s="6"/>
    </row>
    <row r="1224" ht="15.75" customHeight="1">
      <c r="A1224" s="6"/>
      <c r="B1224" s="6"/>
      <c r="C1224" s="6"/>
      <c r="D1224" s="6"/>
      <c r="E1224" s="6"/>
    </row>
    <row r="1225" ht="15.75" customHeight="1">
      <c r="A1225" s="6"/>
      <c r="B1225" s="6"/>
      <c r="C1225" s="6"/>
      <c r="D1225" s="6"/>
      <c r="E1225" s="6"/>
    </row>
    <row r="1226" ht="15.75" customHeight="1">
      <c r="A1226" s="6"/>
      <c r="B1226" s="6"/>
      <c r="C1226" s="6"/>
      <c r="D1226" s="6"/>
      <c r="E1226" s="6"/>
    </row>
    <row r="1227" ht="15.75" customHeight="1">
      <c r="A1227" s="6"/>
      <c r="B1227" s="6"/>
      <c r="C1227" s="6"/>
      <c r="D1227" s="6"/>
      <c r="E1227" s="6"/>
    </row>
    <row r="1228" ht="15.75" customHeight="1">
      <c r="A1228" s="6"/>
      <c r="B1228" s="6"/>
      <c r="C1228" s="6"/>
      <c r="D1228" s="6"/>
      <c r="E1228" s="6"/>
    </row>
    <row r="1229" ht="15.75" customHeight="1">
      <c r="A1229" s="6"/>
      <c r="B1229" s="6"/>
      <c r="C1229" s="6"/>
      <c r="D1229" s="6"/>
      <c r="E1229" s="6"/>
    </row>
    <row r="1230" ht="15.75" customHeight="1">
      <c r="A1230" s="6"/>
      <c r="B1230" s="6"/>
      <c r="C1230" s="6"/>
      <c r="D1230" s="6"/>
      <c r="E1230" s="6"/>
    </row>
    <row r="1231" ht="15.75" customHeight="1">
      <c r="A1231" s="6"/>
      <c r="B1231" s="6"/>
      <c r="C1231" s="6"/>
      <c r="D1231" s="6"/>
      <c r="E1231" s="6"/>
    </row>
    <row r="1232" ht="15.75" customHeight="1">
      <c r="A1232" s="6"/>
      <c r="B1232" s="6"/>
      <c r="C1232" s="6"/>
      <c r="D1232" s="6"/>
      <c r="E1232" s="6"/>
    </row>
    <row r="1233" ht="15.75" customHeight="1">
      <c r="A1233" s="6"/>
      <c r="B1233" s="6"/>
      <c r="C1233" s="6"/>
      <c r="D1233" s="6"/>
      <c r="E1233" s="6"/>
    </row>
    <row r="1234" ht="15.75" customHeight="1">
      <c r="A1234" s="6"/>
      <c r="B1234" s="6"/>
      <c r="C1234" s="6"/>
      <c r="D1234" s="6"/>
      <c r="E1234" s="6"/>
    </row>
    <row r="1235" ht="15.75" customHeight="1">
      <c r="A1235" s="6"/>
      <c r="B1235" s="6"/>
      <c r="C1235" s="6"/>
      <c r="D1235" s="6"/>
      <c r="E1235" s="6"/>
    </row>
    <row r="1236" ht="15.75" customHeight="1">
      <c r="A1236" s="6"/>
      <c r="B1236" s="6"/>
      <c r="C1236" s="6"/>
      <c r="D1236" s="6"/>
      <c r="E1236" s="6"/>
    </row>
    <row r="1237" ht="15.75" customHeight="1">
      <c r="A1237" s="6"/>
      <c r="B1237" s="6"/>
      <c r="C1237" s="6"/>
      <c r="D1237" s="6"/>
      <c r="E1237" s="6"/>
    </row>
    <row r="1238" ht="15.75" customHeight="1">
      <c r="A1238" s="6"/>
      <c r="B1238" s="6"/>
      <c r="C1238" s="6"/>
      <c r="D1238" s="6"/>
      <c r="E1238" s="6"/>
    </row>
    <row r="1239" ht="15.75" customHeight="1">
      <c r="A1239" s="6"/>
      <c r="B1239" s="6"/>
      <c r="C1239" s="6"/>
      <c r="D1239" s="6"/>
      <c r="E1239" s="6"/>
    </row>
    <row r="1240" ht="15.75" customHeight="1">
      <c r="A1240" s="6"/>
      <c r="B1240" s="6"/>
      <c r="C1240" s="6"/>
      <c r="D1240" s="6"/>
      <c r="E1240" s="6"/>
    </row>
    <row r="1241" ht="15.75" customHeight="1">
      <c r="A1241" s="6"/>
      <c r="B1241" s="6"/>
      <c r="C1241" s="6"/>
      <c r="D1241" s="6"/>
      <c r="E1241" s="6"/>
    </row>
    <row r="1242" ht="15.75" customHeight="1">
      <c r="A1242" s="6"/>
      <c r="B1242" s="6"/>
      <c r="C1242" s="6"/>
      <c r="D1242" s="6"/>
      <c r="E1242" s="6"/>
    </row>
    <row r="1243" ht="15.75" customHeight="1">
      <c r="A1243" s="6"/>
      <c r="B1243" s="6"/>
      <c r="C1243" s="6"/>
      <c r="D1243" s="6"/>
      <c r="E1243" s="6"/>
    </row>
    <row r="1244" ht="15.75" customHeight="1">
      <c r="A1244" s="6"/>
      <c r="B1244" s="6"/>
      <c r="C1244" s="6"/>
      <c r="D1244" s="6"/>
      <c r="E1244" s="6"/>
    </row>
    <row r="1245" ht="15.75" customHeight="1">
      <c r="A1245" s="6"/>
      <c r="B1245" s="6"/>
      <c r="C1245" s="6"/>
      <c r="D1245" s="6"/>
      <c r="E1245" s="6"/>
    </row>
    <row r="1246" ht="15.75" customHeight="1">
      <c r="A1246" s="6"/>
      <c r="B1246" s="6"/>
      <c r="C1246" s="6"/>
      <c r="D1246" s="6"/>
      <c r="E1246" s="6"/>
    </row>
    <row r="1247" ht="15.75" customHeight="1">
      <c r="A1247" s="6"/>
      <c r="B1247" s="6"/>
      <c r="C1247" s="6"/>
      <c r="D1247" s="6"/>
      <c r="E1247" s="6"/>
    </row>
    <row r="1248" ht="15.75" customHeight="1">
      <c r="A1248" s="6"/>
      <c r="B1248" s="6"/>
      <c r="C1248" s="6"/>
      <c r="D1248" s="6"/>
      <c r="E1248" s="6"/>
    </row>
    <row r="1249" ht="15.75" customHeight="1">
      <c r="A1249" s="6"/>
      <c r="B1249" s="6"/>
      <c r="C1249" s="6"/>
      <c r="D1249" s="6"/>
      <c r="E1249" s="6"/>
    </row>
    <row r="1250" ht="15.75" customHeight="1">
      <c r="A1250" s="6"/>
      <c r="B1250" s="6"/>
      <c r="C1250" s="6"/>
      <c r="D1250" s="6"/>
      <c r="E1250" s="6"/>
    </row>
    <row r="1251" ht="15.75" customHeight="1">
      <c r="A1251" s="6"/>
      <c r="B1251" s="6"/>
      <c r="C1251" s="6"/>
      <c r="D1251" s="6"/>
      <c r="E1251" s="6"/>
    </row>
    <row r="1252" ht="15.75" customHeight="1">
      <c r="A1252" s="6"/>
      <c r="B1252" s="6"/>
      <c r="C1252" s="6"/>
      <c r="D1252" s="6"/>
      <c r="E1252" s="6"/>
    </row>
    <row r="1253" ht="15.75" customHeight="1">
      <c r="A1253" s="6"/>
      <c r="B1253" s="6"/>
      <c r="C1253" s="6"/>
      <c r="D1253" s="6"/>
      <c r="E1253" s="6"/>
    </row>
    <row r="1254" ht="15.75" customHeight="1">
      <c r="A1254" s="6"/>
      <c r="B1254" s="6"/>
      <c r="C1254" s="6"/>
      <c r="D1254" s="6"/>
      <c r="E1254" s="6"/>
    </row>
    <row r="1255" ht="15.75" customHeight="1">
      <c r="A1255" s="6"/>
      <c r="B1255" s="6"/>
      <c r="C1255" s="6"/>
      <c r="D1255" s="6"/>
      <c r="E1255" s="6"/>
    </row>
    <row r="1256" ht="15.75" customHeight="1">
      <c r="A1256" s="6"/>
      <c r="B1256" s="6"/>
      <c r="C1256" s="6"/>
      <c r="D1256" s="6"/>
      <c r="E1256" s="6"/>
    </row>
    <row r="1257" ht="15.75" customHeight="1">
      <c r="A1257" s="6"/>
      <c r="B1257" s="6"/>
      <c r="C1257" s="6"/>
      <c r="D1257" s="6"/>
      <c r="E1257" s="6"/>
    </row>
    <row r="1258" ht="15.75" customHeight="1">
      <c r="A1258" s="6"/>
      <c r="B1258" s="6"/>
      <c r="C1258" s="6"/>
      <c r="D1258" s="6"/>
      <c r="E1258" s="6"/>
    </row>
    <row r="1259" ht="15.75" customHeight="1">
      <c r="A1259" s="6"/>
      <c r="B1259" s="6"/>
      <c r="C1259" s="6"/>
      <c r="D1259" s="6"/>
      <c r="E1259" s="6"/>
    </row>
    <row r="1260" ht="15.75" customHeight="1">
      <c r="A1260" s="6"/>
      <c r="B1260" s="6"/>
      <c r="C1260" s="6"/>
      <c r="D1260" s="6"/>
      <c r="E1260" s="6"/>
    </row>
    <row r="1261" ht="15.75" customHeight="1">
      <c r="A1261" s="6"/>
      <c r="B1261" s="6"/>
      <c r="C1261" s="6"/>
      <c r="D1261" s="6"/>
      <c r="E1261" s="6"/>
    </row>
    <row r="1262" ht="15.75" customHeight="1">
      <c r="A1262" s="6"/>
      <c r="B1262" s="6"/>
      <c r="C1262" s="6"/>
      <c r="D1262" s="6"/>
      <c r="E1262" s="6"/>
    </row>
    <row r="1263" ht="15.75" customHeight="1">
      <c r="A1263" s="6"/>
      <c r="B1263" s="6"/>
      <c r="C1263" s="6"/>
      <c r="D1263" s="6"/>
      <c r="E1263" s="6"/>
    </row>
    <row r="1264" ht="15.75" customHeight="1">
      <c r="A1264" s="6"/>
      <c r="B1264" s="6"/>
      <c r="C1264" s="6"/>
      <c r="D1264" s="6"/>
      <c r="E1264" s="6"/>
    </row>
    <row r="1265" ht="15.75" customHeight="1">
      <c r="A1265" s="6"/>
      <c r="B1265" s="6"/>
      <c r="C1265" s="6"/>
      <c r="D1265" s="6"/>
      <c r="E1265" s="6"/>
    </row>
    <row r="1266" ht="15.75" customHeight="1">
      <c r="A1266" s="6"/>
      <c r="B1266" s="6"/>
      <c r="C1266" s="6"/>
      <c r="D1266" s="6"/>
      <c r="E1266" s="6"/>
    </row>
    <row r="1267" ht="15.75" customHeight="1">
      <c r="A1267" s="6"/>
      <c r="B1267" s="6"/>
      <c r="C1267" s="6"/>
      <c r="D1267" s="6"/>
      <c r="E1267" s="6"/>
    </row>
    <row r="1268" ht="15.75" customHeight="1">
      <c r="A1268" s="6"/>
      <c r="B1268" s="6"/>
      <c r="C1268" s="6"/>
      <c r="D1268" s="6"/>
      <c r="E1268" s="6"/>
    </row>
    <row r="1269" ht="15.75" customHeight="1">
      <c r="A1269" s="6"/>
      <c r="B1269" s="6"/>
      <c r="C1269" s="6"/>
      <c r="D1269" s="6"/>
      <c r="E1269" s="6"/>
    </row>
    <row r="1270" ht="15.75" customHeight="1">
      <c r="A1270" s="6"/>
      <c r="B1270" s="6"/>
      <c r="C1270" s="6"/>
      <c r="D1270" s="6"/>
      <c r="E1270" s="6"/>
    </row>
    <row r="1271" ht="15.75" customHeight="1">
      <c r="A1271" s="6"/>
      <c r="B1271" s="6"/>
      <c r="C1271" s="6"/>
      <c r="D1271" s="6"/>
      <c r="E1271" s="6"/>
    </row>
    <row r="1272" ht="15.75" customHeight="1">
      <c r="A1272" s="6"/>
      <c r="B1272" s="6"/>
      <c r="C1272" s="6"/>
      <c r="D1272" s="6"/>
      <c r="E1272" s="6"/>
    </row>
    <row r="1273" ht="15.75" customHeight="1">
      <c r="A1273" s="6"/>
      <c r="B1273" s="6"/>
      <c r="C1273" s="6"/>
      <c r="D1273" s="6"/>
      <c r="E1273" s="6"/>
    </row>
    <row r="1274" ht="15.75" customHeight="1">
      <c r="A1274" s="6"/>
      <c r="B1274" s="6"/>
      <c r="C1274" s="6"/>
      <c r="D1274" s="6"/>
      <c r="E1274" s="6"/>
    </row>
    <row r="1275" ht="15.75" customHeight="1">
      <c r="A1275" s="6"/>
      <c r="B1275" s="6"/>
      <c r="C1275" s="6"/>
      <c r="D1275" s="6"/>
      <c r="E1275" s="6"/>
    </row>
    <row r="1276" ht="15.75" customHeight="1">
      <c r="A1276" s="6"/>
      <c r="B1276" s="6"/>
      <c r="C1276" s="6"/>
      <c r="D1276" s="6"/>
      <c r="E1276" s="6"/>
    </row>
    <row r="1277" ht="15.75" customHeight="1">
      <c r="A1277" s="6"/>
      <c r="B1277" s="6"/>
      <c r="C1277" s="6"/>
      <c r="D1277" s="6"/>
      <c r="E1277" s="6"/>
    </row>
    <row r="1278" ht="15.75" customHeight="1">
      <c r="A1278" s="6"/>
      <c r="B1278" s="6"/>
      <c r="C1278" s="6"/>
      <c r="D1278" s="6"/>
      <c r="E1278" s="6"/>
    </row>
    <row r="1279" ht="15.75" customHeight="1">
      <c r="A1279" s="6"/>
      <c r="B1279" s="6"/>
      <c r="C1279" s="6"/>
      <c r="D1279" s="6"/>
      <c r="E1279" s="6"/>
    </row>
    <row r="1280" ht="15.75" customHeight="1">
      <c r="A1280" s="6"/>
      <c r="B1280" s="6"/>
      <c r="C1280" s="6"/>
      <c r="D1280" s="6"/>
      <c r="E1280" s="6"/>
    </row>
    <row r="1281" ht="15.75" customHeight="1">
      <c r="A1281" s="6"/>
      <c r="B1281" s="6"/>
      <c r="C1281" s="6"/>
      <c r="D1281" s="6"/>
      <c r="E1281" s="6"/>
    </row>
    <row r="1282" ht="15.75" customHeight="1">
      <c r="A1282" s="6"/>
      <c r="B1282" s="6"/>
      <c r="C1282" s="6"/>
      <c r="D1282" s="6"/>
      <c r="E1282" s="6"/>
    </row>
    <row r="1283" ht="15.75" customHeight="1">
      <c r="A1283" s="6"/>
      <c r="B1283" s="6"/>
      <c r="C1283" s="6"/>
      <c r="D1283" s="6"/>
      <c r="E1283" s="6"/>
    </row>
    <row r="1284" ht="15.75" customHeight="1">
      <c r="A1284" s="6"/>
      <c r="B1284" s="6"/>
      <c r="C1284" s="6"/>
      <c r="D1284" s="6"/>
      <c r="E1284" s="6"/>
    </row>
    <row r="1285" ht="15.75" customHeight="1">
      <c r="A1285" s="6"/>
      <c r="B1285" s="6"/>
      <c r="C1285" s="6"/>
      <c r="D1285" s="6"/>
      <c r="E1285" s="6"/>
    </row>
    <row r="1286" ht="15.75" customHeight="1">
      <c r="A1286" s="6"/>
      <c r="B1286" s="6"/>
      <c r="C1286" s="6"/>
      <c r="D1286" s="6"/>
      <c r="E1286" s="6"/>
    </row>
    <row r="1287" ht="15.75" customHeight="1">
      <c r="A1287" s="6"/>
      <c r="B1287" s="6"/>
      <c r="C1287" s="6"/>
      <c r="D1287" s="6"/>
      <c r="E1287" s="6"/>
    </row>
    <row r="1288" ht="15.75" customHeight="1">
      <c r="A1288" s="6"/>
      <c r="B1288" s="6"/>
      <c r="C1288" s="6"/>
      <c r="D1288" s="6"/>
      <c r="E1288" s="6"/>
    </row>
    <row r="1289" ht="15.75" customHeight="1">
      <c r="A1289" s="6"/>
      <c r="B1289" s="6"/>
      <c r="C1289" s="6"/>
      <c r="D1289" s="6"/>
      <c r="E1289" s="6"/>
    </row>
    <row r="1290" ht="15.75" customHeight="1">
      <c r="A1290" s="6"/>
      <c r="B1290" s="6"/>
      <c r="C1290" s="6"/>
      <c r="D1290" s="6"/>
      <c r="E1290" s="6"/>
    </row>
    <row r="1291" ht="15.75" customHeight="1">
      <c r="A1291" s="6"/>
      <c r="B1291" s="6"/>
      <c r="C1291" s="6"/>
      <c r="D1291" s="6"/>
      <c r="E1291" s="6"/>
    </row>
    <row r="1292" ht="15.75" customHeight="1">
      <c r="A1292" s="6"/>
      <c r="B1292" s="6"/>
      <c r="C1292" s="6"/>
      <c r="D1292" s="6"/>
      <c r="E1292" s="6"/>
    </row>
    <row r="1293" ht="15.75" customHeight="1">
      <c r="A1293" s="6"/>
      <c r="B1293" s="6"/>
      <c r="C1293" s="6"/>
      <c r="D1293" s="6"/>
      <c r="E1293" s="6"/>
    </row>
    <row r="1294" ht="15.75" customHeight="1">
      <c r="A1294" s="6"/>
      <c r="B1294" s="6"/>
      <c r="C1294" s="6"/>
      <c r="D1294" s="6"/>
      <c r="E1294" s="6"/>
    </row>
    <row r="1295" ht="15.75" customHeight="1">
      <c r="A1295" s="6"/>
      <c r="B1295" s="6"/>
      <c r="C1295" s="6"/>
      <c r="D1295" s="6"/>
      <c r="E1295" s="6"/>
    </row>
    <row r="1296" ht="15.75" customHeight="1">
      <c r="A1296" s="6"/>
      <c r="B1296" s="6"/>
      <c r="C1296" s="6"/>
      <c r="D1296" s="6"/>
      <c r="E1296" s="6"/>
    </row>
    <row r="1297" ht="15.75" customHeight="1">
      <c r="A1297" s="6"/>
      <c r="B1297" s="6"/>
      <c r="C1297" s="6"/>
      <c r="D1297" s="6"/>
      <c r="E1297" s="6"/>
    </row>
    <row r="1298" ht="15.75" customHeight="1">
      <c r="A1298" s="6"/>
      <c r="B1298" s="6"/>
      <c r="C1298" s="6"/>
      <c r="D1298" s="6"/>
      <c r="E1298" s="6"/>
    </row>
    <row r="1299" ht="15.75" customHeight="1">
      <c r="A1299" s="6"/>
      <c r="B1299" s="6"/>
      <c r="C1299" s="6"/>
      <c r="D1299" s="6"/>
      <c r="E1299" s="6"/>
    </row>
    <row r="1300" ht="15.75" customHeight="1">
      <c r="A1300" s="6"/>
      <c r="B1300" s="6"/>
      <c r="C1300" s="6"/>
      <c r="D1300" s="6"/>
      <c r="E1300" s="6"/>
    </row>
    <row r="1301" ht="15.75" customHeight="1">
      <c r="A1301" s="6"/>
      <c r="B1301" s="6"/>
      <c r="C1301" s="6"/>
      <c r="D1301" s="6"/>
      <c r="E1301" s="6"/>
    </row>
    <row r="1302" ht="15.75" customHeight="1">
      <c r="A1302" s="6"/>
      <c r="B1302" s="6"/>
      <c r="C1302" s="6"/>
      <c r="D1302" s="6"/>
      <c r="E1302" s="6"/>
    </row>
    <row r="1303" ht="15.75" customHeight="1">
      <c r="A1303" s="6"/>
      <c r="B1303" s="6"/>
      <c r="C1303" s="6"/>
      <c r="D1303" s="6"/>
      <c r="E1303" s="6"/>
    </row>
    <row r="1304" ht="15.75" customHeight="1">
      <c r="A1304" s="6"/>
      <c r="B1304" s="6"/>
      <c r="C1304" s="6"/>
      <c r="D1304" s="6"/>
      <c r="E1304" s="6"/>
    </row>
    <row r="1305" ht="15.75" customHeight="1">
      <c r="A1305" s="6"/>
      <c r="B1305" s="6"/>
      <c r="C1305" s="6"/>
      <c r="D1305" s="6"/>
      <c r="E1305" s="6"/>
    </row>
    <row r="1306" ht="15.75" customHeight="1">
      <c r="A1306" s="6"/>
      <c r="B1306" s="6"/>
      <c r="C1306" s="6"/>
      <c r="D1306" s="6"/>
      <c r="E1306" s="6"/>
    </row>
    <row r="1307" ht="15.75" customHeight="1">
      <c r="A1307" s="6"/>
      <c r="B1307" s="6"/>
      <c r="C1307" s="6"/>
      <c r="D1307" s="6"/>
      <c r="E1307" s="6"/>
    </row>
    <row r="1308" ht="15.75" customHeight="1">
      <c r="A1308" s="6"/>
      <c r="B1308" s="6"/>
      <c r="C1308" s="6"/>
      <c r="D1308" s="6"/>
      <c r="E1308" s="6"/>
    </row>
    <row r="1309" ht="15.75" customHeight="1">
      <c r="A1309" s="6"/>
      <c r="B1309" s="6"/>
      <c r="C1309" s="6"/>
      <c r="D1309" s="6"/>
      <c r="E1309" s="6"/>
    </row>
    <row r="1310" ht="15.75" customHeight="1">
      <c r="A1310" s="6"/>
      <c r="B1310" s="6"/>
      <c r="C1310" s="6"/>
      <c r="D1310" s="6"/>
      <c r="E1310" s="6"/>
    </row>
    <row r="1311" ht="15.75" customHeight="1">
      <c r="A1311" s="6"/>
      <c r="B1311" s="6"/>
      <c r="C1311" s="6"/>
      <c r="D1311" s="6"/>
      <c r="E1311" s="6"/>
    </row>
    <row r="1312" ht="15.75" customHeight="1">
      <c r="A1312" s="6"/>
      <c r="B1312" s="6"/>
      <c r="C1312" s="6"/>
      <c r="D1312" s="6"/>
      <c r="E1312" s="6"/>
    </row>
    <row r="1313" ht="15.75" customHeight="1">
      <c r="A1313" s="6"/>
      <c r="B1313" s="6"/>
      <c r="C1313" s="6"/>
      <c r="D1313" s="6"/>
      <c r="E1313" s="6"/>
    </row>
    <row r="1314" ht="15.75" customHeight="1">
      <c r="A1314" s="6"/>
      <c r="B1314" s="6"/>
      <c r="C1314" s="6"/>
      <c r="D1314" s="6"/>
      <c r="E1314" s="6"/>
    </row>
    <row r="1315" ht="15.75" customHeight="1">
      <c r="A1315" s="6"/>
      <c r="B1315" s="6"/>
      <c r="C1315" s="6"/>
      <c r="D1315" s="6"/>
      <c r="E1315" s="6"/>
    </row>
    <row r="1316" ht="15.75" customHeight="1">
      <c r="A1316" s="6"/>
      <c r="B1316" s="6"/>
      <c r="C1316" s="6"/>
      <c r="D1316" s="6"/>
      <c r="E1316" s="6"/>
    </row>
    <row r="1317" ht="15.75" customHeight="1">
      <c r="A1317" s="6"/>
      <c r="B1317" s="6"/>
      <c r="C1317" s="6"/>
      <c r="D1317" s="6"/>
      <c r="E1317" s="6"/>
    </row>
    <row r="1318" ht="15.75" customHeight="1">
      <c r="A1318" s="6"/>
      <c r="B1318" s="6"/>
      <c r="C1318" s="6"/>
      <c r="D1318" s="6"/>
      <c r="E1318" s="6"/>
    </row>
    <row r="1319" ht="15.75" customHeight="1">
      <c r="A1319" s="6"/>
      <c r="B1319" s="6"/>
      <c r="C1319" s="6"/>
      <c r="D1319" s="6"/>
      <c r="E1319" s="6"/>
    </row>
    <row r="1320" ht="15.75" customHeight="1">
      <c r="A1320" s="6"/>
      <c r="B1320" s="6"/>
      <c r="C1320" s="6"/>
      <c r="D1320" s="6"/>
      <c r="E1320" s="6"/>
    </row>
    <row r="1321" ht="15.75" customHeight="1">
      <c r="A1321" s="6"/>
      <c r="B1321" s="6"/>
      <c r="C1321" s="6"/>
      <c r="D1321" s="6"/>
      <c r="E1321" s="6"/>
    </row>
    <row r="1322" ht="15.75" customHeight="1">
      <c r="A1322" s="6"/>
      <c r="B1322" s="6"/>
      <c r="C1322" s="6"/>
      <c r="D1322" s="6"/>
      <c r="E1322" s="6"/>
    </row>
    <row r="1323" ht="15.75" customHeight="1">
      <c r="A1323" s="6"/>
      <c r="B1323" s="6"/>
      <c r="C1323" s="6"/>
      <c r="D1323" s="6"/>
      <c r="E1323" s="6"/>
    </row>
    <row r="1324" ht="15.75" customHeight="1">
      <c r="A1324" s="6"/>
      <c r="B1324" s="6"/>
      <c r="C1324" s="6"/>
      <c r="D1324" s="6"/>
      <c r="E1324" s="6"/>
    </row>
    <row r="1325" ht="15.75" customHeight="1">
      <c r="A1325" s="6"/>
      <c r="B1325" s="6"/>
      <c r="C1325" s="6"/>
      <c r="D1325" s="6"/>
      <c r="E1325" s="6"/>
    </row>
    <row r="1326" ht="15.75" customHeight="1">
      <c r="A1326" s="6"/>
      <c r="B1326" s="6"/>
      <c r="C1326" s="6"/>
      <c r="D1326" s="6"/>
      <c r="E1326" s="6"/>
    </row>
    <row r="1327" ht="15.75" customHeight="1">
      <c r="A1327" s="6"/>
      <c r="B1327" s="6"/>
      <c r="C1327" s="6"/>
      <c r="D1327" s="6"/>
      <c r="E1327" s="6"/>
    </row>
    <row r="1328" ht="15.75" customHeight="1">
      <c r="A1328" s="6"/>
      <c r="B1328" s="6"/>
      <c r="C1328" s="6"/>
      <c r="D1328" s="6"/>
      <c r="E1328" s="6"/>
    </row>
    <row r="1329" ht="15.75" customHeight="1">
      <c r="A1329" s="6"/>
      <c r="B1329" s="6"/>
      <c r="C1329" s="6"/>
      <c r="D1329" s="6"/>
      <c r="E1329" s="6"/>
    </row>
    <row r="1330" ht="15.75" customHeight="1">
      <c r="A1330" s="6"/>
      <c r="B1330" s="6"/>
      <c r="C1330" s="6"/>
      <c r="D1330" s="6"/>
      <c r="E1330" s="6"/>
    </row>
    <row r="1331" ht="15.75" customHeight="1">
      <c r="A1331" s="6"/>
      <c r="B1331" s="6"/>
      <c r="C1331" s="6"/>
      <c r="D1331" s="6"/>
      <c r="E1331" s="6"/>
    </row>
    <row r="1332" ht="15.75" customHeight="1">
      <c r="A1332" s="6"/>
      <c r="B1332" s="6"/>
      <c r="C1332" s="6"/>
      <c r="D1332" s="6"/>
      <c r="E1332" s="6"/>
    </row>
    <row r="1333" ht="15.75" customHeight="1">
      <c r="A1333" s="6"/>
      <c r="B1333" s="6"/>
      <c r="C1333" s="6"/>
      <c r="D1333" s="6"/>
      <c r="E1333" s="6"/>
    </row>
    <row r="1334" ht="15.75" customHeight="1">
      <c r="A1334" s="6"/>
      <c r="B1334" s="6"/>
      <c r="C1334" s="6"/>
      <c r="D1334" s="6"/>
      <c r="E1334" s="6"/>
    </row>
    <row r="1335" ht="15.75" customHeight="1">
      <c r="A1335" s="6"/>
      <c r="B1335" s="6"/>
      <c r="C1335" s="6"/>
      <c r="D1335" s="6"/>
      <c r="E1335" s="6"/>
    </row>
    <row r="1336" ht="15.75" customHeight="1">
      <c r="A1336" s="6"/>
      <c r="B1336" s="6"/>
      <c r="C1336" s="6"/>
      <c r="D1336" s="6"/>
      <c r="E1336" s="6"/>
    </row>
    <row r="1337" ht="15.75" customHeight="1">
      <c r="A1337" s="6"/>
      <c r="B1337" s="6"/>
      <c r="C1337" s="6"/>
      <c r="D1337" s="6"/>
      <c r="E1337" s="6"/>
    </row>
    <row r="1338" ht="15.75" customHeight="1">
      <c r="A1338" s="6"/>
      <c r="B1338" s="6"/>
      <c r="C1338" s="6"/>
      <c r="D1338" s="6"/>
      <c r="E1338" s="6"/>
    </row>
    <row r="1339" ht="15.75" customHeight="1">
      <c r="A1339" s="6"/>
      <c r="B1339" s="6"/>
      <c r="C1339" s="6"/>
      <c r="D1339" s="6"/>
      <c r="E1339" s="6"/>
    </row>
    <row r="1340" ht="15.75" customHeight="1">
      <c r="A1340" s="6"/>
      <c r="B1340" s="6"/>
      <c r="C1340" s="6"/>
      <c r="D1340" s="6"/>
      <c r="E1340" s="6"/>
    </row>
    <row r="1341" ht="15.75" customHeight="1">
      <c r="A1341" s="6"/>
      <c r="B1341" s="6"/>
      <c r="C1341" s="6"/>
      <c r="D1341" s="6"/>
      <c r="E1341" s="6"/>
    </row>
    <row r="1342" ht="15.75" customHeight="1">
      <c r="A1342" s="6"/>
      <c r="B1342" s="6"/>
      <c r="C1342" s="6"/>
      <c r="D1342" s="6"/>
      <c r="E1342" s="6"/>
    </row>
    <row r="1343" ht="15.75" customHeight="1">
      <c r="A1343" s="6"/>
      <c r="B1343" s="6"/>
      <c r="C1343" s="6"/>
      <c r="D1343" s="6"/>
      <c r="E1343" s="6"/>
    </row>
    <row r="1344" ht="15.75" customHeight="1">
      <c r="A1344" s="6"/>
      <c r="B1344" s="6"/>
      <c r="C1344" s="6"/>
      <c r="D1344" s="6"/>
      <c r="E1344" s="6"/>
    </row>
    <row r="1345" ht="15.75" customHeight="1">
      <c r="A1345" s="6"/>
      <c r="B1345" s="6"/>
      <c r="C1345" s="6"/>
      <c r="D1345" s="6"/>
      <c r="E1345" s="6"/>
    </row>
    <row r="1346" ht="15.75" customHeight="1">
      <c r="A1346" s="6"/>
      <c r="B1346" s="6"/>
      <c r="C1346" s="6"/>
      <c r="D1346" s="6"/>
      <c r="E1346" s="6"/>
    </row>
    <row r="1347" ht="15.75" customHeight="1">
      <c r="A1347" s="6"/>
      <c r="B1347" s="6"/>
      <c r="C1347" s="6"/>
      <c r="D1347" s="6"/>
      <c r="E1347" s="6"/>
    </row>
    <row r="1348" ht="15.75" customHeight="1">
      <c r="A1348" s="6"/>
      <c r="B1348" s="6"/>
      <c r="C1348" s="6"/>
      <c r="D1348" s="6"/>
      <c r="E1348" s="6"/>
    </row>
    <row r="1349" ht="15.75" customHeight="1">
      <c r="A1349" s="6"/>
      <c r="B1349" s="6"/>
      <c r="C1349" s="6"/>
      <c r="D1349" s="6"/>
      <c r="E1349" s="6"/>
    </row>
    <row r="1350" ht="15.75" customHeight="1">
      <c r="A1350" s="6"/>
      <c r="B1350" s="6"/>
      <c r="C1350" s="6"/>
      <c r="D1350" s="6"/>
      <c r="E1350" s="6"/>
    </row>
    <row r="1351" ht="15.75" customHeight="1">
      <c r="A1351" s="6"/>
      <c r="B1351" s="6"/>
      <c r="C1351" s="6"/>
      <c r="D1351" s="6"/>
      <c r="E1351" s="6"/>
    </row>
    <row r="1352" ht="15.75" customHeight="1">
      <c r="A1352" s="6"/>
      <c r="B1352" s="6"/>
      <c r="C1352" s="6"/>
      <c r="D1352" s="6"/>
      <c r="E1352" s="6"/>
    </row>
    <row r="1353" ht="15.75" customHeight="1">
      <c r="A1353" s="6"/>
      <c r="B1353" s="6"/>
      <c r="C1353" s="6"/>
      <c r="D1353" s="6"/>
      <c r="E1353" s="6"/>
    </row>
    <row r="1354" ht="15.75" customHeight="1">
      <c r="A1354" s="6"/>
      <c r="B1354" s="6"/>
      <c r="C1354" s="6"/>
      <c r="D1354" s="6"/>
      <c r="E1354" s="6"/>
    </row>
    <row r="1355" ht="15.75" customHeight="1">
      <c r="A1355" s="6"/>
      <c r="B1355" s="6"/>
      <c r="C1355" s="6"/>
      <c r="D1355" s="6"/>
      <c r="E1355" s="6"/>
    </row>
    <row r="1356" ht="15.75" customHeight="1">
      <c r="A1356" s="6"/>
      <c r="B1356" s="6"/>
      <c r="C1356" s="6"/>
      <c r="D1356" s="6"/>
      <c r="E1356" s="6"/>
    </row>
    <row r="1357" ht="15.75" customHeight="1">
      <c r="A1357" s="6"/>
      <c r="B1357" s="6"/>
      <c r="C1357" s="6"/>
      <c r="D1357" s="6"/>
      <c r="E1357" s="6"/>
    </row>
    <row r="1358" ht="15.75" customHeight="1">
      <c r="A1358" s="6"/>
      <c r="B1358" s="6"/>
      <c r="C1358" s="6"/>
      <c r="D1358" s="6"/>
      <c r="E1358" s="6"/>
    </row>
    <row r="1359" ht="15.75" customHeight="1">
      <c r="A1359" s="6"/>
      <c r="B1359" s="6"/>
      <c r="C1359" s="6"/>
      <c r="D1359" s="6"/>
      <c r="E1359" s="6"/>
    </row>
    <row r="1360" ht="15.75" customHeight="1">
      <c r="A1360" s="6"/>
      <c r="B1360" s="6"/>
      <c r="C1360" s="6"/>
      <c r="D1360" s="6"/>
      <c r="E1360" s="6"/>
    </row>
    <row r="1361" ht="15.75" customHeight="1">
      <c r="A1361" s="6"/>
      <c r="B1361" s="6"/>
      <c r="C1361" s="6"/>
      <c r="D1361" s="6"/>
      <c r="E1361" s="6"/>
    </row>
    <row r="1362" ht="15.75" customHeight="1">
      <c r="A1362" s="6"/>
      <c r="B1362" s="6"/>
      <c r="C1362" s="6"/>
      <c r="D1362" s="6"/>
      <c r="E1362" s="6"/>
    </row>
    <row r="1363" ht="15.75" customHeight="1">
      <c r="A1363" s="6"/>
      <c r="B1363" s="6"/>
      <c r="C1363" s="6"/>
      <c r="D1363" s="6"/>
      <c r="E1363" s="6"/>
    </row>
    <row r="1364" ht="15.75" customHeight="1">
      <c r="A1364" s="6"/>
      <c r="B1364" s="6"/>
      <c r="C1364" s="6"/>
      <c r="D1364" s="6"/>
      <c r="E1364" s="6"/>
    </row>
    <row r="1365" ht="15.75" customHeight="1">
      <c r="A1365" s="6"/>
      <c r="B1365" s="6"/>
      <c r="C1365" s="6"/>
      <c r="D1365" s="6"/>
      <c r="E1365" s="6"/>
    </row>
    <row r="1366" ht="15.75" customHeight="1">
      <c r="A1366" s="6"/>
      <c r="B1366" s="6"/>
      <c r="C1366" s="6"/>
      <c r="D1366" s="6"/>
      <c r="E1366" s="6"/>
    </row>
    <row r="1367" ht="15.75" customHeight="1">
      <c r="A1367" s="6"/>
      <c r="B1367" s="6"/>
      <c r="C1367" s="6"/>
      <c r="D1367" s="6"/>
      <c r="E1367" s="6"/>
    </row>
    <row r="1368" ht="15.75" customHeight="1">
      <c r="A1368" s="6"/>
      <c r="B1368" s="6"/>
      <c r="C1368" s="6"/>
      <c r="D1368" s="6"/>
      <c r="E1368" s="6"/>
    </row>
    <row r="1369" ht="15.75" customHeight="1">
      <c r="A1369" s="6"/>
      <c r="B1369" s="6"/>
      <c r="C1369" s="6"/>
      <c r="D1369" s="6"/>
      <c r="E1369" s="6"/>
    </row>
    <row r="1370" ht="15.75" customHeight="1">
      <c r="A1370" s="6"/>
      <c r="B1370" s="6"/>
      <c r="C1370" s="6"/>
      <c r="D1370" s="6"/>
      <c r="E1370" s="6"/>
    </row>
    <row r="1371" ht="15.75" customHeight="1">
      <c r="A1371" s="6"/>
      <c r="B1371" s="6"/>
      <c r="C1371" s="6"/>
      <c r="D1371" s="6"/>
      <c r="E1371" s="6"/>
    </row>
    <row r="1372" ht="15.75" customHeight="1">
      <c r="A1372" s="6"/>
      <c r="B1372" s="6"/>
      <c r="C1372" s="6"/>
      <c r="D1372" s="6"/>
      <c r="E1372" s="6"/>
    </row>
    <row r="1373" ht="15.75" customHeight="1">
      <c r="A1373" s="6"/>
      <c r="B1373" s="6"/>
      <c r="C1373" s="6"/>
      <c r="D1373" s="6"/>
      <c r="E1373" s="6"/>
    </row>
    <row r="1374" ht="15.75" customHeight="1">
      <c r="A1374" s="6"/>
      <c r="B1374" s="6"/>
      <c r="C1374" s="6"/>
      <c r="D1374" s="6"/>
      <c r="E1374" s="6"/>
    </row>
    <row r="1375" ht="15.75" customHeight="1">
      <c r="A1375" s="6"/>
      <c r="B1375" s="6"/>
      <c r="C1375" s="6"/>
      <c r="D1375" s="6"/>
      <c r="E1375" s="6"/>
    </row>
    <row r="1376" ht="15.75" customHeight="1">
      <c r="A1376" s="6"/>
      <c r="B1376" s="6"/>
      <c r="C1376" s="6"/>
      <c r="D1376" s="6"/>
      <c r="E1376" s="6"/>
    </row>
    <row r="1377" ht="15.75" customHeight="1">
      <c r="A1377" s="6"/>
      <c r="B1377" s="6"/>
      <c r="C1377" s="6"/>
      <c r="D1377" s="6"/>
      <c r="E1377" s="6"/>
    </row>
    <row r="1378" ht="15.75" customHeight="1">
      <c r="A1378" s="6"/>
      <c r="B1378" s="6"/>
      <c r="C1378" s="6"/>
      <c r="D1378" s="6"/>
      <c r="E1378" s="6"/>
    </row>
    <row r="1379" ht="15.75" customHeight="1">
      <c r="A1379" s="6"/>
      <c r="B1379" s="6"/>
      <c r="C1379" s="6"/>
      <c r="D1379" s="6"/>
      <c r="E1379" s="6"/>
    </row>
    <row r="1380" ht="15.75" customHeight="1">
      <c r="A1380" s="6"/>
      <c r="B1380" s="6"/>
      <c r="C1380" s="6"/>
      <c r="D1380" s="6"/>
      <c r="E1380" s="6"/>
    </row>
    <row r="1381" ht="15.75" customHeight="1">
      <c r="A1381" s="6"/>
      <c r="B1381" s="6"/>
      <c r="C1381" s="6"/>
      <c r="D1381" s="6"/>
      <c r="E1381" s="6"/>
    </row>
    <row r="1382" ht="15.75" customHeight="1">
      <c r="A1382" s="6"/>
      <c r="B1382" s="6"/>
      <c r="C1382" s="6"/>
      <c r="D1382" s="6"/>
      <c r="E1382" s="6"/>
    </row>
    <row r="1383" ht="15.75" customHeight="1">
      <c r="A1383" s="6"/>
      <c r="B1383" s="6"/>
      <c r="C1383" s="6"/>
      <c r="D1383" s="6"/>
      <c r="E1383" s="6"/>
    </row>
    <row r="1384" ht="15.75" customHeight="1">
      <c r="A1384" s="6"/>
      <c r="B1384" s="6"/>
      <c r="C1384" s="6"/>
      <c r="D1384" s="6"/>
      <c r="E1384" s="6"/>
    </row>
    <row r="1385" ht="15.75" customHeight="1">
      <c r="A1385" s="6"/>
      <c r="B1385" s="6"/>
      <c r="C1385" s="6"/>
      <c r="D1385" s="6"/>
      <c r="E1385" s="6"/>
    </row>
    <row r="1386" ht="15.75" customHeight="1">
      <c r="A1386" s="6"/>
      <c r="B1386" s="6"/>
      <c r="C1386" s="6"/>
      <c r="D1386" s="6"/>
      <c r="E1386" s="6"/>
    </row>
    <row r="1387" ht="15.75" customHeight="1">
      <c r="A1387" s="6"/>
      <c r="B1387" s="6"/>
      <c r="C1387" s="6"/>
      <c r="D1387" s="6"/>
      <c r="E1387" s="6"/>
    </row>
    <row r="1388" ht="15.75" customHeight="1">
      <c r="A1388" s="6"/>
      <c r="B1388" s="6"/>
      <c r="C1388" s="6"/>
      <c r="D1388" s="6"/>
      <c r="E1388" s="6"/>
    </row>
    <row r="1389" ht="15.75" customHeight="1">
      <c r="A1389" s="6"/>
      <c r="B1389" s="6"/>
      <c r="C1389" s="6"/>
      <c r="D1389" s="6"/>
      <c r="E1389" s="6"/>
    </row>
    <row r="1390" ht="15.75" customHeight="1">
      <c r="A1390" s="6"/>
      <c r="B1390" s="6"/>
      <c r="C1390" s="6"/>
      <c r="D1390" s="6"/>
      <c r="E1390" s="6"/>
    </row>
    <row r="1391" ht="15.75" customHeight="1">
      <c r="A1391" s="6"/>
      <c r="B1391" s="6"/>
      <c r="C1391" s="6"/>
      <c r="D1391" s="6"/>
      <c r="E1391" s="6"/>
    </row>
    <row r="1392" ht="15.75" customHeight="1">
      <c r="A1392" s="6"/>
      <c r="B1392" s="6"/>
      <c r="C1392" s="6"/>
      <c r="D1392" s="6"/>
      <c r="E1392" s="6"/>
    </row>
    <row r="1393" ht="15.75" customHeight="1">
      <c r="A1393" s="6"/>
      <c r="B1393" s="6"/>
      <c r="C1393" s="6"/>
      <c r="D1393" s="6"/>
      <c r="E1393" s="6"/>
    </row>
    <row r="1394" ht="15.75" customHeight="1">
      <c r="A1394" s="6"/>
      <c r="B1394" s="6"/>
      <c r="C1394" s="6"/>
      <c r="D1394" s="6"/>
      <c r="E1394" s="6"/>
    </row>
    <row r="1395" ht="15.75" customHeight="1">
      <c r="A1395" s="6"/>
      <c r="B1395" s="6"/>
      <c r="C1395" s="6"/>
      <c r="D1395" s="6"/>
      <c r="E1395" s="6"/>
    </row>
    <row r="1396" ht="15.75" customHeight="1">
      <c r="A1396" s="6"/>
      <c r="B1396" s="6"/>
      <c r="C1396" s="6"/>
      <c r="D1396" s="6"/>
      <c r="E1396" s="6"/>
    </row>
    <row r="1397" ht="15.75" customHeight="1">
      <c r="A1397" s="6"/>
      <c r="B1397" s="6"/>
      <c r="C1397" s="6"/>
      <c r="D1397" s="6"/>
      <c r="E1397" s="6"/>
    </row>
    <row r="1398" ht="15.75" customHeight="1">
      <c r="A1398" s="6"/>
      <c r="B1398" s="6"/>
      <c r="C1398" s="6"/>
      <c r="D1398" s="6"/>
      <c r="E1398" s="6"/>
    </row>
    <row r="1399" ht="15.75" customHeight="1">
      <c r="A1399" s="6"/>
      <c r="B1399" s="6"/>
      <c r="C1399" s="6"/>
      <c r="D1399" s="6"/>
      <c r="E1399" s="6"/>
    </row>
    <row r="1400" ht="15.75" customHeight="1">
      <c r="A1400" s="6"/>
      <c r="B1400" s="6"/>
      <c r="C1400" s="6"/>
      <c r="D1400" s="6"/>
      <c r="E1400" s="6"/>
    </row>
    <row r="1401" ht="15.75" customHeight="1">
      <c r="A1401" s="6"/>
      <c r="B1401" s="6"/>
      <c r="C1401" s="6"/>
      <c r="D1401" s="6"/>
      <c r="E1401" s="6"/>
    </row>
    <row r="1402" ht="15.75" customHeight="1">
      <c r="A1402" s="6"/>
      <c r="B1402" s="6"/>
      <c r="C1402" s="6"/>
      <c r="D1402" s="6"/>
      <c r="E1402" s="6"/>
    </row>
    <row r="1403" ht="15.75" customHeight="1">
      <c r="A1403" s="6"/>
      <c r="B1403" s="6"/>
      <c r="C1403" s="6"/>
      <c r="D1403" s="6"/>
      <c r="E1403" s="6"/>
    </row>
    <row r="1404" ht="15.75" customHeight="1">
      <c r="A1404" s="6"/>
      <c r="B1404" s="6"/>
      <c r="C1404" s="6"/>
      <c r="D1404" s="6"/>
      <c r="E1404" s="6"/>
    </row>
    <row r="1405" ht="15.75" customHeight="1">
      <c r="A1405" s="6"/>
      <c r="B1405" s="6"/>
      <c r="C1405" s="6"/>
      <c r="D1405" s="6"/>
      <c r="E1405" s="6"/>
    </row>
    <row r="1406" ht="15.75" customHeight="1">
      <c r="A1406" s="6"/>
      <c r="B1406" s="6"/>
      <c r="C1406" s="6"/>
      <c r="D1406" s="6"/>
      <c r="E1406" s="6"/>
    </row>
    <row r="1407" ht="15.75" customHeight="1">
      <c r="A1407" s="6"/>
      <c r="B1407" s="6"/>
      <c r="C1407" s="6"/>
      <c r="D1407" s="6"/>
      <c r="E1407" s="6"/>
    </row>
    <row r="1408" ht="15.75" customHeight="1">
      <c r="A1408" s="6"/>
      <c r="B1408" s="6"/>
      <c r="C1408" s="6"/>
      <c r="D1408" s="6"/>
      <c r="E1408" s="6"/>
    </row>
    <row r="1409" ht="15.75" customHeight="1">
      <c r="A1409" s="6"/>
      <c r="B1409" s="6"/>
      <c r="C1409" s="6"/>
      <c r="D1409" s="6"/>
      <c r="E1409" s="6"/>
    </row>
    <row r="1410" ht="15.75" customHeight="1">
      <c r="A1410" s="6"/>
      <c r="B1410" s="6"/>
      <c r="C1410" s="6"/>
      <c r="D1410" s="6"/>
      <c r="E1410" s="6"/>
    </row>
    <row r="1411" ht="15.75" customHeight="1">
      <c r="A1411" s="6"/>
      <c r="B1411" s="6"/>
      <c r="C1411" s="6"/>
      <c r="D1411" s="6"/>
      <c r="E1411" s="6"/>
    </row>
    <row r="1412" ht="15.75" customHeight="1">
      <c r="A1412" s="6"/>
      <c r="B1412" s="6"/>
      <c r="C1412" s="6"/>
      <c r="D1412" s="6"/>
      <c r="E1412" s="6"/>
    </row>
    <row r="1413" ht="15.75" customHeight="1">
      <c r="A1413" s="6"/>
      <c r="B1413" s="6"/>
      <c r="C1413" s="6"/>
      <c r="D1413" s="6"/>
      <c r="E1413" s="6"/>
    </row>
    <row r="1414" ht="15.75" customHeight="1">
      <c r="A1414" s="6"/>
      <c r="B1414" s="6"/>
      <c r="C1414" s="6"/>
      <c r="D1414" s="6"/>
      <c r="E1414" s="6"/>
    </row>
    <row r="1415" ht="15.75" customHeight="1">
      <c r="A1415" s="6"/>
      <c r="B1415" s="6"/>
      <c r="C1415" s="6"/>
      <c r="D1415" s="6"/>
      <c r="E1415" s="6"/>
    </row>
    <row r="1416" ht="15.75" customHeight="1">
      <c r="A1416" s="6"/>
      <c r="B1416" s="6"/>
      <c r="C1416" s="6"/>
      <c r="D1416" s="6"/>
      <c r="E1416" s="6"/>
    </row>
    <row r="1417" ht="15.75" customHeight="1">
      <c r="A1417" s="6"/>
      <c r="B1417" s="6"/>
      <c r="C1417" s="6"/>
      <c r="D1417" s="6"/>
      <c r="E1417" s="6"/>
    </row>
    <row r="1418" ht="15.75" customHeight="1">
      <c r="A1418" s="6"/>
      <c r="B1418" s="6"/>
      <c r="C1418" s="6"/>
      <c r="D1418" s="6"/>
      <c r="E1418" s="6"/>
    </row>
    <row r="1419" ht="15.75" customHeight="1">
      <c r="A1419" s="6"/>
      <c r="B1419" s="6"/>
      <c r="C1419" s="6"/>
      <c r="D1419" s="6"/>
      <c r="E1419" s="6"/>
    </row>
    <row r="1420" ht="15.75" customHeight="1">
      <c r="A1420" s="6"/>
      <c r="B1420" s="6"/>
      <c r="C1420" s="6"/>
      <c r="D1420" s="6"/>
      <c r="E1420" s="6"/>
    </row>
    <row r="1421" ht="15.75" customHeight="1">
      <c r="A1421" s="6"/>
      <c r="B1421" s="6"/>
      <c r="C1421" s="6"/>
      <c r="D1421" s="6"/>
      <c r="E1421" s="6"/>
    </row>
    <row r="1422" ht="15.75" customHeight="1">
      <c r="A1422" s="6"/>
      <c r="B1422" s="6"/>
      <c r="C1422" s="6"/>
      <c r="D1422" s="6"/>
      <c r="E1422" s="6"/>
    </row>
    <row r="1423" ht="15.75" customHeight="1">
      <c r="A1423" s="6"/>
      <c r="B1423" s="6"/>
      <c r="C1423" s="6"/>
      <c r="D1423" s="6"/>
      <c r="E1423" s="6"/>
    </row>
    <row r="1424" ht="15.75" customHeight="1">
      <c r="A1424" s="6"/>
      <c r="B1424" s="6"/>
      <c r="C1424" s="6"/>
      <c r="D1424" s="6"/>
      <c r="E1424" s="6"/>
    </row>
    <row r="1425" ht="15.75" customHeight="1">
      <c r="A1425" s="6"/>
      <c r="B1425" s="6"/>
      <c r="C1425" s="6"/>
      <c r="D1425" s="6"/>
      <c r="E1425" s="6"/>
    </row>
    <row r="1426" ht="15.75" customHeight="1">
      <c r="A1426" s="6"/>
      <c r="B1426" s="6"/>
      <c r="C1426" s="6"/>
      <c r="D1426" s="6"/>
      <c r="E1426" s="6"/>
    </row>
    <row r="1427" ht="15.75" customHeight="1">
      <c r="A1427" s="6"/>
      <c r="B1427" s="6"/>
      <c r="C1427" s="6"/>
      <c r="D1427" s="6"/>
      <c r="E1427" s="6"/>
    </row>
    <row r="1428" ht="15.75" customHeight="1">
      <c r="A1428" s="6"/>
      <c r="B1428" s="6"/>
      <c r="C1428" s="6"/>
      <c r="D1428" s="6"/>
      <c r="E1428" s="6"/>
    </row>
    <row r="1429" ht="15.75" customHeight="1">
      <c r="A1429" s="6"/>
      <c r="B1429" s="6"/>
      <c r="C1429" s="6"/>
      <c r="D1429" s="6"/>
      <c r="E1429" s="6"/>
    </row>
    <row r="1430" ht="15.75" customHeight="1">
      <c r="A1430" s="6"/>
      <c r="B1430" s="6"/>
      <c r="C1430" s="6"/>
      <c r="D1430" s="6"/>
      <c r="E1430" s="6"/>
    </row>
    <row r="1431" ht="15.75" customHeight="1">
      <c r="A1431" s="6"/>
      <c r="B1431" s="6"/>
      <c r="C1431" s="6"/>
      <c r="D1431" s="6"/>
      <c r="E1431" s="6"/>
    </row>
    <row r="1432" ht="15.75" customHeight="1">
      <c r="A1432" s="6"/>
      <c r="B1432" s="6"/>
      <c r="C1432" s="6"/>
      <c r="D1432" s="6"/>
      <c r="E1432" s="6"/>
    </row>
    <row r="1433" ht="15.75" customHeight="1">
      <c r="A1433" s="6"/>
      <c r="B1433" s="6"/>
      <c r="C1433" s="6"/>
      <c r="D1433" s="6"/>
      <c r="E1433" s="6"/>
    </row>
    <row r="1434" ht="15.75" customHeight="1">
      <c r="A1434" s="6"/>
      <c r="B1434" s="6"/>
      <c r="C1434" s="6"/>
      <c r="D1434" s="6"/>
      <c r="E1434" s="6"/>
    </row>
    <row r="1435" ht="15.75" customHeight="1">
      <c r="A1435" s="6"/>
      <c r="B1435" s="6"/>
      <c r="C1435" s="6"/>
      <c r="D1435" s="6"/>
      <c r="E1435" s="6"/>
    </row>
    <row r="1436" ht="15.75" customHeight="1">
      <c r="A1436" s="6"/>
      <c r="B1436" s="6"/>
      <c r="C1436" s="6"/>
      <c r="D1436" s="6"/>
      <c r="E1436" s="6"/>
    </row>
    <row r="1437" ht="15.75" customHeight="1">
      <c r="A1437" s="6"/>
      <c r="B1437" s="6"/>
      <c r="C1437" s="6"/>
      <c r="D1437" s="6"/>
      <c r="E1437" s="6"/>
    </row>
    <row r="1438" ht="15.75" customHeight="1">
      <c r="A1438" s="6"/>
      <c r="B1438" s="6"/>
      <c r="C1438" s="6"/>
      <c r="D1438" s="6"/>
      <c r="E1438" s="6"/>
    </row>
    <row r="1439" ht="15.75" customHeight="1">
      <c r="A1439" s="6"/>
      <c r="B1439" s="6"/>
      <c r="C1439" s="6"/>
      <c r="D1439" s="6"/>
      <c r="E1439" s="6"/>
    </row>
    <row r="1440" ht="15.75" customHeight="1">
      <c r="A1440" s="6"/>
      <c r="B1440" s="6"/>
      <c r="C1440" s="6"/>
      <c r="D1440" s="6"/>
      <c r="E1440" s="6"/>
    </row>
    <row r="1441" ht="15.75" customHeight="1">
      <c r="A1441" s="6"/>
      <c r="B1441" s="6"/>
      <c r="C1441" s="6"/>
      <c r="D1441" s="6"/>
      <c r="E1441" s="6"/>
    </row>
    <row r="1442" ht="15.75" customHeight="1">
      <c r="A1442" s="6"/>
      <c r="B1442" s="6"/>
      <c r="C1442" s="6"/>
      <c r="D1442" s="6"/>
      <c r="E1442" s="6"/>
    </row>
    <row r="1443" ht="15.75" customHeight="1">
      <c r="A1443" s="6"/>
      <c r="B1443" s="6"/>
      <c r="C1443" s="6"/>
      <c r="D1443" s="6"/>
      <c r="E1443" s="6"/>
    </row>
    <row r="1444" ht="15.75" customHeight="1">
      <c r="A1444" s="6"/>
      <c r="B1444" s="6"/>
      <c r="C1444" s="6"/>
      <c r="D1444" s="6"/>
      <c r="E1444" s="6"/>
    </row>
    <row r="1445" ht="15.75" customHeight="1">
      <c r="A1445" s="6"/>
      <c r="B1445" s="6"/>
      <c r="C1445" s="6"/>
      <c r="D1445" s="6"/>
      <c r="E1445" s="6"/>
    </row>
    <row r="1446" ht="15.75" customHeight="1">
      <c r="A1446" s="6"/>
      <c r="B1446" s="6"/>
      <c r="C1446" s="6"/>
      <c r="D1446" s="6"/>
      <c r="E1446" s="6"/>
    </row>
    <row r="1447" ht="15.75" customHeight="1">
      <c r="A1447" s="6"/>
      <c r="B1447" s="6"/>
      <c r="C1447" s="6"/>
      <c r="D1447" s="6"/>
      <c r="E1447" s="6"/>
    </row>
    <row r="1448" ht="15.75" customHeight="1">
      <c r="A1448" s="6"/>
      <c r="B1448" s="6"/>
      <c r="C1448" s="6"/>
      <c r="D1448" s="6"/>
      <c r="E1448" s="6"/>
    </row>
    <row r="1449" ht="15.75" customHeight="1">
      <c r="A1449" s="6"/>
      <c r="B1449" s="6"/>
      <c r="C1449" s="6"/>
      <c r="D1449" s="6"/>
      <c r="E1449" s="6"/>
    </row>
    <row r="1450" ht="15.75" customHeight="1">
      <c r="A1450" s="6"/>
      <c r="B1450" s="6"/>
      <c r="C1450" s="6"/>
      <c r="D1450" s="6"/>
      <c r="E1450" s="6"/>
    </row>
    <row r="1451" ht="15.75" customHeight="1">
      <c r="A1451" s="6"/>
      <c r="B1451" s="6"/>
      <c r="C1451" s="6"/>
      <c r="D1451" s="6"/>
      <c r="E1451" s="6"/>
    </row>
    <row r="1452" ht="15.75" customHeight="1">
      <c r="A1452" s="6"/>
      <c r="B1452" s="6"/>
      <c r="C1452" s="6"/>
      <c r="D1452" s="6"/>
      <c r="E1452" s="6"/>
    </row>
    <row r="1453" ht="15.75" customHeight="1">
      <c r="A1453" s="6"/>
      <c r="B1453" s="6"/>
      <c r="C1453" s="6"/>
      <c r="D1453" s="6"/>
      <c r="E1453" s="6"/>
    </row>
    <row r="1454" ht="15.75" customHeight="1">
      <c r="A1454" s="6"/>
      <c r="B1454" s="6"/>
      <c r="C1454" s="6"/>
      <c r="D1454" s="6"/>
      <c r="E1454" s="6"/>
    </row>
    <row r="1455" ht="15.75" customHeight="1">
      <c r="A1455" s="6"/>
      <c r="B1455" s="6"/>
      <c r="C1455" s="6"/>
      <c r="D1455" s="6"/>
      <c r="E1455" s="6"/>
    </row>
    <row r="1456" ht="15.75" customHeight="1">
      <c r="A1456" s="6"/>
      <c r="B1456" s="6"/>
      <c r="C1456" s="6"/>
      <c r="D1456" s="6"/>
      <c r="E1456" s="6"/>
    </row>
    <row r="1457" ht="15.75" customHeight="1">
      <c r="A1457" s="6"/>
      <c r="B1457" s="6"/>
      <c r="C1457" s="6"/>
      <c r="D1457" s="6"/>
      <c r="E1457" s="6"/>
    </row>
    <row r="1458" ht="15.75" customHeight="1">
      <c r="A1458" s="6"/>
      <c r="B1458" s="6"/>
      <c r="C1458" s="6"/>
      <c r="D1458" s="6"/>
      <c r="E1458" s="6"/>
    </row>
    <row r="1459" ht="15.75" customHeight="1">
      <c r="A1459" s="6"/>
      <c r="B1459" s="6"/>
      <c r="C1459" s="6"/>
      <c r="D1459" s="6"/>
      <c r="E1459" s="6"/>
    </row>
    <row r="1460" ht="15.75" customHeight="1">
      <c r="A1460" s="6"/>
      <c r="B1460" s="6"/>
      <c r="C1460" s="6"/>
      <c r="D1460" s="6"/>
      <c r="E1460" s="6"/>
    </row>
    <row r="1461" ht="15.75" customHeight="1">
      <c r="A1461" s="6"/>
      <c r="B1461" s="6"/>
      <c r="C1461" s="6"/>
      <c r="D1461" s="6"/>
      <c r="E1461" s="6"/>
    </row>
    <row r="1462" ht="15.75" customHeight="1">
      <c r="A1462" s="6"/>
      <c r="B1462" s="6"/>
      <c r="C1462" s="6"/>
      <c r="D1462" s="6"/>
      <c r="E1462" s="6"/>
    </row>
    <row r="1463" ht="15.75" customHeight="1">
      <c r="A1463" s="6"/>
      <c r="B1463" s="6"/>
      <c r="C1463" s="6"/>
      <c r="D1463" s="6"/>
      <c r="E1463" s="6"/>
    </row>
    <row r="1464" ht="15.75" customHeight="1">
      <c r="A1464" s="6"/>
      <c r="B1464" s="6"/>
      <c r="C1464" s="6"/>
      <c r="D1464" s="6"/>
      <c r="E1464" s="6"/>
    </row>
    <row r="1465" ht="15.75" customHeight="1">
      <c r="A1465" s="6"/>
      <c r="B1465" s="6"/>
      <c r="C1465" s="6"/>
      <c r="D1465" s="6"/>
      <c r="E1465" s="6"/>
    </row>
    <row r="1466" ht="15.75" customHeight="1">
      <c r="A1466" s="6"/>
      <c r="B1466" s="6"/>
      <c r="C1466" s="6"/>
      <c r="D1466" s="6"/>
      <c r="E1466" s="6"/>
    </row>
    <row r="1467" ht="15.75" customHeight="1">
      <c r="A1467" s="6"/>
      <c r="B1467" s="6"/>
      <c r="C1467" s="6"/>
      <c r="D1467" s="6"/>
      <c r="E1467" s="6"/>
    </row>
    <row r="1468" ht="15.75" customHeight="1">
      <c r="A1468" s="6"/>
      <c r="B1468" s="6"/>
      <c r="C1468" s="6"/>
      <c r="D1468" s="6"/>
      <c r="E1468" s="6"/>
    </row>
    <row r="1469" ht="15.75" customHeight="1">
      <c r="A1469" s="6"/>
      <c r="B1469" s="6"/>
      <c r="C1469" s="6"/>
      <c r="D1469" s="6"/>
      <c r="E1469" s="6"/>
    </row>
    <row r="1470" ht="15.75" customHeight="1">
      <c r="A1470" s="6"/>
      <c r="B1470" s="6"/>
      <c r="C1470" s="6"/>
      <c r="D1470" s="6"/>
      <c r="E1470" s="6"/>
    </row>
    <row r="1471" ht="15.75" customHeight="1">
      <c r="A1471" s="6"/>
      <c r="B1471" s="6"/>
      <c r="C1471" s="6"/>
      <c r="D1471" s="6"/>
      <c r="E1471" s="6"/>
    </row>
    <row r="1472" ht="15.75" customHeight="1">
      <c r="A1472" s="6"/>
      <c r="B1472" s="6"/>
      <c r="C1472" s="6"/>
      <c r="D1472" s="6"/>
      <c r="E1472" s="6"/>
    </row>
    <row r="1473" ht="15.75" customHeight="1">
      <c r="A1473" s="6"/>
      <c r="B1473" s="6"/>
      <c r="C1473" s="6"/>
      <c r="D1473" s="6"/>
      <c r="E1473" s="6"/>
    </row>
    <row r="1474" ht="15.75" customHeight="1">
      <c r="A1474" s="6"/>
      <c r="B1474" s="6"/>
      <c r="C1474" s="6"/>
      <c r="D1474" s="6"/>
      <c r="E1474" s="6"/>
    </row>
    <row r="1475" ht="15.75" customHeight="1">
      <c r="A1475" s="6"/>
      <c r="B1475" s="6"/>
      <c r="C1475" s="6"/>
      <c r="D1475" s="6"/>
      <c r="E1475" s="6"/>
    </row>
    <row r="1476" ht="15.75" customHeight="1">
      <c r="A1476" s="6"/>
      <c r="B1476" s="6"/>
      <c r="C1476" s="6"/>
      <c r="D1476" s="6"/>
      <c r="E1476" s="6"/>
    </row>
    <row r="1477" ht="15.75" customHeight="1">
      <c r="A1477" s="6"/>
      <c r="B1477" s="6"/>
      <c r="C1477" s="6"/>
      <c r="D1477" s="6"/>
      <c r="E1477" s="6"/>
    </row>
    <row r="1478" ht="15.75" customHeight="1">
      <c r="A1478" s="6"/>
      <c r="B1478" s="6"/>
      <c r="C1478" s="6"/>
      <c r="D1478" s="6"/>
      <c r="E1478" s="6"/>
    </row>
    <row r="1479" ht="15.75" customHeight="1">
      <c r="A1479" s="6"/>
      <c r="B1479" s="6"/>
      <c r="C1479" s="6"/>
      <c r="D1479" s="6"/>
      <c r="E1479" s="6"/>
    </row>
    <row r="1480" ht="15.75" customHeight="1">
      <c r="A1480" s="6"/>
      <c r="B1480" s="6"/>
      <c r="C1480" s="6"/>
      <c r="D1480" s="6"/>
      <c r="E1480" s="6"/>
    </row>
    <row r="1481" ht="15.75" customHeight="1">
      <c r="A1481" s="6"/>
      <c r="B1481" s="6"/>
      <c r="C1481" s="6"/>
      <c r="D1481" s="6"/>
      <c r="E1481" s="6"/>
    </row>
    <row r="1482" ht="15.75" customHeight="1">
      <c r="A1482" s="6"/>
      <c r="B1482" s="6"/>
      <c r="C1482" s="6"/>
      <c r="D1482" s="6"/>
      <c r="E1482" s="6"/>
    </row>
    <row r="1483" ht="15.75" customHeight="1">
      <c r="A1483" s="6"/>
      <c r="B1483" s="6"/>
      <c r="C1483" s="6"/>
      <c r="D1483" s="6"/>
      <c r="E1483" s="6"/>
    </row>
    <row r="1484" ht="15.75" customHeight="1">
      <c r="A1484" s="6"/>
      <c r="B1484" s="6"/>
      <c r="C1484" s="6"/>
      <c r="D1484" s="6"/>
      <c r="E1484" s="6"/>
    </row>
    <row r="1485" ht="15.75" customHeight="1">
      <c r="A1485" s="6"/>
      <c r="B1485" s="6"/>
      <c r="C1485" s="6"/>
      <c r="D1485" s="6"/>
      <c r="E1485" s="6"/>
    </row>
    <row r="1486" ht="15.75" customHeight="1">
      <c r="A1486" s="6"/>
      <c r="B1486" s="6"/>
      <c r="C1486" s="6"/>
      <c r="D1486" s="6"/>
      <c r="E1486" s="6"/>
    </row>
    <row r="1487" ht="15.75" customHeight="1">
      <c r="A1487" s="6"/>
      <c r="B1487" s="6"/>
      <c r="C1487" s="6"/>
      <c r="D1487" s="6"/>
      <c r="E1487" s="6"/>
    </row>
    <row r="1488" ht="15.75" customHeight="1">
      <c r="A1488" s="6"/>
      <c r="B1488" s="6"/>
      <c r="C1488" s="6"/>
      <c r="D1488" s="6"/>
      <c r="E1488" s="6"/>
    </row>
    <row r="1489" ht="15.75" customHeight="1">
      <c r="A1489" s="6"/>
      <c r="B1489" s="6"/>
      <c r="C1489" s="6"/>
      <c r="D1489" s="6"/>
      <c r="E1489" s="6"/>
    </row>
    <row r="1490" ht="15.75" customHeight="1">
      <c r="A1490" s="6"/>
      <c r="B1490" s="6"/>
      <c r="C1490" s="6"/>
      <c r="D1490" s="6"/>
      <c r="E1490" s="6"/>
    </row>
    <row r="1491" ht="15.75" customHeight="1">
      <c r="A1491" s="6"/>
      <c r="B1491" s="6"/>
      <c r="C1491" s="6"/>
      <c r="D1491" s="6"/>
      <c r="E1491" s="6"/>
    </row>
    <row r="1492" ht="15.75" customHeight="1">
      <c r="A1492" s="6"/>
      <c r="B1492" s="6"/>
      <c r="C1492" s="6"/>
      <c r="D1492" s="6"/>
      <c r="E1492" s="6"/>
    </row>
    <row r="1493" ht="15.75" customHeight="1">
      <c r="A1493" s="6"/>
      <c r="B1493" s="6"/>
      <c r="C1493" s="6"/>
      <c r="D1493" s="6"/>
      <c r="E1493" s="6"/>
    </row>
    <row r="1494" ht="15.75" customHeight="1">
      <c r="A1494" s="6"/>
      <c r="B1494" s="6"/>
      <c r="C1494" s="6"/>
      <c r="D1494" s="6"/>
      <c r="E1494" s="6"/>
    </row>
    <row r="1495" ht="15.75" customHeight="1">
      <c r="A1495" s="6"/>
      <c r="B1495" s="6"/>
      <c r="C1495" s="6"/>
      <c r="D1495" s="6"/>
      <c r="E1495" s="6"/>
    </row>
    <row r="1496" ht="15.75" customHeight="1">
      <c r="A1496" s="6"/>
      <c r="B1496" s="6"/>
      <c r="C1496" s="6"/>
      <c r="D1496" s="6"/>
      <c r="E1496" s="6"/>
    </row>
    <row r="1497" ht="15.75" customHeight="1">
      <c r="A1497" s="6"/>
      <c r="B1497" s="6"/>
      <c r="C1497" s="6"/>
      <c r="D1497" s="6"/>
      <c r="E1497" s="6"/>
    </row>
    <row r="1498" ht="15.75" customHeight="1">
      <c r="A1498" s="6"/>
      <c r="B1498" s="6"/>
      <c r="C1498" s="6"/>
      <c r="D1498" s="6"/>
      <c r="E1498" s="6"/>
    </row>
    <row r="1499" ht="15.75" customHeight="1">
      <c r="A1499" s="6"/>
      <c r="B1499" s="6"/>
      <c r="C1499" s="6"/>
      <c r="D1499" s="6"/>
      <c r="E1499" s="6"/>
    </row>
    <row r="1500" ht="15.75" customHeight="1">
      <c r="A1500" s="6"/>
      <c r="B1500" s="6"/>
      <c r="C1500" s="6"/>
      <c r="D1500" s="6"/>
      <c r="E1500" s="6"/>
    </row>
    <row r="1501" ht="15.75" customHeight="1">
      <c r="A1501" s="6"/>
      <c r="B1501" s="6"/>
      <c r="C1501" s="6"/>
      <c r="D1501" s="6"/>
      <c r="E1501" s="6"/>
    </row>
    <row r="1502" ht="15.75" customHeight="1">
      <c r="A1502" s="6"/>
      <c r="B1502" s="6"/>
      <c r="C1502" s="6"/>
      <c r="D1502" s="6"/>
      <c r="E1502" s="6"/>
    </row>
    <row r="1503" ht="15.75" customHeight="1">
      <c r="A1503" s="6"/>
      <c r="B1503" s="6"/>
      <c r="C1503" s="6"/>
      <c r="D1503" s="6"/>
      <c r="E1503" s="6"/>
    </row>
    <row r="1504" ht="15.75" customHeight="1">
      <c r="A1504" s="6"/>
      <c r="B1504" s="6"/>
      <c r="C1504" s="6"/>
      <c r="D1504" s="6"/>
      <c r="E1504" s="6"/>
    </row>
    <row r="1505" ht="15.75" customHeight="1">
      <c r="A1505" s="6"/>
      <c r="B1505" s="6"/>
      <c r="C1505" s="6"/>
      <c r="D1505" s="6"/>
      <c r="E1505" s="6"/>
    </row>
    <row r="1506" ht="15.75" customHeight="1">
      <c r="A1506" s="6"/>
      <c r="B1506" s="6"/>
      <c r="C1506" s="6"/>
      <c r="D1506" s="6"/>
      <c r="E1506" s="6"/>
    </row>
    <row r="1507" ht="15.75" customHeight="1">
      <c r="A1507" s="6"/>
      <c r="B1507" s="6"/>
      <c r="C1507" s="6"/>
      <c r="D1507" s="6"/>
      <c r="E1507" s="6"/>
    </row>
    <row r="1508" ht="15.75" customHeight="1">
      <c r="A1508" s="6"/>
      <c r="B1508" s="6"/>
      <c r="C1508" s="6"/>
      <c r="D1508" s="6"/>
      <c r="E1508" s="6"/>
    </row>
    <row r="1509" ht="15.75" customHeight="1">
      <c r="A1509" s="6"/>
      <c r="B1509" s="6"/>
      <c r="C1509" s="6"/>
      <c r="D1509" s="6"/>
      <c r="E1509" s="6"/>
    </row>
    <row r="1510" ht="15.75" customHeight="1">
      <c r="A1510" s="6"/>
      <c r="B1510" s="6"/>
      <c r="C1510" s="6"/>
      <c r="D1510" s="6"/>
      <c r="E1510" s="6"/>
    </row>
    <row r="1511" ht="15.75" customHeight="1">
      <c r="A1511" s="6"/>
      <c r="B1511" s="6"/>
      <c r="C1511" s="6"/>
      <c r="D1511" s="6"/>
      <c r="E1511" s="6"/>
    </row>
    <row r="1512" ht="15.75" customHeight="1">
      <c r="A1512" s="6"/>
      <c r="B1512" s="6"/>
      <c r="C1512" s="6"/>
      <c r="D1512" s="6"/>
      <c r="E1512" s="6"/>
    </row>
    <row r="1513" ht="15.75" customHeight="1">
      <c r="A1513" s="6"/>
      <c r="B1513" s="6"/>
      <c r="C1513" s="6"/>
      <c r="D1513" s="6"/>
      <c r="E1513" s="6"/>
    </row>
    <row r="1514" ht="15.75" customHeight="1">
      <c r="A1514" s="6"/>
      <c r="B1514" s="6"/>
      <c r="C1514" s="6"/>
      <c r="D1514" s="6"/>
      <c r="E1514" s="6"/>
    </row>
    <row r="1515" ht="15.75" customHeight="1">
      <c r="A1515" s="6"/>
      <c r="B1515" s="6"/>
      <c r="C1515" s="6"/>
      <c r="D1515" s="6"/>
      <c r="E1515" s="6"/>
    </row>
    <row r="1516" ht="15.75" customHeight="1">
      <c r="A1516" s="6"/>
      <c r="B1516" s="6"/>
      <c r="C1516" s="6"/>
      <c r="D1516" s="6"/>
      <c r="E1516" s="6"/>
    </row>
    <row r="1517" ht="15.75" customHeight="1">
      <c r="A1517" s="6"/>
      <c r="B1517" s="6"/>
      <c r="C1517" s="6"/>
      <c r="D1517" s="6"/>
      <c r="E1517" s="6"/>
    </row>
    <row r="1518" ht="15.75" customHeight="1">
      <c r="A1518" s="6"/>
      <c r="B1518" s="6"/>
      <c r="C1518" s="6"/>
      <c r="D1518" s="6"/>
      <c r="E1518" s="6"/>
    </row>
    <row r="1519" ht="15.75" customHeight="1">
      <c r="A1519" s="6"/>
      <c r="B1519" s="6"/>
      <c r="C1519" s="6"/>
      <c r="D1519" s="6"/>
      <c r="E1519" s="6"/>
    </row>
    <row r="1520" ht="15.75" customHeight="1">
      <c r="A1520" s="6"/>
      <c r="B1520" s="6"/>
      <c r="C1520" s="6"/>
      <c r="D1520" s="6"/>
      <c r="E1520" s="6"/>
    </row>
    <row r="1521" ht="15.75" customHeight="1">
      <c r="A1521" s="6"/>
      <c r="B1521" s="6"/>
      <c r="C1521" s="6"/>
      <c r="D1521" s="6"/>
      <c r="E1521" s="6"/>
    </row>
    <row r="1522" ht="15.75" customHeight="1">
      <c r="A1522" s="6"/>
      <c r="B1522" s="6"/>
      <c r="C1522" s="6"/>
      <c r="D1522" s="6"/>
      <c r="E1522" s="6"/>
    </row>
    <row r="1523" ht="15.75" customHeight="1">
      <c r="A1523" s="6"/>
      <c r="B1523" s="6"/>
      <c r="C1523" s="6"/>
      <c r="D1523" s="6"/>
      <c r="E1523" s="6"/>
    </row>
    <row r="1524" ht="15.75" customHeight="1">
      <c r="A1524" s="6"/>
      <c r="B1524" s="6"/>
      <c r="C1524" s="6"/>
      <c r="D1524" s="6"/>
      <c r="E1524" s="6"/>
    </row>
    <row r="1525" ht="15.75" customHeight="1">
      <c r="A1525" s="6"/>
      <c r="B1525" s="6"/>
      <c r="C1525" s="6"/>
      <c r="D1525" s="6"/>
      <c r="E1525" s="6"/>
    </row>
    <row r="1526" ht="15.75" customHeight="1">
      <c r="A1526" s="6"/>
      <c r="B1526" s="6"/>
      <c r="C1526" s="6"/>
      <c r="D1526" s="6"/>
      <c r="E1526" s="6"/>
    </row>
    <row r="1527" ht="15.75" customHeight="1">
      <c r="A1527" s="6"/>
      <c r="B1527" s="6"/>
      <c r="C1527" s="6"/>
      <c r="D1527" s="6"/>
      <c r="E1527" s="6"/>
    </row>
    <row r="1528" ht="15.75" customHeight="1">
      <c r="A1528" s="6"/>
      <c r="B1528" s="6"/>
      <c r="C1528" s="6"/>
      <c r="D1528" s="6"/>
      <c r="E1528" s="6"/>
    </row>
    <row r="1529" ht="15.75" customHeight="1">
      <c r="A1529" s="6"/>
      <c r="B1529" s="6"/>
      <c r="C1529" s="6"/>
      <c r="D1529" s="6"/>
      <c r="E1529" s="6"/>
    </row>
    <row r="1530" ht="15.75" customHeight="1">
      <c r="A1530" s="6"/>
      <c r="B1530" s="6"/>
      <c r="C1530" s="6"/>
      <c r="D1530" s="6"/>
      <c r="E1530" s="6"/>
    </row>
    <row r="1531" ht="15.75" customHeight="1">
      <c r="A1531" s="6"/>
      <c r="B1531" s="6"/>
      <c r="C1531" s="6"/>
      <c r="D1531" s="6"/>
      <c r="E1531" s="6"/>
    </row>
    <row r="1532" ht="15.75" customHeight="1">
      <c r="A1532" s="6"/>
      <c r="B1532" s="6"/>
      <c r="C1532" s="6"/>
      <c r="D1532" s="6"/>
      <c r="E1532" s="6"/>
    </row>
    <row r="1533" ht="15.75" customHeight="1">
      <c r="A1533" s="6"/>
      <c r="B1533" s="6"/>
      <c r="C1533" s="6"/>
      <c r="D1533" s="6"/>
      <c r="E1533" s="6"/>
    </row>
    <row r="1534" ht="15.75" customHeight="1">
      <c r="A1534" s="6"/>
      <c r="B1534" s="6"/>
      <c r="C1534" s="6"/>
      <c r="D1534" s="6"/>
      <c r="E1534" s="6"/>
    </row>
    <row r="1535" ht="15.75" customHeight="1">
      <c r="A1535" s="6"/>
      <c r="B1535" s="6"/>
      <c r="C1535" s="6"/>
      <c r="D1535" s="6"/>
      <c r="E1535" s="6"/>
    </row>
    <row r="1536" ht="15.75" customHeight="1">
      <c r="A1536" s="6"/>
      <c r="B1536" s="6"/>
      <c r="C1536" s="6"/>
      <c r="D1536" s="6"/>
      <c r="E1536" s="6"/>
    </row>
    <row r="1537" ht="15.75" customHeight="1">
      <c r="A1537" s="6"/>
      <c r="B1537" s="6"/>
      <c r="C1537" s="6"/>
      <c r="D1537" s="6"/>
      <c r="E1537" s="6"/>
    </row>
    <row r="1538" ht="15.75" customHeight="1">
      <c r="A1538" s="6"/>
      <c r="B1538" s="6"/>
      <c r="C1538" s="6"/>
      <c r="D1538" s="6"/>
      <c r="E1538" s="6"/>
    </row>
    <row r="1539" ht="15.75" customHeight="1">
      <c r="A1539" s="6"/>
      <c r="B1539" s="6"/>
      <c r="C1539" s="6"/>
      <c r="D1539" s="6"/>
      <c r="E1539" s="6"/>
    </row>
    <row r="1540" ht="15.75" customHeight="1">
      <c r="A1540" s="6"/>
      <c r="B1540" s="6"/>
      <c r="C1540" s="6"/>
      <c r="D1540" s="6"/>
      <c r="E1540" s="6"/>
    </row>
    <row r="1541" ht="15.75" customHeight="1">
      <c r="A1541" s="6"/>
      <c r="B1541" s="6"/>
      <c r="C1541" s="6"/>
      <c r="D1541" s="6"/>
      <c r="E1541" s="6"/>
    </row>
    <row r="1542" ht="15.75" customHeight="1">
      <c r="A1542" s="6"/>
      <c r="B1542" s="6"/>
      <c r="C1542" s="6"/>
      <c r="D1542" s="6"/>
      <c r="E1542" s="6"/>
    </row>
    <row r="1543" ht="15.75" customHeight="1">
      <c r="A1543" s="6"/>
      <c r="B1543" s="6"/>
      <c r="C1543" s="6"/>
      <c r="D1543" s="6"/>
      <c r="E1543" s="6"/>
    </row>
    <row r="1544" ht="15.75" customHeight="1">
      <c r="A1544" s="6"/>
      <c r="B1544" s="6"/>
      <c r="C1544" s="6"/>
      <c r="D1544" s="6"/>
      <c r="E1544" s="6"/>
    </row>
    <row r="1545" ht="15.75" customHeight="1">
      <c r="A1545" s="6"/>
      <c r="B1545" s="6"/>
      <c r="C1545" s="6"/>
      <c r="D1545" s="6"/>
      <c r="E1545" s="6"/>
    </row>
    <row r="1546" ht="15.75" customHeight="1">
      <c r="A1546" s="6"/>
      <c r="B1546" s="6"/>
      <c r="C1546" s="6"/>
      <c r="D1546" s="6"/>
      <c r="E1546" s="6"/>
    </row>
    <row r="1547" ht="15.75" customHeight="1">
      <c r="A1547" s="6"/>
      <c r="B1547" s="6"/>
      <c r="C1547" s="6"/>
      <c r="D1547" s="6"/>
      <c r="E1547" s="6"/>
    </row>
    <row r="1548" ht="15.75" customHeight="1">
      <c r="A1548" s="6"/>
      <c r="B1548" s="6"/>
      <c r="C1548" s="6"/>
      <c r="D1548" s="6"/>
      <c r="E1548" s="6"/>
    </row>
    <row r="1549" ht="15.75" customHeight="1">
      <c r="A1549" s="6"/>
      <c r="B1549" s="6"/>
      <c r="C1549" s="6"/>
      <c r="D1549" s="6"/>
      <c r="E1549" s="6"/>
    </row>
    <row r="1550" ht="15.75" customHeight="1">
      <c r="A1550" s="6"/>
      <c r="B1550" s="6"/>
      <c r="C1550" s="6"/>
      <c r="D1550" s="6"/>
      <c r="E1550" s="6"/>
    </row>
    <row r="1551" ht="15.75" customHeight="1">
      <c r="A1551" s="6"/>
      <c r="B1551" s="6"/>
      <c r="C1551" s="6"/>
      <c r="D1551" s="6"/>
      <c r="E1551" s="6"/>
    </row>
    <row r="1552" ht="15.75" customHeight="1">
      <c r="A1552" s="6"/>
      <c r="B1552" s="6"/>
      <c r="C1552" s="6"/>
      <c r="D1552" s="6"/>
      <c r="E1552" s="6"/>
    </row>
    <row r="1553" ht="15.75" customHeight="1">
      <c r="A1553" s="6"/>
      <c r="B1553" s="6"/>
      <c r="C1553" s="6"/>
      <c r="D1553" s="6"/>
      <c r="E1553" s="6"/>
    </row>
    <row r="1554" ht="15.75" customHeight="1">
      <c r="A1554" s="6"/>
      <c r="B1554" s="6"/>
      <c r="C1554" s="6"/>
      <c r="D1554" s="6"/>
      <c r="E1554" s="6"/>
    </row>
    <row r="1555" ht="15.75" customHeight="1">
      <c r="A1555" s="6"/>
      <c r="B1555" s="6"/>
      <c r="C1555" s="6"/>
      <c r="D1555" s="6"/>
      <c r="E1555" s="6"/>
    </row>
    <row r="1556" ht="15.75" customHeight="1">
      <c r="A1556" s="6"/>
      <c r="B1556" s="6"/>
      <c r="C1556" s="6"/>
      <c r="D1556" s="6"/>
      <c r="E1556" s="6"/>
    </row>
    <row r="1557" ht="15.75" customHeight="1">
      <c r="A1557" s="6"/>
      <c r="B1557" s="6"/>
      <c r="C1557" s="6"/>
      <c r="D1557" s="6"/>
      <c r="E1557" s="6"/>
    </row>
    <row r="1558" ht="15.75" customHeight="1">
      <c r="A1558" s="6"/>
      <c r="B1558" s="6"/>
      <c r="C1558" s="6"/>
      <c r="D1558" s="6"/>
      <c r="E1558" s="6"/>
    </row>
    <row r="1559" ht="15.75" customHeight="1">
      <c r="A1559" s="6"/>
      <c r="B1559" s="6"/>
      <c r="C1559" s="6"/>
      <c r="D1559" s="6"/>
      <c r="E1559" s="6"/>
    </row>
    <row r="1560" ht="15.75" customHeight="1">
      <c r="A1560" s="6"/>
      <c r="B1560" s="6"/>
      <c r="C1560" s="6"/>
      <c r="D1560" s="6"/>
      <c r="E1560" s="6"/>
    </row>
    <row r="1561" ht="15.75" customHeight="1">
      <c r="A1561" s="6"/>
      <c r="B1561" s="6"/>
      <c r="C1561" s="6"/>
      <c r="D1561" s="6"/>
      <c r="E1561" s="6"/>
    </row>
    <row r="1562" ht="15.75" customHeight="1">
      <c r="A1562" s="6"/>
      <c r="B1562" s="6"/>
      <c r="C1562" s="6"/>
      <c r="D1562" s="6"/>
      <c r="E1562" s="6"/>
    </row>
    <row r="1563" ht="15.75" customHeight="1">
      <c r="A1563" s="6"/>
      <c r="B1563" s="6"/>
      <c r="C1563" s="6"/>
      <c r="D1563" s="6"/>
      <c r="E1563" s="6"/>
    </row>
    <row r="1564" ht="15.75" customHeight="1">
      <c r="A1564" s="6"/>
      <c r="B1564" s="6"/>
      <c r="C1564" s="6"/>
      <c r="D1564" s="6"/>
      <c r="E1564" s="6"/>
    </row>
    <row r="1565" ht="15.75" customHeight="1">
      <c r="A1565" s="6"/>
      <c r="B1565" s="6"/>
      <c r="C1565" s="6"/>
      <c r="D1565" s="6"/>
      <c r="E1565" s="6"/>
    </row>
    <row r="1566" ht="15.75" customHeight="1">
      <c r="A1566" s="6"/>
      <c r="B1566" s="6"/>
      <c r="C1566" s="6"/>
      <c r="D1566" s="6"/>
      <c r="E1566" s="6"/>
    </row>
    <row r="1567" ht="15.75" customHeight="1">
      <c r="A1567" s="6"/>
      <c r="B1567" s="6"/>
      <c r="C1567" s="6"/>
      <c r="D1567" s="6"/>
      <c r="E1567" s="6"/>
    </row>
    <row r="1568" ht="15.75" customHeight="1">
      <c r="A1568" s="6"/>
      <c r="B1568" s="6"/>
      <c r="C1568" s="6"/>
      <c r="D1568" s="6"/>
      <c r="E1568" s="6"/>
    </row>
    <row r="1569" ht="15.75" customHeight="1">
      <c r="A1569" s="6"/>
      <c r="B1569" s="6"/>
      <c r="C1569" s="6"/>
      <c r="D1569" s="6"/>
      <c r="E1569" s="6"/>
    </row>
    <row r="1570" ht="15.75" customHeight="1">
      <c r="A1570" s="6"/>
      <c r="B1570" s="6"/>
      <c r="C1570" s="6"/>
      <c r="D1570" s="6"/>
      <c r="E1570" s="6"/>
    </row>
    <row r="1571" ht="15.75" customHeight="1">
      <c r="A1571" s="6"/>
      <c r="B1571" s="6"/>
      <c r="C1571" s="6"/>
      <c r="D1571" s="6"/>
      <c r="E1571" s="6"/>
    </row>
    <row r="1572" ht="15.75" customHeight="1">
      <c r="A1572" s="6"/>
      <c r="B1572" s="6"/>
      <c r="C1572" s="6"/>
      <c r="D1572" s="6"/>
      <c r="E1572" s="6"/>
    </row>
    <row r="1573" ht="15.75" customHeight="1">
      <c r="A1573" s="6"/>
      <c r="B1573" s="6"/>
      <c r="C1573" s="6"/>
      <c r="D1573" s="6"/>
      <c r="E1573" s="6"/>
    </row>
    <row r="1574" ht="15.75" customHeight="1">
      <c r="A1574" s="6"/>
      <c r="B1574" s="6"/>
      <c r="C1574" s="6"/>
      <c r="D1574" s="6"/>
      <c r="E1574" s="6"/>
    </row>
    <row r="1575" ht="15.75" customHeight="1">
      <c r="A1575" s="6"/>
      <c r="B1575" s="6"/>
      <c r="C1575" s="6"/>
      <c r="D1575" s="6"/>
      <c r="E1575" s="6"/>
    </row>
    <row r="1576" ht="15.75" customHeight="1">
      <c r="A1576" s="6"/>
      <c r="B1576" s="6"/>
      <c r="C1576" s="6"/>
      <c r="D1576" s="6"/>
      <c r="E1576" s="6"/>
    </row>
    <row r="1577" ht="15.75" customHeight="1">
      <c r="A1577" s="6"/>
      <c r="B1577" s="6"/>
      <c r="C1577" s="6"/>
      <c r="D1577" s="6"/>
      <c r="E1577" s="6"/>
    </row>
    <row r="1578" ht="15.75" customHeight="1">
      <c r="A1578" s="6"/>
      <c r="B1578" s="6"/>
      <c r="C1578" s="6"/>
      <c r="D1578" s="6"/>
      <c r="E1578" s="6"/>
    </row>
    <row r="1579" ht="15.75" customHeight="1">
      <c r="A1579" s="6"/>
      <c r="B1579" s="6"/>
      <c r="C1579" s="6"/>
      <c r="D1579" s="6"/>
      <c r="E1579" s="6"/>
    </row>
    <row r="1580" ht="15.75" customHeight="1">
      <c r="A1580" s="6"/>
      <c r="B1580" s="6"/>
      <c r="C1580" s="6"/>
      <c r="D1580" s="6"/>
      <c r="E1580" s="6"/>
    </row>
    <row r="1581" ht="15.75" customHeight="1">
      <c r="A1581" s="6"/>
      <c r="B1581" s="6"/>
      <c r="C1581" s="6"/>
      <c r="D1581" s="6"/>
      <c r="E1581" s="6"/>
    </row>
    <row r="1582" ht="15.75" customHeight="1">
      <c r="A1582" s="6"/>
      <c r="B1582" s="6"/>
      <c r="C1582" s="6"/>
      <c r="D1582" s="6"/>
      <c r="E1582" s="6"/>
    </row>
    <row r="1583" ht="15.75" customHeight="1">
      <c r="A1583" s="6"/>
      <c r="B1583" s="6"/>
      <c r="C1583" s="6"/>
      <c r="D1583" s="6"/>
      <c r="E1583" s="6"/>
    </row>
    <row r="1584" ht="15.75" customHeight="1">
      <c r="A1584" s="6"/>
      <c r="B1584" s="6"/>
      <c r="C1584" s="6"/>
      <c r="D1584" s="6"/>
      <c r="E1584" s="6"/>
    </row>
    <row r="1585" ht="15.75" customHeight="1">
      <c r="A1585" s="6"/>
      <c r="B1585" s="6"/>
      <c r="C1585" s="6"/>
      <c r="D1585" s="6"/>
      <c r="E1585" s="6"/>
    </row>
    <row r="1586" ht="15.75" customHeight="1">
      <c r="A1586" s="6"/>
      <c r="B1586" s="6"/>
      <c r="C1586" s="6"/>
      <c r="D1586" s="6"/>
      <c r="E1586" s="6"/>
    </row>
    <row r="1587" ht="15.75" customHeight="1">
      <c r="A1587" s="6"/>
      <c r="B1587" s="6"/>
      <c r="C1587" s="6"/>
      <c r="D1587" s="6"/>
      <c r="E1587" s="6"/>
    </row>
    <row r="1588" ht="15.75" customHeight="1">
      <c r="A1588" s="6"/>
      <c r="B1588" s="6"/>
      <c r="C1588" s="6"/>
      <c r="D1588" s="6"/>
      <c r="E1588" s="6"/>
    </row>
    <row r="1589" ht="15.75" customHeight="1">
      <c r="A1589" s="6"/>
      <c r="B1589" s="6"/>
      <c r="C1589" s="6"/>
      <c r="D1589" s="6"/>
      <c r="E1589" s="6"/>
    </row>
    <row r="1590" ht="15.75" customHeight="1">
      <c r="A1590" s="6"/>
      <c r="B1590" s="6"/>
      <c r="C1590" s="6"/>
      <c r="D1590" s="6"/>
      <c r="E1590" s="6"/>
    </row>
    <row r="1591" ht="15.75" customHeight="1">
      <c r="A1591" s="6"/>
      <c r="B1591" s="6"/>
      <c r="C1591" s="6"/>
      <c r="D1591" s="6"/>
      <c r="E1591" s="6"/>
    </row>
    <row r="1592" ht="15.75" customHeight="1">
      <c r="A1592" s="6"/>
      <c r="B1592" s="6"/>
      <c r="C1592" s="6"/>
      <c r="D1592" s="6"/>
      <c r="E1592" s="6"/>
    </row>
    <row r="1593" ht="15.75" customHeight="1">
      <c r="A1593" s="6"/>
      <c r="B1593" s="6"/>
      <c r="C1593" s="6"/>
      <c r="D1593" s="6"/>
      <c r="E1593" s="6"/>
    </row>
    <row r="1594" ht="15.75" customHeight="1">
      <c r="A1594" s="6"/>
      <c r="B1594" s="6"/>
      <c r="C1594" s="6"/>
      <c r="D1594" s="6"/>
      <c r="E1594" s="6"/>
    </row>
    <row r="1595" ht="15.75" customHeight="1">
      <c r="A1595" s="6"/>
      <c r="B1595" s="6"/>
      <c r="C1595" s="6"/>
      <c r="D1595" s="6"/>
      <c r="E1595" s="6"/>
    </row>
    <row r="1596" ht="15.75" customHeight="1">
      <c r="A1596" s="6"/>
      <c r="B1596" s="6"/>
      <c r="C1596" s="6"/>
      <c r="D1596" s="6"/>
      <c r="E1596" s="6"/>
    </row>
    <row r="1597" ht="15.75" customHeight="1">
      <c r="A1597" s="6"/>
      <c r="B1597" s="6"/>
      <c r="C1597" s="6"/>
      <c r="D1597" s="6"/>
      <c r="E1597" s="6"/>
    </row>
    <row r="1598" ht="15.75" customHeight="1">
      <c r="A1598" s="6"/>
      <c r="B1598" s="6"/>
      <c r="C1598" s="6"/>
      <c r="D1598" s="6"/>
      <c r="E1598" s="6"/>
    </row>
    <row r="1599" ht="15.75" customHeight="1">
      <c r="A1599" s="6"/>
      <c r="B1599" s="6"/>
      <c r="C1599" s="6"/>
      <c r="D1599" s="6"/>
      <c r="E1599" s="6"/>
    </row>
    <row r="1600" ht="15.75" customHeight="1">
      <c r="A1600" s="6"/>
      <c r="B1600" s="6"/>
      <c r="C1600" s="6"/>
      <c r="D1600" s="6"/>
      <c r="E1600" s="6"/>
    </row>
    <row r="1601" ht="15.75" customHeight="1">
      <c r="A1601" s="6"/>
      <c r="B1601" s="6"/>
      <c r="C1601" s="6"/>
      <c r="D1601" s="6"/>
      <c r="E1601" s="6"/>
    </row>
    <row r="1602" ht="15.75" customHeight="1">
      <c r="A1602" s="6"/>
      <c r="B1602" s="6"/>
      <c r="C1602" s="6"/>
      <c r="D1602" s="6"/>
      <c r="E1602" s="6"/>
    </row>
    <row r="1603" ht="15.75" customHeight="1">
      <c r="A1603" s="6"/>
      <c r="B1603" s="6"/>
      <c r="C1603" s="6"/>
      <c r="D1603" s="6"/>
      <c r="E1603" s="6"/>
    </row>
    <row r="1604" ht="15.75" customHeight="1">
      <c r="A1604" s="6"/>
      <c r="B1604" s="6"/>
      <c r="C1604" s="6"/>
      <c r="D1604" s="6"/>
      <c r="E1604" s="6"/>
    </row>
    <row r="1605" ht="15.75" customHeight="1">
      <c r="A1605" s="6"/>
      <c r="B1605" s="6"/>
      <c r="C1605" s="6"/>
      <c r="D1605" s="6"/>
      <c r="E1605" s="6"/>
    </row>
    <row r="1606" ht="15.75" customHeight="1">
      <c r="A1606" s="6"/>
      <c r="B1606" s="6"/>
      <c r="C1606" s="6"/>
      <c r="D1606" s="6"/>
      <c r="E1606" s="6"/>
    </row>
    <row r="1607" ht="15.75" customHeight="1">
      <c r="A1607" s="6"/>
      <c r="B1607" s="6"/>
      <c r="C1607" s="6"/>
      <c r="D1607" s="6"/>
      <c r="E1607" s="6"/>
    </row>
    <row r="1608" ht="15.75" customHeight="1">
      <c r="A1608" s="6"/>
      <c r="B1608" s="6"/>
      <c r="C1608" s="6"/>
      <c r="D1608" s="6"/>
      <c r="E1608" s="6"/>
    </row>
    <row r="1609" ht="15.75" customHeight="1">
      <c r="A1609" s="6"/>
      <c r="B1609" s="6"/>
      <c r="C1609" s="6"/>
      <c r="D1609" s="6"/>
      <c r="E1609" s="6"/>
    </row>
    <row r="1610" ht="15.75" customHeight="1">
      <c r="A1610" s="6"/>
      <c r="B1610" s="6"/>
      <c r="C1610" s="6"/>
      <c r="D1610" s="6"/>
      <c r="E1610" s="6"/>
    </row>
    <row r="1611" ht="15.75" customHeight="1">
      <c r="A1611" s="6"/>
      <c r="B1611" s="6"/>
      <c r="C1611" s="6"/>
      <c r="D1611" s="6"/>
      <c r="E1611" s="6"/>
    </row>
    <row r="1612" ht="15.75" customHeight="1">
      <c r="A1612" s="6"/>
      <c r="B1612" s="6"/>
      <c r="C1612" s="6"/>
      <c r="D1612" s="6"/>
      <c r="E1612" s="6"/>
    </row>
    <row r="1613" ht="15.75" customHeight="1">
      <c r="A1613" s="6"/>
      <c r="B1613" s="6"/>
      <c r="C1613" s="6"/>
      <c r="D1613" s="6"/>
      <c r="E1613" s="6"/>
    </row>
    <row r="1614" ht="15.75" customHeight="1">
      <c r="A1614" s="6"/>
      <c r="B1614" s="6"/>
      <c r="C1614" s="6"/>
      <c r="D1614" s="6"/>
      <c r="E1614" s="6"/>
    </row>
    <row r="1615" ht="15.75" customHeight="1">
      <c r="A1615" s="6"/>
      <c r="B1615" s="6"/>
      <c r="C1615" s="6"/>
      <c r="D1615" s="6"/>
      <c r="E1615" s="6"/>
    </row>
    <row r="1616" ht="15.75" customHeight="1">
      <c r="A1616" s="6"/>
      <c r="B1616" s="6"/>
      <c r="C1616" s="6"/>
      <c r="D1616" s="6"/>
      <c r="E1616" s="6"/>
    </row>
    <row r="1617" ht="15.75" customHeight="1">
      <c r="A1617" s="6"/>
      <c r="B1617" s="6"/>
      <c r="C1617" s="6"/>
      <c r="D1617" s="6"/>
      <c r="E1617" s="6"/>
    </row>
    <row r="1618" ht="15.75" customHeight="1">
      <c r="A1618" s="6"/>
      <c r="B1618" s="6"/>
      <c r="C1618" s="6"/>
      <c r="D1618" s="6"/>
      <c r="E1618" s="6"/>
    </row>
    <row r="1619" ht="15.75" customHeight="1">
      <c r="A1619" s="6"/>
      <c r="B1619" s="6"/>
      <c r="C1619" s="6"/>
      <c r="D1619" s="6"/>
      <c r="E1619" s="6"/>
    </row>
    <row r="1620" ht="15.75" customHeight="1">
      <c r="A1620" s="6"/>
      <c r="B1620" s="6"/>
      <c r="C1620" s="6"/>
      <c r="D1620" s="6"/>
      <c r="E1620" s="6"/>
    </row>
    <row r="1621" ht="15.75" customHeight="1">
      <c r="A1621" s="6"/>
      <c r="B1621" s="6"/>
      <c r="C1621" s="6"/>
      <c r="D1621" s="6"/>
      <c r="E1621" s="6"/>
    </row>
    <row r="1622" ht="15.75" customHeight="1">
      <c r="A1622" s="6"/>
      <c r="B1622" s="6"/>
      <c r="C1622" s="6"/>
      <c r="D1622" s="6"/>
      <c r="E1622" s="6"/>
    </row>
    <row r="1623" ht="15.75" customHeight="1">
      <c r="A1623" s="6"/>
      <c r="B1623" s="6"/>
      <c r="C1623" s="6"/>
      <c r="D1623" s="6"/>
      <c r="E1623" s="6"/>
    </row>
    <row r="1624" ht="15.75" customHeight="1">
      <c r="A1624" s="6"/>
      <c r="B1624" s="6"/>
      <c r="C1624" s="6"/>
      <c r="D1624" s="6"/>
      <c r="E1624" s="6"/>
    </row>
    <row r="1625" ht="15.75" customHeight="1">
      <c r="A1625" s="6"/>
      <c r="B1625" s="6"/>
      <c r="C1625" s="6"/>
      <c r="D1625" s="6"/>
      <c r="E1625" s="6"/>
    </row>
    <row r="1626" ht="15.75" customHeight="1">
      <c r="A1626" s="6"/>
      <c r="B1626" s="6"/>
      <c r="C1626" s="6"/>
      <c r="D1626" s="6"/>
      <c r="E1626" s="6"/>
    </row>
    <row r="1627" ht="15.75" customHeight="1">
      <c r="A1627" s="6"/>
      <c r="B1627" s="6"/>
      <c r="C1627" s="6"/>
      <c r="D1627" s="6"/>
      <c r="E1627" s="6"/>
    </row>
    <row r="1628" ht="15.75" customHeight="1">
      <c r="A1628" s="6"/>
      <c r="B1628" s="6"/>
      <c r="C1628" s="6"/>
      <c r="D1628" s="6"/>
      <c r="E1628" s="6"/>
    </row>
    <row r="1629" ht="15.75" customHeight="1">
      <c r="A1629" s="6"/>
      <c r="B1629" s="6"/>
      <c r="C1629" s="6"/>
      <c r="D1629" s="6"/>
      <c r="E1629" s="6"/>
    </row>
    <row r="1630" ht="15.75" customHeight="1">
      <c r="A1630" s="6"/>
      <c r="B1630" s="6"/>
      <c r="C1630" s="6"/>
      <c r="D1630" s="6"/>
      <c r="E1630" s="6"/>
    </row>
    <row r="1631" ht="15.75" customHeight="1">
      <c r="A1631" s="6"/>
      <c r="B1631" s="6"/>
      <c r="C1631" s="6"/>
      <c r="D1631" s="6"/>
      <c r="E1631" s="6"/>
    </row>
    <row r="1632" ht="15.75" customHeight="1">
      <c r="A1632" s="6"/>
      <c r="B1632" s="6"/>
      <c r="C1632" s="6"/>
      <c r="D1632" s="6"/>
      <c r="E1632" s="6"/>
    </row>
    <row r="1633" ht="15.75" customHeight="1">
      <c r="A1633" s="6"/>
      <c r="B1633" s="6"/>
      <c r="C1633" s="6"/>
      <c r="D1633" s="6"/>
      <c r="E1633" s="6"/>
    </row>
    <row r="1634" ht="15.75" customHeight="1">
      <c r="A1634" s="6"/>
      <c r="B1634" s="6"/>
      <c r="C1634" s="6"/>
      <c r="D1634" s="6"/>
      <c r="E1634" s="6"/>
    </row>
    <row r="1635" ht="15.75" customHeight="1">
      <c r="A1635" s="6"/>
      <c r="B1635" s="6"/>
      <c r="C1635" s="6"/>
      <c r="D1635" s="6"/>
      <c r="E1635" s="6"/>
    </row>
    <row r="1636" ht="15.75" customHeight="1">
      <c r="A1636" s="6"/>
      <c r="B1636" s="6"/>
      <c r="C1636" s="6"/>
      <c r="D1636" s="6"/>
      <c r="E1636" s="6"/>
    </row>
    <row r="1637" ht="15.75" customHeight="1">
      <c r="A1637" s="6"/>
      <c r="B1637" s="6"/>
      <c r="C1637" s="6"/>
      <c r="D1637" s="6"/>
      <c r="E1637" s="6"/>
    </row>
    <row r="1638" ht="15.75" customHeight="1">
      <c r="A1638" s="6"/>
      <c r="B1638" s="6"/>
      <c r="C1638" s="6"/>
      <c r="D1638" s="6"/>
      <c r="E1638" s="6"/>
    </row>
    <row r="1639" ht="15.75" customHeight="1">
      <c r="A1639" s="6"/>
      <c r="B1639" s="6"/>
      <c r="C1639" s="6"/>
      <c r="D1639" s="6"/>
      <c r="E1639" s="6"/>
    </row>
    <row r="1640" ht="15.75" customHeight="1">
      <c r="A1640" s="6"/>
      <c r="B1640" s="6"/>
      <c r="C1640" s="6"/>
      <c r="D1640" s="6"/>
      <c r="E1640" s="6"/>
    </row>
    <row r="1641" ht="15.75" customHeight="1">
      <c r="A1641" s="6"/>
      <c r="B1641" s="6"/>
      <c r="C1641" s="6"/>
      <c r="D1641" s="6"/>
      <c r="E1641" s="6"/>
    </row>
    <row r="1642" ht="15.75" customHeight="1">
      <c r="A1642" s="6"/>
      <c r="B1642" s="6"/>
      <c r="C1642" s="6"/>
      <c r="D1642" s="6"/>
      <c r="E1642" s="6"/>
    </row>
    <row r="1643" ht="15.75" customHeight="1">
      <c r="A1643" s="6"/>
      <c r="B1643" s="6"/>
      <c r="C1643" s="6"/>
      <c r="D1643" s="6"/>
      <c r="E1643" s="6"/>
    </row>
    <row r="1644" ht="15.75" customHeight="1">
      <c r="A1644" s="6"/>
      <c r="B1644" s="6"/>
      <c r="C1644" s="6"/>
      <c r="D1644" s="6"/>
      <c r="E1644" s="6"/>
    </row>
    <row r="1645" ht="15.75" customHeight="1">
      <c r="A1645" s="6"/>
      <c r="B1645" s="6"/>
      <c r="C1645" s="6"/>
      <c r="D1645" s="6"/>
      <c r="E1645" s="6"/>
    </row>
    <row r="1646" ht="15.75" customHeight="1">
      <c r="A1646" s="6"/>
      <c r="B1646" s="6"/>
      <c r="C1646" s="6"/>
      <c r="D1646" s="6"/>
      <c r="E1646" s="6"/>
    </row>
    <row r="1647" ht="15.75" customHeight="1">
      <c r="A1647" s="6"/>
      <c r="B1647" s="6"/>
      <c r="C1647" s="6"/>
      <c r="D1647" s="6"/>
      <c r="E1647" s="6"/>
    </row>
    <row r="1648" ht="15.75" customHeight="1">
      <c r="A1648" s="6"/>
      <c r="B1648" s="6"/>
      <c r="C1648" s="6"/>
      <c r="D1648" s="6"/>
      <c r="E1648" s="6"/>
    </row>
    <row r="1649" ht="15.75" customHeight="1">
      <c r="A1649" s="6"/>
      <c r="B1649" s="6"/>
      <c r="C1649" s="6"/>
      <c r="D1649" s="6"/>
      <c r="E1649" s="6"/>
    </row>
    <row r="1650" ht="15.75" customHeight="1">
      <c r="A1650" s="6"/>
      <c r="B1650" s="6"/>
      <c r="C1650" s="6"/>
      <c r="D1650" s="6"/>
      <c r="E1650" s="6"/>
    </row>
    <row r="1651" ht="15.75" customHeight="1">
      <c r="A1651" s="6"/>
      <c r="B1651" s="6"/>
      <c r="C1651" s="6"/>
      <c r="D1651" s="6"/>
      <c r="E1651" s="6"/>
    </row>
    <row r="1652" ht="15.75" customHeight="1">
      <c r="A1652" s="6"/>
      <c r="B1652" s="6"/>
      <c r="C1652" s="6"/>
      <c r="D1652" s="6"/>
      <c r="E1652" s="6"/>
    </row>
    <row r="1653" ht="15.75" customHeight="1">
      <c r="A1653" s="6"/>
      <c r="B1653" s="6"/>
      <c r="C1653" s="6"/>
      <c r="D1653" s="6"/>
      <c r="E1653" s="6"/>
    </row>
    <row r="1654" ht="15.75" customHeight="1">
      <c r="A1654" s="6"/>
      <c r="B1654" s="6"/>
      <c r="C1654" s="6"/>
      <c r="D1654" s="6"/>
      <c r="E1654" s="6"/>
    </row>
    <row r="1655" ht="15.75" customHeight="1">
      <c r="A1655" s="6"/>
      <c r="B1655" s="6"/>
      <c r="C1655" s="6"/>
      <c r="D1655" s="6"/>
      <c r="E1655" s="6"/>
    </row>
    <row r="1656" ht="15.75" customHeight="1">
      <c r="A1656" s="6"/>
      <c r="B1656" s="6"/>
      <c r="C1656" s="6"/>
      <c r="D1656" s="6"/>
      <c r="E1656" s="6"/>
    </row>
    <row r="1657" ht="15.75" customHeight="1">
      <c r="A1657" s="6"/>
      <c r="B1657" s="6"/>
      <c r="C1657" s="6"/>
      <c r="D1657" s="6"/>
      <c r="E1657" s="6"/>
    </row>
    <row r="1658" ht="15.75" customHeight="1">
      <c r="A1658" s="6"/>
      <c r="B1658" s="6"/>
      <c r="C1658" s="6"/>
      <c r="D1658" s="6"/>
      <c r="E1658" s="6"/>
    </row>
    <row r="1659" ht="15.75" customHeight="1">
      <c r="A1659" s="6"/>
      <c r="B1659" s="6"/>
      <c r="C1659" s="6"/>
      <c r="D1659" s="6"/>
      <c r="E1659" s="6"/>
    </row>
    <row r="1660" ht="15.75" customHeight="1">
      <c r="A1660" s="6"/>
      <c r="B1660" s="6"/>
      <c r="C1660" s="6"/>
      <c r="D1660" s="6"/>
      <c r="E1660" s="6"/>
    </row>
    <row r="1661" ht="15.75" customHeight="1">
      <c r="A1661" s="6"/>
      <c r="B1661" s="6"/>
      <c r="C1661" s="6"/>
      <c r="D1661" s="6"/>
      <c r="E1661" s="6"/>
    </row>
    <row r="1662" ht="15.75" customHeight="1">
      <c r="A1662" s="6"/>
      <c r="B1662" s="6"/>
      <c r="C1662" s="6"/>
      <c r="D1662" s="6"/>
      <c r="E1662" s="6"/>
    </row>
    <row r="1663" ht="15.75" customHeight="1">
      <c r="A1663" s="6"/>
      <c r="B1663" s="6"/>
      <c r="C1663" s="6"/>
      <c r="D1663" s="6"/>
      <c r="E1663" s="6"/>
    </row>
    <row r="1664" ht="15.75" customHeight="1">
      <c r="A1664" s="6"/>
      <c r="B1664" s="6"/>
      <c r="C1664" s="6"/>
      <c r="D1664" s="6"/>
      <c r="E1664" s="6"/>
    </row>
    <row r="1665" ht="15.75" customHeight="1">
      <c r="A1665" s="6"/>
      <c r="B1665" s="6"/>
      <c r="C1665" s="6"/>
      <c r="D1665" s="6"/>
      <c r="E1665" s="6"/>
    </row>
    <row r="1666" ht="15.75" customHeight="1">
      <c r="A1666" s="6"/>
      <c r="B1666" s="6"/>
      <c r="C1666" s="6"/>
      <c r="D1666" s="6"/>
      <c r="E1666" s="6"/>
    </row>
    <row r="1667" ht="15.75" customHeight="1">
      <c r="A1667" s="6"/>
      <c r="B1667" s="6"/>
      <c r="C1667" s="6"/>
      <c r="D1667" s="6"/>
      <c r="E1667" s="6"/>
    </row>
    <row r="1668" ht="15.75" customHeight="1">
      <c r="A1668" s="6"/>
      <c r="B1668" s="6"/>
      <c r="C1668" s="6"/>
      <c r="D1668" s="6"/>
      <c r="E1668" s="6"/>
    </row>
    <row r="1669" ht="15.75" customHeight="1">
      <c r="A1669" s="6"/>
      <c r="B1669" s="6"/>
      <c r="C1669" s="6"/>
      <c r="D1669" s="6"/>
      <c r="E1669" s="6"/>
    </row>
    <row r="1670" ht="15.75" customHeight="1">
      <c r="A1670" s="6"/>
      <c r="B1670" s="6"/>
      <c r="C1670" s="6"/>
      <c r="D1670" s="6"/>
      <c r="E1670" s="6"/>
    </row>
    <row r="1671" ht="15.75" customHeight="1">
      <c r="A1671" s="6"/>
      <c r="B1671" s="6"/>
      <c r="C1671" s="6"/>
      <c r="D1671" s="6"/>
      <c r="E1671" s="6"/>
    </row>
    <row r="1672" ht="15.75" customHeight="1">
      <c r="A1672" s="6"/>
      <c r="B1672" s="6"/>
      <c r="C1672" s="6"/>
      <c r="D1672" s="6"/>
      <c r="E1672" s="6"/>
    </row>
    <row r="1673" ht="15.75" customHeight="1">
      <c r="A1673" s="6"/>
      <c r="B1673" s="6"/>
      <c r="C1673" s="6"/>
      <c r="D1673" s="6"/>
      <c r="E1673" s="6"/>
    </row>
    <row r="1674" ht="15.75" customHeight="1">
      <c r="A1674" s="6"/>
      <c r="B1674" s="6"/>
      <c r="C1674" s="6"/>
      <c r="D1674" s="6"/>
      <c r="E1674" s="6"/>
    </row>
    <row r="1675" ht="15.75" customHeight="1">
      <c r="A1675" s="6"/>
      <c r="B1675" s="6"/>
      <c r="C1675" s="6"/>
      <c r="D1675" s="6"/>
      <c r="E1675" s="6"/>
    </row>
    <row r="1676" ht="15.75" customHeight="1">
      <c r="A1676" s="6"/>
      <c r="B1676" s="6"/>
      <c r="C1676" s="6"/>
      <c r="D1676" s="6"/>
      <c r="E1676" s="6"/>
    </row>
    <row r="1677" ht="15.75" customHeight="1">
      <c r="A1677" s="6"/>
      <c r="B1677" s="6"/>
      <c r="C1677" s="6"/>
      <c r="D1677" s="6"/>
      <c r="E1677" s="6"/>
    </row>
    <row r="1678" ht="15.75" customHeight="1">
      <c r="A1678" s="6"/>
      <c r="B1678" s="6"/>
      <c r="C1678" s="6"/>
      <c r="D1678" s="6"/>
      <c r="E1678" s="6"/>
    </row>
    <row r="1679" ht="15.75" customHeight="1">
      <c r="A1679" s="6"/>
      <c r="B1679" s="6"/>
      <c r="C1679" s="6"/>
      <c r="D1679" s="6"/>
      <c r="E1679" s="6"/>
    </row>
    <row r="1680" ht="15.75" customHeight="1">
      <c r="A1680" s="6"/>
      <c r="B1680" s="6"/>
      <c r="C1680" s="6"/>
      <c r="D1680" s="6"/>
      <c r="E1680" s="6"/>
    </row>
    <row r="1681" ht="15.75" customHeight="1">
      <c r="A1681" s="6"/>
      <c r="B1681" s="6"/>
      <c r="C1681" s="6"/>
      <c r="D1681" s="6"/>
      <c r="E1681" s="6"/>
    </row>
    <row r="1682" ht="15.75" customHeight="1">
      <c r="A1682" s="6"/>
      <c r="B1682" s="6"/>
      <c r="C1682" s="6"/>
      <c r="D1682" s="6"/>
      <c r="E1682" s="6"/>
    </row>
    <row r="1683" ht="15.75" customHeight="1">
      <c r="A1683" s="6"/>
      <c r="B1683" s="6"/>
      <c r="C1683" s="6"/>
      <c r="D1683" s="6"/>
      <c r="E1683" s="6"/>
    </row>
    <row r="1684" ht="15.75" customHeight="1">
      <c r="A1684" s="6"/>
      <c r="B1684" s="6"/>
      <c r="C1684" s="6"/>
      <c r="D1684" s="6"/>
      <c r="E1684" s="6"/>
    </row>
    <row r="1685" ht="15.75" customHeight="1">
      <c r="A1685" s="6"/>
      <c r="B1685" s="6"/>
      <c r="C1685" s="6"/>
      <c r="D1685" s="6"/>
      <c r="E1685" s="6"/>
    </row>
    <row r="1686" ht="15.75" customHeight="1">
      <c r="A1686" s="6"/>
      <c r="B1686" s="6"/>
      <c r="C1686" s="6"/>
      <c r="D1686" s="6"/>
      <c r="E1686" s="6"/>
    </row>
    <row r="1687" ht="15.75" customHeight="1">
      <c r="A1687" s="6"/>
      <c r="B1687" s="6"/>
      <c r="C1687" s="6"/>
      <c r="D1687" s="6"/>
      <c r="E1687" s="6"/>
    </row>
    <row r="1688" ht="15.75" customHeight="1">
      <c r="A1688" s="6"/>
      <c r="B1688" s="6"/>
      <c r="C1688" s="6"/>
      <c r="D1688" s="6"/>
      <c r="E1688" s="6"/>
    </row>
    <row r="1689" ht="15.75" customHeight="1">
      <c r="A1689" s="6"/>
      <c r="B1689" s="6"/>
      <c r="C1689" s="6"/>
      <c r="D1689" s="6"/>
      <c r="E1689" s="6"/>
    </row>
    <row r="1690" ht="15.75" customHeight="1">
      <c r="A1690" s="6"/>
      <c r="B1690" s="6"/>
      <c r="C1690" s="6"/>
      <c r="D1690" s="6"/>
      <c r="E1690" s="6"/>
    </row>
    <row r="1691" ht="15.75" customHeight="1">
      <c r="A1691" s="6"/>
      <c r="B1691" s="6"/>
      <c r="C1691" s="6"/>
      <c r="D1691" s="6"/>
      <c r="E1691" s="6"/>
    </row>
    <row r="1692" ht="15.75" customHeight="1">
      <c r="A1692" s="6"/>
      <c r="B1692" s="6"/>
      <c r="C1692" s="6"/>
      <c r="D1692" s="6"/>
      <c r="E1692" s="6"/>
    </row>
    <row r="1693" ht="15.75" customHeight="1">
      <c r="A1693" s="6"/>
      <c r="B1693" s="6"/>
      <c r="C1693" s="6"/>
      <c r="D1693" s="6"/>
      <c r="E1693" s="6"/>
    </row>
    <row r="1694" ht="15.75" customHeight="1">
      <c r="A1694" s="6"/>
      <c r="B1694" s="6"/>
      <c r="C1694" s="6"/>
      <c r="D1694" s="6"/>
      <c r="E1694" s="6"/>
    </row>
    <row r="1695" ht="15.75" customHeight="1">
      <c r="A1695" s="6"/>
      <c r="B1695" s="6"/>
      <c r="C1695" s="6"/>
      <c r="D1695" s="6"/>
      <c r="E1695" s="6"/>
    </row>
    <row r="1696" ht="15.75" customHeight="1">
      <c r="A1696" s="6"/>
      <c r="B1696" s="6"/>
      <c r="C1696" s="6"/>
      <c r="D1696" s="6"/>
      <c r="E1696" s="6"/>
    </row>
    <row r="1697" ht="15.75" customHeight="1">
      <c r="A1697" s="6"/>
      <c r="B1697" s="6"/>
      <c r="C1697" s="6"/>
      <c r="D1697" s="6"/>
      <c r="E1697" s="6"/>
    </row>
    <row r="1698" ht="15.75" customHeight="1">
      <c r="A1698" s="6"/>
      <c r="B1698" s="6"/>
      <c r="C1698" s="6"/>
      <c r="D1698" s="6"/>
      <c r="E1698" s="6"/>
    </row>
    <row r="1699" ht="15.75" customHeight="1">
      <c r="A1699" s="6"/>
      <c r="B1699" s="6"/>
      <c r="C1699" s="6"/>
      <c r="D1699" s="6"/>
      <c r="E1699" s="6"/>
    </row>
    <row r="1700" ht="15.75" customHeight="1">
      <c r="A1700" s="6"/>
      <c r="B1700" s="6"/>
      <c r="C1700" s="6"/>
      <c r="D1700" s="6"/>
      <c r="E1700" s="6"/>
    </row>
    <row r="1701" ht="15.75" customHeight="1">
      <c r="A1701" s="6"/>
      <c r="B1701" s="6"/>
      <c r="C1701" s="6"/>
      <c r="D1701" s="6"/>
      <c r="E1701" s="6"/>
    </row>
    <row r="1702" ht="15.75" customHeight="1">
      <c r="A1702" s="6"/>
      <c r="B1702" s="6"/>
      <c r="C1702" s="6"/>
      <c r="D1702" s="6"/>
      <c r="E1702" s="6"/>
    </row>
    <row r="1703" ht="15.75" customHeight="1">
      <c r="A1703" s="6"/>
      <c r="B1703" s="6"/>
      <c r="C1703" s="6"/>
      <c r="D1703" s="6"/>
      <c r="E1703" s="6"/>
    </row>
    <row r="1704" ht="15.75" customHeight="1">
      <c r="A1704" s="6"/>
      <c r="B1704" s="6"/>
      <c r="C1704" s="6"/>
      <c r="D1704" s="6"/>
      <c r="E1704" s="6"/>
    </row>
    <row r="1705" ht="15.75" customHeight="1">
      <c r="A1705" s="6"/>
      <c r="B1705" s="6"/>
      <c r="C1705" s="6"/>
      <c r="D1705" s="6"/>
      <c r="E1705" s="6"/>
    </row>
    <row r="1706" ht="15.75" customHeight="1">
      <c r="A1706" s="6"/>
      <c r="B1706" s="6"/>
      <c r="C1706" s="6"/>
      <c r="D1706" s="6"/>
      <c r="E1706" s="6"/>
    </row>
    <row r="1707" ht="15.75" customHeight="1">
      <c r="A1707" s="6"/>
      <c r="B1707" s="6"/>
      <c r="C1707" s="6"/>
      <c r="D1707" s="6"/>
      <c r="E1707" s="6"/>
    </row>
    <row r="1708" ht="15.75" customHeight="1">
      <c r="A1708" s="6"/>
      <c r="B1708" s="6"/>
      <c r="C1708" s="6"/>
      <c r="D1708" s="6"/>
      <c r="E1708" s="6"/>
    </row>
    <row r="1709" ht="15.75" customHeight="1">
      <c r="A1709" s="6"/>
      <c r="B1709" s="6"/>
      <c r="C1709" s="6"/>
      <c r="D1709" s="6"/>
      <c r="E1709" s="6"/>
    </row>
    <row r="1710" ht="15.75" customHeight="1">
      <c r="A1710" s="6"/>
      <c r="B1710" s="6"/>
      <c r="C1710" s="6"/>
      <c r="D1710" s="6"/>
      <c r="E1710" s="6"/>
    </row>
    <row r="1711" ht="15.75" customHeight="1">
      <c r="A1711" s="6"/>
      <c r="B1711" s="6"/>
      <c r="C1711" s="6"/>
      <c r="D1711" s="6"/>
      <c r="E1711" s="6"/>
    </row>
    <row r="1712" ht="15.75" customHeight="1">
      <c r="A1712" s="6"/>
      <c r="B1712" s="6"/>
      <c r="C1712" s="6"/>
      <c r="D1712" s="6"/>
      <c r="E1712" s="6"/>
    </row>
    <row r="1713" ht="15.75" customHeight="1">
      <c r="A1713" s="6"/>
      <c r="B1713" s="6"/>
      <c r="C1713" s="6"/>
      <c r="D1713" s="6"/>
      <c r="E1713" s="6"/>
    </row>
    <row r="1714" ht="15.75" customHeight="1">
      <c r="A1714" s="6"/>
      <c r="B1714" s="6"/>
      <c r="C1714" s="6"/>
      <c r="D1714" s="6"/>
      <c r="E1714" s="6"/>
    </row>
    <row r="1715" ht="15.75" customHeight="1">
      <c r="A1715" s="6"/>
      <c r="B1715" s="6"/>
      <c r="C1715" s="6"/>
      <c r="D1715" s="6"/>
      <c r="E1715" s="6"/>
    </row>
    <row r="1716" ht="15.75" customHeight="1">
      <c r="A1716" s="6"/>
      <c r="B1716" s="6"/>
      <c r="C1716" s="6"/>
      <c r="D1716" s="6"/>
      <c r="E1716" s="6"/>
    </row>
    <row r="1717" ht="15.75" customHeight="1">
      <c r="A1717" s="6"/>
      <c r="B1717" s="6"/>
      <c r="C1717" s="6"/>
      <c r="D1717" s="6"/>
      <c r="E1717" s="6"/>
    </row>
    <row r="1718" ht="15.75" customHeight="1">
      <c r="A1718" s="6"/>
      <c r="B1718" s="6"/>
      <c r="C1718" s="6"/>
      <c r="D1718" s="6"/>
      <c r="E1718" s="6"/>
    </row>
    <row r="1719" ht="15.75" customHeight="1">
      <c r="A1719" s="6"/>
      <c r="B1719" s="6"/>
      <c r="C1719" s="6"/>
      <c r="D1719" s="6"/>
      <c r="E1719" s="6"/>
    </row>
    <row r="1720" ht="15.75" customHeight="1">
      <c r="A1720" s="6"/>
      <c r="B1720" s="6"/>
      <c r="C1720" s="6"/>
      <c r="D1720" s="6"/>
      <c r="E1720" s="6"/>
    </row>
    <row r="1721" ht="15.75" customHeight="1">
      <c r="A1721" s="6"/>
      <c r="B1721" s="6"/>
      <c r="C1721" s="6"/>
      <c r="D1721" s="6"/>
      <c r="E1721" s="6"/>
    </row>
    <row r="1722" ht="15.75" customHeight="1">
      <c r="A1722" s="6"/>
      <c r="B1722" s="6"/>
      <c r="C1722" s="6"/>
      <c r="D1722" s="6"/>
      <c r="E1722" s="6"/>
    </row>
    <row r="1723" ht="15.75" customHeight="1">
      <c r="A1723" s="6"/>
      <c r="B1723" s="6"/>
      <c r="C1723" s="6"/>
      <c r="D1723" s="6"/>
      <c r="E1723" s="6"/>
    </row>
    <row r="1724" ht="15.75" customHeight="1">
      <c r="A1724" s="6"/>
      <c r="B1724" s="6"/>
      <c r="C1724" s="6"/>
      <c r="D1724" s="6"/>
      <c r="E1724" s="6"/>
    </row>
    <row r="1725" ht="15.75" customHeight="1">
      <c r="A1725" s="6"/>
      <c r="B1725" s="6"/>
      <c r="C1725" s="6"/>
      <c r="D1725" s="6"/>
      <c r="E1725" s="6"/>
    </row>
    <row r="1726" ht="15.75" customHeight="1">
      <c r="A1726" s="6"/>
      <c r="B1726" s="6"/>
      <c r="C1726" s="6"/>
      <c r="D1726" s="6"/>
      <c r="E1726" s="6"/>
    </row>
    <row r="1727" ht="15.75" customHeight="1">
      <c r="A1727" s="6"/>
      <c r="B1727" s="6"/>
      <c r="C1727" s="6"/>
      <c r="D1727" s="6"/>
      <c r="E1727" s="6"/>
    </row>
    <row r="1728" ht="15.75" customHeight="1">
      <c r="A1728" s="6"/>
      <c r="B1728" s="6"/>
      <c r="C1728" s="6"/>
      <c r="D1728" s="6"/>
      <c r="E1728" s="6"/>
    </row>
    <row r="1729" ht="15.75" customHeight="1">
      <c r="A1729" s="6"/>
      <c r="B1729" s="6"/>
      <c r="C1729" s="6"/>
      <c r="D1729" s="6"/>
      <c r="E1729" s="6"/>
    </row>
    <row r="1730" ht="15.75" customHeight="1">
      <c r="A1730" s="6"/>
      <c r="B1730" s="6"/>
      <c r="C1730" s="6"/>
      <c r="D1730" s="6"/>
      <c r="E1730" s="6"/>
    </row>
    <row r="1731" ht="15.75" customHeight="1">
      <c r="A1731" s="6"/>
      <c r="B1731" s="6"/>
      <c r="C1731" s="6"/>
      <c r="D1731" s="6"/>
      <c r="E1731" s="6"/>
    </row>
    <row r="1732" ht="15.75" customHeight="1">
      <c r="A1732" s="6"/>
      <c r="B1732" s="6"/>
      <c r="C1732" s="6"/>
      <c r="D1732" s="6"/>
      <c r="E1732" s="6"/>
    </row>
    <row r="1733" ht="15.75" customHeight="1">
      <c r="A1733" s="6"/>
      <c r="B1733" s="6"/>
      <c r="C1733" s="6"/>
      <c r="D1733" s="6"/>
      <c r="E1733" s="6"/>
    </row>
    <row r="1734" ht="15.75" customHeight="1">
      <c r="A1734" s="6"/>
      <c r="B1734" s="6"/>
      <c r="C1734" s="6"/>
      <c r="D1734" s="6"/>
      <c r="E1734" s="6"/>
    </row>
    <row r="1735" ht="15.75" customHeight="1">
      <c r="A1735" s="6"/>
      <c r="B1735" s="6"/>
      <c r="C1735" s="6"/>
      <c r="D1735" s="6"/>
      <c r="E1735" s="6"/>
    </row>
    <row r="1736" ht="15.75" customHeight="1">
      <c r="A1736" s="6"/>
      <c r="B1736" s="6"/>
      <c r="C1736" s="6"/>
      <c r="D1736" s="6"/>
      <c r="E1736" s="6"/>
    </row>
    <row r="1737" ht="15.75" customHeight="1">
      <c r="A1737" s="6"/>
      <c r="B1737" s="6"/>
      <c r="C1737" s="6"/>
      <c r="D1737" s="6"/>
      <c r="E1737" s="6"/>
    </row>
    <row r="1738" ht="15.75" customHeight="1">
      <c r="A1738" s="6"/>
      <c r="B1738" s="6"/>
      <c r="C1738" s="6"/>
      <c r="D1738" s="6"/>
      <c r="E1738" s="6"/>
    </row>
    <row r="1739" ht="15.75" customHeight="1">
      <c r="A1739" s="6"/>
      <c r="B1739" s="6"/>
      <c r="C1739" s="6"/>
      <c r="D1739" s="6"/>
      <c r="E1739" s="6"/>
    </row>
    <row r="1740" ht="15.75" customHeight="1">
      <c r="A1740" s="6"/>
      <c r="B1740" s="6"/>
      <c r="C1740" s="6"/>
      <c r="D1740" s="6"/>
      <c r="E1740" s="6"/>
    </row>
    <row r="1741" ht="15.75" customHeight="1">
      <c r="A1741" s="6"/>
      <c r="B1741" s="6"/>
      <c r="C1741" s="6"/>
      <c r="D1741" s="6"/>
      <c r="E1741" s="6"/>
    </row>
    <row r="1742" ht="15.75" customHeight="1">
      <c r="A1742" s="6"/>
      <c r="B1742" s="6"/>
      <c r="C1742" s="6"/>
      <c r="D1742" s="6"/>
      <c r="E1742" s="6"/>
    </row>
    <row r="1743" ht="15.75" customHeight="1">
      <c r="A1743" s="6"/>
      <c r="B1743" s="6"/>
      <c r="C1743" s="6"/>
      <c r="D1743" s="6"/>
      <c r="E1743" s="6"/>
    </row>
    <row r="1744" ht="15.75" customHeight="1">
      <c r="A1744" s="6"/>
      <c r="B1744" s="6"/>
      <c r="C1744" s="6"/>
      <c r="D1744" s="6"/>
      <c r="E1744" s="6"/>
    </row>
    <row r="1745" ht="15.75" customHeight="1">
      <c r="A1745" s="6"/>
      <c r="B1745" s="6"/>
      <c r="C1745" s="6"/>
      <c r="D1745" s="6"/>
      <c r="E1745" s="6"/>
    </row>
    <row r="1746" ht="15.75" customHeight="1">
      <c r="A1746" s="6"/>
      <c r="B1746" s="6"/>
      <c r="C1746" s="6"/>
      <c r="D1746" s="6"/>
      <c r="E1746" s="6"/>
    </row>
    <row r="1747" ht="15.75" customHeight="1">
      <c r="A1747" s="6"/>
      <c r="B1747" s="6"/>
      <c r="C1747" s="6"/>
      <c r="D1747" s="6"/>
      <c r="E1747" s="6"/>
    </row>
    <row r="1748" ht="15.75" customHeight="1">
      <c r="A1748" s="6"/>
      <c r="B1748" s="6"/>
      <c r="C1748" s="6"/>
      <c r="D1748" s="6"/>
      <c r="E1748" s="6"/>
    </row>
    <row r="1749" ht="15.75" customHeight="1">
      <c r="A1749" s="6"/>
      <c r="B1749" s="6"/>
      <c r="C1749" s="6"/>
      <c r="D1749" s="6"/>
      <c r="E1749" s="6"/>
    </row>
    <row r="1750" ht="15.75" customHeight="1">
      <c r="A1750" s="6"/>
      <c r="B1750" s="6"/>
      <c r="C1750" s="6"/>
      <c r="D1750" s="6"/>
      <c r="E1750" s="6"/>
    </row>
    <row r="1751" ht="15.75" customHeight="1">
      <c r="A1751" s="6"/>
      <c r="B1751" s="6"/>
      <c r="C1751" s="6"/>
      <c r="D1751" s="6"/>
      <c r="E1751" s="6"/>
    </row>
    <row r="1752" ht="15.75" customHeight="1">
      <c r="A1752" s="6"/>
      <c r="B1752" s="6"/>
      <c r="C1752" s="6"/>
      <c r="D1752" s="6"/>
      <c r="E1752" s="6"/>
    </row>
    <row r="1753" ht="15.75" customHeight="1">
      <c r="A1753" s="6"/>
      <c r="B1753" s="6"/>
      <c r="C1753" s="6"/>
      <c r="D1753" s="6"/>
      <c r="E1753" s="6"/>
    </row>
    <row r="1754" ht="15.75" customHeight="1">
      <c r="A1754" s="6"/>
      <c r="B1754" s="6"/>
      <c r="C1754" s="6"/>
      <c r="D1754" s="6"/>
      <c r="E1754" s="6"/>
    </row>
    <row r="1755" ht="15.75" customHeight="1">
      <c r="A1755" s="6"/>
      <c r="B1755" s="6"/>
      <c r="C1755" s="6"/>
      <c r="D1755" s="6"/>
      <c r="E1755" s="6"/>
    </row>
    <row r="1756" ht="15.75" customHeight="1">
      <c r="A1756" s="6"/>
      <c r="B1756" s="6"/>
      <c r="C1756" s="6"/>
      <c r="D1756" s="6"/>
      <c r="E1756" s="6"/>
    </row>
    <row r="1757" ht="15.75" customHeight="1">
      <c r="A1757" s="6"/>
      <c r="B1757" s="6"/>
      <c r="C1757" s="6"/>
      <c r="D1757" s="6"/>
      <c r="E1757" s="6"/>
    </row>
    <row r="1758" ht="15.75" customHeight="1">
      <c r="A1758" s="6"/>
      <c r="B1758" s="6"/>
      <c r="C1758" s="6"/>
      <c r="D1758" s="6"/>
      <c r="E1758" s="6"/>
    </row>
    <row r="1759" ht="15.75" customHeight="1">
      <c r="A1759" s="6"/>
      <c r="B1759" s="6"/>
      <c r="C1759" s="6"/>
      <c r="D1759" s="6"/>
      <c r="E1759" s="6"/>
    </row>
    <row r="1760" ht="15.75" customHeight="1">
      <c r="A1760" s="6"/>
      <c r="B1760" s="6"/>
      <c r="C1760" s="6"/>
      <c r="D1760" s="6"/>
      <c r="E1760" s="6"/>
    </row>
    <row r="1761" ht="15.75" customHeight="1">
      <c r="A1761" s="6"/>
      <c r="B1761" s="6"/>
      <c r="C1761" s="6"/>
      <c r="D1761" s="6"/>
      <c r="E1761" s="6"/>
    </row>
    <row r="1762" ht="15.75" customHeight="1">
      <c r="A1762" s="6"/>
      <c r="B1762" s="6"/>
      <c r="C1762" s="6"/>
      <c r="D1762" s="6"/>
      <c r="E1762" s="6"/>
    </row>
    <row r="1763" ht="15.75" customHeight="1">
      <c r="A1763" s="6"/>
      <c r="B1763" s="6"/>
      <c r="C1763" s="6"/>
      <c r="D1763" s="6"/>
      <c r="E1763" s="6"/>
    </row>
    <row r="1764" ht="15.75" customHeight="1">
      <c r="A1764" s="6"/>
      <c r="B1764" s="6"/>
      <c r="C1764" s="6"/>
      <c r="D1764" s="6"/>
      <c r="E1764" s="6"/>
    </row>
    <row r="1765" ht="15.75" customHeight="1">
      <c r="A1765" s="6"/>
      <c r="B1765" s="6"/>
      <c r="C1765" s="6"/>
      <c r="D1765" s="6"/>
      <c r="E1765" s="6"/>
    </row>
    <row r="1766" ht="15.75" customHeight="1">
      <c r="A1766" s="6"/>
      <c r="B1766" s="6"/>
      <c r="C1766" s="6"/>
      <c r="D1766" s="6"/>
      <c r="E1766" s="6"/>
    </row>
    <row r="1767" ht="15.75" customHeight="1">
      <c r="A1767" s="6"/>
      <c r="B1767" s="6"/>
      <c r="C1767" s="6"/>
      <c r="D1767" s="6"/>
      <c r="E1767" s="6"/>
    </row>
    <row r="1768" ht="15.75" customHeight="1">
      <c r="A1768" s="6"/>
      <c r="B1768" s="6"/>
      <c r="C1768" s="6"/>
      <c r="D1768" s="6"/>
      <c r="E1768" s="6"/>
    </row>
    <row r="1769" ht="15.75" customHeight="1">
      <c r="A1769" s="6"/>
      <c r="B1769" s="6"/>
      <c r="C1769" s="6"/>
      <c r="D1769" s="6"/>
      <c r="E1769" s="6"/>
    </row>
    <row r="1770" ht="15.75" customHeight="1">
      <c r="A1770" s="6"/>
      <c r="B1770" s="6"/>
      <c r="C1770" s="6"/>
      <c r="D1770" s="6"/>
      <c r="E1770" s="6"/>
    </row>
    <row r="1771" ht="15.75" customHeight="1">
      <c r="A1771" s="6"/>
      <c r="B1771" s="6"/>
      <c r="C1771" s="6"/>
      <c r="D1771" s="6"/>
      <c r="E1771" s="6"/>
    </row>
    <row r="1772" ht="15.75" customHeight="1">
      <c r="A1772" s="6"/>
      <c r="B1772" s="6"/>
      <c r="C1772" s="6"/>
      <c r="D1772" s="6"/>
      <c r="E1772" s="6"/>
    </row>
    <row r="1773" ht="15.75" customHeight="1">
      <c r="A1773" s="6"/>
      <c r="B1773" s="6"/>
      <c r="C1773" s="6"/>
      <c r="D1773" s="6"/>
      <c r="E1773" s="6"/>
    </row>
    <row r="1774" ht="15.75" customHeight="1">
      <c r="A1774" s="6"/>
      <c r="B1774" s="6"/>
      <c r="C1774" s="6"/>
      <c r="D1774" s="6"/>
      <c r="E1774" s="6"/>
    </row>
    <row r="1775" ht="15.75" customHeight="1">
      <c r="A1775" s="6"/>
      <c r="B1775" s="6"/>
      <c r="C1775" s="6"/>
      <c r="D1775" s="6"/>
      <c r="E1775" s="6"/>
    </row>
    <row r="1776" ht="15.75" customHeight="1">
      <c r="A1776" s="6"/>
      <c r="B1776" s="6"/>
      <c r="C1776" s="6"/>
      <c r="D1776" s="6"/>
      <c r="E1776" s="6"/>
    </row>
    <row r="1777" ht="15.75" customHeight="1">
      <c r="A1777" s="6"/>
      <c r="B1777" s="6"/>
      <c r="C1777" s="6"/>
      <c r="D1777" s="6"/>
      <c r="E1777" s="6"/>
    </row>
    <row r="1778" ht="15.75" customHeight="1">
      <c r="A1778" s="6"/>
      <c r="B1778" s="6"/>
      <c r="C1778" s="6"/>
      <c r="D1778" s="6"/>
      <c r="E1778" s="6"/>
    </row>
    <row r="1779" ht="15.75" customHeight="1">
      <c r="A1779" s="6"/>
      <c r="B1779" s="6"/>
      <c r="C1779" s="6"/>
      <c r="D1779" s="6"/>
      <c r="E1779" s="6"/>
    </row>
    <row r="1780" ht="15.75" customHeight="1">
      <c r="A1780" s="6"/>
      <c r="B1780" s="6"/>
      <c r="C1780" s="6"/>
      <c r="D1780" s="6"/>
      <c r="E1780" s="6"/>
    </row>
    <row r="1781" ht="15.75" customHeight="1">
      <c r="A1781" s="6"/>
      <c r="B1781" s="6"/>
      <c r="C1781" s="6"/>
      <c r="D1781" s="6"/>
      <c r="E1781" s="6"/>
    </row>
    <row r="1782" ht="15.75" customHeight="1">
      <c r="A1782" s="6"/>
      <c r="B1782" s="6"/>
      <c r="C1782" s="6"/>
      <c r="D1782" s="6"/>
      <c r="E1782" s="6"/>
    </row>
    <row r="1783" ht="15.75" customHeight="1">
      <c r="A1783" s="6"/>
      <c r="B1783" s="6"/>
      <c r="C1783" s="6"/>
      <c r="D1783" s="6"/>
      <c r="E1783" s="6"/>
    </row>
    <row r="1784" ht="15.75" customHeight="1">
      <c r="A1784" s="6"/>
      <c r="B1784" s="6"/>
      <c r="C1784" s="6"/>
      <c r="D1784" s="6"/>
      <c r="E1784" s="6"/>
    </row>
    <row r="1785" ht="15.75" customHeight="1">
      <c r="A1785" s="6"/>
      <c r="B1785" s="6"/>
      <c r="C1785" s="6"/>
      <c r="D1785" s="6"/>
      <c r="E1785" s="6"/>
    </row>
    <row r="1786" ht="15.75" customHeight="1">
      <c r="A1786" s="6"/>
      <c r="B1786" s="6"/>
      <c r="C1786" s="6"/>
      <c r="D1786" s="6"/>
      <c r="E1786" s="6"/>
    </row>
    <row r="1787" ht="15.75" customHeight="1">
      <c r="A1787" s="6"/>
      <c r="B1787" s="6"/>
      <c r="C1787" s="6"/>
      <c r="D1787" s="6"/>
      <c r="E1787" s="6"/>
    </row>
    <row r="1788" ht="15.75" customHeight="1">
      <c r="A1788" s="6"/>
      <c r="B1788" s="6"/>
      <c r="C1788" s="6"/>
      <c r="D1788" s="6"/>
      <c r="E1788" s="6"/>
    </row>
    <row r="1789" ht="15.75" customHeight="1">
      <c r="A1789" s="6"/>
      <c r="B1789" s="6"/>
      <c r="C1789" s="6"/>
      <c r="D1789" s="6"/>
      <c r="E1789" s="6"/>
    </row>
    <row r="1790" ht="15.75" customHeight="1">
      <c r="A1790" s="6"/>
      <c r="B1790" s="6"/>
      <c r="C1790" s="6"/>
      <c r="D1790" s="6"/>
      <c r="E1790" s="6"/>
    </row>
    <row r="1791" ht="15.75" customHeight="1">
      <c r="A1791" s="6"/>
      <c r="B1791" s="6"/>
      <c r="C1791" s="6"/>
      <c r="D1791" s="6"/>
      <c r="E1791" s="6"/>
    </row>
    <row r="1792" ht="15.75" customHeight="1">
      <c r="A1792" s="6"/>
      <c r="B1792" s="6"/>
      <c r="C1792" s="6"/>
      <c r="D1792" s="6"/>
      <c r="E1792" s="6"/>
    </row>
    <row r="1793" ht="15.75" customHeight="1">
      <c r="A1793" s="6"/>
      <c r="B1793" s="6"/>
      <c r="C1793" s="6"/>
      <c r="D1793" s="6"/>
      <c r="E1793" s="6"/>
    </row>
    <row r="1794" ht="15.75" customHeight="1">
      <c r="A1794" s="6"/>
      <c r="B1794" s="6"/>
      <c r="C1794" s="6"/>
      <c r="D1794" s="6"/>
      <c r="E1794" s="6"/>
    </row>
    <row r="1795" ht="15.75" customHeight="1">
      <c r="A1795" s="6"/>
      <c r="B1795" s="6"/>
      <c r="C1795" s="6"/>
      <c r="D1795" s="6"/>
      <c r="E1795" s="6"/>
    </row>
    <row r="1796" ht="15.75" customHeight="1">
      <c r="A1796" s="6"/>
      <c r="B1796" s="6"/>
      <c r="C1796" s="6"/>
      <c r="D1796" s="6"/>
      <c r="E1796" s="6"/>
    </row>
    <row r="1797" ht="15.75" customHeight="1">
      <c r="A1797" s="6"/>
      <c r="B1797" s="6"/>
      <c r="C1797" s="6"/>
      <c r="D1797" s="6"/>
      <c r="E1797" s="6"/>
    </row>
    <row r="1798" ht="15.75" customHeight="1">
      <c r="A1798" s="6"/>
      <c r="B1798" s="6"/>
      <c r="C1798" s="6"/>
      <c r="D1798" s="6"/>
      <c r="E1798" s="6"/>
    </row>
    <row r="1799" ht="15.75" customHeight="1">
      <c r="A1799" s="6"/>
      <c r="B1799" s="6"/>
      <c r="C1799" s="6"/>
      <c r="D1799" s="6"/>
      <c r="E1799" s="6"/>
    </row>
    <row r="1800" ht="15.75" customHeight="1">
      <c r="A1800" s="6"/>
      <c r="B1800" s="6"/>
      <c r="C1800" s="6"/>
      <c r="D1800" s="6"/>
      <c r="E1800" s="6"/>
    </row>
    <row r="1801" ht="15.75" customHeight="1">
      <c r="A1801" s="6"/>
      <c r="B1801" s="6"/>
      <c r="C1801" s="6"/>
      <c r="D1801" s="6"/>
      <c r="E1801" s="6"/>
    </row>
    <row r="1802" ht="15.75" customHeight="1">
      <c r="A1802" s="6"/>
      <c r="B1802" s="6"/>
      <c r="C1802" s="6"/>
      <c r="D1802" s="6"/>
      <c r="E1802" s="6"/>
    </row>
    <row r="1803" ht="15.75" customHeight="1">
      <c r="A1803" s="6"/>
      <c r="B1803" s="6"/>
      <c r="C1803" s="6"/>
      <c r="D1803" s="6"/>
      <c r="E1803" s="6"/>
    </row>
    <row r="1804" ht="15.75" customHeight="1">
      <c r="A1804" s="6"/>
      <c r="B1804" s="6"/>
      <c r="C1804" s="6"/>
      <c r="D1804" s="6"/>
      <c r="E1804" s="6"/>
    </row>
    <row r="1805" ht="15.75" customHeight="1">
      <c r="A1805" s="6"/>
      <c r="B1805" s="6"/>
      <c r="C1805" s="6"/>
      <c r="D1805" s="6"/>
      <c r="E1805" s="6"/>
    </row>
    <row r="1806" ht="15.75" customHeight="1">
      <c r="A1806" s="6"/>
      <c r="B1806" s="6"/>
      <c r="C1806" s="6"/>
      <c r="D1806" s="6"/>
      <c r="E1806" s="6"/>
    </row>
    <row r="1807" ht="15.75" customHeight="1">
      <c r="A1807" s="6"/>
      <c r="B1807" s="6"/>
      <c r="C1807" s="6"/>
      <c r="D1807" s="6"/>
      <c r="E1807" s="6"/>
    </row>
    <row r="1808" ht="15.75" customHeight="1">
      <c r="A1808" s="6"/>
      <c r="B1808" s="6"/>
      <c r="C1808" s="6"/>
      <c r="D1808" s="6"/>
      <c r="E1808" s="6"/>
    </row>
    <row r="1809" ht="15.75" customHeight="1">
      <c r="A1809" s="6"/>
      <c r="B1809" s="6"/>
      <c r="C1809" s="6"/>
      <c r="D1809" s="6"/>
      <c r="E1809" s="6"/>
    </row>
    <row r="1810" ht="15.75" customHeight="1">
      <c r="A1810" s="6"/>
      <c r="B1810" s="6"/>
      <c r="C1810" s="6"/>
      <c r="D1810" s="6"/>
      <c r="E1810" s="6"/>
    </row>
    <row r="1811" ht="15.75" customHeight="1">
      <c r="A1811" s="6"/>
      <c r="B1811" s="6"/>
      <c r="C1811" s="6"/>
      <c r="D1811" s="6"/>
      <c r="E1811" s="6"/>
    </row>
    <row r="1812" ht="15.75" customHeight="1">
      <c r="A1812" s="6"/>
      <c r="B1812" s="6"/>
      <c r="C1812" s="6"/>
      <c r="D1812" s="6"/>
      <c r="E1812" s="6"/>
    </row>
    <row r="1813" ht="15.75" customHeight="1">
      <c r="A1813" s="6"/>
      <c r="B1813" s="6"/>
      <c r="C1813" s="6"/>
      <c r="D1813" s="6"/>
      <c r="E1813" s="6"/>
    </row>
    <row r="1814" ht="15.75" customHeight="1">
      <c r="A1814" s="6"/>
      <c r="B1814" s="6"/>
      <c r="C1814" s="6"/>
      <c r="D1814" s="6"/>
      <c r="E1814" s="6"/>
    </row>
    <row r="1815" ht="15.75" customHeight="1">
      <c r="A1815" s="6"/>
      <c r="B1815" s="6"/>
      <c r="C1815" s="6"/>
      <c r="D1815" s="6"/>
      <c r="E1815" s="6"/>
    </row>
    <row r="1816" ht="15.75" customHeight="1">
      <c r="A1816" s="6"/>
      <c r="B1816" s="6"/>
      <c r="C1816" s="6"/>
      <c r="D1816" s="6"/>
      <c r="E1816" s="6"/>
    </row>
    <row r="1817" ht="15.75" customHeight="1">
      <c r="A1817" s="6"/>
      <c r="B1817" s="6"/>
      <c r="C1817" s="6"/>
      <c r="D1817" s="6"/>
      <c r="E1817" s="6"/>
    </row>
    <row r="1818" ht="15.75" customHeight="1">
      <c r="A1818" s="6"/>
      <c r="B1818" s="6"/>
      <c r="C1818" s="6"/>
      <c r="D1818" s="6"/>
      <c r="E1818" s="6"/>
    </row>
    <row r="1819" ht="15.75" customHeight="1">
      <c r="A1819" s="6"/>
      <c r="B1819" s="6"/>
      <c r="C1819" s="6"/>
      <c r="D1819" s="6"/>
      <c r="E1819" s="6"/>
    </row>
    <row r="1820" ht="15.75" customHeight="1">
      <c r="A1820" s="6"/>
      <c r="B1820" s="6"/>
      <c r="C1820" s="6"/>
      <c r="D1820" s="6"/>
      <c r="E1820" s="6"/>
    </row>
    <row r="1821" ht="15.75" customHeight="1">
      <c r="A1821" s="6"/>
      <c r="B1821" s="6"/>
      <c r="C1821" s="6"/>
      <c r="D1821" s="6"/>
      <c r="E1821" s="6"/>
    </row>
    <row r="1822" ht="15.75" customHeight="1">
      <c r="A1822" s="6"/>
      <c r="B1822" s="6"/>
      <c r="C1822" s="6"/>
      <c r="D1822" s="6"/>
      <c r="E1822" s="6"/>
    </row>
    <row r="1823" ht="15.75" customHeight="1">
      <c r="A1823" s="6"/>
      <c r="B1823" s="6"/>
      <c r="C1823" s="6"/>
      <c r="D1823" s="6"/>
      <c r="E1823" s="6"/>
    </row>
    <row r="1824" ht="15.75" customHeight="1">
      <c r="A1824" s="6"/>
      <c r="B1824" s="6"/>
      <c r="C1824" s="6"/>
      <c r="D1824" s="6"/>
      <c r="E1824" s="6"/>
    </row>
    <row r="1825" ht="15.75" customHeight="1">
      <c r="A1825" s="6"/>
      <c r="B1825" s="6"/>
      <c r="C1825" s="6"/>
      <c r="D1825" s="6"/>
      <c r="E1825" s="6"/>
    </row>
    <row r="1826" ht="15.75" customHeight="1">
      <c r="A1826" s="6"/>
      <c r="B1826" s="6"/>
      <c r="C1826" s="6"/>
      <c r="D1826" s="6"/>
      <c r="E1826" s="6"/>
    </row>
    <row r="1827" ht="15.75" customHeight="1">
      <c r="A1827" s="6"/>
      <c r="B1827" s="6"/>
      <c r="C1827" s="6"/>
      <c r="D1827" s="6"/>
      <c r="E1827" s="6"/>
    </row>
    <row r="1828" ht="15.75" customHeight="1">
      <c r="A1828" s="6"/>
      <c r="B1828" s="6"/>
      <c r="C1828" s="6"/>
      <c r="D1828" s="6"/>
      <c r="E1828" s="6"/>
    </row>
    <row r="1829" ht="15.75" customHeight="1">
      <c r="A1829" s="6"/>
      <c r="B1829" s="6"/>
      <c r="C1829" s="6"/>
      <c r="D1829" s="6"/>
      <c r="E1829" s="6"/>
    </row>
    <row r="1830" ht="15.75" customHeight="1">
      <c r="A1830" s="6"/>
      <c r="B1830" s="6"/>
      <c r="C1830" s="6"/>
      <c r="D1830" s="6"/>
      <c r="E1830" s="6"/>
    </row>
    <row r="1831" ht="15.75" customHeight="1">
      <c r="A1831" s="6"/>
      <c r="B1831" s="6"/>
      <c r="C1831" s="6"/>
      <c r="D1831" s="6"/>
      <c r="E1831" s="6"/>
    </row>
    <row r="1832" ht="15.75" customHeight="1">
      <c r="A1832" s="6"/>
      <c r="B1832" s="6"/>
      <c r="C1832" s="6"/>
      <c r="D1832" s="6"/>
      <c r="E1832" s="6"/>
    </row>
    <row r="1833" ht="15.75" customHeight="1">
      <c r="A1833" s="6"/>
      <c r="B1833" s="6"/>
      <c r="C1833" s="6"/>
      <c r="D1833" s="6"/>
      <c r="E1833" s="6"/>
    </row>
    <row r="1834" ht="15.75" customHeight="1">
      <c r="A1834" s="6"/>
      <c r="B1834" s="6"/>
      <c r="C1834" s="6"/>
      <c r="D1834" s="6"/>
      <c r="E1834" s="6"/>
    </row>
    <row r="1835" ht="15.75" customHeight="1">
      <c r="A1835" s="6"/>
      <c r="B1835" s="6"/>
      <c r="C1835" s="6"/>
      <c r="D1835" s="6"/>
      <c r="E1835" s="6"/>
    </row>
    <row r="1836" ht="15.75" customHeight="1">
      <c r="A1836" s="6"/>
      <c r="B1836" s="6"/>
      <c r="C1836" s="6"/>
      <c r="D1836" s="6"/>
      <c r="E1836" s="6"/>
    </row>
    <row r="1837" ht="15.75" customHeight="1">
      <c r="A1837" s="6"/>
      <c r="B1837" s="6"/>
      <c r="C1837" s="6"/>
      <c r="D1837" s="6"/>
      <c r="E1837" s="6"/>
    </row>
    <row r="1838" ht="15.75" customHeight="1">
      <c r="A1838" s="6"/>
      <c r="B1838" s="6"/>
      <c r="C1838" s="6"/>
      <c r="D1838" s="6"/>
      <c r="E1838" s="6"/>
    </row>
    <row r="1839" ht="15.75" customHeight="1">
      <c r="A1839" s="6"/>
      <c r="B1839" s="6"/>
      <c r="C1839" s="6"/>
      <c r="D1839" s="6"/>
      <c r="E1839" s="6"/>
    </row>
    <row r="1840" ht="15.75" customHeight="1">
      <c r="A1840" s="6"/>
      <c r="B1840" s="6"/>
      <c r="C1840" s="6"/>
      <c r="D1840" s="6"/>
      <c r="E1840" s="6"/>
    </row>
    <row r="1841" ht="15.75" customHeight="1">
      <c r="A1841" s="6"/>
      <c r="B1841" s="6"/>
      <c r="C1841" s="6"/>
      <c r="D1841" s="6"/>
      <c r="E1841" s="6"/>
    </row>
    <row r="1842" ht="15.75" customHeight="1">
      <c r="A1842" s="6"/>
      <c r="B1842" s="6"/>
      <c r="C1842" s="6"/>
      <c r="D1842" s="6"/>
      <c r="E1842" s="6"/>
    </row>
    <row r="1843" ht="15.75" customHeight="1">
      <c r="A1843" s="6"/>
      <c r="B1843" s="6"/>
      <c r="C1843" s="6"/>
      <c r="D1843" s="6"/>
      <c r="E1843" s="6"/>
    </row>
    <row r="1844" ht="15.75" customHeight="1">
      <c r="A1844" s="6"/>
      <c r="B1844" s="6"/>
      <c r="C1844" s="6"/>
      <c r="D1844" s="6"/>
      <c r="E1844" s="6"/>
    </row>
    <row r="1845" ht="15.75" customHeight="1">
      <c r="A1845" s="6"/>
      <c r="B1845" s="6"/>
      <c r="C1845" s="6"/>
      <c r="D1845" s="6"/>
      <c r="E1845" s="6"/>
    </row>
    <row r="1846" ht="15.75" customHeight="1">
      <c r="A1846" s="6"/>
      <c r="B1846" s="6"/>
      <c r="C1846" s="6"/>
      <c r="D1846" s="6"/>
      <c r="E1846" s="6"/>
    </row>
    <row r="1847" ht="15.75" customHeight="1">
      <c r="A1847" s="6"/>
      <c r="B1847" s="6"/>
      <c r="C1847" s="6"/>
      <c r="D1847" s="6"/>
      <c r="E1847" s="6"/>
    </row>
    <row r="1848" ht="15.75" customHeight="1">
      <c r="A1848" s="6"/>
      <c r="B1848" s="6"/>
      <c r="C1848" s="6"/>
      <c r="D1848" s="6"/>
      <c r="E1848" s="6"/>
    </row>
    <row r="1849" ht="15.75" customHeight="1">
      <c r="A1849" s="6"/>
      <c r="B1849" s="6"/>
      <c r="C1849" s="6"/>
      <c r="D1849" s="6"/>
      <c r="E1849" s="6"/>
    </row>
    <row r="1850" ht="15.75" customHeight="1">
      <c r="A1850" s="6"/>
      <c r="B1850" s="6"/>
      <c r="C1850" s="6"/>
      <c r="D1850" s="6"/>
      <c r="E1850" s="6"/>
    </row>
    <row r="1851" ht="15.75" customHeight="1">
      <c r="A1851" s="6"/>
      <c r="B1851" s="6"/>
      <c r="C1851" s="6"/>
      <c r="D1851" s="6"/>
      <c r="E1851" s="6"/>
    </row>
    <row r="1852" ht="15.75" customHeight="1">
      <c r="A1852" s="6"/>
      <c r="B1852" s="6"/>
      <c r="C1852" s="6"/>
      <c r="D1852" s="6"/>
      <c r="E1852" s="6"/>
    </row>
    <row r="1853" ht="15.75" customHeight="1">
      <c r="A1853" s="6"/>
      <c r="B1853" s="6"/>
      <c r="C1853" s="6"/>
      <c r="D1853" s="6"/>
      <c r="E1853" s="6"/>
    </row>
    <row r="1854" ht="15.75" customHeight="1">
      <c r="A1854" s="6"/>
      <c r="B1854" s="6"/>
      <c r="C1854" s="6"/>
      <c r="D1854" s="6"/>
      <c r="E1854" s="6"/>
    </row>
    <row r="1855" ht="15.75" customHeight="1">
      <c r="A1855" s="6"/>
      <c r="B1855" s="6"/>
      <c r="C1855" s="6"/>
      <c r="D1855" s="6"/>
      <c r="E1855" s="6"/>
    </row>
    <row r="1856" ht="15.75" customHeight="1">
      <c r="A1856" s="6"/>
      <c r="B1856" s="6"/>
      <c r="C1856" s="6"/>
      <c r="D1856" s="6"/>
      <c r="E1856" s="6"/>
    </row>
    <row r="1857" ht="15.75" customHeight="1">
      <c r="A1857" s="6"/>
      <c r="B1857" s="6"/>
      <c r="C1857" s="6"/>
      <c r="D1857" s="6"/>
      <c r="E1857" s="6"/>
    </row>
    <row r="1858" ht="15.75" customHeight="1">
      <c r="A1858" s="6"/>
      <c r="B1858" s="6"/>
      <c r="C1858" s="6"/>
      <c r="D1858" s="6"/>
      <c r="E1858" s="6"/>
    </row>
    <row r="1859" ht="15.75" customHeight="1">
      <c r="A1859" s="6"/>
      <c r="B1859" s="6"/>
      <c r="C1859" s="6"/>
      <c r="D1859" s="6"/>
      <c r="E1859" s="6"/>
    </row>
    <row r="1860" ht="15.75" customHeight="1">
      <c r="A1860" s="6"/>
      <c r="B1860" s="6"/>
      <c r="C1860" s="6"/>
      <c r="D1860" s="6"/>
      <c r="E1860" s="6"/>
    </row>
    <row r="1861" ht="15.75" customHeight="1">
      <c r="A1861" s="6"/>
      <c r="B1861" s="6"/>
      <c r="C1861" s="6"/>
      <c r="D1861" s="6"/>
      <c r="E1861" s="6"/>
    </row>
    <row r="1862" ht="15.75" customHeight="1">
      <c r="A1862" s="6"/>
      <c r="B1862" s="6"/>
      <c r="C1862" s="6"/>
      <c r="D1862" s="6"/>
      <c r="E1862" s="6"/>
    </row>
    <row r="1863" ht="15.75" customHeight="1">
      <c r="A1863" s="6"/>
      <c r="B1863" s="6"/>
      <c r="C1863" s="6"/>
      <c r="D1863" s="6"/>
      <c r="E1863" s="6"/>
    </row>
    <row r="1864" ht="15.75" customHeight="1">
      <c r="A1864" s="6"/>
      <c r="B1864" s="6"/>
      <c r="C1864" s="6"/>
      <c r="D1864" s="6"/>
      <c r="E1864" s="6"/>
    </row>
    <row r="1865" ht="15.75" customHeight="1">
      <c r="A1865" s="6"/>
      <c r="B1865" s="6"/>
      <c r="C1865" s="6"/>
      <c r="D1865" s="6"/>
      <c r="E1865" s="6"/>
    </row>
    <row r="1866" ht="15.75" customHeight="1">
      <c r="A1866" s="6"/>
      <c r="B1866" s="6"/>
      <c r="C1866" s="6"/>
      <c r="D1866" s="6"/>
      <c r="E1866" s="6"/>
    </row>
    <row r="1867" ht="15.75" customHeight="1">
      <c r="A1867" s="6"/>
      <c r="B1867" s="6"/>
      <c r="C1867" s="6"/>
      <c r="D1867" s="6"/>
      <c r="E1867" s="6"/>
    </row>
    <row r="1868" ht="15.75" customHeight="1">
      <c r="A1868" s="6"/>
      <c r="B1868" s="6"/>
      <c r="C1868" s="6"/>
      <c r="D1868" s="6"/>
      <c r="E1868" s="6"/>
    </row>
    <row r="1869" ht="15.75" customHeight="1">
      <c r="A1869" s="6"/>
      <c r="B1869" s="6"/>
      <c r="C1869" s="6"/>
      <c r="D1869" s="6"/>
      <c r="E1869" s="6"/>
    </row>
    <row r="1870" ht="15.75" customHeight="1">
      <c r="A1870" s="6"/>
      <c r="B1870" s="6"/>
      <c r="C1870" s="6"/>
      <c r="D1870" s="6"/>
      <c r="E1870" s="6"/>
    </row>
    <row r="1871" ht="15.75" customHeight="1">
      <c r="A1871" s="6"/>
      <c r="B1871" s="6"/>
      <c r="C1871" s="6"/>
      <c r="D1871" s="6"/>
      <c r="E1871" s="6"/>
    </row>
    <row r="1872" ht="15.75" customHeight="1">
      <c r="A1872" s="6"/>
      <c r="B1872" s="6"/>
      <c r="C1872" s="6"/>
      <c r="D1872" s="6"/>
      <c r="E1872" s="6"/>
    </row>
    <row r="1873" ht="15.75" customHeight="1">
      <c r="A1873" s="6"/>
      <c r="B1873" s="6"/>
      <c r="C1873" s="6"/>
      <c r="D1873" s="6"/>
      <c r="E1873" s="6"/>
    </row>
    <row r="1874" ht="15.75" customHeight="1">
      <c r="A1874" s="6"/>
      <c r="B1874" s="6"/>
      <c r="C1874" s="6"/>
      <c r="D1874" s="6"/>
      <c r="E1874" s="6"/>
    </row>
    <row r="1875" ht="15.75" customHeight="1">
      <c r="A1875" s="6"/>
      <c r="B1875" s="6"/>
      <c r="C1875" s="6"/>
      <c r="D1875" s="6"/>
      <c r="E1875" s="6"/>
    </row>
    <row r="1876" ht="15.75" customHeight="1">
      <c r="A1876" s="6"/>
      <c r="B1876" s="6"/>
      <c r="C1876" s="6"/>
      <c r="D1876" s="6"/>
      <c r="E1876" s="6"/>
    </row>
    <row r="1877" ht="15.75" customHeight="1">
      <c r="A1877" s="6"/>
      <c r="B1877" s="6"/>
      <c r="C1877" s="6"/>
      <c r="D1877" s="6"/>
      <c r="E1877" s="6"/>
    </row>
    <row r="1878" ht="15.75" customHeight="1">
      <c r="A1878" s="6"/>
      <c r="B1878" s="6"/>
      <c r="C1878" s="6"/>
      <c r="D1878" s="6"/>
      <c r="E1878" s="6"/>
    </row>
    <row r="1879" ht="15.75" customHeight="1">
      <c r="A1879" s="6"/>
      <c r="B1879" s="6"/>
      <c r="C1879" s="6"/>
      <c r="D1879" s="6"/>
      <c r="E1879" s="6"/>
    </row>
    <row r="1880" ht="15.75" customHeight="1">
      <c r="A1880" s="6"/>
      <c r="B1880" s="6"/>
      <c r="C1880" s="6"/>
      <c r="D1880" s="6"/>
      <c r="E1880" s="6"/>
    </row>
    <row r="1881" ht="15.75" customHeight="1">
      <c r="A1881" s="6"/>
      <c r="B1881" s="6"/>
      <c r="C1881" s="6"/>
      <c r="D1881" s="6"/>
      <c r="E1881" s="6"/>
    </row>
    <row r="1882" ht="15.75" customHeight="1">
      <c r="A1882" s="6"/>
      <c r="B1882" s="6"/>
      <c r="C1882" s="6"/>
      <c r="D1882" s="6"/>
      <c r="E1882" s="6"/>
    </row>
    <row r="1883" ht="15.75" customHeight="1">
      <c r="A1883" s="6"/>
      <c r="B1883" s="6"/>
      <c r="C1883" s="6"/>
      <c r="D1883" s="6"/>
      <c r="E1883" s="6"/>
    </row>
    <row r="1884" ht="15.75" customHeight="1">
      <c r="A1884" s="6"/>
      <c r="B1884" s="6"/>
      <c r="C1884" s="6"/>
      <c r="D1884" s="6"/>
      <c r="E1884" s="6"/>
    </row>
    <row r="1885" ht="15.75" customHeight="1">
      <c r="A1885" s="6"/>
      <c r="B1885" s="6"/>
      <c r="C1885" s="6"/>
      <c r="D1885" s="6"/>
      <c r="E1885" s="6"/>
    </row>
    <row r="1886" ht="15.75" customHeight="1">
      <c r="A1886" s="6"/>
      <c r="B1886" s="6"/>
      <c r="C1886" s="6"/>
      <c r="D1886" s="6"/>
      <c r="E1886" s="6"/>
    </row>
    <row r="1887" ht="15.75" customHeight="1">
      <c r="A1887" s="6"/>
      <c r="B1887" s="6"/>
      <c r="C1887" s="6"/>
      <c r="D1887" s="6"/>
      <c r="E1887" s="6"/>
    </row>
    <row r="1888" ht="15.75" customHeight="1">
      <c r="A1888" s="6"/>
      <c r="B1888" s="6"/>
      <c r="C1888" s="6"/>
      <c r="D1888" s="6"/>
      <c r="E1888" s="6"/>
    </row>
    <row r="1889" ht="15.75" customHeight="1">
      <c r="A1889" s="6"/>
      <c r="B1889" s="6"/>
      <c r="C1889" s="6"/>
      <c r="D1889" s="6"/>
      <c r="E1889" s="6"/>
    </row>
    <row r="1890" ht="15.75" customHeight="1">
      <c r="A1890" s="6"/>
      <c r="B1890" s="6"/>
      <c r="C1890" s="6"/>
      <c r="D1890" s="6"/>
      <c r="E1890" s="6"/>
    </row>
    <row r="1891" ht="15.75" customHeight="1">
      <c r="A1891" s="6"/>
      <c r="B1891" s="6"/>
      <c r="C1891" s="6"/>
      <c r="D1891" s="6"/>
      <c r="E1891" s="6"/>
    </row>
    <row r="1892" ht="15.75" customHeight="1">
      <c r="A1892" s="6"/>
      <c r="B1892" s="6"/>
      <c r="C1892" s="6"/>
      <c r="D1892" s="6"/>
      <c r="E1892" s="6"/>
    </row>
    <row r="1893" ht="15.75" customHeight="1">
      <c r="A1893" s="6"/>
      <c r="B1893" s="6"/>
      <c r="C1893" s="6"/>
      <c r="D1893" s="6"/>
      <c r="E1893" s="6"/>
    </row>
    <row r="1894" ht="15.75" customHeight="1">
      <c r="A1894" s="6"/>
      <c r="B1894" s="6"/>
      <c r="C1894" s="6"/>
      <c r="D1894" s="6"/>
      <c r="E1894" s="6"/>
    </row>
    <row r="1895" ht="15.75" customHeight="1">
      <c r="A1895" s="6"/>
      <c r="B1895" s="6"/>
      <c r="C1895" s="6"/>
      <c r="D1895" s="6"/>
      <c r="E1895" s="6"/>
    </row>
    <row r="1896" ht="15.75" customHeight="1">
      <c r="A1896" s="6"/>
      <c r="B1896" s="6"/>
      <c r="C1896" s="6"/>
      <c r="D1896" s="6"/>
      <c r="E1896" s="6"/>
    </row>
    <row r="1897" ht="15.75" customHeight="1">
      <c r="A1897" s="6"/>
      <c r="B1897" s="6"/>
      <c r="C1897" s="6"/>
      <c r="D1897" s="6"/>
      <c r="E1897" s="6"/>
    </row>
    <row r="1898" ht="15.75" customHeight="1">
      <c r="A1898" s="6"/>
      <c r="B1898" s="6"/>
      <c r="C1898" s="6"/>
      <c r="D1898" s="6"/>
      <c r="E1898" s="6"/>
    </row>
    <row r="1899" ht="15.75" customHeight="1">
      <c r="A1899" s="6"/>
      <c r="B1899" s="6"/>
      <c r="C1899" s="6"/>
      <c r="D1899" s="6"/>
      <c r="E1899" s="6"/>
    </row>
    <row r="1900" ht="15.75" customHeight="1">
      <c r="A1900" s="6"/>
      <c r="B1900" s="6"/>
      <c r="C1900" s="6"/>
      <c r="D1900" s="6"/>
      <c r="E1900" s="6"/>
    </row>
    <row r="1901" ht="15.75" customHeight="1">
      <c r="A1901" s="6"/>
      <c r="B1901" s="6"/>
      <c r="C1901" s="6"/>
      <c r="D1901" s="6"/>
      <c r="E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c r="E2001" s="6" t="str">
        <f t="array" ref="E2001">INDIRECT(F7)</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7">
      <formula1>$E$2001:$E$2901</formula1>
    </dataValidation>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7 F3:F7">
      <formula1>dimensions</formula1>
    </dataValidation>
    <dataValidation type="list" allowBlank="1" showErrorMessage="1" sqref="E7">
      <formula1>$E$1001:$E$1901</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4755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4756</v>
      </c>
      <c r="B3" s="6" t="s">
        <v>4757</v>
      </c>
      <c r="C3" s="6" t="s">
        <v>4758</v>
      </c>
      <c r="D3" s="7" t="s">
        <v>5</v>
      </c>
      <c r="E3" s="7" t="s">
        <v>3505</v>
      </c>
      <c r="F3" s="6"/>
      <c r="G3" s="6"/>
    </row>
    <row r="4">
      <c r="A4" s="6" t="s">
        <v>4759</v>
      </c>
      <c r="B4" s="6" t="s">
        <v>4759</v>
      </c>
      <c r="C4" s="6" t="s">
        <v>4759</v>
      </c>
      <c r="D4" s="7" t="s">
        <v>5</v>
      </c>
      <c r="E4" s="7" t="s">
        <v>3508</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 t="s">
        <v>4760</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4761</v>
      </c>
      <c r="B3" s="6" t="s">
        <v>4761</v>
      </c>
      <c r="C3" s="6" t="s">
        <v>4761</v>
      </c>
      <c r="D3" s="7" t="s">
        <v>5</v>
      </c>
      <c r="E3" s="7" t="s">
        <v>3499</v>
      </c>
      <c r="F3" s="6"/>
      <c r="G3" s="6"/>
    </row>
    <row r="4">
      <c r="A4" s="6" t="s">
        <v>4762</v>
      </c>
      <c r="B4" s="6" t="s">
        <v>4763</v>
      </c>
      <c r="C4" s="6" t="s">
        <v>4764</v>
      </c>
      <c r="D4" s="7" t="s">
        <v>5</v>
      </c>
      <c r="E4" s="7" t="s">
        <v>3502</v>
      </c>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row>
    <row r="1002" ht="15.75" customHeight="1">
      <c r="A1002" s="6" t="s">
        <v>39</v>
      </c>
      <c r="B1002" s="6" t="s">
        <v>39</v>
      </c>
    </row>
    <row r="1003" ht="15.75" customHeight="1">
      <c r="A1003" s="6" t="s">
        <v>69</v>
      </c>
      <c r="B1003" s="6" t="s">
        <v>69</v>
      </c>
    </row>
    <row r="1004" ht="15.75" customHeight="1">
      <c r="A1004" s="6" t="s">
        <v>95</v>
      </c>
      <c r="B1004" s="6" t="s">
        <v>95</v>
      </c>
    </row>
    <row r="1005" ht="15.75" customHeight="1">
      <c r="A1005" s="6" t="s">
        <v>119</v>
      </c>
      <c r="B1005" s="6" t="s">
        <v>119</v>
      </c>
    </row>
    <row r="1006" ht="15.75" customHeight="1">
      <c r="A1006" s="6" t="s">
        <v>143</v>
      </c>
      <c r="B1006" s="6" t="s">
        <v>143</v>
      </c>
    </row>
    <row r="1007" ht="15.75" customHeight="1">
      <c r="A1007" s="6" t="s">
        <v>166</v>
      </c>
      <c r="B1007" s="6" t="s">
        <v>166</v>
      </c>
    </row>
    <row r="1008" ht="15.75" customHeight="1">
      <c r="A1008" s="6" t="s">
        <v>190</v>
      </c>
      <c r="B1008" s="6" t="s">
        <v>190</v>
      </c>
    </row>
    <row r="1009" ht="15.75" customHeight="1">
      <c r="A1009" s="6" t="s">
        <v>211</v>
      </c>
      <c r="B1009" s="6" t="s">
        <v>211</v>
      </c>
    </row>
    <row r="1010" ht="15.75" customHeight="1">
      <c r="A1010" s="6" t="s">
        <v>231</v>
      </c>
      <c r="B1010" s="6" t="s">
        <v>231</v>
      </c>
    </row>
    <row r="1011" ht="15.75" customHeight="1">
      <c r="A1011" s="6" t="s">
        <v>251</v>
      </c>
      <c r="B1011" s="6" t="s">
        <v>251</v>
      </c>
    </row>
    <row r="1012" ht="15.75" customHeight="1">
      <c r="A1012" s="6" t="s">
        <v>269</v>
      </c>
      <c r="B1012" s="6" t="s">
        <v>269</v>
      </c>
    </row>
    <row r="1013" ht="15.75" customHeight="1">
      <c r="A1013" s="6" t="s">
        <v>287</v>
      </c>
      <c r="B1013" s="6" t="s">
        <v>287</v>
      </c>
    </row>
    <row r="1014" ht="15.75" customHeight="1">
      <c r="A1014" s="6" t="s">
        <v>305</v>
      </c>
      <c r="B1014" s="6" t="s">
        <v>305</v>
      </c>
    </row>
    <row r="1015" ht="15.75" customHeight="1">
      <c r="A1015" s="6" t="s">
        <v>324</v>
      </c>
      <c r="B1015" s="6" t="s">
        <v>324</v>
      </c>
    </row>
    <row r="1016" ht="15.75" customHeight="1">
      <c r="A1016" s="6" t="s">
        <v>342</v>
      </c>
      <c r="B1016" s="6" t="s">
        <v>342</v>
      </c>
    </row>
    <row r="1017" ht="15.75" customHeight="1">
      <c r="A1017" s="6" t="s">
        <v>360</v>
      </c>
      <c r="B1017" s="6" t="s">
        <v>360</v>
      </c>
    </row>
    <row r="1018" ht="15.75" customHeight="1">
      <c r="A1018" s="6" t="s">
        <v>378</v>
      </c>
      <c r="B1018" s="6" t="s">
        <v>378</v>
      </c>
    </row>
    <row r="1019" ht="15.75" customHeight="1">
      <c r="A1019" s="6" t="s">
        <v>396</v>
      </c>
      <c r="B1019" s="6" t="s">
        <v>396</v>
      </c>
    </row>
    <row r="1020" ht="15.75" customHeight="1">
      <c r="A1020" s="6" t="s">
        <v>414</v>
      </c>
      <c r="B1020" s="6" t="s">
        <v>414</v>
      </c>
    </row>
    <row r="1021" ht="15.75" customHeight="1">
      <c r="A1021" s="6" t="s">
        <v>432</v>
      </c>
      <c r="B1021" s="6" t="s">
        <v>432</v>
      </c>
    </row>
    <row r="1022" ht="15.75" customHeight="1">
      <c r="A1022" s="6" t="s">
        <v>450</v>
      </c>
      <c r="B1022" s="6" t="s">
        <v>450</v>
      </c>
    </row>
    <row r="1023" ht="15.75" customHeight="1">
      <c r="A1023" s="6" t="s">
        <v>467</v>
      </c>
      <c r="B1023" s="6" t="s">
        <v>467</v>
      </c>
    </row>
    <row r="1024" ht="15.75" customHeight="1">
      <c r="A1024" s="6" t="s">
        <v>484</v>
      </c>
      <c r="B1024" s="6" t="s">
        <v>484</v>
      </c>
    </row>
    <row r="1025" ht="15.75" customHeight="1">
      <c r="A1025" s="6" t="s">
        <v>502</v>
      </c>
      <c r="B1025" s="6" t="s">
        <v>502</v>
      </c>
    </row>
    <row r="1026" ht="15.75" customHeight="1">
      <c r="A1026" s="6" t="s">
        <v>520</v>
      </c>
      <c r="B1026" s="6" t="s">
        <v>520</v>
      </c>
    </row>
    <row r="1027" ht="15.75" customHeight="1">
      <c r="A1027" s="6" t="s">
        <v>537</v>
      </c>
      <c r="B1027" s="6" t="s">
        <v>537</v>
      </c>
    </row>
    <row r="1028" ht="15.75" customHeight="1">
      <c r="A1028" s="6" t="s">
        <v>555</v>
      </c>
      <c r="B1028" s="6" t="s">
        <v>555</v>
      </c>
    </row>
    <row r="1029" ht="15.75" customHeight="1">
      <c r="A1029" s="6" t="s">
        <v>573</v>
      </c>
      <c r="B1029" s="6" t="s">
        <v>573</v>
      </c>
    </row>
    <row r="1030" ht="15.75" customHeight="1">
      <c r="A1030" s="6" t="s">
        <v>590</v>
      </c>
      <c r="B1030" s="6" t="s">
        <v>590</v>
      </c>
    </row>
    <row r="1031" ht="15.75" customHeight="1">
      <c r="A1031" s="6" t="s">
        <v>603</v>
      </c>
      <c r="B1031" s="6" t="s">
        <v>603</v>
      </c>
    </row>
    <row r="1032" ht="15.75" customHeight="1">
      <c r="A1032" s="6" t="s">
        <v>617</v>
      </c>
      <c r="B1032" s="6" t="s">
        <v>617</v>
      </c>
    </row>
    <row r="1033" ht="15.75" customHeight="1">
      <c r="A1033" s="6" t="s">
        <v>631</v>
      </c>
      <c r="B1033" s="6" t="s">
        <v>631</v>
      </c>
    </row>
    <row r="1034" ht="15.75" customHeight="1">
      <c r="A1034" s="6" t="s">
        <v>645</v>
      </c>
      <c r="B1034" s="6" t="s">
        <v>645</v>
      </c>
    </row>
    <row r="1035" ht="15.75" customHeight="1">
      <c r="A1035" s="6" t="s">
        <v>658</v>
      </c>
      <c r="B1035" s="6" t="s">
        <v>658</v>
      </c>
    </row>
    <row r="1036" ht="15.75" customHeight="1">
      <c r="A1036" s="6" t="s">
        <v>672</v>
      </c>
      <c r="B1036" s="6" t="s">
        <v>672</v>
      </c>
    </row>
    <row r="1037" ht="15.75" customHeight="1">
      <c r="A1037" s="6" t="s">
        <v>685</v>
      </c>
      <c r="B1037" s="6" t="s">
        <v>685</v>
      </c>
    </row>
    <row r="1038" ht="15.75" customHeight="1">
      <c r="A1038" s="6" t="s">
        <v>698</v>
      </c>
      <c r="B1038" s="6" t="s">
        <v>698</v>
      </c>
    </row>
    <row r="1039" ht="15.75" customHeight="1">
      <c r="A1039" s="6" t="s">
        <v>711</v>
      </c>
      <c r="B1039" s="6" t="s">
        <v>711</v>
      </c>
    </row>
    <row r="1040" ht="15.75" customHeight="1">
      <c r="A1040" s="6" t="s">
        <v>724</v>
      </c>
      <c r="B1040" s="6" t="s">
        <v>724</v>
      </c>
    </row>
    <row r="1041" ht="15.75" customHeight="1">
      <c r="A1041" s="6" t="s">
        <v>737</v>
      </c>
      <c r="B1041" s="6" t="s">
        <v>737</v>
      </c>
    </row>
    <row r="1042" ht="15.75" customHeight="1">
      <c r="A1042" s="6" t="s">
        <v>751</v>
      </c>
      <c r="B1042" s="6" t="s">
        <v>751</v>
      </c>
    </row>
    <row r="1043" ht="15.75" customHeight="1">
      <c r="A1043" s="6" t="s">
        <v>763</v>
      </c>
      <c r="B1043" s="6" t="s">
        <v>763</v>
      </c>
    </row>
    <row r="1044" ht="15.75" customHeight="1">
      <c r="A1044" s="6" t="s">
        <v>775</v>
      </c>
      <c r="B1044" s="6" t="s">
        <v>775</v>
      </c>
    </row>
    <row r="1045" ht="15.75" customHeight="1">
      <c r="A1045" s="6" t="s">
        <v>787</v>
      </c>
      <c r="B1045" s="6" t="s">
        <v>787</v>
      </c>
    </row>
    <row r="1046" ht="15.75" customHeight="1">
      <c r="A1046" s="6" t="s">
        <v>798</v>
      </c>
      <c r="B1046" s="6" t="s">
        <v>798</v>
      </c>
    </row>
    <row r="1047" ht="15.75" customHeight="1">
      <c r="A1047" s="6" t="s">
        <v>810</v>
      </c>
      <c r="B1047" s="6" t="s">
        <v>810</v>
      </c>
    </row>
    <row r="1048" ht="15.75" customHeight="1">
      <c r="A1048" s="6" t="s">
        <v>822</v>
      </c>
      <c r="B1048" s="6" t="s">
        <v>822</v>
      </c>
    </row>
    <row r="1049" ht="15.75" customHeight="1">
      <c r="A1049" s="6" t="s">
        <v>833</v>
      </c>
      <c r="B1049" s="6" t="s">
        <v>833</v>
      </c>
    </row>
    <row r="1050" ht="15.75" customHeight="1">
      <c r="A1050" s="6" t="s">
        <v>844</v>
      </c>
      <c r="B1050" s="6" t="s">
        <v>844</v>
      </c>
    </row>
    <row r="1051" ht="15.75" customHeight="1">
      <c r="A1051" s="6" t="s">
        <v>856</v>
      </c>
      <c r="B1051" s="6" t="s">
        <v>856</v>
      </c>
    </row>
    <row r="1052" ht="15.75" customHeight="1">
      <c r="A1052" s="6" t="s">
        <v>868</v>
      </c>
      <c r="B1052" s="6" t="s">
        <v>868</v>
      </c>
    </row>
    <row r="1053" ht="15.75" customHeight="1">
      <c r="A1053" s="6" t="s">
        <v>880</v>
      </c>
      <c r="B1053" s="6" t="s">
        <v>880</v>
      </c>
    </row>
    <row r="1054" ht="15.75" customHeight="1">
      <c r="A1054" s="6" t="s">
        <v>892</v>
      </c>
      <c r="B1054" s="6" t="s">
        <v>892</v>
      </c>
    </row>
    <row r="1055" ht="15.75" customHeight="1">
      <c r="A1055" s="6" t="s">
        <v>904</v>
      </c>
      <c r="B1055" s="6" t="s">
        <v>904</v>
      </c>
    </row>
    <row r="1056" ht="15.75" customHeight="1">
      <c r="A1056" s="6" t="s">
        <v>916</v>
      </c>
      <c r="B1056" s="6" t="s">
        <v>916</v>
      </c>
    </row>
    <row r="1057" ht="15.75" customHeight="1">
      <c r="A1057" s="6" t="s">
        <v>926</v>
      </c>
      <c r="B1057" s="6" t="s">
        <v>926</v>
      </c>
    </row>
    <row r="1058" ht="15.75" customHeight="1">
      <c r="A1058" s="6" t="s">
        <v>936</v>
      </c>
      <c r="B1058" s="6" t="s">
        <v>936</v>
      </c>
    </row>
    <row r="1059" ht="15.75" customHeight="1">
      <c r="A1059" s="6" t="s">
        <v>946</v>
      </c>
      <c r="B1059" s="6" t="s">
        <v>946</v>
      </c>
    </row>
    <row r="1060" ht="15.75" customHeight="1">
      <c r="A1060" s="6" t="s">
        <v>956</v>
      </c>
      <c r="B1060" s="6" t="s">
        <v>956</v>
      </c>
    </row>
    <row r="1061" ht="15.75" customHeight="1">
      <c r="A1061" s="6" t="s">
        <v>966</v>
      </c>
      <c r="B1061" s="6" t="s">
        <v>966</v>
      </c>
    </row>
    <row r="1062" ht="15.75" customHeight="1">
      <c r="A1062" s="6" t="s">
        <v>976</v>
      </c>
      <c r="B1062" s="6" t="s">
        <v>976</v>
      </c>
    </row>
    <row r="1063" ht="15.75" customHeight="1">
      <c r="A1063" s="6" t="s">
        <v>986</v>
      </c>
      <c r="B1063" s="6" t="s">
        <v>986</v>
      </c>
    </row>
    <row r="1064" ht="15.75" customHeight="1">
      <c r="A1064" s="6" t="s">
        <v>996</v>
      </c>
      <c r="B1064" s="6" t="s">
        <v>996</v>
      </c>
    </row>
    <row r="1065" ht="15.75" customHeight="1">
      <c r="A1065" s="6" t="s">
        <v>1006</v>
      </c>
      <c r="B1065" s="6" t="s">
        <v>1006</v>
      </c>
    </row>
    <row r="1066" ht="15.75" customHeight="1">
      <c r="A1066" s="6" t="s">
        <v>1016</v>
      </c>
      <c r="B1066" s="6" t="s">
        <v>1016</v>
      </c>
    </row>
    <row r="1067" ht="15.75" customHeight="1">
      <c r="A1067" s="6" t="s">
        <v>1026</v>
      </c>
      <c r="B1067" s="6" t="s">
        <v>1026</v>
      </c>
    </row>
    <row r="1068" ht="15.75" customHeight="1">
      <c r="A1068" s="6" t="s">
        <v>1036</v>
      </c>
      <c r="B1068" s="6" t="s">
        <v>1036</v>
      </c>
    </row>
    <row r="1069" ht="15.75" customHeight="1">
      <c r="A1069" s="6" t="s">
        <v>1046</v>
      </c>
      <c r="B1069" s="6" t="s">
        <v>1046</v>
      </c>
    </row>
    <row r="1070" ht="15.75" customHeight="1">
      <c r="A1070" s="6" t="s">
        <v>1056</v>
      </c>
      <c r="B1070" s="6" t="s">
        <v>1056</v>
      </c>
    </row>
    <row r="1071" ht="15.75" customHeight="1">
      <c r="A1071" s="6" t="s">
        <v>1066</v>
      </c>
      <c r="B1071" s="6" t="s">
        <v>1066</v>
      </c>
    </row>
    <row r="1072" ht="15.75" customHeight="1">
      <c r="A1072" s="6" t="s">
        <v>1076</v>
      </c>
      <c r="B1072" s="6" t="s">
        <v>1076</v>
      </c>
    </row>
    <row r="1073" ht="15.75" customHeight="1">
      <c r="A1073" s="6" t="s">
        <v>1086</v>
      </c>
      <c r="B1073" s="6" t="s">
        <v>1086</v>
      </c>
    </row>
    <row r="1074" ht="15.75" customHeight="1">
      <c r="A1074" s="6" t="s">
        <v>1096</v>
      </c>
      <c r="B1074" s="6" t="s">
        <v>1096</v>
      </c>
    </row>
    <row r="1075" ht="15.75" customHeight="1">
      <c r="A1075" s="6" t="s">
        <v>1106</v>
      </c>
      <c r="B1075" s="6" t="s">
        <v>1106</v>
      </c>
    </row>
    <row r="1076" ht="15.75" customHeight="1">
      <c r="A1076" s="6" t="s">
        <v>1116</v>
      </c>
      <c r="B1076" s="6" t="s">
        <v>1116</v>
      </c>
    </row>
    <row r="1077" ht="15.75" customHeight="1">
      <c r="A1077" s="6" t="s">
        <v>1126</v>
      </c>
      <c r="B1077" s="6" t="s">
        <v>1126</v>
      </c>
    </row>
    <row r="1078" ht="15.75" customHeight="1">
      <c r="A1078" s="6" t="s">
        <v>1136</v>
      </c>
      <c r="B1078" s="6" t="s">
        <v>1136</v>
      </c>
    </row>
    <row r="1079" ht="15.75" customHeight="1">
      <c r="A1079" s="6" t="s">
        <v>1146</v>
      </c>
      <c r="B1079" s="6" t="s">
        <v>1146</v>
      </c>
    </row>
    <row r="1080" ht="15.75" customHeight="1">
      <c r="A1080" s="6" t="s">
        <v>1156</v>
      </c>
      <c r="B1080" s="6" t="s">
        <v>1156</v>
      </c>
    </row>
    <row r="1081" ht="15.75" customHeight="1">
      <c r="A1081" s="6" t="s">
        <v>1166</v>
      </c>
      <c r="B1081" s="6" t="s">
        <v>1166</v>
      </c>
    </row>
    <row r="1082" ht="15.75" customHeight="1">
      <c r="A1082" s="6" t="s">
        <v>1176</v>
      </c>
      <c r="B1082" s="6" t="s">
        <v>1176</v>
      </c>
    </row>
    <row r="1083" ht="15.75" customHeight="1">
      <c r="A1083" s="6" t="s">
        <v>1186</v>
      </c>
      <c r="B1083" s="6" t="s">
        <v>1186</v>
      </c>
    </row>
    <row r="1084" ht="15.75" customHeight="1">
      <c r="A1084" s="6" t="s">
        <v>1196</v>
      </c>
      <c r="B1084" s="6" t="s">
        <v>1196</v>
      </c>
    </row>
    <row r="1085" ht="15.75" customHeight="1">
      <c r="A1085" s="6" t="s">
        <v>1206</v>
      </c>
      <c r="B1085" s="6" t="s">
        <v>1206</v>
      </c>
    </row>
    <row r="1086" ht="15.75" customHeight="1">
      <c r="A1086" s="6" t="s">
        <v>1216</v>
      </c>
      <c r="B1086" s="6" t="s">
        <v>1216</v>
      </c>
    </row>
    <row r="1087" ht="15.75" customHeight="1">
      <c r="A1087" s="6" t="s">
        <v>1226</v>
      </c>
      <c r="B1087" s="6" t="s">
        <v>1226</v>
      </c>
    </row>
    <row r="1088" ht="15.75" customHeight="1">
      <c r="A1088" s="6" t="s">
        <v>1236</v>
      </c>
      <c r="B1088" s="6" t="s">
        <v>1236</v>
      </c>
    </row>
    <row r="1089" ht="15.75" customHeight="1">
      <c r="A1089" s="6" t="s">
        <v>1246</v>
      </c>
      <c r="B1089" s="6" t="s">
        <v>1246</v>
      </c>
    </row>
    <row r="1090" ht="15.75" customHeight="1">
      <c r="A1090" s="6" t="s">
        <v>1256</v>
      </c>
      <c r="B1090" s="6" t="s">
        <v>1256</v>
      </c>
    </row>
    <row r="1091" ht="15.75" customHeight="1">
      <c r="A1091" s="6" t="s">
        <v>1266</v>
      </c>
      <c r="B1091" s="6" t="s">
        <v>1266</v>
      </c>
    </row>
    <row r="1092" ht="15.75" customHeight="1">
      <c r="A1092" s="6" t="s">
        <v>1276</v>
      </c>
      <c r="B1092" s="6" t="s">
        <v>1276</v>
      </c>
    </row>
    <row r="1093" ht="15.75" customHeight="1">
      <c r="A1093" s="6" t="s">
        <v>1286</v>
      </c>
      <c r="B1093" s="6" t="s">
        <v>1286</v>
      </c>
    </row>
    <row r="1094" ht="15.75" customHeight="1">
      <c r="A1094" s="6" t="s">
        <v>1296</v>
      </c>
      <c r="B1094" s="6" t="s">
        <v>1296</v>
      </c>
    </row>
    <row r="1095" ht="15.75" customHeight="1">
      <c r="A1095" s="6" t="s">
        <v>1306</v>
      </c>
      <c r="B1095" s="6" t="s">
        <v>1306</v>
      </c>
    </row>
    <row r="1096" ht="15.75" customHeight="1">
      <c r="A1096" s="6" t="s">
        <v>1316</v>
      </c>
      <c r="B1096" s="6" t="s">
        <v>1316</v>
      </c>
    </row>
    <row r="1097" ht="15.75" customHeight="1">
      <c r="A1097" s="6" t="s">
        <v>1326</v>
      </c>
      <c r="B1097" s="6" t="s">
        <v>1326</v>
      </c>
    </row>
    <row r="1098" ht="15.75" customHeight="1">
      <c r="A1098" s="6" t="s">
        <v>1336</v>
      </c>
      <c r="B1098" s="6" t="s">
        <v>1336</v>
      </c>
    </row>
    <row r="1099" ht="15.75" customHeight="1">
      <c r="A1099" s="6" t="s">
        <v>1346</v>
      </c>
      <c r="B1099" s="6" t="s">
        <v>1346</v>
      </c>
    </row>
    <row r="1100" ht="15.75" customHeight="1">
      <c r="A1100" s="6" t="s">
        <v>1356</v>
      </c>
      <c r="B1100" s="6" t="s">
        <v>1356</v>
      </c>
    </row>
    <row r="1101" ht="15.75" customHeight="1">
      <c r="A1101" s="6" t="s">
        <v>1366</v>
      </c>
      <c r="B1101" s="6" t="s">
        <v>1366</v>
      </c>
    </row>
    <row r="1102" ht="15.75" customHeight="1">
      <c r="A1102" s="6" t="s">
        <v>1376</v>
      </c>
      <c r="B1102" s="6" t="s">
        <v>1376</v>
      </c>
    </row>
    <row r="1103" ht="15.75" customHeight="1">
      <c r="A1103" s="6" t="s">
        <v>1384</v>
      </c>
      <c r="B1103" s="6" t="s">
        <v>1384</v>
      </c>
    </row>
    <row r="1104" ht="15.75" customHeight="1">
      <c r="A1104" s="6" t="s">
        <v>1392</v>
      </c>
      <c r="B1104" s="6" t="s">
        <v>1392</v>
      </c>
    </row>
    <row r="1105" ht="15.75" customHeight="1">
      <c r="A1105" s="6" t="s">
        <v>1400</v>
      </c>
      <c r="B1105" s="6" t="s">
        <v>1400</v>
      </c>
    </row>
    <row r="1106" ht="15.75" customHeight="1">
      <c r="A1106" s="6" t="s">
        <v>1408</v>
      </c>
      <c r="B1106" s="6" t="s">
        <v>1408</v>
      </c>
    </row>
    <row r="1107" ht="15.75" customHeight="1">
      <c r="A1107" s="6" t="s">
        <v>1416</v>
      </c>
      <c r="B1107" s="6" t="s">
        <v>1416</v>
      </c>
    </row>
    <row r="1108" ht="15.75" customHeight="1">
      <c r="A1108" s="6" t="s">
        <v>1424</v>
      </c>
      <c r="B1108" s="6" t="s">
        <v>1424</v>
      </c>
    </row>
    <row r="1109" ht="15.75" customHeight="1">
      <c r="A1109" s="6" t="s">
        <v>1432</v>
      </c>
      <c r="B1109" s="6" t="s">
        <v>1432</v>
      </c>
    </row>
    <row r="1110" ht="15.75" customHeight="1">
      <c r="A1110" s="6" t="s">
        <v>1440</v>
      </c>
      <c r="B1110" s="6" t="s">
        <v>1440</v>
      </c>
    </row>
    <row r="1111" ht="15.75" customHeight="1">
      <c r="A1111" s="6" t="s">
        <v>1448</v>
      </c>
      <c r="B1111" s="6" t="s">
        <v>1448</v>
      </c>
    </row>
    <row r="1112" ht="15.75" customHeight="1">
      <c r="A1112" s="6" t="s">
        <v>1456</v>
      </c>
      <c r="B1112" s="6" t="s">
        <v>1456</v>
      </c>
    </row>
    <row r="1113" ht="15.75" customHeight="1">
      <c r="A1113" s="6" t="s">
        <v>1464</v>
      </c>
      <c r="B1113" s="6" t="s">
        <v>1464</v>
      </c>
    </row>
    <row r="1114" ht="15.75" customHeight="1">
      <c r="A1114" s="6" t="s">
        <v>1472</v>
      </c>
      <c r="B1114" s="6" t="s">
        <v>1472</v>
      </c>
    </row>
    <row r="1115" ht="15.75" customHeight="1">
      <c r="A1115" s="6" t="s">
        <v>1480</v>
      </c>
      <c r="B1115" s="6" t="s">
        <v>1480</v>
      </c>
    </row>
    <row r="1116" ht="15.75" customHeight="1">
      <c r="A1116" s="6" t="s">
        <v>1488</v>
      </c>
      <c r="B1116" s="6" t="s">
        <v>1488</v>
      </c>
    </row>
    <row r="1117" ht="15.75" customHeight="1">
      <c r="A1117" s="6" t="s">
        <v>1496</v>
      </c>
      <c r="B1117" s="6" t="s">
        <v>1496</v>
      </c>
    </row>
    <row r="1118" ht="15.75" customHeight="1">
      <c r="A1118" s="6" t="s">
        <v>1504</v>
      </c>
      <c r="B1118" s="6" t="s">
        <v>1504</v>
      </c>
    </row>
    <row r="1119" ht="15.75" customHeight="1">
      <c r="A1119" s="6" t="s">
        <v>1512</v>
      </c>
      <c r="B1119" s="6" t="s">
        <v>1512</v>
      </c>
    </row>
    <row r="1120" ht="15.75" customHeight="1">
      <c r="A1120" s="6" t="s">
        <v>1520</v>
      </c>
      <c r="B1120" s="6" t="s">
        <v>1520</v>
      </c>
    </row>
    <row r="1121" ht="15.75" customHeight="1">
      <c r="A1121" s="6" t="s">
        <v>1528</v>
      </c>
      <c r="B1121" s="6" t="s">
        <v>1528</v>
      </c>
    </row>
    <row r="1122" ht="15.75" customHeight="1">
      <c r="A1122" s="6" t="s">
        <v>1536</v>
      </c>
      <c r="B1122" s="6" t="s">
        <v>1536</v>
      </c>
    </row>
    <row r="1123" ht="15.75" customHeight="1">
      <c r="A1123" s="6" t="s">
        <v>1544</v>
      </c>
      <c r="B1123" s="6" t="s">
        <v>1544</v>
      </c>
    </row>
    <row r="1124" ht="15.75" customHeight="1">
      <c r="A1124" s="6" t="s">
        <v>1552</v>
      </c>
      <c r="B1124" s="6" t="s">
        <v>1552</v>
      </c>
    </row>
    <row r="1125" ht="15.75" customHeight="1">
      <c r="A1125" s="6" t="s">
        <v>1560</v>
      </c>
      <c r="B1125" s="6" t="s">
        <v>1560</v>
      </c>
    </row>
    <row r="1126" ht="15.75" customHeight="1">
      <c r="A1126" s="6" t="s">
        <v>1568</v>
      </c>
      <c r="B1126" s="6" t="s">
        <v>1568</v>
      </c>
    </row>
    <row r="1127" ht="15.75" customHeight="1">
      <c r="A1127" s="6" t="s">
        <v>1576</v>
      </c>
      <c r="B1127" s="6" t="s">
        <v>1576</v>
      </c>
    </row>
    <row r="1128" ht="15.75" customHeight="1">
      <c r="A1128" s="6" t="s">
        <v>1584</v>
      </c>
      <c r="B1128" s="6" t="s">
        <v>1584</v>
      </c>
    </row>
    <row r="1129" ht="15.75" customHeight="1">
      <c r="A1129" s="6" t="s">
        <v>1592</v>
      </c>
      <c r="B1129" s="6" t="s">
        <v>1592</v>
      </c>
    </row>
    <row r="1130" ht="15.75" customHeight="1">
      <c r="A1130" s="6" t="s">
        <v>1598</v>
      </c>
      <c r="B1130" s="6" t="s">
        <v>1598</v>
      </c>
    </row>
    <row r="1131" ht="15.75" customHeight="1">
      <c r="A1131" s="6" t="s">
        <v>1604</v>
      </c>
      <c r="B1131" s="6" t="s">
        <v>1604</v>
      </c>
    </row>
    <row r="1132" ht="15.75" customHeight="1">
      <c r="A1132" s="6" t="s">
        <v>1612</v>
      </c>
      <c r="B1132" s="6" t="s">
        <v>1612</v>
      </c>
    </row>
    <row r="1133" ht="15.75" customHeight="1">
      <c r="A1133" s="6" t="s">
        <v>1620</v>
      </c>
      <c r="B1133" s="6" t="s">
        <v>1620</v>
      </c>
    </row>
    <row r="1134" ht="15.75" customHeight="1">
      <c r="A1134" s="6" t="s">
        <v>1628</v>
      </c>
      <c r="B1134" s="6" t="s">
        <v>1628</v>
      </c>
    </row>
    <row r="1135" ht="15.75" customHeight="1">
      <c r="A1135" s="6" t="s">
        <v>1636</v>
      </c>
      <c r="B1135" s="6" t="s">
        <v>1636</v>
      </c>
    </row>
    <row r="1136" ht="15.75" customHeight="1">
      <c r="A1136" s="6" t="s">
        <v>1644</v>
      </c>
      <c r="B1136" s="6" t="s">
        <v>1644</v>
      </c>
    </row>
    <row r="1137" ht="15.75" customHeight="1">
      <c r="A1137" s="6" t="s">
        <v>1652</v>
      </c>
      <c r="B1137" s="6" t="s">
        <v>1652</v>
      </c>
    </row>
    <row r="1138" ht="15.75" customHeight="1">
      <c r="A1138" s="6" t="s">
        <v>1660</v>
      </c>
      <c r="B1138" s="6" t="s">
        <v>1660</v>
      </c>
    </row>
    <row r="1139" ht="15.75" customHeight="1">
      <c r="A1139" s="6" t="s">
        <v>1668</v>
      </c>
      <c r="B1139" s="6" t="s">
        <v>1668</v>
      </c>
    </row>
    <row r="1140" ht="15.75" customHeight="1">
      <c r="A1140" s="6" t="s">
        <v>1676</v>
      </c>
      <c r="B1140" s="6" t="s">
        <v>1676</v>
      </c>
    </row>
    <row r="1141" ht="15.75" customHeight="1">
      <c r="A1141" s="6" t="s">
        <v>1684</v>
      </c>
      <c r="B1141" s="6" t="s">
        <v>1684</v>
      </c>
    </row>
    <row r="1142" ht="15.75" customHeight="1">
      <c r="A1142" s="6" t="s">
        <v>1692</v>
      </c>
      <c r="B1142" s="6" t="s">
        <v>1692</v>
      </c>
    </row>
    <row r="1143" ht="15.75" customHeight="1">
      <c r="A1143" s="6" t="s">
        <v>1700</v>
      </c>
      <c r="B1143" s="6" t="s">
        <v>1700</v>
      </c>
    </row>
    <row r="1144" ht="15.75" customHeight="1">
      <c r="A1144" s="6" t="s">
        <v>1708</v>
      </c>
      <c r="B1144" s="6" t="s">
        <v>1708</v>
      </c>
    </row>
    <row r="1145" ht="15.75" customHeight="1">
      <c r="A1145" s="6" t="s">
        <v>1716</v>
      </c>
      <c r="B1145" s="6" t="s">
        <v>1716</v>
      </c>
    </row>
    <row r="1146" ht="15.75" customHeight="1">
      <c r="A1146" s="6" t="s">
        <v>1722</v>
      </c>
      <c r="B1146" s="6" t="s">
        <v>1722</v>
      </c>
    </row>
    <row r="1147" ht="15.75" customHeight="1">
      <c r="A1147" s="6" t="s">
        <v>1730</v>
      </c>
      <c r="B1147" s="6" t="s">
        <v>1730</v>
      </c>
    </row>
    <row r="1148" ht="15.75" customHeight="1">
      <c r="A1148" s="6" t="s">
        <v>1738</v>
      </c>
      <c r="B1148" s="6" t="s">
        <v>1738</v>
      </c>
    </row>
    <row r="1149" ht="15.75" customHeight="1">
      <c r="A1149" s="6" t="s">
        <v>1746</v>
      </c>
      <c r="B1149" s="6" t="s">
        <v>1746</v>
      </c>
    </row>
    <row r="1150" ht="15.75" customHeight="1">
      <c r="A1150" s="6" t="s">
        <v>1752</v>
      </c>
      <c r="B1150" s="6" t="s">
        <v>1752</v>
      </c>
    </row>
    <row r="1151" ht="15.75" customHeight="1">
      <c r="A1151" s="6" t="s">
        <v>1758</v>
      </c>
      <c r="B1151" s="6" t="s">
        <v>1758</v>
      </c>
    </row>
    <row r="1152" ht="15.75" customHeight="1">
      <c r="A1152" s="6" t="s">
        <v>1764</v>
      </c>
      <c r="B1152" s="6" t="s">
        <v>1764</v>
      </c>
    </row>
    <row r="1153" ht="15.75" customHeight="1">
      <c r="A1153" s="6" t="s">
        <v>1770</v>
      </c>
      <c r="B1153" s="6" t="s">
        <v>1770</v>
      </c>
    </row>
    <row r="1154" ht="15.75" customHeight="1">
      <c r="A1154" s="6" t="s">
        <v>1776</v>
      </c>
      <c r="B1154" s="6" t="s">
        <v>1776</v>
      </c>
    </row>
    <row r="1155" ht="15.75" customHeight="1">
      <c r="A1155" s="6" t="s">
        <v>1782</v>
      </c>
      <c r="B1155" s="6" t="s">
        <v>1782</v>
      </c>
    </row>
    <row r="1156" ht="15.75" customHeight="1">
      <c r="A1156" s="6" t="s">
        <v>1788</v>
      </c>
      <c r="B1156" s="6" t="s">
        <v>1788</v>
      </c>
    </row>
    <row r="1157" ht="15.75" customHeight="1">
      <c r="A1157" s="6" t="s">
        <v>1794</v>
      </c>
      <c r="B1157" s="6" t="s">
        <v>1794</v>
      </c>
    </row>
    <row r="1158" ht="15.75" customHeight="1">
      <c r="A1158" s="6" t="s">
        <v>1800</v>
      </c>
      <c r="B1158" s="6" t="s">
        <v>1800</v>
      </c>
    </row>
    <row r="1159" ht="15.75" customHeight="1">
      <c r="A1159" s="6" t="s">
        <v>1806</v>
      </c>
      <c r="B1159" s="6" t="s">
        <v>1806</v>
      </c>
    </row>
    <row r="1160" ht="15.75" customHeight="1">
      <c r="A1160" s="6" t="s">
        <v>1812</v>
      </c>
      <c r="B1160" s="6" t="s">
        <v>1812</v>
      </c>
    </row>
    <row r="1161" ht="15.75" customHeight="1">
      <c r="A1161" s="6" t="s">
        <v>1818</v>
      </c>
      <c r="B1161" s="6" t="s">
        <v>1818</v>
      </c>
    </row>
    <row r="1162" ht="15.75" customHeight="1">
      <c r="A1162" s="6" t="s">
        <v>1824</v>
      </c>
      <c r="B1162" s="6" t="s">
        <v>1824</v>
      </c>
    </row>
    <row r="1163" ht="15.75" customHeight="1">
      <c r="A1163" s="6" t="s">
        <v>1830</v>
      </c>
      <c r="B1163" s="6" t="s">
        <v>1830</v>
      </c>
    </row>
    <row r="1164" ht="15.75" customHeight="1">
      <c r="A1164" s="6" t="s">
        <v>1836</v>
      </c>
      <c r="B1164" s="6" t="s">
        <v>1836</v>
      </c>
    </row>
    <row r="1165" ht="15.75" customHeight="1">
      <c r="A1165" s="6" t="s">
        <v>1842</v>
      </c>
      <c r="B1165" s="6" t="s">
        <v>1842</v>
      </c>
    </row>
    <row r="1166" ht="15.75" customHeight="1">
      <c r="A1166" s="6" t="s">
        <v>1848</v>
      </c>
      <c r="B1166" s="6" t="s">
        <v>1848</v>
      </c>
    </row>
    <row r="1167" ht="15.75" customHeight="1">
      <c r="A1167" s="6" t="s">
        <v>1854</v>
      </c>
      <c r="B1167" s="6" t="s">
        <v>1854</v>
      </c>
    </row>
    <row r="1168" ht="15.75" customHeight="1">
      <c r="A1168" s="6" t="s">
        <v>1860</v>
      </c>
      <c r="B1168" s="6" t="s">
        <v>1860</v>
      </c>
    </row>
    <row r="1169" ht="15.75" customHeight="1">
      <c r="A1169" s="6" t="s">
        <v>1866</v>
      </c>
      <c r="B1169" s="6" t="s">
        <v>1866</v>
      </c>
    </row>
    <row r="1170" ht="15.75" customHeight="1">
      <c r="A1170" s="6" t="s">
        <v>1872</v>
      </c>
      <c r="B1170" s="6" t="s">
        <v>1872</v>
      </c>
    </row>
    <row r="1171" ht="15.75" customHeight="1">
      <c r="A1171" s="6" t="s">
        <v>1878</v>
      </c>
      <c r="B1171" s="6" t="s">
        <v>1878</v>
      </c>
    </row>
    <row r="1172" ht="15.75" customHeight="1">
      <c r="A1172" s="6" t="s">
        <v>1884</v>
      </c>
      <c r="B1172" s="6" t="s">
        <v>1884</v>
      </c>
    </row>
    <row r="1173" ht="15.75" customHeight="1">
      <c r="A1173" s="6" t="s">
        <v>1890</v>
      </c>
      <c r="B1173" s="6" t="s">
        <v>1890</v>
      </c>
    </row>
    <row r="1174" ht="15.75" customHeight="1">
      <c r="A1174" s="6" t="s">
        <v>1896</v>
      </c>
      <c r="B1174" s="6" t="s">
        <v>1896</v>
      </c>
    </row>
    <row r="1175" ht="15.75" customHeight="1">
      <c r="A1175" s="6" t="s">
        <v>1902</v>
      </c>
      <c r="B1175" s="6" t="s">
        <v>1902</v>
      </c>
    </row>
    <row r="1176" ht="15.75" customHeight="1">
      <c r="A1176" s="6" t="s">
        <v>1908</v>
      </c>
      <c r="B1176" s="6" t="s">
        <v>1908</v>
      </c>
    </row>
    <row r="1177" ht="15.75" customHeight="1">
      <c r="A1177" s="6" t="s">
        <v>1914</v>
      </c>
      <c r="B1177" s="6" t="s">
        <v>1914</v>
      </c>
    </row>
    <row r="1178" ht="15.75" customHeight="1">
      <c r="A1178" s="6" t="s">
        <v>1920</v>
      </c>
      <c r="B1178" s="6" t="s">
        <v>1920</v>
      </c>
    </row>
    <row r="1179" ht="15.75" customHeight="1">
      <c r="A1179" s="6" t="s">
        <v>1926</v>
      </c>
      <c r="B1179" s="6" t="s">
        <v>1926</v>
      </c>
    </row>
    <row r="1180" ht="15.75" customHeight="1">
      <c r="A1180" s="6" t="s">
        <v>1932</v>
      </c>
      <c r="B1180" s="6" t="s">
        <v>1932</v>
      </c>
    </row>
    <row r="1181" ht="15.75" customHeight="1">
      <c r="A1181" s="6" t="s">
        <v>1938</v>
      </c>
      <c r="B1181" s="6" t="s">
        <v>1938</v>
      </c>
    </row>
    <row r="1182" ht="15.75" customHeight="1">
      <c r="A1182" s="6" t="s">
        <v>1944</v>
      </c>
      <c r="B1182" s="6" t="s">
        <v>1944</v>
      </c>
    </row>
    <row r="1183" ht="15.75" customHeight="1">
      <c r="A1183" s="6" t="s">
        <v>1950</v>
      </c>
      <c r="B1183" s="6" t="s">
        <v>1950</v>
      </c>
    </row>
    <row r="1184" ht="15.75" customHeight="1">
      <c r="A1184" s="6" t="s">
        <v>1956</v>
      </c>
      <c r="B1184" s="6" t="s">
        <v>1956</v>
      </c>
    </row>
    <row r="1185" ht="15.75" customHeight="1">
      <c r="A1185" s="6" t="s">
        <v>1962</v>
      </c>
      <c r="B1185" s="6" t="s">
        <v>1962</v>
      </c>
    </row>
    <row r="1186" ht="15.75" customHeight="1">
      <c r="A1186" s="6" t="s">
        <v>1968</v>
      </c>
      <c r="B1186" s="6" t="s">
        <v>1968</v>
      </c>
    </row>
    <row r="1187" ht="15.75" customHeight="1">
      <c r="A1187" s="6" t="s">
        <v>1974</v>
      </c>
      <c r="B1187" s="6" t="s">
        <v>1974</v>
      </c>
    </row>
    <row r="1188" ht="15.75" customHeight="1">
      <c r="A1188" s="6" t="s">
        <v>1980</v>
      </c>
      <c r="B1188" s="6" t="s">
        <v>1980</v>
      </c>
    </row>
    <row r="1189" ht="15.75" customHeight="1">
      <c r="A1189" s="6" t="s">
        <v>1986</v>
      </c>
      <c r="B1189" s="6" t="s">
        <v>1986</v>
      </c>
    </row>
    <row r="1190" ht="15.75" customHeight="1">
      <c r="A1190" s="6" t="s">
        <v>1992</v>
      </c>
      <c r="B1190" s="6" t="s">
        <v>1992</v>
      </c>
    </row>
    <row r="1191" ht="15.75" customHeight="1">
      <c r="A1191" s="6" t="s">
        <v>1998</v>
      </c>
      <c r="B1191" s="6" t="s">
        <v>1998</v>
      </c>
    </row>
    <row r="1192" ht="15.75" customHeight="1">
      <c r="A1192" s="6" t="s">
        <v>2004</v>
      </c>
      <c r="B1192" s="6" t="s">
        <v>2004</v>
      </c>
    </row>
    <row r="1193" ht="15.75" customHeight="1">
      <c r="A1193" s="6" t="s">
        <v>2010</v>
      </c>
      <c r="B1193" s="6" t="s">
        <v>2010</v>
      </c>
    </row>
    <row r="1194" ht="15.75" customHeight="1">
      <c r="A1194" s="6" t="s">
        <v>2016</v>
      </c>
      <c r="B1194" s="6" t="s">
        <v>2016</v>
      </c>
    </row>
    <row r="1195" ht="15.75" customHeight="1">
      <c r="A1195" s="6" t="s">
        <v>2022</v>
      </c>
      <c r="B1195" s="6" t="s">
        <v>2022</v>
      </c>
    </row>
    <row r="1196" ht="15.75" customHeight="1">
      <c r="A1196" s="6" t="s">
        <v>2028</v>
      </c>
      <c r="B1196" s="6" t="s">
        <v>2028</v>
      </c>
    </row>
    <row r="1197" ht="15.75" customHeight="1">
      <c r="A1197" s="6" t="s">
        <v>2034</v>
      </c>
      <c r="B1197" s="6" t="s">
        <v>2034</v>
      </c>
    </row>
    <row r="1198" ht="15.75" customHeight="1">
      <c r="A1198" s="6" t="s">
        <v>2040</v>
      </c>
      <c r="B1198" s="6" t="s">
        <v>2040</v>
      </c>
    </row>
    <row r="1199" ht="15.75" customHeight="1">
      <c r="A1199" s="6" t="s">
        <v>2046</v>
      </c>
      <c r="B1199" s="6" t="s">
        <v>2046</v>
      </c>
    </row>
    <row r="1200" ht="15.75" customHeight="1">
      <c r="A1200" s="6" t="s">
        <v>2052</v>
      </c>
      <c r="B1200" s="6" t="s">
        <v>2052</v>
      </c>
    </row>
    <row r="1201" ht="15.75" customHeight="1">
      <c r="A1201" s="6" t="s">
        <v>2058</v>
      </c>
      <c r="B1201" s="6" t="s">
        <v>2058</v>
      </c>
    </row>
    <row r="1202" ht="15.75" customHeight="1">
      <c r="A1202" s="6" t="s">
        <v>2064</v>
      </c>
      <c r="B1202" s="6" t="s">
        <v>2064</v>
      </c>
    </row>
    <row r="1203" ht="15.75" customHeight="1">
      <c r="A1203" s="6" t="s">
        <v>2070</v>
      </c>
      <c r="B1203" s="6" t="s">
        <v>2070</v>
      </c>
    </row>
    <row r="1204" ht="15.75" customHeight="1">
      <c r="A1204" s="6" t="s">
        <v>2076</v>
      </c>
      <c r="B1204" s="6" t="s">
        <v>2076</v>
      </c>
    </row>
    <row r="1205" ht="15.75" customHeight="1">
      <c r="A1205" s="6" t="s">
        <v>2082</v>
      </c>
      <c r="B1205" s="6" t="s">
        <v>2082</v>
      </c>
    </row>
    <row r="1206" ht="15.75" customHeight="1">
      <c r="A1206" s="6" t="s">
        <v>2088</v>
      </c>
      <c r="B1206" s="6" t="s">
        <v>2088</v>
      </c>
    </row>
    <row r="1207" ht="15.75" customHeight="1">
      <c r="A1207" s="6" t="s">
        <v>2094</v>
      </c>
      <c r="B1207" s="6" t="s">
        <v>2094</v>
      </c>
    </row>
    <row r="1208" ht="15.75" customHeight="1">
      <c r="A1208" s="6" t="s">
        <v>2100</v>
      </c>
      <c r="B1208" s="6" t="s">
        <v>2100</v>
      </c>
    </row>
    <row r="1209" ht="15.75" customHeight="1">
      <c r="A1209" s="6" t="s">
        <v>2106</v>
      </c>
      <c r="B1209" s="6" t="s">
        <v>2106</v>
      </c>
    </row>
    <row r="1210" ht="15.75" customHeight="1">
      <c r="A1210" s="6" t="s">
        <v>2112</v>
      </c>
      <c r="B1210" s="6" t="s">
        <v>2112</v>
      </c>
    </row>
    <row r="1211" ht="15.75" customHeight="1">
      <c r="A1211" s="6" t="s">
        <v>2118</v>
      </c>
      <c r="B1211" s="6" t="s">
        <v>2118</v>
      </c>
    </row>
    <row r="1212" ht="15.75" customHeight="1">
      <c r="A1212" s="6" t="s">
        <v>2124</v>
      </c>
      <c r="B1212" s="6" t="s">
        <v>2124</v>
      </c>
    </row>
    <row r="1213" ht="15.75" customHeight="1">
      <c r="A1213" s="6" t="s">
        <v>2130</v>
      </c>
      <c r="B1213" s="6" t="s">
        <v>2130</v>
      </c>
    </row>
    <row r="1214" ht="15.75" customHeight="1">
      <c r="A1214" s="6" t="s">
        <v>2136</v>
      </c>
      <c r="B1214" s="6" t="s">
        <v>2136</v>
      </c>
    </row>
    <row r="1215" ht="15.75" customHeight="1">
      <c r="A1215" s="6" t="s">
        <v>2142</v>
      </c>
      <c r="B1215" s="6" t="s">
        <v>2142</v>
      </c>
    </row>
    <row r="1216" ht="15.75" customHeight="1">
      <c r="A1216" s="6" t="s">
        <v>2148</v>
      </c>
      <c r="B1216" s="6" t="s">
        <v>2148</v>
      </c>
    </row>
    <row r="1217" ht="15.75" customHeight="1">
      <c r="A1217" s="6" t="s">
        <v>2154</v>
      </c>
      <c r="B1217" s="6" t="s">
        <v>2154</v>
      </c>
    </row>
    <row r="1218" ht="15.75" customHeight="1">
      <c r="A1218" s="6" t="s">
        <v>2160</v>
      </c>
      <c r="B1218" s="6" t="s">
        <v>2160</v>
      </c>
    </row>
    <row r="1219" ht="15.75" customHeight="1">
      <c r="A1219" s="6" t="s">
        <v>2166</v>
      </c>
      <c r="B1219" s="6" t="s">
        <v>2166</v>
      </c>
    </row>
    <row r="1220" ht="15.75" customHeight="1">
      <c r="A1220" s="6" t="s">
        <v>2172</v>
      </c>
      <c r="B1220" s="6" t="s">
        <v>2172</v>
      </c>
    </row>
    <row r="1221" ht="15.75" customHeight="1">
      <c r="A1221" s="6" t="s">
        <v>2178</v>
      </c>
      <c r="B1221" s="6" t="s">
        <v>2178</v>
      </c>
    </row>
    <row r="1222" ht="15.75" customHeight="1">
      <c r="A1222" s="6" t="s">
        <v>2184</v>
      </c>
      <c r="B1222" s="6" t="s">
        <v>2184</v>
      </c>
    </row>
    <row r="1223" ht="15.75" customHeight="1">
      <c r="A1223" s="6" t="s">
        <v>2190</v>
      </c>
      <c r="B1223" s="6" t="s">
        <v>2190</v>
      </c>
    </row>
    <row r="1224" ht="15.75" customHeight="1">
      <c r="A1224" s="6" t="s">
        <v>2196</v>
      </c>
      <c r="B1224" s="6" t="s">
        <v>2196</v>
      </c>
    </row>
    <row r="1225" ht="15.75" customHeight="1">
      <c r="A1225" s="6" t="s">
        <v>2202</v>
      </c>
      <c r="B1225" s="6" t="s">
        <v>2202</v>
      </c>
    </row>
    <row r="1226" ht="15.75" customHeight="1">
      <c r="A1226" s="6" t="s">
        <v>2208</v>
      </c>
      <c r="B1226" s="6" t="s">
        <v>2208</v>
      </c>
    </row>
    <row r="1227" ht="15.75" customHeight="1">
      <c r="A1227" s="6" t="s">
        <v>2214</v>
      </c>
      <c r="B1227" s="6" t="s">
        <v>2214</v>
      </c>
    </row>
    <row r="1228" ht="15.75" customHeight="1">
      <c r="A1228" s="6" t="s">
        <v>2220</v>
      </c>
      <c r="B1228" s="6" t="s">
        <v>2220</v>
      </c>
    </row>
    <row r="1229" ht="15.75" customHeight="1">
      <c r="A1229" s="6" t="s">
        <v>2226</v>
      </c>
      <c r="B1229" s="6" t="s">
        <v>2226</v>
      </c>
    </row>
    <row r="1230" ht="15.75" customHeight="1">
      <c r="A1230" s="6" t="s">
        <v>2232</v>
      </c>
      <c r="B1230" s="6" t="s">
        <v>2232</v>
      </c>
    </row>
    <row r="1231" ht="15.75" customHeight="1">
      <c r="A1231" s="6" t="s">
        <v>2238</v>
      </c>
      <c r="B1231" s="6" t="s">
        <v>2238</v>
      </c>
    </row>
    <row r="1232" ht="15.75" customHeight="1">
      <c r="A1232" s="6" t="s">
        <v>2244</v>
      </c>
      <c r="B1232" s="6" t="s">
        <v>2244</v>
      </c>
    </row>
    <row r="1233" ht="15.75" customHeight="1">
      <c r="A1233" s="6" t="s">
        <v>2250</v>
      </c>
      <c r="B1233" s="6" t="s">
        <v>2250</v>
      </c>
    </row>
    <row r="1234" ht="15.75" customHeight="1">
      <c r="A1234" s="6" t="s">
        <v>2256</v>
      </c>
      <c r="B1234" s="6" t="s">
        <v>2256</v>
      </c>
    </row>
    <row r="1235" ht="15.75" customHeight="1">
      <c r="A1235" s="6" t="s">
        <v>2262</v>
      </c>
      <c r="B1235" s="6" t="s">
        <v>2262</v>
      </c>
    </row>
    <row r="1236" ht="15.75" customHeight="1">
      <c r="A1236" s="6" t="s">
        <v>2268</v>
      </c>
      <c r="B1236" s="6" t="s">
        <v>2268</v>
      </c>
    </row>
    <row r="1237" ht="15.75" customHeight="1">
      <c r="A1237" s="6" t="s">
        <v>2274</v>
      </c>
      <c r="B1237" s="6" t="s">
        <v>2274</v>
      </c>
    </row>
    <row r="1238" ht="15.75" customHeight="1">
      <c r="A1238" s="6" t="s">
        <v>2280</v>
      </c>
      <c r="B1238" s="6" t="s">
        <v>2280</v>
      </c>
    </row>
    <row r="1239" ht="15.75" customHeight="1">
      <c r="A1239" s="6" t="s">
        <v>2286</v>
      </c>
      <c r="B1239" s="6" t="s">
        <v>2286</v>
      </c>
    </row>
    <row r="1240" ht="15.75" customHeight="1">
      <c r="A1240" s="6" t="s">
        <v>2292</v>
      </c>
      <c r="B1240" s="6" t="s">
        <v>2292</v>
      </c>
    </row>
    <row r="1241" ht="15.75" customHeight="1">
      <c r="A1241" s="6" t="s">
        <v>2298</v>
      </c>
      <c r="B1241" s="6" t="s">
        <v>2298</v>
      </c>
    </row>
    <row r="1242" ht="15.75" customHeight="1">
      <c r="A1242" s="6" t="s">
        <v>2304</v>
      </c>
      <c r="B1242" s="6" t="s">
        <v>2304</v>
      </c>
    </row>
    <row r="1243" ht="15.75" customHeight="1">
      <c r="A1243" s="6" t="s">
        <v>2310</v>
      </c>
      <c r="B1243" s="6" t="s">
        <v>2310</v>
      </c>
    </row>
    <row r="1244" ht="15.75" customHeight="1">
      <c r="A1244" s="6" t="s">
        <v>2316</v>
      </c>
      <c r="B1244" s="6" t="s">
        <v>2316</v>
      </c>
    </row>
    <row r="1245" ht="15.75" customHeight="1">
      <c r="A1245" s="6" t="s">
        <v>2322</v>
      </c>
      <c r="B1245" s="6" t="s">
        <v>2322</v>
      </c>
    </row>
    <row r="1246" ht="15.75" customHeight="1">
      <c r="A1246" s="6" t="s">
        <v>2328</v>
      </c>
      <c r="B1246" s="6" t="s">
        <v>2328</v>
      </c>
    </row>
    <row r="1247" ht="15.75" customHeight="1">
      <c r="A1247" s="6" t="s">
        <v>2334</v>
      </c>
      <c r="B1247" s="6" t="s">
        <v>2334</v>
      </c>
    </row>
    <row r="1248" ht="15.75" customHeight="1">
      <c r="A1248" s="6" t="s">
        <v>2340</v>
      </c>
      <c r="B1248" s="6" t="s">
        <v>2340</v>
      </c>
    </row>
    <row r="1249" ht="15.75" customHeight="1">
      <c r="A1249" s="6" t="s">
        <v>2346</v>
      </c>
      <c r="B1249" s="6" t="s">
        <v>2346</v>
      </c>
    </row>
    <row r="1250" ht="15.75" customHeight="1">
      <c r="A1250" s="6" t="s">
        <v>2352</v>
      </c>
      <c r="B1250" s="6" t="s">
        <v>2352</v>
      </c>
    </row>
    <row r="1251" ht="15.75" customHeight="1">
      <c r="A1251" s="6" t="s">
        <v>2358</v>
      </c>
      <c r="B1251" s="6" t="s">
        <v>2358</v>
      </c>
    </row>
    <row r="1252" ht="15.75" customHeight="1">
      <c r="A1252" s="6" t="s">
        <v>2364</v>
      </c>
      <c r="B1252" s="6" t="s">
        <v>2364</v>
      </c>
    </row>
    <row r="1253" ht="15.75" customHeight="1">
      <c r="A1253" s="6" t="s">
        <v>2370</v>
      </c>
      <c r="B1253" s="6" t="s">
        <v>2370</v>
      </c>
    </row>
    <row r="1254" ht="15.75" customHeight="1">
      <c r="A1254" s="6" t="s">
        <v>2376</v>
      </c>
      <c r="B1254" s="6" t="s">
        <v>2376</v>
      </c>
    </row>
    <row r="1255" ht="15.75" customHeight="1">
      <c r="A1255" s="6" t="s">
        <v>2382</v>
      </c>
      <c r="B1255" s="6" t="s">
        <v>2382</v>
      </c>
    </row>
    <row r="1256" ht="15.75" customHeight="1">
      <c r="A1256" s="6" t="s">
        <v>2388</v>
      </c>
      <c r="B1256" s="6" t="s">
        <v>2388</v>
      </c>
    </row>
    <row r="1257" ht="15.75" customHeight="1">
      <c r="A1257" s="6" t="s">
        <v>2394</v>
      </c>
      <c r="B1257" s="6" t="s">
        <v>2394</v>
      </c>
    </row>
    <row r="1258" ht="15.75" customHeight="1">
      <c r="A1258" s="6" t="s">
        <v>2400</v>
      </c>
      <c r="B1258" s="6" t="s">
        <v>2400</v>
      </c>
    </row>
    <row r="1259" ht="15.75" customHeight="1">
      <c r="A1259" s="6" t="s">
        <v>2406</v>
      </c>
      <c r="B1259" s="6" t="s">
        <v>2406</v>
      </c>
    </row>
    <row r="1260" ht="15.75" customHeight="1">
      <c r="A1260" s="6" t="s">
        <v>2412</v>
      </c>
      <c r="B1260" s="6" t="s">
        <v>2412</v>
      </c>
    </row>
    <row r="1261" ht="15.75" customHeight="1">
      <c r="A1261" s="6" t="s">
        <v>2418</v>
      </c>
      <c r="B1261" s="6" t="s">
        <v>2418</v>
      </c>
    </row>
    <row r="1262" ht="15.75" customHeight="1">
      <c r="A1262" s="6" t="s">
        <v>2424</v>
      </c>
      <c r="B1262" s="6" t="s">
        <v>2424</v>
      </c>
    </row>
    <row r="1263" ht="15.75" customHeight="1">
      <c r="A1263" s="6" t="s">
        <v>2430</v>
      </c>
      <c r="B1263" s="6" t="s">
        <v>2430</v>
      </c>
    </row>
    <row r="1264" ht="15.75" customHeight="1">
      <c r="A1264" s="6" t="s">
        <v>2436</v>
      </c>
      <c r="B1264" s="6" t="s">
        <v>2436</v>
      </c>
    </row>
    <row r="1265" ht="15.75" customHeight="1">
      <c r="A1265" s="6" t="s">
        <v>2442</v>
      </c>
      <c r="B1265" s="6" t="s">
        <v>2442</v>
      </c>
    </row>
    <row r="1266" ht="15.75" customHeight="1">
      <c r="A1266" s="6" t="s">
        <v>2448</v>
      </c>
      <c r="B1266" s="6" t="s">
        <v>2448</v>
      </c>
    </row>
    <row r="1267" ht="15.75" customHeight="1">
      <c r="A1267" s="6" t="s">
        <v>2454</v>
      </c>
      <c r="B1267" s="6" t="s">
        <v>2454</v>
      </c>
    </row>
    <row r="1268" ht="15.75" customHeight="1">
      <c r="A1268" s="6" t="s">
        <v>2460</v>
      </c>
      <c r="B1268" s="6" t="s">
        <v>2460</v>
      </c>
    </row>
    <row r="1269" ht="15.75" customHeight="1">
      <c r="A1269" s="6" t="s">
        <v>2466</v>
      </c>
      <c r="B1269" s="6" t="s">
        <v>2466</v>
      </c>
    </row>
    <row r="1270" ht="15.75" customHeight="1">
      <c r="A1270" s="6" t="s">
        <v>2472</v>
      </c>
      <c r="B1270" s="6" t="s">
        <v>2472</v>
      </c>
    </row>
    <row r="1271" ht="15.75" customHeight="1">
      <c r="A1271" s="6" t="s">
        <v>2478</v>
      </c>
      <c r="B1271" s="6" t="s">
        <v>2478</v>
      </c>
    </row>
    <row r="1272" ht="15.75" customHeight="1">
      <c r="A1272" s="6" t="s">
        <v>2484</v>
      </c>
      <c r="B1272" s="6" t="s">
        <v>2484</v>
      </c>
    </row>
    <row r="1273" ht="15.75" customHeight="1">
      <c r="A1273" s="6" t="s">
        <v>2488</v>
      </c>
      <c r="B1273" s="6" t="s">
        <v>2488</v>
      </c>
    </row>
    <row r="1274" ht="15.75" customHeight="1">
      <c r="A1274" s="6" t="s">
        <v>2492</v>
      </c>
      <c r="B1274" s="6" t="s">
        <v>2492</v>
      </c>
    </row>
    <row r="1275" ht="15.75" customHeight="1">
      <c r="A1275" s="6" t="s">
        <v>2496</v>
      </c>
      <c r="B1275" s="6" t="s">
        <v>2496</v>
      </c>
    </row>
    <row r="1276" ht="15.75" customHeight="1">
      <c r="A1276" s="6" t="s">
        <v>2500</v>
      </c>
      <c r="B1276" s="6" t="s">
        <v>2500</v>
      </c>
    </row>
    <row r="1277" ht="15.75" customHeight="1">
      <c r="A1277" s="6" t="s">
        <v>2504</v>
      </c>
      <c r="B1277" s="6" t="s">
        <v>2504</v>
      </c>
    </row>
    <row r="1278" ht="15.75" customHeight="1">
      <c r="A1278" s="6" t="s">
        <v>2508</v>
      </c>
      <c r="B1278" s="6" t="s">
        <v>2508</v>
      </c>
    </row>
    <row r="1279" ht="15.75" customHeight="1">
      <c r="A1279" s="6" t="s">
        <v>2512</v>
      </c>
      <c r="B1279" s="6" t="s">
        <v>2512</v>
      </c>
    </row>
    <row r="1280" ht="15.75" customHeight="1">
      <c r="A1280" s="6" t="s">
        <v>2516</v>
      </c>
      <c r="B1280" s="6" t="s">
        <v>2516</v>
      </c>
    </row>
    <row r="1281" ht="15.75" customHeight="1">
      <c r="A1281" s="6" t="s">
        <v>2520</v>
      </c>
      <c r="B1281" s="6" t="s">
        <v>2520</v>
      </c>
    </row>
    <row r="1282" ht="15.75" customHeight="1">
      <c r="A1282" s="6" t="s">
        <v>2524</v>
      </c>
      <c r="B1282" s="6" t="s">
        <v>2524</v>
      </c>
    </row>
    <row r="1283" ht="15.75" customHeight="1">
      <c r="A1283" s="6" t="s">
        <v>2528</v>
      </c>
      <c r="B1283" s="6" t="s">
        <v>2528</v>
      </c>
    </row>
    <row r="1284" ht="15.75" customHeight="1">
      <c r="A1284" s="6" t="s">
        <v>2532</v>
      </c>
      <c r="B1284" s="6" t="s">
        <v>2532</v>
      </c>
    </row>
    <row r="1285" ht="15.75" customHeight="1">
      <c r="A1285" s="6" t="s">
        <v>2536</v>
      </c>
      <c r="B1285" s="6" t="s">
        <v>2536</v>
      </c>
    </row>
    <row r="1286" ht="15.75" customHeight="1">
      <c r="A1286" s="6" t="s">
        <v>2540</v>
      </c>
      <c r="B1286" s="6" t="s">
        <v>2540</v>
      </c>
    </row>
    <row r="1287" ht="15.75" customHeight="1">
      <c r="A1287" s="6" t="s">
        <v>2544</v>
      </c>
      <c r="B1287" s="6" t="s">
        <v>2544</v>
      </c>
    </row>
    <row r="1288" ht="15.75" customHeight="1">
      <c r="A1288" s="6" t="s">
        <v>2548</v>
      </c>
      <c r="B1288" s="6" t="s">
        <v>2548</v>
      </c>
    </row>
    <row r="1289" ht="15.75" customHeight="1">
      <c r="A1289" s="6" t="s">
        <v>2552</v>
      </c>
      <c r="B1289" s="6" t="s">
        <v>2552</v>
      </c>
    </row>
    <row r="1290" ht="15.75" customHeight="1">
      <c r="A1290" s="6" t="s">
        <v>2556</v>
      </c>
      <c r="B1290" s="6" t="s">
        <v>2556</v>
      </c>
    </row>
    <row r="1291" ht="15.75" customHeight="1">
      <c r="A1291" s="6" t="s">
        <v>2560</v>
      </c>
      <c r="B1291" s="6" t="s">
        <v>2560</v>
      </c>
    </row>
    <row r="1292" ht="15.75" customHeight="1">
      <c r="A1292" s="6" t="s">
        <v>2564</v>
      </c>
      <c r="B1292" s="6" t="s">
        <v>2564</v>
      </c>
    </row>
    <row r="1293" ht="15.75" customHeight="1">
      <c r="A1293" s="6" t="s">
        <v>2568</v>
      </c>
      <c r="B1293" s="6" t="s">
        <v>2568</v>
      </c>
    </row>
    <row r="1294" ht="15.75" customHeight="1">
      <c r="A1294" s="6" t="s">
        <v>2572</v>
      </c>
      <c r="B1294" s="6" t="s">
        <v>2572</v>
      </c>
    </row>
    <row r="1295" ht="15.75" customHeight="1">
      <c r="A1295" s="6" t="s">
        <v>2576</v>
      </c>
      <c r="B1295" s="6" t="s">
        <v>2576</v>
      </c>
    </row>
    <row r="1296" ht="15.75" customHeight="1">
      <c r="A1296" s="6" t="s">
        <v>2580</v>
      </c>
      <c r="B1296" s="6" t="s">
        <v>2580</v>
      </c>
    </row>
    <row r="1297" ht="15.75" customHeight="1">
      <c r="A1297" s="6" t="s">
        <v>2584</v>
      </c>
      <c r="B1297" s="6" t="s">
        <v>2584</v>
      </c>
    </row>
    <row r="1298" ht="15.75" customHeight="1">
      <c r="A1298" s="6" t="s">
        <v>2588</v>
      </c>
      <c r="B1298" s="6" t="s">
        <v>2588</v>
      </c>
    </row>
    <row r="1299" ht="15.75" customHeight="1">
      <c r="A1299" s="6" t="s">
        <v>2592</v>
      </c>
      <c r="B1299" s="6" t="s">
        <v>2592</v>
      </c>
    </row>
    <row r="1300" ht="15.75" customHeight="1">
      <c r="A1300" s="6" t="s">
        <v>2596</v>
      </c>
      <c r="B1300" s="6" t="s">
        <v>2596</v>
      </c>
    </row>
    <row r="1301" ht="15.75" customHeight="1">
      <c r="A1301" s="6" t="s">
        <v>2600</v>
      </c>
      <c r="B1301" s="6" t="s">
        <v>2600</v>
      </c>
    </row>
    <row r="1302" ht="15.75" customHeight="1">
      <c r="A1302" s="6" t="s">
        <v>2604</v>
      </c>
      <c r="B1302" s="6" t="s">
        <v>2604</v>
      </c>
    </row>
    <row r="1303" ht="15.75" customHeight="1">
      <c r="A1303" s="6" t="s">
        <v>2608</v>
      </c>
      <c r="B1303" s="6" t="s">
        <v>2608</v>
      </c>
    </row>
    <row r="1304" ht="15.75" customHeight="1">
      <c r="A1304" s="6" t="s">
        <v>2612</v>
      </c>
      <c r="B1304" s="6" t="s">
        <v>2612</v>
      </c>
    </row>
    <row r="1305" ht="15.75" customHeight="1">
      <c r="A1305" s="6" t="s">
        <v>2616</v>
      </c>
      <c r="B1305" s="6" t="s">
        <v>2616</v>
      </c>
    </row>
    <row r="1306" ht="15.75" customHeight="1">
      <c r="A1306" s="6" t="s">
        <v>2620</v>
      </c>
      <c r="B1306" s="6" t="s">
        <v>2620</v>
      </c>
    </row>
    <row r="1307" ht="15.75" customHeight="1">
      <c r="A1307" s="6" t="s">
        <v>2624</v>
      </c>
      <c r="B1307" s="6" t="s">
        <v>2624</v>
      </c>
    </row>
    <row r="1308" ht="15.75" customHeight="1">
      <c r="A1308" s="6" t="s">
        <v>2628</v>
      </c>
      <c r="B1308" s="6" t="s">
        <v>2628</v>
      </c>
    </row>
    <row r="1309" ht="15.75" customHeight="1">
      <c r="A1309" s="6" t="s">
        <v>2632</v>
      </c>
      <c r="B1309" s="6" t="s">
        <v>2632</v>
      </c>
    </row>
    <row r="1310" ht="15.75" customHeight="1">
      <c r="A1310" s="6" t="s">
        <v>2636</v>
      </c>
      <c r="B1310" s="6" t="s">
        <v>2636</v>
      </c>
    </row>
    <row r="1311" ht="15.75" customHeight="1">
      <c r="A1311" s="6" t="s">
        <v>2640</v>
      </c>
      <c r="B1311" s="6" t="s">
        <v>2640</v>
      </c>
    </row>
    <row r="1312" ht="15.75" customHeight="1">
      <c r="A1312" s="6" t="s">
        <v>2644</v>
      </c>
      <c r="B1312" s="6" t="s">
        <v>2644</v>
      </c>
    </row>
    <row r="1313" ht="15.75" customHeight="1">
      <c r="A1313" s="6" t="s">
        <v>2648</v>
      </c>
      <c r="B1313" s="6" t="s">
        <v>2648</v>
      </c>
    </row>
    <row r="1314" ht="15.75" customHeight="1">
      <c r="A1314" s="6" t="s">
        <v>2652</v>
      </c>
      <c r="B1314" s="6" t="s">
        <v>2652</v>
      </c>
    </row>
    <row r="1315" ht="15.75" customHeight="1">
      <c r="A1315" s="6" t="s">
        <v>2656</v>
      </c>
      <c r="B1315" s="6" t="s">
        <v>2656</v>
      </c>
    </row>
    <row r="1316" ht="15.75" customHeight="1">
      <c r="A1316" s="6" t="s">
        <v>2660</v>
      </c>
      <c r="B1316" s="6" t="s">
        <v>2660</v>
      </c>
    </row>
    <row r="1317" ht="15.75" customHeight="1">
      <c r="A1317" s="6" t="s">
        <v>2664</v>
      </c>
      <c r="B1317" s="6" t="s">
        <v>2664</v>
      </c>
    </row>
    <row r="1318" ht="15.75" customHeight="1">
      <c r="A1318" s="6" t="s">
        <v>2668</v>
      </c>
      <c r="B1318" s="6" t="s">
        <v>2668</v>
      </c>
    </row>
    <row r="1319" ht="15.75" customHeight="1">
      <c r="A1319" s="6" t="s">
        <v>2672</v>
      </c>
      <c r="B1319" s="6" t="s">
        <v>2672</v>
      </c>
    </row>
    <row r="1320" ht="15.75" customHeight="1">
      <c r="A1320" s="6" t="s">
        <v>2676</v>
      </c>
      <c r="B1320" s="6" t="s">
        <v>2676</v>
      </c>
    </row>
    <row r="1321" ht="15.75" customHeight="1">
      <c r="A1321" s="6" t="s">
        <v>2680</v>
      </c>
      <c r="B1321" s="6" t="s">
        <v>2680</v>
      </c>
    </row>
    <row r="1322" ht="15.75" customHeight="1">
      <c r="A1322" s="6" t="s">
        <v>2684</v>
      </c>
      <c r="B1322" s="6" t="s">
        <v>2684</v>
      </c>
    </row>
    <row r="1323" ht="15.75" customHeight="1">
      <c r="A1323" s="6" t="s">
        <v>2688</v>
      </c>
      <c r="B1323" s="6" t="s">
        <v>2688</v>
      </c>
    </row>
    <row r="1324" ht="15.75" customHeight="1">
      <c r="A1324" s="6" t="s">
        <v>2692</v>
      </c>
      <c r="B1324" s="6" t="s">
        <v>2692</v>
      </c>
    </row>
    <row r="1325" ht="15.75" customHeight="1">
      <c r="A1325" s="6" t="s">
        <v>2696</v>
      </c>
      <c r="B1325" s="6" t="s">
        <v>2696</v>
      </c>
    </row>
    <row r="1326" ht="15.75" customHeight="1">
      <c r="A1326" s="6" t="s">
        <v>2700</v>
      </c>
      <c r="B1326" s="6" t="s">
        <v>2700</v>
      </c>
    </row>
    <row r="1327" ht="15.75" customHeight="1">
      <c r="A1327" s="6" t="s">
        <v>2704</v>
      </c>
      <c r="B1327" s="6" t="s">
        <v>2704</v>
      </c>
    </row>
    <row r="1328" ht="15.75" customHeight="1">
      <c r="A1328" s="6" t="s">
        <v>2708</v>
      </c>
      <c r="B1328" s="6" t="s">
        <v>2708</v>
      </c>
    </row>
    <row r="1329" ht="15.75" customHeight="1">
      <c r="A1329" s="6" t="s">
        <v>2712</v>
      </c>
      <c r="B1329" s="6" t="s">
        <v>2712</v>
      </c>
    </row>
    <row r="1330" ht="15.75" customHeight="1">
      <c r="A1330" s="6" t="s">
        <v>2716</v>
      </c>
      <c r="B1330" s="6" t="s">
        <v>2716</v>
      </c>
    </row>
    <row r="1331" ht="15.75" customHeight="1">
      <c r="A1331" s="6" t="s">
        <v>2720</v>
      </c>
      <c r="B1331" s="6" t="s">
        <v>2720</v>
      </c>
    </row>
    <row r="1332" ht="15.75" customHeight="1">
      <c r="A1332" s="6" t="s">
        <v>2724</v>
      </c>
      <c r="B1332" s="6" t="s">
        <v>2724</v>
      </c>
    </row>
    <row r="1333" ht="15.75" customHeight="1">
      <c r="A1333" s="6" t="s">
        <v>2728</v>
      </c>
      <c r="B1333" s="6" t="s">
        <v>2728</v>
      </c>
    </row>
    <row r="1334" ht="15.75" customHeight="1">
      <c r="A1334" s="6" t="s">
        <v>2732</v>
      </c>
      <c r="B1334" s="6" t="s">
        <v>2732</v>
      </c>
    </row>
    <row r="1335" ht="15.75" customHeight="1">
      <c r="A1335" s="6" t="s">
        <v>2736</v>
      </c>
      <c r="B1335" s="6" t="s">
        <v>2736</v>
      </c>
    </row>
    <row r="1336" ht="15.75" customHeight="1">
      <c r="A1336" s="6" t="s">
        <v>2740</v>
      </c>
      <c r="B1336" s="6" t="s">
        <v>2740</v>
      </c>
    </row>
    <row r="1337" ht="15.75" customHeight="1">
      <c r="A1337" s="6" t="s">
        <v>2744</v>
      </c>
      <c r="B1337" s="6" t="s">
        <v>2744</v>
      </c>
    </row>
    <row r="1338" ht="15.75" customHeight="1">
      <c r="A1338" s="6" t="s">
        <v>2748</v>
      </c>
      <c r="B1338" s="6" t="s">
        <v>2748</v>
      </c>
    </row>
    <row r="1339" ht="15.75" customHeight="1">
      <c r="A1339" s="6" t="s">
        <v>2752</v>
      </c>
      <c r="B1339" s="6" t="s">
        <v>2752</v>
      </c>
    </row>
    <row r="1340" ht="15.75" customHeight="1">
      <c r="A1340" s="6" t="s">
        <v>2756</v>
      </c>
      <c r="B1340" s="6" t="s">
        <v>2756</v>
      </c>
    </row>
    <row r="1341" ht="15.75" customHeight="1">
      <c r="A1341" s="6" t="s">
        <v>2760</v>
      </c>
      <c r="B1341" s="6" t="s">
        <v>2760</v>
      </c>
    </row>
    <row r="1342" ht="15.75" customHeight="1">
      <c r="A1342" s="6" t="s">
        <v>2764</v>
      </c>
      <c r="B1342" s="6" t="s">
        <v>2764</v>
      </c>
    </row>
    <row r="1343" ht="15.75" customHeight="1">
      <c r="A1343" s="6" t="s">
        <v>2768</v>
      </c>
      <c r="B1343" s="6" t="s">
        <v>2768</v>
      </c>
    </row>
    <row r="1344" ht="15.75" customHeight="1">
      <c r="A1344" s="6" t="s">
        <v>2772</v>
      </c>
      <c r="B1344" s="6" t="s">
        <v>2772</v>
      </c>
    </row>
    <row r="1345" ht="15.75" customHeight="1">
      <c r="A1345" s="6" t="s">
        <v>2776</v>
      </c>
      <c r="B1345" s="6" t="s">
        <v>2776</v>
      </c>
    </row>
    <row r="1346" ht="15.75" customHeight="1">
      <c r="A1346" s="6" t="s">
        <v>2780</v>
      </c>
      <c r="B1346" s="6" t="s">
        <v>2780</v>
      </c>
    </row>
    <row r="1347" ht="15.75" customHeight="1">
      <c r="A1347" s="6" t="s">
        <v>2784</v>
      </c>
      <c r="B1347" s="6" t="s">
        <v>2784</v>
      </c>
    </row>
    <row r="1348" ht="15.75" customHeight="1">
      <c r="A1348" s="6" t="s">
        <v>2788</v>
      </c>
      <c r="B1348" s="6" t="s">
        <v>2788</v>
      </c>
    </row>
    <row r="1349" ht="15.75" customHeight="1">
      <c r="A1349" s="6" t="s">
        <v>2792</v>
      </c>
      <c r="B1349" s="6" t="s">
        <v>2792</v>
      </c>
    </row>
    <row r="1350" ht="15.75" customHeight="1">
      <c r="A1350" s="6" t="s">
        <v>2796</v>
      </c>
      <c r="B1350" s="6" t="s">
        <v>2796</v>
      </c>
    </row>
    <row r="1351" ht="15.75" customHeight="1">
      <c r="A1351" s="6" t="s">
        <v>2800</v>
      </c>
      <c r="B1351" s="6" t="s">
        <v>2800</v>
      </c>
    </row>
    <row r="1352" ht="15.75" customHeight="1">
      <c r="A1352" s="6" t="s">
        <v>2804</v>
      </c>
      <c r="B1352" s="6" t="s">
        <v>2804</v>
      </c>
    </row>
    <row r="1353" ht="15.75" customHeight="1">
      <c r="A1353" s="6" t="s">
        <v>2808</v>
      </c>
      <c r="B1353" s="6" t="s">
        <v>2808</v>
      </c>
    </row>
    <row r="1354" ht="15.75" customHeight="1">
      <c r="A1354" s="6" t="s">
        <v>2812</v>
      </c>
      <c r="B1354" s="6" t="s">
        <v>2812</v>
      </c>
    </row>
    <row r="1355" ht="15.75" customHeight="1">
      <c r="A1355" s="6" t="s">
        <v>2816</v>
      </c>
      <c r="B1355" s="6" t="s">
        <v>2816</v>
      </c>
    </row>
    <row r="1356" ht="15.75" customHeight="1">
      <c r="A1356" s="6" t="s">
        <v>2820</v>
      </c>
      <c r="B1356" s="6" t="s">
        <v>2820</v>
      </c>
    </row>
    <row r="1357" ht="15.75" customHeight="1">
      <c r="A1357" s="6" t="s">
        <v>2824</v>
      </c>
      <c r="B1357" s="6" t="s">
        <v>2824</v>
      </c>
    </row>
    <row r="1358" ht="15.75" customHeight="1">
      <c r="A1358" s="6" t="s">
        <v>2828</v>
      </c>
      <c r="B1358" s="6" t="s">
        <v>2828</v>
      </c>
    </row>
    <row r="1359" ht="15.75" customHeight="1">
      <c r="A1359" s="6" t="s">
        <v>2832</v>
      </c>
      <c r="B1359" s="6" t="s">
        <v>2832</v>
      </c>
    </row>
    <row r="1360" ht="15.75" customHeight="1">
      <c r="A1360" s="6" t="s">
        <v>2836</v>
      </c>
      <c r="B1360" s="6" t="s">
        <v>2836</v>
      </c>
    </row>
    <row r="1361" ht="15.75" customHeight="1">
      <c r="A1361" s="6" t="s">
        <v>2840</v>
      </c>
      <c r="B1361" s="6" t="s">
        <v>2840</v>
      </c>
    </row>
    <row r="1362" ht="15.75" customHeight="1">
      <c r="A1362" s="6" t="s">
        <v>2844</v>
      </c>
      <c r="B1362" s="6" t="s">
        <v>2844</v>
      </c>
    </row>
    <row r="1363" ht="15.75" customHeight="1">
      <c r="A1363" s="6" t="s">
        <v>2848</v>
      </c>
      <c r="B1363" s="6" t="s">
        <v>2848</v>
      </c>
    </row>
    <row r="1364" ht="15.75" customHeight="1">
      <c r="A1364" s="6" t="s">
        <v>2852</v>
      </c>
      <c r="B1364" s="6" t="s">
        <v>2852</v>
      </c>
    </row>
    <row r="1365" ht="15.75" customHeight="1">
      <c r="A1365" s="6" t="s">
        <v>2856</v>
      </c>
      <c r="B1365" s="6" t="s">
        <v>2856</v>
      </c>
    </row>
    <row r="1366" ht="15.75" customHeight="1">
      <c r="A1366" s="6" t="s">
        <v>2860</v>
      </c>
      <c r="B1366" s="6" t="s">
        <v>2860</v>
      </c>
    </row>
    <row r="1367" ht="15.75" customHeight="1">
      <c r="A1367" s="6" t="s">
        <v>2864</v>
      </c>
      <c r="B1367" s="6" t="s">
        <v>2864</v>
      </c>
    </row>
    <row r="1368" ht="15.75" customHeight="1">
      <c r="A1368" s="6" t="s">
        <v>2867</v>
      </c>
      <c r="B1368" s="6" t="s">
        <v>2867</v>
      </c>
    </row>
    <row r="1369" ht="15.75" customHeight="1">
      <c r="A1369" s="6" t="s">
        <v>2870</v>
      </c>
      <c r="B1369" s="6" t="s">
        <v>2870</v>
      </c>
    </row>
    <row r="1370" ht="15.75" customHeight="1">
      <c r="A1370" s="6" t="s">
        <v>2873</v>
      </c>
      <c r="B1370" s="6" t="s">
        <v>2873</v>
      </c>
    </row>
    <row r="1371" ht="15.75" customHeight="1">
      <c r="A1371" s="6" t="s">
        <v>2876</v>
      </c>
      <c r="B1371" s="6" t="s">
        <v>2876</v>
      </c>
    </row>
    <row r="1372" ht="15.75" customHeight="1">
      <c r="A1372" s="6" t="s">
        <v>2879</v>
      </c>
      <c r="B1372" s="6" t="s">
        <v>2879</v>
      </c>
    </row>
    <row r="1373" ht="15.75" customHeight="1">
      <c r="A1373" s="6" t="s">
        <v>2882</v>
      </c>
      <c r="B1373" s="6" t="s">
        <v>2882</v>
      </c>
    </row>
    <row r="1374" ht="15.75" customHeight="1">
      <c r="A1374" s="6" t="s">
        <v>2885</v>
      </c>
      <c r="B1374" s="6" t="s">
        <v>2885</v>
      </c>
    </row>
    <row r="1375" ht="15.75" customHeight="1">
      <c r="A1375" s="6" t="s">
        <v>2888</v>
      </c>
      <c r="B1375" s="6" t="s">
        <v>2888</v>
      </c>
    </row>
    <row r="1376" ht="15.75" customHeight="1">
      <c r="A1376" s="6" t="s">
        <v>2891</v>
      </c>
      <c r="B1376" s="6" t="s">
        <v>2891</v>
      </c>
    </row>
    <row r="1377" ht="15.75" customHeight="1">
      <c r="A1377" s="6" t="s">
        <v>2894</v>
      </c>
      <c r="B1377" s="6" t="s">
        <v>2894</v>
      </c>
    </row>
    <row r="1378" ht="15.75" customHeight="1">
      <c r="A1378" s="6" t="s">
        <v>2897</v>
      </c>
      <c r="B1378" s="6" t="s">
        <v>2897</v>
      </c>
    </row>
    <row r="1379" ht="15.75" customHeight="1">
      <c r="A1379" s="6" t="s">
        <v>2900</v>
      </c>
      <c r="B1379" s="6" t="s">
        <v>2900</v>
      </c>
    </row>
    <row r="1380" ht="15.75" customHeight="1">
      <c r="A1380" s="6" t="s">
        <v>2903</v>
      </c>
      <c r="B1380" s="6" t="s">
        <v>2903</v>
      </c>
    </row>
    <row r="1381" ht="15.75" customHeight="1">
      <c r="A1381" s="6" t="s">
        <v>2906</v>
      </c>
      <c r="B1381" s="6" t="s">
        <v>2906</v>
      </c>
    </row>
    <row r="1382" ht="15.75" customHeight="1">
      <c r="A1382" s="6" t="s">
        <v>2909</v>
      </c>
      <c r="B1382" s="6" t="s">
        <v>2909</v>
      </c>
    </row>
    <row r="1383" ht="15.75" customHeight="1">
      <c r="A1383" s="6" t="s">
        <v>2912</v>
      </c>
      <c r="B1383" s="6" t="s">
        <v>2912</v>
      </c>
    </row>
    <row r="1384" ht="15.75" customHeight="1">
      <c r="A1384" s="6" t="s">
        <v>2915</v>
      </c>
      <c r="B1384" s="6" t="s">
        <v>2915</v>
      </c>
    </row>
    <row r="1385" ht="15.75" customHeight="1">
      <c r="A1385" s="6" t="s">
        <v>2918</v>
      </c>
      <c r="B1385" s="6" t="s">
        <v>2918</v>
      </c>
    </row>
    <row r="1386" ht="15.75" customHeight="1">
      <c r="A1386" s="6" t="s">
        <v>2921</v>
      </c>
      <c r="B1386" s="6" t="s">
        <v>2921</v>
      </c>
    </row>
    <row r="1387" ht="15.75" customHeight="1">
      <c r="A1387" s="6" t="s">
        <v>2924</v>
      </c>
      <c r="B1387" s="6" t="s">
        <v>2924</v>
      </c>
    </row>
    <row r="1388" ht="15.75" customHeight="1">
      <c r="A1388" s="6" t="s">
        <v>2927</v>
      </c>
      <c r="B1388" s="6" t="s">
        <v>2927</v>
      </c>
    </row>
    <row r="1389" ht="15.75" customHeight="1">
      <c r="A1389" s="6" t="s">
        <v>2930</v>
      </c>
      <c r="B1389" s="6" t="s">
        <v>2930</v>
      </c>
    </row>
    <row r="1390" ht="15.75" customHeight="1">
      <c r="A1390" s="6" t="s">
        <v>2933</v>
      </c>
      <c r="B1390" s="6" t="s">
        <v>2933</v>
      </c>
    </row>
    <row r="1391" ht="15.75" customHeight="1">
      <c r="A1391" s="6" t="s">
        <v>2936</v>
      </c>
      <c r="B1391" s="6" t="s">
        <v>2936</v>
      </c>
    </row>
    <row r="1392" ht="15.75" customHeight="1">
      <c r="A1392" s="6" t="s">
        <v>2939</v>
      </c>
      <c r="B1392" s="6" t="s">
        <v>2939</v>
      </c>
    </row>
    <row r="1393" ht="15.75" customHeight="1">
      <c r="A1393" s="6" t="s">
        <v>2942</v>
      </c>
      <c r="B1393" s="6" t="s">
        <v>2942</v>
      </c>
    </row>
    <row r="1394" ht="15.75" customHeight="1">
      <c r="A1394" s="6" t="s">
        <v>2945</v>
      </c>
      <c r="B1394" s="6" t="s">
        <v>2945</v>
      </c>
    </row>
    <row r="1395" ht="15.75" customHeight="1">
      <c r="A1395" s="6" t="s">
        <v>2948</v>
      </c>
      <c r="B1395" s="6" t="s">
        <v>2948</v>
      </c>
    </row>
    <row r="1396" ht="15.75" customHeight="1">
      <c r="A1396" s="6" t="s">
        <v>2951</v>
      </c>
      <c r="B1396" s="6" t="s">
        <v>2951</v>
      </c>
    </row>
    <row r="1397" ht="15.75" customHeight="1">
      <c r="A1397" s="6" t="s">
        <v>2954</v>
      </c>
      <c r="B1397" s="6" t="s">
        <v>2954</v>
      </c>
    </row>
    <row r="1398" ht="15.75" customHeight="1">
      <c r="A1398" s="6" t="s">
        <v>2957</v>
      </c>
      <c r="B1398" s="6" t="s">
        <v>2957</v>
      </c>
    </row>
    <row r="1399" ht="15.75" customHeight="1">
      <c r="A1399" s="6" t="s">
        <v>2960</v>
      </c>
      <c r="B1399" s="6" t="s">
        <v>2960</v>
      </c>
    </row>
    <row r="1400" ht="15.75" customHeight="1">
      <c r="A1400" s="6" t="s">
        <v>2963</v>
      </c>
      <c r="B1400" s="6" t="s">
        <v>2963</v>
      </c>
    </row>
    <row r="1401" ht="15.75" customHeight="1">
      <c r="A1401" s="6" t="s">
        <v>2966</v>
      </c>
      <c r="B1401" s="6" t="s">
        <v>2966</v>
      </c>
    </row>
    <row r="1402" ht="15.75" customHeight="1">
      <c r="A1402" s="6" t="s">
        <v>2969</v>
      </c>
      <c r="B1402" s="6" t="s">
        <v>2969</v>
      </c>
    </row>
    <row r="1403" ht="15.75" customHeight="1">
      <c r="A1403" s="6" t="s">
        <v>2972</v>
      </c>
      <c r="B1403" s="6" t="s">
        <v>2972</v>
      </c>
    </row>
    <row r="1404" ht="15.75" customHeight="1">
      <c r="A1404" s="6" t="s">
        <v>2975</v>
      </c>
      <c r="B1404" s="6" t="s">
        <v>2975</v>
      </c>
    </row>
    <row r="1405" ht="15.75" customHeight="1">
      <c r="A1405" s="6" t="s">
        <v>2978</v>
      </c>
      <c r="B1405" s="6" t="s">
        <v>2978</v>
      </c>
    </row>
    <row r="1406" ht="15.75" customHeight="1">
      <c r="A1406" s="6" t="s">
        <v>2981</v>
      </c>
      <c r="B1406" s="6" t="s">
        <v>2981</v>
      </c>
    </row>
    <row r="1407" ht="15.75" customHeight="1">
      <c r="A1407" s="6" t="s">
        <v>2984</v>
      </c>
      <c r="B1407" s="6" t="s">
        <v>2984</v>
      </c>
    </row>
    <row r="1408" ht="15.75" customHeight="1">
      <c r="A1408" s="6" t="s">
        <v>2987</v>
      </c>
      <c r="B1408" s="6" t="s">
        <v>2987</v>
      </c>
    </row>
    <row r="1409" ht="15.75" customHeight="1">
      <c r="A1409" s="6" t="s">
        <v>2990</v>
      </c>
      <c r="B1409" s="6" t="s">
        <v>2990</v>
      </c>
    </row>
    <row r="1410" ht="15.75" customHeight="1">
      <c r="A1410" s="6" t="s">
        <v>2993</v>
      </c>
      <c r="B1410" s="6" t="s">
        <v>2993</v>
      </c>
    </row>
    <row r="1411" ht="15.75" customHeight="1">
      <c r="A1411" s="6" t="s">
        <v>2996</v>
      </c>
      <c r="B1411" s="6" t="s">
        <v>2996</v>
      </c>
    </row>
    <row r="1412" ht="15.75" customHeight="1">
      <c r="A1412" s="6" t="s">
        <v>2999</v>
      </c>
      <c r="B1412" s="6" t="s">
        <v>2999</v>
      </c>
    </row>
    <row r="1413" ht="15.75" customHeight="1">
      <c r="A1413" s="6" t="s">
        <v>3002</v>
      </c>
      <c r="B1413" s="6" t="s">
        <v>3002</v>
      </c>
    </row>
    <row r="1414" ht="15.75" customHeight="1">
      <c r="A1414" s="6" t="s">
        <v>3005</v>
      </c>
      <c r="B1414" s="6" t="s">
        <v>3005</v>
      </c>
    </row>
    <row r="1415" ht="15.75" customHeight="1">
      <c r="A1415" s="6" t="s">
        <v>3008</v>
      </c>
      <c r="B1415" s="6" t="s">
        <v>3008</v>
      </c>
    </row>
    <row r="1416" ht="15.75" customHeight="1">
      <c r="A1416" s="6" t="s">
        <v>3011</v>
      </c>
      <c r="B1416" s="6" t="s">
        <v>3011</v>
      </c>
    </row>
    <row r="1417" ht="15.75" customHeight="1">
      <c r="A1417" s="6" t="s">
        <v>3014</v>
      </c>
      <c r="B1417" s="6" t="s">
        <v>3014</v>
      </c>
    </row>
    <row r="1418" ht="15.75" customHeight="1">
      <c r="A1418" s="6" t="s">
        <v>3017</v>
      </c>
      <c r="B1418" s="6" t="s">
        <v>3017</v>
      </c>
    </row>
    <row r="1419" ht="15.75" customHeight="1">
      <c r="A1419" s="6" t="s">
        <v>3020</v>
      </c>
      <c r="B1419" s="6" t="s">
        <v>3020</v>
      </c>
    </row>
    <row r="1420" ht="15.75" customHeight="1">
      <c r="A1420" s="6" t="s">
        <v>3023</v>
      </c>
      <c r="B1420" s="6" t="s">
        <v>3023</v>
      </c>
    </row>
    <row r="1421" ht="15.75" customHeight="1">
      <c r="A1421" s="6" t="s">
        <v>3026</v>
      </c>
      <c r="B1421" s="6" t="s">
        <v>3026</v>
      </c>
    </row>
    <row r="1422" ht="15.75" customHeight="1">
      <c r="A1422" s="6" t="s">
        <v>3029</v>
      </c>
      <c r="B1422" s="6" t="s">
        <v>3029</v>
      </c>
    </row>
    <row r="1423" ht="15.75" customHeight="1">
      <c r="A1423" s="6" t="s">
        <v>3032</v>
      </c>
      <c r="B1423" s="6" t="s">
        <v>3032</v>
      </c>
    </row>
    <row r="1424" ht="15.75" customHeight="1">
      <c r="A1424" s="6" t="s">
        <v>3035</v>
      </c>
      <c r="B1424" s="6" t="s">
        <v>3035</v>
      </c>
    </row>
    <row r="1425" ht="15.75" customHeight="1">
      <c r="A1425" s="6" t="s">
        <v>3038</v>
      </c>
      <c r="B1425" s="6" t="s">
        <v>3038</v>
      </c>
    </row>
    <row r="1426" ht="15.75" customHeight="1">
      <c r="A1426" s="6" t="s">
        <v>3041</v>
      </c>
      <c r="B1426" s="6" t="s">
        <v>3041</v>
      </c>
    </row>
    <row r="1427" ht="15.75" customHeight="1">
      <c r="A1427" s="6" t="s">
        <v>3044</v>
      </c>
      <c r="B1427" s="6" t="s">
        <v>3044</v>
      </c>
    </row>
    <row r="1428" ht="15.75" customHeight="1">
      <c r="A1428" s="6" t="s">
        <v>3047</v>
      </c>
      <c r="B1428" s="6" t="s">
        <v>3047</v>
      </c>
    </row>
    <row r="1429" ht="15.75" customHeight="1">
      <c r="A1429" s="6" t="s">
        <v>3050</v>
      </c>
      <c r="B1429" s="6" t="s">
        <v>3050</v>
      </c>
    </row>
    <row r="1430" ht="15.75" customHeight="1">
      <c r="A1430" s="6" t="s">
        <v>3053</v>
      </c>
      <c r="B1430" s="6" t="s">
        <v>3053</v>
      </c>
    </row>
    <row r="1431" ht="15.75" customHeight="1">
      <c r="A1431" s="6" t="s">
        <v>3056</v>
      </c>
      <c r="B1431" s="6" t="s">
        <v>3056</v>
      </c>
    </row>
    <row r="1432" ht="15.75" customHeight="1">
      <c r="A1432" s="6" t="s">
        <v>3059</v>
      </c>
      <c r="B1432" s="6" t="s">
        <v>3059</v>
      </c>
    </row>
    <row r="1433" ht="15.75" customHeight="1">
      <c r="A1433" s="6" t="s">
        <v>3062</v>
      </c>
      <c r="B1433" s="6" t="s">
        <v>3062</v>
      </c>
    </row>
    <row r="1434" ht="15.75" customHeight="1">
      <c r="A1434" s="6" t="s">
        <v>3065</v>
      </c>
      <c r="B1434" s="6" t="s">
        <v>3065</v>
      </c>
    </row>
    <row r="1435" ht="15.75" customHeight="1">
      <c r="A1435" s="6" t="s">
        <v>3068</v>
      </c>
      <c r="B1435" s="6" t="s">
        <v>3068</v>
      </c>
    </row>
    <row r="1436" ht="15.75" customHeight="1">
      <c r="A1436" s="6" t="s">
        <v>3071</v>
      </c>
      <c r="B1436" s="6" t="s">
        <v>3071</v>
      </c>
    </row>
    <row r="1437" ht="15.75" customHeight="1">
      <c r="A1437" s="6" t="s">
        <v>3074</v>
      </c>
      <c r="B1437" s="6" t="s">
        <v>3074</v>
      </c>
    </row>
    <row r="1438" ht="15.75" customHeight="1">
      <c r="A1438" s="6" t="s">
        <v>3077</v>
      </c>
      <c r="B1438" s="6" t="s">
        <v>3077</v>
      </c>
    </row>
    <row r="1439" ht="15.75" customHeight="1">
      <c r="A1439" s="6" t="s">
        <v>3080</v>
      </c>
      <c r="B1439" s="6" t="s">
        <v>3080</v>
      </c>
    </row>
    <row r="1440" ht="15.75" customHeight="1">
      <c r="A1440" s="6" t="s">
        <v>3083</v>
      </c>
      <c r="B1440" s="6" t="s">
        <v>3083</v>
      </c>
    </row>
    <row r="1441" ht="15.75" customHeight="1">
      <c r="A1441" s="6" t="s">
        <v>3086</v>
      </c>
      <c r="B1441" s="6" t="s">
        <v>3086</v>
      </c>
    </row>
    <row r="1442" ht="15.75" customHeight="1">
      <c r="A1442" s="6" t="s">
        <v>3089</v>
      </c>
      <c r="B1442" s="6" t="s">
        <v>3089</v>
      </c>
    </row>
    <row r="1443" ht="15.75" customHeight="1">
      <c r="A1443" s="6" t="s">
        <v>3092</v>
      </c>
      <c r="B1443" s="6" t="s">
        <v>3092</v>
      </c>
    </row>
    <row r="1444" ht="15.75" customHeight="1">
      <c r="A1444" s="6" t="s">
        <v>3095</v>
      </c>
      <c r="B1444" s="6" t="s">
        <v>3095</v>
      </c>
    </row>
    <row r="1445" ht="15.75" customHeight="1">
      <c r="A1445" s="6" t="s">
        <v>3098</v>
      </c>
      <c r="B1445" s="6" t="s">
        <v>3098</v>
      </c>
    </row>
    <row r="1446" ht="15.75" customHeight="1">
      <c r="A1446" s="6" t="s">
        <v>3101</v>
      </c>
      <c r="B1446" s="6" t="s">
        <v>3101</v>
      </c>
    </row>
    <row r="1447" ht="15.75" customHeight="1">
      <c r="A1447" s="6" t="s">
        <v>3104</v>
      </c>
      <c r="B1447" s="6" t="s">
        <v>3104</v>
      </c>
    </row>
    <row r="1448" ht="15.75" customHeight="1">
      <c r="A1448" s="6" t="s">
        <v>3107</v>
      </c>
      <c r="B1448" s="6" t="s">
        <v>3107</v>
      </c>
    </row>
    <row r="1449" ht="15.75" customHeight="1">
      <c r="A1449" s="6" t="s">
        <v>3110</v>
      </c>
      <c r="B1449" s="6" t="s">
        <v>3110</v>
      </c>
    </row>
    <row r="1450" ht="15.75" customHeight="1">
      <c r="A1450" s="6" t="s">
        <v>3113</v>
      </c>
      <c r="B1450" s="6" t="s">
        <v>3113</v>
      </c>
    </row>
    <row r="1451" ht="15.75" customHeight="1">
      <c r="A1451" s="6" t="s">
        <v>3116</v>
      </c>
      <c r="B1451" s="6" t="s">
        <v>3116</v>
      </c>
    </row>
    <row r="1452" ht="15.75" customHeight="1">
      <c r="A1452" s="6" t="s">
        <v>3119</v>
      </c>
      <c r="B1452" s="6" t="s">
        <v>3119</v>
      </c>
    </row>
    <row r="1453" ht="15.75" customHeight="1">
      <c r="A1453" s="6" t="s">
        <v>3122</v>
      </c>
      <c r="B1453" s="6" t="s">
        <v>3122</v>
      </c>
    </row>
    <row r="1454" ht="15.75" customHeight="1">
      <c r="A1454" s="6" t="s">
        <v>3125</v>
      </c>
      <c r="B1454" s="6" t="s">
        <v>3125</v>
      </c>
    </row>
    <row r="1455" ht="15.75" customHeight="1">
      <c r="A1455" s="6" t="s">
        <v>3128</v>
      </c>
      <c r="B1455" s="6" t="s">
        <v>3128</v>
      </c>
    </row>
    <row r="1456" ht="15.75" customHeight="1">
      <c r="A1456" s="6" t="s">
        <v>3131</v>
      </c>
      <c r="B1456" s="6" t="s">
        <v>3131</v>
      </c>
    </row>
    <row r="1457" ht="15.75" customHeight="1">
      <c r="A1457" s="6" t="s">
        <v>3134</v>
      </c>
      <c r="B1457" s="6" t="s">
        <v>3134</v>
      </c>
    </row>
    <row r="1458" ht="15.75" customHeight="1">
      <c r="A1458" s="6" t="s">
        <v>3137</v>
      </c>
      <c r="B1458" s="6" t="s">
        <v>3137</v>
      </c>
    </row>
    <row r="1459" ht="15.75" customHeight="1">
      <c r="A1459" s="6" t="s">
        <v>3140</v>
      </c>
      <c r="B1459" s="6" t="s">
        <v>3140</v>
      </c>
    </row>
    <row r="1460" ht="15.75" customHeight="1">
      <c r="A1460" s="6" t="s">
        <v>3143</v>
      </c>
      <c r="B1460" s="6" t="s">
        <v>3143</v>
      </c>
    </row>
    <row r="1461" ht="15.75" customHeight="1">
      <c r="A1461" s="6" t="s">
        <v>3146</v>
      </c>
      <c r="B1461" s="6" t="s">
        <v>3146</v>
      </c>
    </row>
    <row r="1462" ht="15.75" customHeight="1">
      <c r="A1462" s="6" t="s">
        <v>3149</v>
      </c>
      <c r="B1462" s="6" t="s">
        <v>3149</v>
      </c>
    </row>
    <row r="1463" ht="15.75" customHeight="1">
      <c r="A1463" s="6" t="s">
        <v>3152</v>
      </c>
      <c r="B1463" s="6" t="s">
        <v>3152</v>
      </c>
    </row>
    <row r="1464" ht="15.75" customHeight="1">
      <c r="A1464" s="6" t="s">
        <v>3155</v>
      </c>
      <c r="B1464" s="6" t="s">
        <v>3155</v>
      </c>
    </row>
    <row r="1465" ht="15.75" customHeight="1">
      <c r="A1465" s="6" t="s">
        <v>3158</v>
      </c>
      <c r="B1465" s="6" t="s">
        <v>3158</v>
      </c>
    </row>
    <row r="1466" ht="15.75" customHeight="1">
      <c r="A1466" s="6" t="s">
        <v>3161</v>
      </c>
      <c r="B1466" s="6" t="s">
        <v>3161</v>
      </c>
    </row>
    <row r="1467" ht="15.75" customHeight="1">
      <c r="A1467" s="6" t="s">
        <v>3164</v>
      </c>
      <c r="B1467" s="6" t="s">
        <v>3164</v>
      </c>
    </row>
    <row r="1468" ht="15.75" customHeight="1">
      <c r="A1468" s="6" t="s">
        <v>3167</v>
      </c>
      <c r="B1468" s="6" t="s">
        <v>3167</v>
      </c>
    </row>
    <row r="1469" ht="15.75" customHeight="1">
      <c r="A1469" s="6" t="s">
        <v>3170</v>
      </c>
      <c r="B1469" s="6" t="s">
        <v>3170</v>
      </c>
    </row>
    <row r="1470" ht="15.75" customHeight="1">
      <c r="A1470" s="6" t="s">
        <v>3173</v>
      </c>
      <c r="B1470" s="6" t="s">
        <v>3173</v>
      </c>
    </row>
    <row r="1471" ht="15.75" customHeight="1">
      <c r="A1471" s="6" t="s">
        <v>3176</v>
      </c>
      <c r="B1471" s="6" t="s">
        <v>3176</v>
      </c>
    </row>
    <row r="1472" ht="15.75" customHeight="1">
      <c r="A1472" s="6" t="s">
        <v>3179</v>
      </c>
      <c r="B1472" s="6" t="s">
        <v>3179</v>
      </c>
    </row>
    <row r="1473" ht="15.75" customHeight="1">
      <c r="A1473" s="6" t="s">
        <v>3182</v>
      </c>
      <c r="B1473" s="6" t="s">
        <v>3182</v>
      </c>
    </row>
    <row r="1474" ht="15.75" customHeight="1">
      <c r="A1474" s="6" t="s">
        <v>3185</v>
      </c>
      <c r="B1474" s="6" t="s">
        <v>3185</v>
      </c>
    </row>
    <row r="1475" ht="15.75" customHeight="1">
      <c r="A1475" s="6" t="s">
        <v>3188</v>
      </c>
      <c r="B1475" s="6" t="s">
        <v>3188</v>
      </c>
    </row>
    <row r="1476" ht="15.75" customHeight="1">
      <c r="A1476" s="6" t="s">
        <v>3191</v>
      </c>
      <c r="B1476" s="6" t="s">
        <v>3191</v>
      </c>
    </row>
    <row r="1477" ht="15.75" customHeight="1">
      <c r="A1477" s="6" t="s">
        <v>3194</v>
      </c>
      <c r="B1477" s="6" t="s">
        <v>3194</v>
      </c>
    </row>
    <row r="1478" ht="15.75" customHeight="1">
      <c r="A1478" s="6" t="s">
        <v>3197</v>
      </c>
      <c r="B1478" s="6" t="s">
        <v>3197</v>
      </c>
    </row>
    <row r="1479" ht="15.75" customHeight="1">
      <c r="A1479" s="6" t="s">
        <v>3200</v>
      </c>
      <c r="B1479" s="6" t="s">
        <v>3200</v>
      </c>
    </row>
    <row r="1480" ht="15.75" customHeight="1">
      <c r="A1480" s="6" t="s">
        <v>3203</v>
      </c>
      <c r="B1480" s="6" t="s">
        <v>3203</v>
      </c>
    </row>
    <row r="1481" ht="15.75" customHeight="1">
      <c r="A1481" s="6" t="s">
        <v>3206</v>
      </c>
      <c r="B1481" s="6" t="s">
        <v>3206</v>
      </c>
    </row>
    <row r="1482" ht="15.75" customHeight="1">
      <c r="A1482" s="6" t="s">
        <v>3209</v>
      </c>
      <c r="B1482" s="6" t="s">
        <v>3209</v>
      </c>
    </row>
    <row r="1483" ht="15.75" customHeight="1">
      <c r="A1483" s="6" t="s">
        <v>3212</v>
      </c>
      <c r="B1483" s="6" t="s">
        <v>3212</v>
      </c>
    </row>
    <row r="1484" ht="15.75" customHeight="1">
      <c r="A1484" s="6" t="s">
        <v>3215</v>
      </c>
      <c r="B1484" s="6" t="s">
        <v>3215</v>
      </c>
    </row>
    <row r="1485" ht="15.75" customHeight="1">
      <c r="A1485" s="6" t="s">
        <v>3218</v>
      </c>
      <c r="B1485" s="6" t="s">
        <v>3218</v>
      </c>
    </row>
    <row r="1486" ht="15.75" customHeight="1">
      <c r="A1486" s="6" t="s">
        <v>3221</v>
      </c>
      <c r="B1486" s="6" t="s">
        <v>3221</v>
      </c>
    </row>
    <row r="1487" ht="15.75" customHeight="1">
      <c r="A1487" s="6" t="s">
        <v>3224</v>
      </c>
      <c r="B1487" s="6" t="s">
        <v>3224</v>
      </c>
    </row>
    <row r="1488" ht="15.75" customHeight="1">
      <c r="A1488" s="6" t="s">
        <v>3227</v>
      </c>
      <c r="B1488" s="6" t="s">
        <v>3227</v>
      </c>
    </row>
    <row r="1489" ht="15.75" customHeight="1">
      <c r="A1489" s="6" t="s">
        <v>3230</v>
      </c>
      <c r="B1489" s="6" t="s">
        <v>3230</v>
      </c>
    </row>
    <row r="1490" ht="15.75" customHeight="1">
      <c r="A1490" s="6" t="s">
        <v>3233</v>
      </c>
      <c r="B1490" s="6" t="s">
        <v>3233</v>
      </c>
    </row>
    <row r="1491" ht="15.75" customHeight="1">
      <c r="A1491" s="6" t="s">
        <v>3236</v>
      </c>
      <c r="B1491" s="6" t="s">
        <v>3236</v>
      </c>
    </row>
    <row r="1492" ht="15.75" customHeight="1">
      <c r="A1492" s="6" t="s">
        <v>3239</v>
      </c>
      <c r="B1492" s="6" t="s">
        <v>3239</v>
      </c>
    </row>
    <row r="1493" ht="15.75" customHeight="1">
      <c r="A1493" s="6" t="s">
        <v>3242</v>
      </c>
      <c r="B1493" s="6" t="s">
        <v>3242</v>
      </c>
    </row>
    <row r="1494" ht="15.75" customHeight="1">
      <c r="A1494" s="6" t="s">
        <v>3245</v>
      </c>
      <c r="B1494" s="6" t="s">
        <v>3245</v>
      </c>
    </row>
    <row r="1495" ht="15.75" customHeight="1">
      <c r="A1495" s="6" t="s">
        <v>3248</v>
      </c>
      <c r="B1495" s="6" t="s">
        <v>3248</v>
      </c>
    </row>
    <row r="1496" ht="15.75" customHeight="1">
      <c r="A1496" s="6" t="s">
        <v>3251</v>
      </c>
      <c r="B1496" s="6" t="s">
        <v>3251</v>
      </c>
    </row>
    <row r="1497" ht="15.75" customHeight="1">
      <c r="A1497" s="6" t="s">
        <v>3254</v>
      </c>
      <c r="B1497" s="6" t="s">
        <v>3254</v>
      </c>
    </row>
    <row r="1498" ht="15.75" customHeight="1">
      <c r="A1498" s="6" t="s">
        <v>3257</v>
      </c>
      <c r="B1498" s="6" t="s">
        <v>3257</v>
      </c>
    </row>
    <row r="1499" ht="15.75" customHeight="1">
      <c r="A1499" s="6" t="s">
        <v>3260</v>
      </c>
      <c r="B1499" s="6" t="s">
        <v>3260</v>
      </c>
    </row>
    <row r="1500" ht="15.75" customHeight="1">
      <c r="A1500" s="6" t="s">
        <v>3263</v>
      </c>
      <c r="B1500" s="6" t="s">
        <v>3263</v>
      </c>
    </row>
    <row r="1501" ht="15.75" customHeight="1">
      <c r="A1501" s="6" t="s">
        <v>3266</v>
      </c>
      <c r="B1501" s="6" t="s">
        <v>3266</v>
      </c>
    </row>
    <row r="1502" ht="15.75" customHeight="1">
      <c r="A1502" s="6" t="s">
        <v>3269</v>
      </c>
      <c r="B1502" s="6" t="s">
        <v>3269</v>
      </c>
    </row>
    <row r="1503" ht="15.75" customHeight="1">
      <c r="A1503" s="6" t="s">
        <v>3272</v>
      </c>
      <c r="B1503" s="6" t="s">
        <v>3272</v>
      </c>
    </row>
    <row r="1504" ht="15.75" customHeight="1">
      <c r="A1504" s="6" t="s">
        <v>3275</v>
      </c>
      <c r="B1504" s="6" t="s">
        <v>3275</v>
      </c>
    </row>
    <row r="1505" ht="15.75" customHeight="1">
      <c r="A1505" s="6" t="s">
        <v>3278</v>
      </c>
      <c r="B1505" s="6" t="s">
        <v>3278</v>
      </c>
    </row>
    <row r="1506" ht="15.75" customHeight="1">
      <c r="A1506" s="6" t="s">
        <v>3281</v>
      </c>
      <c r="B1506" s="6" t="s">
        <v>3281</v>
      </c>
    </row>
    <row r="1507" ht="15.75" customHeight="1">
      <c r="A1507" s="6" t="s">
        <v>3284</v>
      </c>
      <c r="B1507" s="6" t="s">
        <v>3284</v>
      </c>
    </row>
    <row r="1508" ht="15.75" customHeight="1">
      <c r="A1508" s="6" t="s">
        <v>3287</v>
      </c>
      <c r="B1508" s="6" t="s">
        <v>3287</v>
      </c>
    </row>
    <row r="1509" ht="15.75" customHeight="1">
      <c r="A1509" s="6" t="s">
        <v>3290</v>
      </c>
      <c r="B1509" s="6" t="s">
        <v>3290</v>
      </c>
    </row>
    <row r="1510" ht="15.75" customHeight="1">
      <c r="A1510" s="6" t="s">
        <v>3293</v>
      </c>
      <c r="B1510" s="6" t="s">
        <v>3293</v>
      </c>
    </row>
    <row r="1511" ht="15.75" customHeight="1">
      <c r="A1511" s="6" t="s">
        <v>3296</v>
      </c>
      <c r="B1511" s="6" t="s">
        <v>3296</v>
      </c>
    </row>
    <row r="1512" ht="15.75" customHeight="1">
      <c r="A1512" s="6" t="s">
        <v>3299</v>
      </c>
      <c r="B1512" s="6" t="s">
        <v>3299</v>
      </c>
    </row>
    <row r="1513" ht="15.75" customHeight="1">
      <c r="A1513" s="6" t="s">
        <v>3302</v>
      </c>
      <c r="B1513" s="6" t="s">
        <v>3302</v>
      </c>
    </row>
    <row r="1514" ht="15.75" customHeight="1">
      <c r="A1514" s="6" t="s">
        <v>3305</v>
      </c>
      <c r="B1514" s="6" t="s">
        <v>3305</v>
      </c>
    </row>
    <row r="1515" ht="15.75" customHeight="1">
      <c r="A1515" s="6" t="s">
        <v>3308</v>
      </c>
      <c r="B1515" s="6" t="s">
        <v>3308</v>
      </c>
    </row>
    <row r="1516" ht="15.75" customHeight="1">
      <c r="A1516" s="6" t="s">
        <v>3311</v>
      </c>
      <c r="B1516" s="6" t="s">
        <v>3311</v>
      </c>
    </row>
    <row r="1517" ht="15.75" customHeight="1">
      <c r="A1517" s="6" t="s">
        <v>3314</v>
      </c>
      <c r="B1517" s="6" t="s">
        <v>3314</v>
      </c>
    </row>
    <row r="1518" ht="15.75" customHeight="1">
      <c r="A1518" s="6" t="s">
        <v>3317</v>
      </c>
      <c r="B1518" s="6" t="s">
        <v>3317</v>
      </c>
    </row>
    <row r="1519" ht="15.75" customHeight="1">
      <c r="A1519" s="6" t="s">
        <v>3320</v>
      </c>
      <c r="B1519" s="6" t="s">
        <v>3320</v>
      </c>
    </row>
    <row r="1520" ht="15.75" customHeight="1">
      <c r="A1520" s="6" t="s">
        <v>3323</v>
      </c>
      <c r="B1520" s="6" t="s">
        <v>3323</v>
      </c>
    </row>
    <row r="1521" ht="15.75" customHeight="1">
      <c r="A1521" s="6" t="s">
        <v>3326</v>
      </c>
      <c r="B1521" s="6" t="s">
        <v>3326</v>
      </c>
    </row>
    <row r="1522" ht="15.75" customHeight="1">
      <c r="A1522" s="6" t="s">
        <v>3329</v>
      </c>
      <c r="B1522" s="6" t="s">
        <v>3329</v>
      </c>
    </row>
    <row r="1523" ht="15.75" customHeight="1">
      <c r="A1523" s="6" t="s">
        <v>3332</v>
      </c>
      <c r="B1523" s="6" t="s">
        <v>3332</v>
      </c>
    </row>
    <row r="1524" ht="15.75" customHeight="1">
      <c r="A1524" s="6" t="s">
        <v>3335</v>
      </c>
      <c r="B1524" s="6" t="s">
        <v>3335</v>
      </c>
    </row>
    <row r="1525" ht="15.75" customHeight="1">
      <c r="A1525" s="6" t="s">
        <v>3338</v>
      </c>
      <c r="B1525" s="6" t="s">
        <v>3338</v>
      </c>
    </row>
    <row r="1526" ht="15.75" customHeight="1">
      <c r="A1526" s="6" t="s">
        <v>3341</v>
      </c>
      <c r="B1526" s="6" t="s">
        <v>3341</v>
      </c>
    </row>
    <row r="1527" ht="15.75" customHeight="1">
      <c r="A1527" s="6" t="s">
        <v>3344</v>
      </c>
      <c r="B1527" s="6" t="s">
        <v>3344</v>
      </c>
    </row>
    <row r="1528" ht="15.75" customHeight="1">
      <c r="A1528" s="6" t="s">
        <v>3347</v>
      </c>
      <c r="B1528" s="6" t="s">
        <v>3347</v>
      </c>
    </row>
    <row r="1529" ht="15.75" customHeight="1">
      <c r="A1529" s="6" t="s">
        <v>3350</v>
      </c>
      <c r="B1529" s="6" t="s">
        <v>3350</v>
      </c>
    </row>
    <row r="1530" ht="15.75" customHeight="1">
      <c r="A1530" s="6" t="s">
        <v>3353</v>
      </c>
      <c r="B1530" s="6" t="s">
        <v>3353</v>
      </c>
    </row>
    <row r="1531" ht="15.75" customHeight="1">
      <c r="A1531" s="6" t="s">
        <v>3356</v>
      </c>
      <c r="B1531" s="6" t="s">
        <v>3356</v>
      </c>
    </row>
    <row r="1532" ht="15.75" customHeight="1">
      <c r="A1532" s="6" t="s">
        <v>3359</v>
      </c>
      <c r="B1532" s="6" t="s">
        <v>3359</v>
      </c>
    </row>
    <row r="1533" ht="15.75" customHeight="1">
      <c r="A1533" s="6" t="s">
        <v>3362</v>
      </c>
      <c r="B1533" s="6" t="s">
        <v>3362</v>
      </c>
    </row>
    <row r="1534" ht="15.75" customHeight="1">
      <c r="A1534" s="6" t="s">
        <v>3365</v>
      </c>
      <c r="B1534" s="6" t="s">
        <v>3365</v>
      </c>
    </row>
    <row r="1535" ht="15.75" customHeight="1">
      <c r="A1535" s="6" t="s">
        <v>3368</v>
      </c>
      <c r="B1535" s="6" t="s">
        <v>3368</v>
      </c>
    </row>
    <row r="1536" ht="15.75" customHeight="1">
      <c r="A1536" s="6" t="s">
        <v>3371</v>
      </c>
      <c r="B1536" s="6" t="s">
        <v>3371</v>
      </c>
    </row>
    <row r="1537" ht="15.75" customHeight="1">
      <c r="A1537" s="6" t="s">
        <v>3374</v>
      </c>
      <c r="B1537" s="6" t="s">
        <v>3374</v>
      </c>
    </row>
    <row r="1538" ht="15.75" customHeight="1">
      <c r="A1538" s="6" t="s">
        <v>3377</v>
      </c>
      <c r="B1538" s="6" t="s">
        <v>3377</v>
      </c>
    </row>
    <row r="1539" ht="15.75" customHeight="1">
      <c r="A1539" s="6" t="s">
        <v>3380</v>
      </c>
      <c r="B1539" s="6" t="s">
        <v>3380</v>
      </c>
    </row>
    <row r="1540" ht="15.75" customHeight="1">
      <c r="A1540" s="6" t="s">
        <v>3383</v>
      </c>
      <c r="B1540" s="6" t="s">
        <v>3383</v>
      </c>
    </row>
    <row r="1541" ht="15.75" customHeight="1">
      <c r="A1541" s="6" t="s">
        <v>3386</v>
      </c>
      <c r="B1541" s="6" t="s">
        <v>3386</v>
      </c>
    </row>
    <row r="1542" ht="15.75" customHeight="1">
      <c r="A1542" s="6" t="s">
        <v>3389</v>
      </c>
      <c r="B1542" s="6" t="s">
        <v>3389</v>
      </c>
    </row>
    <row r="1543" ht="15.75" customHeight="1">
      <c r="A1543" s="6" t="s">
        <v>3392</v>
      </c>
      <c r="B1543" s="6" t="s">
        <v>3392</v>
      </c>
    </row>
    <row r="1544" ht="15.75" customHeight="1">
      <c r="A1544" s="6" t="s">
        <v>3395</v>
      </c>
      <c r="B1544" s="6" t="s">
        <v>3395</v>
      </c>
    </row>
    <row r="1545" ht="15.75" customHeight="1">
      <c r="A1545" s="6" t="s">
        <v>3398</v>
      </c>
      <c r="B1545" s="6" t="s">
        <v>3398</v>
      </c>
    </row>
    <row r="1546" ht="15.75" customHeight="1">
      <c r="A1546" s="6" t="s">
        <v>3401</v>
      </c>
      <c r="B1546" s="6" t="s">
        <v>3401</v>
      </c>
    </row>
    <row r="1547" ht="15.75" customHeight="1">
      <c r="A1547" s="6" t="s">
        <v>3404</v>
      </c>
      <c r="B1547" s="6" t="s">
        <v>3404</v>
      </c>
    </row>
    <row r="1548" ht="15.75" customHeight="1">
      <c r="A1548" s="6" t="s">
        <v>3407</v>
      </c>
      <c r="B1548" s="6" t="s">
        <v>3407</v>
      </c>
    </row>
    <row r="1549" ht="15.75" customHeight="1">
      <c r="A1549" s="6" t="s">
        <v>3410</v>
      </c>
      <c r="B1549" s="6" t="s">
        <v>3410</v>
      </c>
    </row>
    <row r="1550" ht="15.75" customHeight="1">
      <c r="A1550" s="6" t="s">
        <v>3413</v>
      </c>
      <c r="B1550" s="6" t="s">
        <v>3413</v>
      </c>
    </row>
    <row r="1551" ht="15.75" customHeight="1">
      <c r="A1551" s="6" t="s">
        <v>3416</v>
      </c>
      <c r="B1551" s="6" t="s">
        <v>3416</v>
      </c>
    </row>
    <row r="1552" ht="15.75" customHeight="1">
      <c r="A1552" s="6" t="s">
        <v>3419</v>
      </c>
      <c r="B1552" s="6" t="s">
        <v>3419</v>
      </c>
    </row>
    <row r="1553" ht="15.75" customHeight="1">
      <c r="A1553" s="6" t="s">
        <v>3422</v>
      </c>
      <c r="B1553" s="6" t="s">
        <v>3422</v>
      </c>
    </row>
    <row r="1554" ht="15.75" customHeight="1">
      <c r="A1554" s="6" t="s">
        <v>3425</v>
      </c>
      <c r="B1554" s="6" t="s">
        <v>3425</v>
      </c>
    </row>
    <row r="1555" ht="15.75" customHeight="1">
      <c r="A1555" s="6" t="s">
        <v>3428</v>
      </c>
      <c r="B1555" s="6" t="s">
        <v>3428</v>
      </c>
    </row>
    <row r="1556" ht="15.75" customHeight="1">
      <c r="A1556" s="6" t="s">
        <v>3431</v>
      </c>
      <c r="B1556" s="6" t="s">
        <v>3431</v>
      </c>
    </row>
    <row r="1557" ht="15.75" customHeight="1">
      <c r="A1557" s="6" t="s">
        <v>3434</v>
      </c>
      <c r="B1557" s="6" t="s">
        <v>3434</v>
      </c>
    </row>
    <row r="1558" ht="15.75" customHeight="1">
      <c r="A1558" s="6" t="s">
        <v>3437</v>
      </c>
      <c r="B1558" s="6" t="s">
        <v>3437</v>
      </c>
    </row>
    <row r="1559" ht="15.75" customHeight="1">
      <c r="A1559" s="6" t="s">
        <v>3440</v>
      </c>
      <c r="B1559" s="6" t="s">
        <v>3440</v>
      </c>
    </row>
    <row r="1560" ht="15.75" customHeight="1">
      <c r="A1560" s="6" t="s">
        <v>3443</v>
      </c>
      <c r="B1560" s="6" t="s">
        <v>3443</v>
      </c>
    </row>
    <row r="1561" ht="15.75" customHeight="1">
      <c r="A1561" s="6" t="s">
        <v>3446</v>
      </c>
      <c r="B1561" s="6" t="s">
        <v>3446</v>
      </c>
    </row>
    <row r="1562" ht="15.75" customHeight="1">
      <c r="A1562" s="6" t="s">
        <v>3449</v>
      </c>
      <c r="B1562" s="6" t="s">
        <v>3449</v>
      </c>
    </row>
    <row r="1563" ht="15.75" customHeight="1">
      <c r="A1563" s="6" t="s">
        <v>3452</v>
      </c>
      <c r="B1563" s="6" t="s">
        <v>3452</v>
      </c>
    </row>
    <row r="1564" ht="15.75" customHeight="1">
      <c r="A1564" s="6" t="s">
        <v>3455</v>
      </c>
      <c r="B1564" s="6" t="s">
        <v>3455</v>
      </c>
    </row>
    <row r="1565" ht="15.75" customHeight="1">
      <c r="A1565" s="6" t="s">
        <v>3458</v>
      </c>
      <c r="B1565" s="6" t="s">
        <v>3458</v>
      </c>
    </row>
    <row r="1566" ht="15.75" customHeight="1">
      <c r="A1566" s="6" t="s">
        <v>3461</v>
      </c>
      <c r="B1566" s="6" t="s">
        <v>3461</v>
      </c>
    </row>
    <row r="1567" ht="15.75" customHeight="1">
      <c r="A1567" s="6" t="s">
        <v>3464</v>
      </c>
      <c r="B1567" s="6" t="s">
        <v>3464</v>
      </c>
    </row>
    <row r="1568" ht="15.75" customHeight="1">
      <c r="A1568" s="6" t="s">
        <v>3467</v>
      </c>
      <c r="B1568" s="6" t="s">
        <v>3467</v>
      </c>
    </row>
    <row r="1569" ht="15.75" customHeight="1">
      <c r="A1569" s="6" t="s">
        <v>3470</v>
      </c>
      <c r="B1569" s="6" t="s">
        <v>3470</v>
      </c>
    </row>
    <row r="1570" ht="15.75" customHeight="1">
      <c r="A1570" s="6" t="s">
        <v>3473</v>
      </c>
      <c r="B1570" s="6" t="s">
        <v>3473</v>
      </c>
    </row>
    <row r="1571" ht="15.75" customHeight="1">
      <c r="A1571" s="6" t="s">
        <v>3476</v>
      </c>
      <c r="B1571" s="6" t="s">
        <v>3476</v>
      </c>
    </row>
    <row r="1572" ht="15.75" customHeight="1">
      <c r="A1572" s="6" t="s">
        <v>3479</v>
      </c>
      <c r="B1572" s="6" t="s">
        <v>3479</v>
      </c>
    </row>
    <row r="1573" ht="15.75" customHeight="1">
      <c r="A1573" s="6" t="s">
        <v>3481</v>
      </c>
      <c r="B1573" s="6" t="s">
        <v>3481</v>
      </c>
    </row>
    <row r="1574" ht="15.75" customHeight="1">
      <c r="A1574" s="6" t="s">
        <v>3484</v>
      </c>
      <c r="B1574" s="6" t="s">
        <v>3484</v>
      </c>
    </row>
    <row r="1575" ht="15.75" customHeight="1">
      <c r="A1575" s="6" t="s">
        <v>3487</v>
      </c>
      <c r="B1575" s="6" t="s">
        <v>3487</v>
      </c>
    </row>
    <row r="1576" ht="15.75" customHeight="1">
      <c r="A1576" s="6" t="s">
        <v>3490</v>
      </c>
      <c r="B1576" s="6" t="s">
        <v>3490</v>
      </c>
    </row>
    <row r="1577" ht="15.75" customHeight="1">
      <c r="A1577" s="6" t="s">
        <v>3493</v>
      </c>
      <c r="B1577" s="6" t="s">
        <v>3493</v>
      </c>
    </row>
    <row r="1578" ht="15.75" customHeight="1">
      <c r="A1578" s="6" t="s">
        <v>3496</v>
      </c>
      <c r="B1578" s="6" t="s">
        <v>3496</v>
      </c>
    </row>
    <row r="1579" ht="15.75" customHeight="1">
      <c r="A1579" s="6" t="s">
        <v>3499</v>
      </c>
      <c r="B1579" s="6" t="s">
        <v>3499</v>
      </c>
    </row>
    <row r="1580" ht="15.75" customHeight="1">
      <c r="A1580" s="6" t="s">
        <v>3502</v>
      </c>
      <c r="B1580" s="6" t="s">
        <v>3502</v>
      </c>
    </row>
    <row r="1581" ht="15.75" customHeight="1">
      <c r="A1581" s="6" t="s">
        <v>3505</v>
      </c>
      <c r="B1581" s="6" t="s">
        <v>3505</v>
      </c>
    </row>
    <row r="1582" ht="15.75" customHeight="1">
      <c r="A1582" s="6" t="s">
        <v>3508</v>
      </c>
      <c r="B1582" s="6" t="s">
        <v>3508</v>
      </c>
    </row>
    <row r="1583" ht="15.75" customHeight="1">
      <c r="A1583" s="6" t="s">
        <v>3511</v>
      </c>
      <c r="B1583" s="6" t="s">
        <v>3511</v>
      </c>
    </row>
    <row r="1584" ht="15.75" customHeight="1">
      <c r="A1584" s="6" t="s">
        <v>3514</v>
      </c>
      <c r="B1584" s="6" t="s">
        <v>3514</v>
      </c>
    </row>
    <row r="1585" ht="15.75" customHeight="1">
      <c r="A1585" s="6" t="s">
        <v>3517</v>
      </c>
      <c r="B1585" s="6" t="s">
        <v>3517</v>
      </c>
    </row>
    <row r="1586" ht="15.75" customHeight="1">
      <c r="A1586" s="6" t="s">
        <v>3520</v>
      </c>
      <c r="B1586" s="6" t="s">
        <v>3520</v>
      </c>
    </row>
    <row r="1587" ht="15.75" customHeight="1">
      <c r="A1587" s="6" t="s">
        <v>3523</v>
      </c>
      <c r="B1587" s="6" t="s">
        <v>3523</v>
      </c>
    </row>
    <row r="1588" ht="15.75" customHeight="1">
      <c r="A1588" s="6" t="s">
        <v>3526</v>
      </c>
      <c r="B1588" s="6" t="s">
        <v>3526</v>
      </c>
    </row>
    <row r="1589" ht="15.75" customHeight="1">
      <c r="A1589" s="6" t="s">
        <v>3529</v>
      </c>
      <c r="B1589" s="6" t="s">
        <v>3529</v>
      </c>
    </row>
    <row r="1590" ht="15.75" customHeight="1">
      <c r="A1590" s="6" t="s">
        <v>3532</v>
      </c>
      <c r="B1590" s="6" t="s">
        <v>3532</v>
      </c>
    </row>
    <row r="1591" ht="15.75" customHeight="1">
      <c r="A1591" s="6" t="s">
        <v>3535</v>
      </c>
      <c r="B1591" s="6" t="s">
        <v>3535</v>
      </c>
    </row>
    <row r="1592" ht="15.75" customHeight="1">
      <c r="A1592" s="6" t="s">
        <v>3538</v>
      </c>
      <c r="B1592" s="6" t="s">
        <v>3538</v>
      </c>
    </row>
    <row r="1593" ht="15.75" customHeight="1">
      <c r="A1593" s="6" t="s">
        <v>3541</v>
      </c>
      <c r="B1593" s="6" t="s">
        <v>3541</v>
      </c>
    </row>
    <row r="1594" ht="15.75" customHeight="1">
      <c r="A1594" s="6" t="s">
        <v>3544</v>
      </c>
      <c r="B1594" s="6" t="s">
        <v>3544</v>
      </c>
    </row>
    <row r="1595" ht="15.75" customHeight="1">
      <c r="A1595" s="6" t="s">
        <v>3547</v>
      </c>
      <c r="B1595" s="6" t="s">
        <v>3547</v>
      </c>
    </row>
    <row r="1596" ht="15.75" customHeight="1">
      <c r="A1596" s="6" t="s">
        <v>3550</v>
      </c>
      <c r="B1596" s="6" t="s">
        <v>3550</v>
      </c>
    </row>
    <row r="1597" ht="15.75" customHeight="1">
      <c r="A1597" s="6" t="s">
        <v>3553</v>
      </c>
      <c r="B1597" s="6" t="s">
        <v>3553</v>
      </c>
    </row>
    <row r="1598" ht="15.75" customHeight="1">
      <c r="A1598" s="6" t="s">
        <v>3556</v>
      </c>
      <c r="B1598" s="6" t="s">
        <v>3556</v>
      </c>
    </row>
    <row r="1599" ht="15.75" customHeight="1">
      <c r="A1599" s="6" t="s">
        <v>3559</v>
      </c>
      <c r="B1599" s="6" t="s">
        <v>3559</v>
      </c>
    </row>
    <row r="1600" ht="15.75" customHeight="1">
      <c r="A1600" s="6" t="s">
        <v>3562</v>
      </c>
      <c r="B1600" s="6" t="s">
        <v>3562</v>
      </c>
    </row>
    <row r="1601" ht="15.75" customHeight="1">
      <c r="A1601" s="6" t="s">
        <v>3565</v>
      </c>
      <c r="B1601" s="6" t="s">
        <v>3565</v>
      </c>
    </row>
    <row r="1602" ht="15.75" customHeight="1">
      <c r="A1602" s="6" t="s">
        <v>3568</v>
      </c>
      <c r="B1602" s="6" t="s">
        <v>3568</v>
      </c>
    </row>
    <row r="1603" ht="15.75" customHeight="1">
      <c r="A1603" s="6" t="s">
        <v>3571</v>
      </c>
      <c r="B1603" s="6" t="s">
        <v>3571</v>
      </c>
    </row>
    <row r="1604" ht="15.75" customHeight="1">
      <c r="A1604" s="6" t="s">
        <v>3574</v>
      </c>
      <c r="B1604" s="6" t="s">
        <v>3574</v>
      </c>
    </row>
    <row r="1605" ht="15.75" customHeight="1">
      <c r="A1605" s="6" t="s">
        <v>3574</v>
      </c>
      <c r="B1605" s="6" t="s">
        <v>3574</v>
      </c>
    </row>
    <row r="1606" ht="15.75" customHeight="1">
      <c r="A1606" s="6" t="s">
        <v>3579</v>
      </c>
      <c r="B1606" s="6" t="s">
        <v>3579</v>
      </c>
    </row>
    <row r="1607" ht="15.75" customHeight="1">
      <c r="A1607" s="6" t="s">
        <v>3582</v>
      </c>
      <c r="B1607" s="6" t="s">
        <v>3582</v>
      </c>
    </row>
    <row r="1608" ht="15.75" customHeight="1">
      <c r="A1608" s="6" t="s">
        <v>3585</v>
      </c>
      <c r="B1608" s="6" t="s">
        <v>3585</v>
      </c>
    </row>
    <row r="1609" ht="15.75" customHeight="1">
      <c r="A1609" s="6" t="s">
        <v>3588</v>
      </c>
      <c r="B1609" s="6" t="s">
        <v>3588</v>
      </c>
    </row>
    <row r="1610" ht="15.75" customHeight="1">
      <c r="A1610" s="6" t="s">
        <v>3591</v>
      </c>
      <c r="B1610" s="6" t="s">
        <v>3591</v>
      </c>
    </row>
    <row r="1611" ht="15.75" customHeight="1">
      <c r="A1611" s="6" t="s">
        <v>3594</v>
      </c>
      <c r="B1611" s="6" t="s">
        <v>3594</v>
      </c>
    </row>
    <row r="1612" ht="15.75" customHeight="1">
      <c r="A1612" s="6" t="s">
        <v>3597</v>
      </c>
      <c r="B1612" s="6" t="s">
        <v>3597</v>
      </c>
    </row>
    <row r="1613" ht="15.75" customHeight="1">
      <c r="A1613" s="6" t="s">
        <v>3600</v>
      </c>
      <c r="B1613" s="6" t="s">
        <v>3600</v>
      </c>
    </row>
    <row r="1614" ht="15.75" customHeight="1">
      <c r="A1614" s="6" t="s">
        <v>3603</v>
      </c>
      <c r="B1614" s="6" t="s">
        <v>3603</v>
      </c>
    </row>
    <row r="1615" ht="15.75" customHeight="1">
      <c r="A1615" s="6" t="s">
        <v>3606</v>
      </c>
      <c r="B1615" s="6" t="s">
        <v>3606</v>
      </c>
    </row>
    <row r="1616" ht="15.75" customHeight="1">
      <c r="A1616" s="6" t="s">
        <v>3609</v>
      </c>
      <c r="B1616" s="6" t="s">
        <v>3609</v>
      </c>
    </row>
    <row r="1617" ht="15.75" customHeight="1">
      <c r="A1617" s="6" t="s">
        <v>3612</v>
      </c>
      <c r="B1617" s="6" t="s">
        <v>3612</v>
      </c>
    </row>
    <row r="1618" ht="15.75" customHeight="1">
      <c r="A1618" s="6" t="s">
        <v>3615</v>
      </c>
      <c r="B1618" s="6" t="s">
        <v>3615</v>
      </c>
    </row>
    <row r="1619" ht="15.75" customHeight="1">
      <c r="A1619" s="6" t="s">
        <v>3618</v>
      </c>
      <c r="B1619" s="6" t="s">
        <v>3618</v>
      </c>
    </row>
    <row r="1620" ht="15.75" customHeight="1">
      <c r="A1620" s="6"/>
      <c r="B1620" s="6"/>
    </row>
    <row r="1621" ht="15.75" customHeight="1">
      <c r="A1621" s="6"/>
      <c r="B1621" s="6"/>
    </row>
    <row r="1622" ht="15.75" customHeight="1">
      <c r="A1622" s="6"/>
      <c r="B1622" s="6"/>
    </row>
    <row r="1623" ht="15.75" customHeight="1">
      <c r="A1623" s="6"/>
      <c r="B1623" s="6"/>
    </row>
    <row r="1624" ht="15.75" customHeight="1">
      <c r="A1624" s="6"/>
      <c r="B1624" s="6"/>
    </row>
    <row r="1625" ht="15.75" customHeight="1">
      <c r="A1625" s="6"/>
      <c r="B1625" s="6"/>
    </row>
    <row r="1626" ht="15.75" customHeight="1">
      <c r="A1626" s="6"/>
      <c r="B1626" s="6"/>
    </row>
    <row r="1627" ht="15.75" customHeight="1">
      <c r="A1627" s="6"/>
      <c r="B1627" s="6"/>
    </row>
    <row r="1628" ht="15.75" customHeight="1">
      <c r="A1628" s="6"/>
      <c r="B1628" s="6"/>
    </row>
    <row r="1629" ht="15.75" customHeight="1">
      <c r="A1629" s="6"/>
      <c r="B1629" s="6"/>
    </row>
    <row r="1630" ht="15.75" customHeight="1">
      <c r="A1630" s="6"/>
      <c r="B1630" s="6"/>
    </row>
    <row r="1631" ht="15.75" customHeight="1">
      <c r="A1631" s="6"/>
      <c r="B1631" s="6"/>
    </row>
    <row r="1632" ht="15.75" customHeight="1">
      <c r="A1632" s="6"/>
      <c r="B1632" s="6"/>
    </row>
    <row r="1633" ht="15.75" customHeight="1">
      <c r="A1633" s="6"/>
      <c r="B1633" s="6"/>
    </row>
    <row r="1634" ht="15.75" customHeight="1">
      <c r="A1634" s="6"/>
      <c r="B1634" s="6"/>
    </row>
    <row r="1635" ht="15.75" customHeight="1">
      <c r="A1635" s="6"/>
      <c r="B1635" s="6"/>
    </row>
    <row r="1636" ht="15.75" customHeight="1">
      <c r="A1636" s="6"/>
      <c r="B1636" s="6"/>
    </row>
    <row r="1637" ht="15.75" customHeight="1">
      <c r="A1637" s="6"/>
      <c r="B1637" s="6"/>
    </row>
    <row r="1638" ht="15.75" customHeight="1">
      <c r="A1638" s="6"/>
      <c r="B1638" s="6"/>
    </row>
    <row r="1639" ht="15.75" customHeight="1">
      <c r="A1639" s="6"/>
      <c r="B1639" s="6"/>
    </row>
    <row r="1640" ht="15.75" customHeight="1">
      <c r="A1640" s="6"/>
      <c r="B1640" s="6"/>
    </row>
    <row r="1641" ht="15.75" customHeight="1">
      <c r="A1641" s="6"/>
      <c r="B1641" s="6"/>
    </row>
    <row r="1642" ht="15.75" customHeight="1">
      <c r="A1642" s="6"/>
      <c r="B1642" s="6"/>
    </row>
    <row r="1643" ht="15.75" customHeight="1">
      <c r="A1643" s="6"/>
      <c r="B1643" s="6"/>
    </row>
    <row r="1644" ht="15.75" customHeight="1">
      <c r="A1644" s="6"/>
      <c r="B1644" s="6"/>
    </row>
    <row r="1645" ht="15.75" customHeight="1">
      <c r="A1645" s="6"/>
      <c r="B1645" s="6"/>
    </row>
    <row r="1646" ht="15.75" customHeight="1">
      <c r="A1646" s="6"/>
      <c r="B1646" s="6"/>
    </row>
    <row r="1647" ht="15.75" customHeight="1">
      <c r="A1647" s="6"/>
      <c r="B1647" s="6"/>
    </row>
    <row r="1648" ht="15.75" customHeight="1">
      <c r="A1648" s="6"/>
      <c r="B1648" s="6"/>
    </row>
    <row r="1649" ht="15.75" customHeight="1">
      <c r="A1649" s="6"/>
      <c r="B1649" s="6"/>
    </row>
    <row r="1650" ht="15.75" customHeight="1">
      <c r="A1650" s="6"/>
      <c r="B1650" s="6"/>
    </row>
    <row r="1651" ht="15.75" customHeight="1">
      <c r="A1651" s="6"/>
      <c r="B1651" s="6"/>
    </row>
    <row r="1652" ht="15.75" customHeight="1">
      <c r="A1652" s="6"/>
      <c r="B1652" s="6"/>
    </row>
    <row r="1653" ht="15.75" customHeight="1">
      <c r="A1653" s="6"/>
      <c r="B1653" s="6"/>
    </row>
    <row r="1654" ht="15.75" customHeight="1">
      <c r="A1654" s="6"/>
      <c r="B1654" s="6"/>
    </row>
    <row r="1655" ht="15.75" customHeight="1">
      <c r="A1655" s="6"/>
      <c r="B1655" s="6"/>
    </row>
    <row r="1656" ht="15.75" customHeight="1">
      <c r="A1656" s="6"/>
      <c r="B1656" s="6"/>
    </row>
    <row r="1657" ht="15.75" customHeight="1">
      <c r="A1657" s="6"/>
      <c r="B1657" s="6"/>
    </row>
    <row r="1658" ht="15.75" customHeight="1">
      <c r="A1658" s="6"/>
      <c r="B1658" s="6"/>
    </row>
    <row r="1659" ht="15.75" customHeight="1">
      <c r="A1659" s="6"/>
      <c r="B1659" s="6"/>
    </row>
    <row r="1660" ht="15.75" customHeight="1">
      <c r="A1660" s="6"/>
      <c r="B1660" s="6"/>
    </row>
    <row r="1661" ht="15.75" customHeight="1">
      <c r="A1661" s="6"/>
      <c r="B1661" s="6"/>
    </row>
    <row r="1662" ht="15.75" customHeight="1">
      <c r="A1662" s="6"/>
      <c r="B1662" s="6"/>
    </row>
    <row r="1663" ht="15.75" customHeight="1">
      <c r="A1663" s="6"/>
      <c r="B1663" s="6"/>
    </row>
    <row r="1664" ht="15.75" customHeight="1">
      <c r="A1664" s="6"/>
      <c r="B1664" s="6"/>
    </row>
    <row r="1665" ht="15.75" customHeight="1">
      <c r="A1665" s="6"/>
      <c r="B1665" s="6"/>
    </row>
    <row r="1666" ht="15.75" customHeight="1">
      <c r="A1666" s="6"/>
      <c r="B1666" s="6"/>
    </row>
    <row r="1667" ht="15.75" customHeight="1">
      <c r="A1667" s="6"/>
      <c r="B1667" s="6"/>
    </row>
    <row r="1668" ht="15.75" customHeight="1">
      <c r="A1668" s="6"/>
      <c r="B1668" s="6"/>
    </row>
    <row r="1669" ht="15.75" customHeight="1">
      <c r="A1669" s="6"/>
      <c r="B1669" s="6"/>
    </row>
    <row r="1670" ht="15.75" customHeight="1">
      <c r="A1670" s="6"/>
      <c r="B1670" s="6"/>
    </row>
    <row r="1671" ht="15.75" customHeight="1">
      <c r="A1671" s="6"/>
      <c r="B1671" s="6"/>
    </row>
    <row r="1672" ht="15.75" customHeight="1">
      <c r="A1672" s="6"/>
      <c r="B1672" s="6"/>
    </row>
    <row r="1673" ht="15.75" customHeight="1">
      <c r="A1673" s="6"/>
      <c r="B1673" s="6"/>
    </row>
    <row r="1674" ht="15.75" customHeight="1">
      <c r="A1674" s="6"/>
      <c r="B1674" s="6"/>
    </row>
    <row r="1675" ht="15.75" customHeight="1">
      <c r="A1675" s="6"/>
      <c r="B1675" s="6"/>
    </row>
    <row r="1676" ht="15.75" customHeight="1">
      <c r="A1676" s="6"/>
      <c r="B1676" s="6"/>
    </row>
    <row r="1677" ht="15.75" customHeight="1">
      <c r="A1677" s="6"/>
      <c r="B1677" s="6"/>
    </row>
    <row r="1678" ht="15.75" customHeight="1">
      <c r="A1678" s="6"/>
      <c r="B1678" s="6"/>
    </row>
    <row r="1679" ht="15.75" customHeight="1">
      <c r="A1679" s="6"/>
      <c r="B1679" s="6"/>
    </row>
    <row r="1680" ht="15.75" customHeight="1">
      <c r="A1680" s="6"/>
      <c r="B1680" s="6"/>
    </row>
    <row r="1681" ht="15.75" customHeight="1">
      <c r="A1681" s="6"/>
      <c r="B1681" s="6"/>
    </row>
    <row r="1682" ht="15.75" customHeight="1">
      <c r="A1682" s="6"/>
      <c r="B1682" s="6"/>
    </row>
    <row r="1683" ht="15.75" customHeight="1">
      <c r="A1683" s="6"/>
      <c r="B1683" s="6"/>
    </row>
    <row r="1684" ht="15.75" customHeight="1">
      <c r="A1684" s="6"/>
      <c r="B1684" s="6"/>
    </row>
    <row r="1685" ht="15.75" customHeight="1">
      <c r="A1685" s="6"/>
      <c r="B1685" s="6"/>
    </row>
    <row r="1686" ht="15.75" customHeight="1">
      <c r="A1686" s="6"/>
      <c r="B1686" s="6"/>
    </row>
    <row r="1687" ht="15.75" customHeight="1">
      <c r="A1687" s="6"/>
      <c r="B1687" s="6"/>
    </row>
    <row r="1688" ht="15.75" customHeight="1">
      <c r="A1688" s="6"/>
      <c r="B1688" s="6"/>
    </row>
    <row r="1689" ht="15.75" customHeight="1">
      <c r="A1689" s="6"/>
      <c r="B1689" s="6"/>
    </row>
    <row r="1690" ht="15.75" customHeight="1">
      <c r="A1690" s="6"/>
      <c r="B1690" s="6"/>
    </row>
    <row r="1691" ht="15.75" customHeight="1">
      <c r="A1691" s="6"/>
      <c r="B1691" s="6"/>
    </row>
    <row r="1692" ht="15.75" customHeight="1">
      <c r="A1692" s="6"/>
      <c r="B1692" s="6"/>
    </row>
    <row r="1693" ht="15.75" customHeight="1">
      <c r="A1693" s="6"/>
      <c r="B1693" s="6"/>
    </row>
    <row r="1694" ht="15.75" customHeight="1">
      <c r="A1694" s="6"/>
      <c r="B1694" s="6"/>
    </row>
    <row r="1695" ht="15.75" customHeight="1">
      <c r="A1695" s="6"/>
      <c r="B1695" s="6"/>
    </row>
    <row r="1696" ht="15.75" customHeight="1">
      <c r="A1696" s="6"/>
      <c r="B1696" s="6"/>
    </row>
    <row r="1697" ht="15.75" customHeight="1">
      <c r="A1697" s="6"/>
      <c r="B1697" s="6"/>
    </row>
    <row r="1698" ht="15.75" customHeight="1">
      <c r="A1698" s="6"/>
      <c r="B1698" s="6"/>
    </row>
    <row r="1699" ht="15.75" customHeight="1">
      <c r="A1699" s="6"/>
      <c r="B1699" s="6"/>
    </row>
    <row r="1700" ht="15.75" customHeight="1">
      <c r="A1700" s="6"/>
      <c r="B1700" s="6"/>
    </row>
    <row r="1701" ht="15.75" customHeight="1">
      <c r="A1701" s="6"/>
      <c r="B1701" s="6"/>
    </row>
    <row r="1702" ht="15.75" customHeight="1">
      <c r="A1702" s="6"/>
      <c r="B1702" s="6"/>
    </row>
    <row r="1703" ht="15.75" customHeight="1">
      <c r="A1703" s="6"/>
      <c r="B1703" s="6"/>
    </row>
    <row r="1704" ht="15.75" customHeight="1">
      <c r="A1704" s="6"/>
      <c r="B1704" s="6"/>
    </row>
    <row r="1705" ht="15.75" customHeight="1">
      <c r="A1705" s="6"/>
      <c r="B1705" s="6"/>
    </row>
    <row r="1706" ht="15.75" customHeight="1">
      <c r="A1706" s="6"/>
      <c r="B1706" s="6"/>
    </row>
    <row r="1707" ht="15.75" customHeight="1">
      <c r="A1707" s="6"/>
      <c r="B1707" s="6"/>
    </row>
    <row r="1708" ht="15.75" customHeight="1">
      <c r="A1708" s="6"/>
      <c r="B1708" s="6"/>
    </row>
    <row r="1709" ht="15.75" customHeight="1">
      <c r="A1709" s="6"/>
      <c r="B1709" s="6"/>
    </row>
    <row r="1710" ht="15.75" customHeight="1">
      <c r="A1710" s="6"/>
      <c r="B1710" s="6"/>
    </row>
    <row r="1711" ht="15.75" customHeight="1">
      <c r="A1711" s="6"/>
      <c r="B1711" s="6"/>
    </row>
    <row r="1712" ht="15.75" customHeight="1">
      <c r="A1712" s="6"/>
      <c r="B1712" s="6"/>
    </row>
    <row r="1713" ht="15.75" customHeight="1">
      <c r="A1713" s="6"/>
      <c r="B1713" s="6"/>
    </row>
    <row r="1714" ht="15.75" customHeight="1">
      <c r="A1714" s="6"/>
      <c r="B1714" s="6"/>
    </row>
    <row r="1715" ht="15.75" customHeight="1">
      <c r="A1715" s="6"/>
      <c r="B1715" s="6"/>
    </row>
    <row r="1716" ht="15.75" customHeight="1">
      <c r="A1716" s="6"/>
      <c r="B1716" s="6"/>
    </row>
    <row r="1717" ht="15.75" customHeight="1">
      <c r="A1717" s="6"/>
      <c r="B1717" s="6"/>
    </row>
    <row r="1718" ht="15.75" customHeight="1">
      <c r="A1718" s="6"/>
      <c r="B1718" s="6"/>
    </row>
    <row r="1719" ht="15.75" customHeight="1">
      <c r="A1719" s="6"/>
      <c r="B1719" s="6"/>
    </row>
    <row r="1720" ht="15.75" customHeight="1">
      <c r="A1720" s="6"/>
      <c r="B1720" s="6"/>
    </row>
    <row r="1721" ht="15.75" customHeight="1">
      <c r="A1721" s="6"/>
      <c r="B1721" s="6"/>
    </row>
    <row r="1722" ht="15.75" customHeight="1">
      <c r="A1722" s="6"/>
      <c r="B1722" s="6"/>
    </row>
    <row r="1723" ht="15.75" customHeight="1">
      <c r="A1723" s="6"/>
      <c r="B1723" s="6"/>
    </row>
    <row r="1724" ht="15.75" customHeight="1">
      <c r="A1724" s="6"/>
      <c r="B1724" s="6"/>
    </row>
    <row r="1725" ht="15.75" customHeight="1">
      <c r="A1725" s="6"/>
      <c r="B1725" s="6"/>
    </row>
    <row r="1726" ht="15.75" customHeight="1">
      <c r="A1726" s="6"/>
      <c r="B1726" s="6"/>
    </row>
    <row r="1727" ht="15.75" customHeight="1">
      <c r="A1727" s="6"/>
      <c r="B1727" s="6"/>
    </row>
    <row r="1728" ht="15.75" customHeight="1">
      <c r="A1728" s="6"/>
      <c r="B1728" s="6"/>
    </row>
    <row r="1729" ht="15.75" customHeight="1">
      <c r="A1729" s="6"/>
      <c r="B1729" s="6"/>
    </row>
    <row r="1730" ht="15.75" customHeight="1">
      <c r="A1730" s="6"/>
      <c r="B1730" s="6"/>
    </row>
    <row r="1731" ht="15.75" customHeight="1">
      <c r="A1731" s="6"/>
      <c r="B1731" s="6"/>
    </row>
    <row r="1732" ht="15.75" customHeight="1">
      <c r="A1732" s="6"/>
      <c r="B1732" s="6"/>
    </row>
    <row r="1733" ht="15.75" customHeight="1">
      <c r="A1733" s="6"/>
      <c r="B1733" s="6"/>
    </row>
    <row r="1734" ht="15.75" customHeight="1">
      <c r="A1734" s="6"/>
      <c r="B1734" s="6"/>
    </row>
    <row r="1735" ht="15.75" customHeight="1">
      <c r="A1735" s="6"/>
      <c r="B1735" s="6"/>
    </row>
    <row r="1736" ht="15.75" customHeight="1">
      <c r="A1736" s="6"/>
      <c r="B1736" s="6"/>
    </row>
    <row r="1737" ht="15.75" customHeight="1">
      <c r="A1737" s="6"/>
      <c r="B1737" s="6"/>
    </row>
    <row r="1738" ht="15.75" customHeight="1">
      <c r="A1738" s="6"/>
      <c r="B1738" s="6"/>
    </row>
    <row r="1739" ht="15.75" customHeight="1">
      <c r="A1739" s="6"/>
      <c r="B1739" s="6"/>
    </row>
    <row r="1740" ht="15.75" customHeight="1">
      <c r="A1740" s="6"/>
      <c r="B1740" s="6"/>
    </row>
    <row r="1741" ht="15.75" customHeight="1">
      <c r="A1741" s="6"/>
      <c r="B1741" s="6"/>
    </row>
    <row r="1742" ht="15.75" customHeight="1">
      <c r="A1742" s="6"/>
      <c r="B1742" s="6"/>
    </row>
    <row r="1743" ht="15.75" customHeight="1">
      <c r="A1743" s="6"/>
      <c r="B1743" s="6"/>
    </row>
    <row r="1744" ht="15.75" customHeight="1">
      <c r="A1744" s="6"/>
      <c r="B1744" s="6"/>
    </row>
    <row r="1745" ht="15.75" customHeight="1">
      <c r="A1745" s="6"/>
      <c r="B1745" s="6"/>
    </row>
    <row r="1746" ht="15.75" customHeight="1">
      <c r="A1746" s="6"/>
      <c r="B1746" s="6"/>
    </row>
    <row r="1747" ht="15.75" customHeight="1">
      <c r="A1747" s="6"/>
      <c r="B1747" s="6"/>
    </row>
    <row r="1748" ht="15.75" customHeight="1">
      <c r="A1748" s="6"/>
      <c r="B1748" s="6"/>
    </row>
    <row r="1749" ht="15.75" customHeight="1">
      <c r="A1749" s="6"/>
      <c r="B1749" s="6"/>
    </row>
    <row r="1750" ht="15.75" customHeight="1">
      <c r="A1750" s="6"/>
      <c r="B1750" s="6"/>
    </row>
    <row r="1751" ht="15.75" customHeight="1">
      <c r="A1751" s="6"/>
      <c r="B1751" s="6"/>
    </row>
    <row r="1752" ht="15.75" customHeight="1">
      <c r="A1752" s="6"/>
      <c r="B1752" s="6"/>
    </row>
    <row r="1753" ht="15.75" customHeight="1">
      <c r="A1753" s="6"/>
      <c r="B1753" s="6"/>
    </row>
    <row r="1754" ht="15.75" customHeight="1">
      <c r="A1754" s="6"/>
      <c r="B1754" s="6"/>
    </row>
    <row r="1755" ht="15.75" customHeight="1">
      <c r="A1755" s="6"/>
      <c r="B1755" s="6"/>
    </row>
    <row r="1756" ht="15.75" customHeight="1">
      <c r="A1756" s="6"/>
      <c r="B1756" s="6"/>
    </row>
    <row r="1757" ht="15.75" customHeight="1">
      <c r="A1757" s="6"/>
      <c r="B1757" s="6"/>
    </row>
    <row r="1758" ht="15.75" customHeight="1">
      <c r="A1758" s="6"/>
      <c r="B1758" s="6"/>
    </row>
    <row r="1759" ht="15.75" customHeight="1">
      <c r="A1759" s="6"/>
      <c r="B1759" s="6"/>
    </row>
    <row r="1760" ht="15.75" customHeight="1">
      <c r="A1760" s="6"/>
      <c r="B1760" s="6"/>
    </row>
    <row r="1761" ht="15.75" customHeight="1">
      <c r="A1761" s="6"/>
      <c r="B1761" s="6"/>
    </row>
    <row r="1762" ht="15.75" customHeight="1">
      <c r="A1762" s="6"/>
      <c r="B1762" s="6"/>
    </row>
    <row r="1763" ht="15.75" customHeight="1">
      <c r="A1763" s="6"/>
      <c r="B1763" s="6"/>
    </row>
    <row r="1764" ht="15.75" customHeight="1">
      <c r="A1764" s="6"/>
      <c r="B1764" s="6"/>
    </row>
    <row r="1765" ht="15.75" customHeight="1">
      <c r="A1765" s="6"/>
      <c r="B1765" s="6"/>
    </row>
    <row r="1766" ht="15.75" customHeight="1">
      <c r="A1766" s="6"/>
      <c r="B1766" s="6"/>
    </row>
    <row r="1767" ht="15.75" customHeight="1">
      <c r="A1767" s="6"/>
      <c r="B1767" s="6"/>
    </row>
    <row r="1768" ht="15.75" customHeight="1">
      <c r="A1768" s="6"/>
      <c r="B1768" s="6"/>
    </row>
    <row r="1769" ht="15.75" customHeight="1">
      <c r="A1769" s="6"/>
      <c r="B1769" s="6"/>
    </row>
    <row r="1770" ht="15.75" customHeight="1">
      <c r="A1770" s="6"/>
      <c r="B1770" s="6"/>
    </row>
    <row r="1771" ht="15.75" customHeight="1">
      <c r="A1771" s="6"/>
      <c r="B1771" s="6"/>
    </row>
    <row r="1772" ht="15.75" customHeight="1">
      <c r="A1772" s="6"/>
      <c r="B1772" s="6"/>
    </row>
    <row r="1773" ht="15.75" customHeight="1">
      <c r="A1773" s="6"/>
      <c r="B1773" s="6"/>
    </row>
    <row r="1774" ht="15.75" customHeight="1">
      <c r="A1774" s="6"/>
      <c r="B1774" s="6"/>
    </row>
    <row r="1775" ht="15.75" customHeight="1">
      <c r="A1775" s="6"/>
      <c r="B1775" s="6"/>
    </row>
    <row r="1776" ht="15.75" customHeight="1">
      <c r="A1776" s="6"/>
      <c r="B1776" s="6"/>
    </row>
    <row r="1777" ht="15.75" customHeight="1">
      <c r="A1777" s="6"/>
      <c r="B1777" s="6"/>
    </row>
    <row r="1778" ht="15.75" customHeight="1">
      <c r="A1778" s="6"/>
      <c r="B1778" s="6"/>
    </row>
    <row r="1779" ht="15.75" customHeight="1">
      <c r="A1779" s="6"/>
      <c r="B1779" s="6"/>
    </row>
    <row r="1780" ht="15.75" customHeight="1">
      <c r="A1780" s="6"/>
      <c r="B1780" s="6"/>
    </row>
    <row r="1781" ht="15.75" customHeight="1">
      <c r="A1781" s="6"/>
      <c r="B1781" s="6"/>
    </row>
    <row r="1782" ht="15.75" customHeight="1">
      <c r="A1782" s="6"/>
      <c r="B1782" s="6"/>
    </row>
    <row r="1783" ht="15.75" customHeight="1">
      <c r="A1783" s="6"/>
      <c r="B1783" s="6"/>
    </row>
    <row r="1784" ht="15.75" customHeight="1">
      <c r="A1784" s="6"/>
      <c r="B1784" s="6"/>
    </row>
    <row r="1785" ht="15.75" customHeight="1">
      <c r="A1785" s="6"/>
      <c r="B1785" s="6"/>
    </row>
    <row r="1786" ht="15.75" customHeight="1">
      <c r="A1786" s="6"/>
      <c r="B1786" s="6"/>
    </row>
    <row r="1787" ht="15.75" customHeight="1">
      <c r="A1787" s="6"/>
      <c r="B1787" s="6"/>
    </row>
    <row r="1788" ht="15.75" customHeight="1">
      <c r="A1788" s="6"/>
      <c r="B1788" s="6"/>
    </row>
    <row r="1789" ht="15.75" customHeight="1">
      <c r="A1789" s="6"/>
      <c r="B1789" s="6"/>
    </row>
    <row r="1790" ht="15.75" customHeight="1">
      <c r="A1790" s="6"/>
      <c r="B1790" s="6"/>
    </row>
    <row r="1791" ht="15.75" customHeight="1">
      <c r="A1791" s="6"/>
      <c r="B1791" s="6"/>
    </row>
    <row r="1792" ht="15.75" customHeight="1">
      <c r="A1792" s="6"/>
      <c r="B1792" s="6"/>
    </row>
    <row r="1793" ht="15.75" customHeight="1">
      <c r="A1793" s="6"/>
      <c r="B1793" s="6"/>
    </row>
    <row r="1794" ht="15.75" customHeight="1">
      <c r="A1794" s="6"/>
      <c r="B1794" s="6"/>
    </row>
    <row r="1795" ht="15.75" customHeight="1">
      <c r="A1795" s="6"/>
      <c r="B1795" s="6"/>
    </row>
    <row r="1796" ht="15.75" customHeight="1">
      <c r="A1796" s="6"/>
      <c r="B1796" s="6"/>
    </row>
    <row r="1797" ht="15.75" customHeight="1">
      <c r="A1797" s="6"/>
      <c r="B1797" s="6"/>
    </row>
    <row r="1798" ht="15.75" customHeight="1">
      <c r="A1798" s="6"/>
      <c r="B1798" s="6"/>
    </row>
    <row r="1799" ht="15.75" customHeight="1">
      <c r="A1799" s="6"/>
      <c r="B1799" s="6"/>
    </row>
    <row r="1800" ht="15.75" customHeight="1">
      <c r="A1800" s="6"/>
      <c r="B1800" s="6"/>
    </row>
    <row r="1801" ht="15.75" customHeight="1">
      <c r="A1801" s="6"/>
      <c r="B1801" s="6"/>
    </row>
    <row r="1802" ht="15.75" customHeight="1">
      <c r="A1802" s="6"/>
      <c r="B1802" s="6"/>
    </row>
    <row r="1803" ht="15.75" customHeight="1">
      <c r="A1803" s="6"/>
      <c r="B1803" s="6"/>
    </row>
    <row r="1804" ht="15.75" customHeight="1">
      <c r="A1804" s="6"/>
      <c r="B1804" s="6"/>
    </row>
    <row r="1805" ht="15.75" customHeight="1">
      <c r="A1805" s="6"/>
      <c r="B1805" s="6"/>
    </row>
    <row r="1806" ht="15.75" customHeight="1">
      <c r="A1806" s="6"/>
      <c r="B1806" s="6"/>
    </row>
    <row r="1807" ht="15.75" customHeight="1">
      <c r="A1807" s="6"/>
      <c r="B1807" s="6"/>
    </row>
    <row r="1808" ht="15.75" customHeight="1">
      <c r="A1808" s="6"/>
      <c r="B1808" s="6"/>
    </row>
    <row r="1809" ht="15.75" customHeight="1">
      <c r="A1809" s="6"/>
      <c r="B1809" s="6"/>
    </row>
    <row r="1810" ht="15.75" customHeight="1">
      <c r="A1810" s="6"/>
      <c r="B1810" s="6"/>
    </row>
    <row r="1811" ht="15.75" customHeight="1">
      <c r="A1811" s="6"/>
      <c r="B1811" s="6"/>
    </row>
    <row r="1812" ht="15.75" customHeight="1">
      <c r="A1812" s="6"/>
      <c r="B1812" s="6"/>
    </row>
    <row r="1813" ht="15.75" customHeight="1">
      <c r="A1813" s="6"/>
      <c r="B1813" s="6"/>
    </row>
    <row r="1814" ht="15.75" customHeight="1">
      <c r="A1814" s="6"/>
      <c r="B1814" s="6"/>
    </row>
    <row r="1815" ht="15.75" customHeight="1">
      <c r="A1815" s="6"/>
      <c r="B1815" s="6"/>
    </row>
    <row r="1816" ht="15.75" customHeight="1">
      <c r="A1816" s="6"/>
      <c r="B1816" s="6"/>
    </row>
    <row r="1817" ht="15.75" customHeight="1">
      <c r="A1817" s="6"/>
      <c r="B1817" s="6"/>
    </row>
    <row r="1818" ht="15.75" customHeight="1">
      <c r="A1818" s="6"/>
      <c r="B1818" s="6"/>
    </row>
    <row r="1819" ht="15.75" customHeight="1">
      <c r="A1819" s="6"/>
      <c r="B1819" s="6"/>
    </row>
    <row r="1820" ht="15.75" customHeight="1">
      <c r="A1820" s="6"/>
      <c r="B1820" s="6"/>
    </row>
    <row r="1821" ht="15.75" customHeight="1">
      <c r="A1821" s="6"/>
      <c r="B1821" s="6"/>
    </row>
    <row r="1822" ht="15.75" customHeight="1">
      <c r="A1822" s="6"/>
      <c r="B1822" s="6"/>
    </row>
    <row r="1823" ht="15.75" customHeight="1">
      <c r="A1823" s="6"/>
      <c r="B1823" s="6"/>
    </row>
    <row r="1824" ht="15.75" customHeight="1">
      <c r="A1824" s="6"/>
      <c r="B1824" s="6"/>
    </row>
    <row r="1825" ht="15.75" customHeight="1">
      <c r="A1825" s="6"/>
      <c r="B1825" s="6"/>
    </row>
    <row r="1826" ht="15.75" customHeight="1">
      <c r="A1826" s="6"/>
      <c r="B1826" s="6"/>
    </row>
    <row r="1827" ht="15.75" customHeight="1">
      <c r="A1827" s="6"/>
      <c r="B1827" s="6"/>
    </row>
    <row r="1828" ht="15.75" customHeight="1">
      <c r="A1828" s="6"/>
      <c r="B1828" s="6"/>
    </row>
    <row r="1829" ht="15.75" customHeight="1">
      <c r="A1829" s="6"/>
      <c r="B1829" s="6"/>
    </row>
    <row r="1830" ht="15.75" customHeight="1">
      <c r="A1830" s="6"/>
      <c r="B1830" s="6"/>
    </row>
    <row r="1831" ht="15.75" customHeight="1">
      <c r="A1831" s="6"/>
      <c r="B1831" s="6"/>
    </row>
    <row r="1832" ht="15.75" customHeight="1">
      <c r="A1832" s="6"/>
      <c r="B1832" s="6"/>
    </row>
    <row r="1833" ht="15.75" customHeight="1">
      <c r="A1833" s="6"/>
      <c r="B1833" s="6"/>
    </row>
    <row r="1834" ht="15.75" customHeight="1">
      <c r="A1834" s="6"/>
      <c r="B1834" s="6"/>
    </row>
    <row r="1835" ht="15.75" customHeight="1">
      <c r="A1835" s="6"/>
      <c r="B1835" s="6"/>
    </row>
    <row r="1836" ht="15.75" customHeight="1">
      <c r="A1836" s="6"/>
      <c r="B1836" s="6"/>
    </row>
    <row r="1837" ht="15.75" customHeight="1">
      <c r="A1837" s="6"/>
      <c r="B1837" s="6"/>
    </row>
    <row r="1838" ht="15.75" customHeight="1">
      <c r="A1838" s="6"/>
      <c r="B1838" s="6"/>
    </row>
    <row r="1839" ht="15.75" customHeight="1">
      <c r="A1839" s="6"/>
      <c r="B1839" s="6"/>
    </row>
    <row r="1840" ht="15.75" customHeight="1">
      <c r="A1840" s="6"/>
      <c r="B1840" s="6"/>
    </row>
    <row r="1841" ht="15.75" customHeight="1">
      <c r="A1841" s="6"/>
      <c r="B1841" s="6"/>
    </row>
    <row r="1842" ht="15.75" customHeight="1">
      <c r="A1842" s="6"/>
      <c r="B1842" s="6"/>
    </row>
    <row r="1843" ht="15.75" customHeight="1">
      <c r="A1843" s="6"/>
      <c r="B1843" s="6"/>
    </row>
    <row r="1844" ht="15.75" customHeight="1">
      <c r="A1844" s="6"/>
      <c r="B1844" s="6"/>
    </row>
    <row r="1845" ht="15.75" customHeight="1">
      <c r="A1845" s="6"/>
      <c r="B1845" s="6"/>
    </row>
    <row r="1846" ht="15.75" customHeight="1">
      <c r="A1846" s="6"/>
      <c r="B1846" s="6"/>
    </row>
    <row r="1847" ht="15.75" customHeight="1">
      <c r="A1847" s="6"/>
      <c r="B1847" s="6"/>
    </row>
    <row r="1848" ht="15.75" customHeight="1">
      <c r="A1848" s="6"/>
      <c r="B1848" s="6"/>
    </row>
    <row r="1849" ht="15.75" customHeight="1">
      <c r="A1849" s="6"/>
      <c r="B1849" s="6"/>
    </row>
    <row r="1850" ht="15.75" customHeight="1">
      <c r="A1850" s="6"/>
      <c r="B1850" s="6"/>
    </row>
    <row r="1851" ht="15.75" customHeight="1">
      <c r="A1851" s="6"/>
      <c r="B1851" s="6"/>
    </row>
    <row r="1852" ht="15.75" customHeight="1">
      <c r="A1852" s="6"/>
      <c r="B1852" s="6"/>
    </row>
    <row r="1853" ht="15.75" customHeight="1">
      <c r="A1853" s="6"/>
      <c r="B1853" s="6"/>
    </row>
    <row r="1854" ht="15.75" customHeight="1">
      <c r="A1854" s="6"/>
      <c r="B1854" s="6"/>
    </row>
    <row r="1855" ht="15.75" customHeight="1">
      <c r="A1855" s="6"/>
      <c r="B1855" s="6"/>
    </row>
    <row r="1856" ht="15.75" customHeight="1">
      <c r="A1856" s="6"/>
      <c r="B1856" s="6"/>
    </row>
    <row r="1857" ht="15.75" customHeight="1">
      <c r="A1857" s="6"/>
      <c r="B1857" s="6"/>
    </row>
    <row r="1858" ht="15.75" customHeight="1">
      <c r="A1858" s="6"/>
      <c r="B1858" s="6"/>
    </row>
    <row r="1859" ht="15.75" customHeight="1">
      <c r="A1859" s="6"/>
      <c r="B1859" s="6"/>
    </row>
    <row r="1860" ht="15.75" customHeight="1">
      <c r="A1860" s="6"/>
      <c r="B1860" s="6"/>
    </row>
    <row r="1861" ht="15.75" customHeight="1">
      <c r="A1861" s="6"/>
      <c r="B1861" s="6"/>
    </row>
    <row r="1862" ht="15.75" customHeight="1">
      <c r="A1862" s="6"/>
      <c r="B1862" s="6"/>
    </row>
    <row r="1863" ht="15.75" customHeight="1">
      <c r="A1863" s="6"/>
      <c r="B1863" s="6"/>
    </row>
    <row r="1864" ht="15.75" customHeight="1">
      <c r="A1864" s="6"/>
      <c r="B1864" s="6"/>
    </row>
    <row r="1865" ht="15.75" customHeight="1">
      <c r="A1865" s="6"/>
      <c r="B1865" s="6"/>
    </row>
    <row r="1866" ht="15.75" customHeight="1">
      <c r="A1866" s="6"/>
      <c r="B1866" s="6"/>
    </row>
    <row r="1867" ht="15.75" customHeight="1">
      <c r="A1867" s="6"/>
      <c r="B1867" s="6"/>
    </row>
    <row r="1868" ht="15.75" customHeight="1">
      <c r="A1868" s="6"/>
      <c r="B1868" s="6"/>
    </row>
    <row r="1869" ht="15.75" customHeight="1">
      <c r="A1869" s="6"/>
      <c r="B1869" s="6"/>
    </row>
    <row r="1870" ht="15.75" customHeight="1">
      <c r="A1870" s="6"/>
      <c r="B1870" s="6"/>
    </row>
    <row r="1871" ht="15.75" customHeight="1">
      <c r="A1871" s="6"/>
      <c r="B1871" s="6"/>
    </row>
    <row r="1872" ht="15.75" customHeight="1">
      <c r="A1872" s="6"/>
      <c r="B1872" s="6"/>
    </row>
    <row r="1873" ht="15.75" customHeight="1">
      <c r="A1873" s="6"/>
      <c r="B1873" s="6"/>
    </row>
    <row r="1874" ht="15.75" customHeight="1">
      <c r="A1874" s="6"/>
      <c r="B1874" s="6"/>
    </row>
    <row r="1875" ht="15.75" customHeight="1">
      <c r="A1875" s="6"/>
      <c r="B1875" s="6"/>
    </row>
    <row r="1876" ht="15.75" customHeight="1">
      <c r="A1876" s="6"/>
      <c r="B1876" s="6"/>
    </row>
    <row r="1877" ht="15.75" customHeight="1">
      <c r="A1877" s="6"/>
      <c r="B1877" s="6"/>
    </row>
    <row r="1878" ht="15.75" customHeight="1">
      <c r="A1878" s="6"/>
      <c r="B1878" s="6"/>
    </row>
    <row r="1879" ht="15.75" customHeight="1">
      <c r="A1879" s="6"/>
      <c r="B1879" s="6"/>
    </row>
    <row r="1880" ht="15.75" customHeight="1">
      <c r="A1880" s="6"/>
      <c r="B1880" s="6"/>
    </row>
    <row r="1881" ht="15.75" customHeight="1">
      <c r="A1881" s="6"/>
      <c r="B1881" s="6"/>
    </row>
    <row r="1882" ht="15.75" customHeight="1">
      <c r="A1882" s="6"/>
      <c r="B1882" s="6"/>
    </row>
    <row r="1883" ht="15.75" customHeight="1">
      <c r="A1883" s="6"/>
      <c r="B1883" s="6"/>
    </row>
    <row r="1884" ht="15.75" customHeight="1">
      <c r="A1884" s="6"/>
      <c r="B1884" s="6"/>
    </row>
    <row r="1885" ht="15.75" customHeight="1">
      <c r="A1885" s="6"/>
      <c r="B1885" s="6"/>
    </row>
    <row r="1886" ht="15.75" customHeight="1">
      <c r="A1886" s="6"/>
      <c r="B1886" s="6"/>
    </row>
    <row r="1887" ht="15.75" customHeight="1">
      <c r="A1887" s="6"/>
      <c r="B1887" s="6"/>
    </row>
    <row r="1888" ht="15.75" customHeight="1">
      <c r="A1888" s="6"/>
      <c r="B1888" s="6"/>
    </row>
    <row r="1889" ht="15.75" customHeight="1">
      <c r="A1889" s="6"/>
      <c r="B1889" s="6"/>
    </row>
    <row r="1890" ht="15.75" customHeight="1">
      <c r="A1890" s="6"/>
      <c r="B1890" s="6"/>
    </row>
    <row r="1891" ht="15.75" customHeight="1">
      <c r="A1891" s="6"/>
      <c r="B1891" s="6"/>
    </row>
    <row r="1892" ht="15.75" customHeight="1">
      <c r="A1892" s="6"/>
      <c r="B1892" s="6"/>
    </row>
    <row r="1893" ht="15.75" customHeight="1">
      <c r="A1893" s="6"/>
      <c r="B1893" s="6"/>
    </row>
    <row r="1894" ht="15.75" customHeight="1">
      <c r="A1894" s="6"/>
      <c r="B1894" s="6"/>
    </row>
    <row r="1895" ht="15.75" customHeight="1">
      <c r="A1895" s="6"/>
      <c r="B1895" s="6"/>
    </row>
    <row r="1896" ht="15.75" customHeight="1">
      <c r="A1896" s="6"/>
      <c r="B1896" s="6"/>
    </row>
    <row r="1897" ht="15.75" customHeight="1">
      <c r="A1897" s="6"/>
      <c r="B1897" s="6"/>
    </row>
    <row r="1898" ht="15.75" customHeight="1">
      <c r="A1898" s="6"/>
      <c r="B1898" s="6"/>
    </row>
    <row r="1899" ht="15.75" customHeight="1">
      <c r="A1899" s="6"/>
      <c r="B1899" s="6"/>
    </row>
    <row r="1900" ht="15.75" customHeight="1">
      <c r="A1900" s="6"/>
      <c r="B1900" s="6"/>
    </row>
    <row r="1901" ht="15.75" customHeight="1">
      <c r="A1901" s="6"/>
      <c r="B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4765</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4766</v>
      </c>
      <c r="B3" s="6" t="s">
        <v>4767</v>
      </c>
      <c r="C3" s="6" t="s">
        <v>4768</v>
      </c>
      <c r="D3" s="7" t="s">
        <v>5</v>
      </c>
      <c r="E3" s="7" t="s">
        <v>3538</v>
      </c>
      <c r="F3" s="6"/>
      <c r="G3" s="6"/>
    </row>
    <row r="4">
      <c r="A4" s="6" t="s">
        <v>4769</v>
      </c>
      <c r="B4" s="6" t="s">
        <v>4770</v>
      </c>
      <c r="C4" s="6" t="s">
        <v>4771</v>
      </c>
      <c r="D4" s="7" t="s">
        <v>5</v>
      </c>
      <c r="E4" s="7" t="s">
        <v>3541</v>
      </c>
      <c r="F4" s="6"/>
      <c r="G4" s="6"/>
    </row>
    <row r="5">
      <c r="A5" s="6" t="s">
        <v>4772</v>
      </c>
      <c r="B5" s="6" t="s">
        <v>4773</v>
      </c>
      <c r="C5" s="6" t="s">
        <v>4774</v>
      </c>
      <c r="D5" s="7" t="s">
        <v>5</v>
      </c>
      <c r="E5" s="7" t="s">
        <v>3544</v>
      </c>
      <c r="F5" s="6"/>
      <c r="G5" s="6"/>
    </row>
    <row r="6">
      <c r="A6" s="6" t="s">
        <v>4775</v>
      </c>
      <c r="B6" s="6" t="s">
        <v>4776</v>
      </c>
      <c r="C6" s="6" t="s">
        <v>4777</v>
      </c>
      <c r="D6" s="7" t="s">
        <v>5</v>
      </c>
      <c r="E6" s="7" t="s">
        <v>3547</v>
      </c>
      <c r="F6" s="6"/>
      <c r="G6"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A1901">INDIRECT(D3)</f>
        <v>Proportion of population below international poverty line [1.1.1]</v>
      </c>
      <c r="B1001" s="6" t="str">
        <f t="array" ref="B1001:B1901">INDIRECT(D4)</f>
        <v>Proportion of population below international poverty line [1.1.1]</v>
      </c>
      <c r="C1001" s="6" t="str">
        <f t="array" ref="C1001:C1901">INDIRECT(D5)</f>
        <v>Proportion of population below international poverty line [1.1.1]</v>
      </c>
      <c r="D1001" s="6" t="str">
        <f t="array" ref="D1001:D1901">INDIRECT(D6)</f>
        <v>Proportion of population below international poverty line [1.1.1]</v>
      </c>
    </row>
    <row r="1002" ht="15.75" customHeight="1">
      <c r="A1002" s="6" t="s">
        <v>39</v>
      </c>
      <c r="B1002" s="6" t="s">
        <v>39</v>
      </c>
      <c r="C1002" s="6" t="s">
        <v>39</v>
      </c>
      <c r="D1002" s="6" t="s">
        <v>39</v>
      </c>
    </row>
    <row r="1003" ht="15.75" customHeight="1">
      <c r="A1003" s="6" t="s">
        <v>69</v>
      </c>
      <c r="B1003" s="6" t="s">
        <v>69</v>
      </c>
      <c r="C1003" s="6" t="s">
        <v>69</v>
      </c>
      <c r="D1003" s="6" t="s">
        <v>69</v>
      </c>
    </row>
    <row r="1004" ht="15.75" customHeight="1">
      <c r="A1004" s="6" t="s">
        <v>95</v>
      </c>
      <c r="B1004" s="6" t="s">
        <v>95</v>
      </c>
      <c r="C1004" s="6" t="s">
        <v>95</v>
      </c>
      <c r="D1004" s="6" t="s">
        <v>95</v>
      </c>
    </row>
    <row r="1005" ht="15.75" customHeight="1">
      <c r="A1005" s="6" t="s">
        <v>119</v>
      </c>
      <c r="B1005" s="6" t="s">
        <v>119</v>
      </c>
      <c r="C1005" s="6" t="s">
        <v>119</v>
      </c>
      <c r="D1005" s="6" t="s">
        <v>119</v>
      </c>
    </row>
    <row r="1006" ht="15.75" customHeight="1">
      <c r="A1006" s="6" t="s">
        <v>143</v>
      </c>
      <c r="B1006" s="6" t="s">
        <v>143</v>
      </c>
      <c r="C1006" s="6" t="s">
        <v>143</v>
      </c>
      <c r="D1006" s="6" t="s">
        <v>143</v>
      </c>
    </row>
    <row r="1007" ht="15.75" customHeight="1">
      <c r="A1007" s="6" t="s">
        <v>166</v>
      </c>
      <c r="B1007" s="6" t="s">
        <v>166</v>
      </c>
      <c r="C1007" s="6" t="s">
        <v>166</v>
      </c>
      <c r="D1007" s="6" t="s">
        <v>166</v>
      </c>
    </row>
    <row r="1008" ht="15.75" customHeight="1">
      <c r="A1008" s="6" t="s">
        <v>190</v>
      </c>
      <c r="B1008" s="6" t="s">
        <v>190</v>
      </c>
      <c r="C1008" s="6" t="s">
        <v>190</v>
      </c>
      <c r="D1008" s="6" t="s">
        <v>190</v>
      </c>
    </row>
    <row r="1009" ht="15.75" customHeight="1">
      <c r="A1009" s="6" t="s">
        <v>211</v>
      </c>
      <c r="B1009" s="6" t="s">
        <v>211</v>
      </c>
      <c r="C1009" s="6" t="s">
        <v>211</v>
      </c>
      <c r="D1009" s="6" t="s">
        <v>211</v>
      </c>
    </row>
    <row r="1010" ht="15.75" customHeight="1">
      <c r="A1010" s="6" t="s">
        <v>231</v>
      </c>
      <c r="B1010" s="6" t="s">
        <v>231</v>
      </c>
      <c r="C1010" s="6" t="s">
        <v>231</v>
      </c>
      <c r="D1010" s="6" t="s">
        <v>231</v>
      </c>
    </row>
    <row r="1011" ht="15.75" customHeight="1">
      <c r="A1011" s="6" t="s">
        <v>251</v>
      </c>
      <c r="B1011" s="6" t="s">
        <v>251</v>
      </c>
      <c r="C1011" s="6" t="s">
        <v>251</v>
      </c>
      <c r="D1011" s="6" t="s">
        <v>251</v>
      </c>
    </row>
    <row r="1012" ht="15.75" customHeight="1">
      <c r="A1012" s="6" t="s">
        <v>269</v>
      </c>
      <c r="B1012" s="6" t="s">
        <v>269</v>
      </c>
      <c r="C1012" s="6" t="s">
        <v>269</v>
      </c>
      <c r="D1012" s="6" t="s">
        <v>269</v>
      </c>
    </row>
    <row r="1013" ht="15.75" customHeight="1">
      <c r="A1013" s="6" t="s">
        <v>287</v>
      </c>
      <c r="B1013" s="6" t="s">
        <v>287</v>
      </c>
      <c r="C1013" s="6" t="s">
        <v>287</v>
      </c>
      <c r="D1013" s="6" t="s">
        <v>287</v>
      </c>
    </row>
    <row r="1014" ht="15.75" customHeight="1">
      <c r="A1014" s="6" t="s">
        <v>305</v>
      </c>
      <c r="B1014" s="6" t="s">
        <v>305</v>
      </c>
      <c r="C1014" s="6" t="s">
        <v>305</v>
      </c>
      <c r="D1014" s="6" t="s">
        <v>305</v>
      </c>
    </row>
    <row r="1015" ht="15.75" customHeight="1">
      <c r="A1015" s="6" t="s">
        <v>324</v>
      </c>
      <c r="B1015" s="6" t="s">
        <v>324</v>
      </c>
      <c r="C1015" s="6" t="s">
        <v>324</v>
      </c>
      <c r="D1015" s="6" t="s">
        <v>324</v>
      </c>
    </row>
    <row r="1016" ht="15.75" customHeight="1">
      <c r="A1016" s="6" t="s">
        <v>342</v>
      </c>
      <c r="B1016" s="6" t="s">
        <v>342</v>
      </c>
      <c r="C1016" s="6" t="s">
        <v>342</v>
      </c>
      <c r="D1016" s="6" t="s">
        <v>342</v>
      </c>
    </row>
    <row r="1017" ht="15.75" customHeight="1">
      <c r="A1017" s="6" t="s">
        <v>360</v>
      </c>
      <c r="B1017" s="6" t="s">
        <v>360</v>
      </c>
      <c r="C1017" s="6" t="s">
        <v>360</v>
      </c>
      <c r="D1017" s="6" t="s">
        <v>360</v>
      </c>
    </row>
    <row r="1018" ht="15.75" customHeight="1">
      <c r="A1018" s="6" t="s">
        <v>378</v>
      </c>
      <c r="B1018" s="6" t="s">
        <v>378</v>
      </c>
      <c r="C1018" s="6" t="s">
        <v>378</v>
      </c>
      <c r="D1018" s="6" t="s">
        <v>378</v>
      </c>
    </row>
    <row r="1019" ht="15.75" customHeight="1">
      <c r="A1019" s="6" t="s">
        <v>396</v>
      </c>
      <c r="B1019" s="6" t="s">
        <v>396</v>
      </c>
      <c r="C1019" s="6" t="s">
        <v>396</v>
      </c>
      <c r="D1019" s="6" t="s">
        <v>396</v>
      </c>
    </row>
    <row r="1020" ht="15.75" customHeight="1">
      <c r="A1020" s="6" t="s">
        <v>414</v>
      </c>
      <c r="B1020" s="6" t="s">
        <v>414</v>
      </c>
      <c r="C1020" s="6" t="s">
        <v>414</v>
      </c>
      <c r="D1020" s="6" t="s">
        <v>414</v>
      </c>
    </row>
    <row r="1021" ht="15.75" customHeight="1">
      <c r="A1021" s="6" t="s">
        <v>432</v>
      </c>
      <c r="B1021" s="6" t="s">
        <v>432</v>
      </c>
      <c r="C1021" s="6" t="s">
        <v>432</v>
      </c>
      <c r="D1021" s="6" t="s">
        <v>432</v>
      </c>
    </row>
    <row r="1022" ht="15.75" customHeight="1">
      <c r="A1022" s="6" t="s">
        <v>450</v>
      </c>
      <c r="B1022" s="6" t="s">
        <v>450</v>
      </c>
      <c r="C1022" s="6" t="s">
        <v>450</v>
      </c>
      <c r="D1022" s="6" t="s">
        <v>450</v>
      </c>
    </row>
    <row r="1023" ht="15.75" customHeight="1">
      <c r="A1023" s="6" t="s">
        <v>467</v>
      </c>
      <c r="B1023" s="6" t="s">
        <v>467</v>
      </c>
      <c r="C1023" s="6" t="s">
        <v>467</v>
      </c>
      <c r="D1023" s="6" t="s">
        <v>467</v>
      </c>
    </row>
    <row r="1024" ht="15.75" customHeight="1">
      <c r="A1024" s="6" t="s">
        <v>484</v>
      </c>
      <c r="B1024" s="6" t="s">
        <v>484</v>
      </c>
      <c r="C1024" s="6" t="s">
        <v>484</v>
      </c>
      <c r="D1024" s="6" t="s">
        <v>484</v>
      </c>
    </row>
    <row r="1025" ht="15.75" customHeight="1">
      <c r="A1025" s="6" t="s">
        <v>502</v>
      </c>
      <c r="B1025" s="6" t="s">
        <v>502</v>
      </c>
      <c r="C1025" s="6" t="s">
        <v>502</v>
      </c>
      <c r="D1025" s="6" t="s">
        <v>502</v>
      </c>
    </row>
    <row r="1026" ht="15.75" customHeight="1">
      <c r="A1026" s="6" t="s">
        <v>520</v>
      </c>
      <c r="B1026" s="6" t="s">
        <v>520</v>
      </c>
      <c r="C1026" s="6" t="s">
        <v>520</v>
      </c>
      <c r="D1026" s="6" t="s">
        <v>520</v>
      </c>
    </row>
    <row r="1027" ht="15.75" customHeight="1">
      <c r="A1027" s="6" t="s">
        <v>537</v>
      </c>
      <c r="B1027" s="6" t="s">
        <v>537</v>
      </c>
      <c r="C1027" s="6" t="s">
        <v>537</v>
      </c>
      <c r="D1027" s="6" t="s">
        <v>537</v>
      </c>
    </row>
    <row r="1028" ht="15.75" customHeight="1">
      <c r="A1028" s="6" t="s">
        <v>555</v>
      </c>
      <c r="B1028" s="6" t="s">
        <v>555</v>
      </c>
      <c r="C1028" s="6" t="s">
        <v>555</v>
      </c>
      <c r="D1028" s="6" t="s">
        <v>555</v>
      </c>
    </row>
    <row r="1029" ht="15.75" customHeight="1">
      <c r="A1029" s="6" t="s">
        <v>573</v>
      </c>
      <c r="B1029" s="6" t="s">
        <v>573</v>
      </c>
      <c r="C1029" s="6" t="s">
        <v>573</v>
      </c>
      <c r="D1029" s="6" t="s">
        <v>573</v>
      </c>
    </row>
    <row r="1030" ht="15.75" customHeight="1">
      <c r="A1030" s="6" t="s">
        <v>590</v>
      </c>
      <c r="B1030" s="6" t="s">
        <v>590</v>
      </c>
      <c r="C1030" s="6" t="s">
        <v>590</v>
      </c>
      <c r="D1030" s="6" t="s">
        <v>590</v>
      </c>
    </row>
    <row r="1031" ht="15.75" customHeight="1">
      <c r="A1031" s="6" t="s">
        <v>603</v>
      </c>
      <c r="B1031" s="6" t="s">
        <v>603</v>
      </c>
      <c r="C1031" s="6" t="s">
        <v>603</v>
      </c>
      <c r="D1031" s="6" t="s">
        <v>603</v>
      </c>
    </row>
    <row r="1032" ht="15.75" customHeight="1">
      <c r="A1032" s="6" t="s">
        <v>617</v>
      </c>
      <c r="B1032" s="6" t="s">
        <v>617</v>
      </c>
      <c r="C1032" s="6" t="s">
        <v>617</v>
      </c>
      <c r="D1032" s="6" t="s">
        <v>617</v>
      </c>
    </row>
    <row r="1033" ht="15.75" customHeight="1">
      <c r="A1033" s="6" t="s">
        <v>631</v>
      </c>
      <c r="B1033" s="6" t="s">
        <v>631</v>
      </c>
      <c r="C1033" s="6" t="s">
        <v>631</v>
      </c>
      <c r="D1033" s="6" t="s">
        <v>631</v>
      </c>
    </row>
    <row r="1034" ht="15.75" customHeight="1">
      <c r="A1034" s="6" t="s">
        <v>645</v>
      </c>
      <c r="B1034" s="6" t="s">
        <v>645</v>
      </c>
      <c r="C1034" s="6" t="s">
        <v>645</v>
      </c>
      <c r="D1034" s="6" t="s">
        <v>645</v>
      </c>
    </row>
    <row r="1035" ht="15.75" customHeight="1">
      <c r="A1035" s="6" t="s">
        <v>658</v>
      </c>
      <c r="B1035" s="6" t="s">
        <v>658</v>
      </c>
      <c r="C1035" s="6" t="s">
        <v>658</v>
      </c>
      <c r="D1035" s="6" t="s">
        <v>658</v>
      </c>
    </row>
    <row r="1036" ht="15.75" customHeight="1">
      <c r="A1036" s="6" t="s">
        <v>672</v>
      </c>
      <c r="B1036" s="6" t="s">
        <v>672</v>
      </c>
      <c r="C1036" s="6" t="s">
        <v>672</v>
      </c>
      <c r="D1036" s="6" t="s">
        <v>672</v>
      </c>
    </row>
    <row r="1037" ht="15.75" customHeight="1">
      <c r="A1037" s="6" t="s">
        <v>685</v>
      </c>
      <c r="B1037" s="6" t="s">
        <v>685</v>
      </c>
      <c r="C1037" s="6" t="s">
        <v>685</v>
      </c>
      <c r="D1037" s="6" t="s">
        <v>685</v>
      </c>
    </row>
    <row r="1038" ht="15.75" customHeight="1">
      <c r="A1038" s="6" t="s">
        <v>698</v>
      </c>
      <c r="B1038" s="6" t="s">
        <v>698</v>
      </c>
      <c r="C1038" s="6" t="s">
        <v>698</v>
      </c>
      <c r="D1038" s="6" t="s">
        <v>698</v>
      </c>
    </row>
    <row r="1039" ht="15.75" customHeight="1">
      <c r="A1039" s="6" t="s">
        <v>711</v>
      </c>
      <c r="B1039" s="6" t="s">
        <v>711</v>
      </c>
      <c r="C1039" s="6" t="s">
        <v>711</v>
      </c>
      <c r="D1039" s="6" t="s">
        <v>711</v>
      </c>
    </row>
    <row r="1040" ht="15.75" customHeight="1">
      <c r="A1040" s="6" t="s">
        <v>724</v>
      </c>
      <c r="B1040" s="6" t="s">
        <v>724</v>
      </c>
      <c r="C1040" s="6" t="s">
        <v>724</v>
      </c>
      <c r="D1040" s="6" t="s">
        <v>724</v>
      </c>
    </row>
    <row r="1041" ht="15.75" customHeight="1">
      <c r="A1041" s="6" t="s">
        <v>737</v>
      </c>
      <c r="B1041" s="6" t="s">
        <v>737</v>
      </c>
      <c r="C1041" s="6" t="s">
        <v>737</v>
      </c>
      <c r="D1041" s="6" t="s">
        <v>737</v>
      </c>
    </row>
    <row r="1042" ht="15.75" customHeight="1">
      <c r="A1042" s="6" t="s">
        <v>751</v>
      </c>
      <c r="B1042" s="6" t="s">
        <v>751</v>
      </c>
      <c r="C1042" s="6" t="s">
        <v>751</v>
      </c>
      <c r="D1042" s="6" t="s">
        <v>751</v>
      </c>
    </row>
    <row r="1043" ht="15.75" customHeight="1">
      <c r="A1043" s="6" t="s">
        <v>763</v>
      </c>
      <c r="B1043" s="6" t="s">
        <v>763</v>
      </c>
      <c r="C1043" s="6" t="s">
        <v>763</v>
      </c>
      <c r="D1043" s="6" t="s">
        <v>763</v>
      </c>
    </row>
    <row r="1044" ht="15.75" customHeight="1">
      <c r="A1044" s="6" t="s">
        <v>775</v>
      </c>
      <c r="B1044" s="6" t="s">
        <v>775</v>
      </c>
      <c r="C1044" s="6" t="s">
        <v>775</v>
      </c>
      <c r="D1044" s="6" t="s">
        <v>775</v>
      </c>
    </row>
    <row r="1045" ht="15.75" customHeight="1">
      <c r="A1045" s="6" t="s">
        <v>787</v>
      </c>
      <c r="B1045" s="6" t="s">
        <v>787</v>
      </c>
      <c r="C1045" s="6" t="s">
        <v>787</v>
      </c>
      <c r="D1045" s="6" t="s">
        <v>787</v>
      </c>
    </row>
    <row r="1046" ht="15.75" customHeight="1">
      <c r="A1046" s="6" t="s">
        <v>798</v>
      </c>
      <c r="B1046" s="6" t="s">
        <v>798</v>
      </c>
      <c r="C1046" s="6" t="s">
        <v>798</v>
      </c>
      <c r="D1046" s="6" t="s">
        <v>798</v>
      </c>
    </row>
    <row r="1047" ht="15.75" customHeight="1">
      <c r="A1047" s="6" t="s">
        <v>810</v>
      </c>
      <c r="B1047" s="6" t="s">
        <v>810</v>
      </c>
      <c r="C1047" s="6" t="s">
        <v>810</v>
      </c>
      <c r="D1047" s="6" t="s">
        <v>810</v>
      </c>
    </row>
    <row r="1048" ht="15.75" customHeight="1">
      <c r="A1048" s="6" t="s">
        <v>822</v>
      </c>
      <c r="B1048" s="6" t="s">
        <v>822</v>
      </c>
      <c r="C1048" s="6" t="s">
        <v>822</v>
      </c>
      <c r="D1048" s="6" t="s">
        <v>822</v>
      </c>
    </row>
    <row r="1049" ht="15.75" customHeight="1">
      <c r="A1049" s="6" t="s">
        <v>833</v>
      </c>
      <c r="B1049" s="6" t="s">
        <v>833</v>
      </c>
      <c r="C1049" s="6" t="s">
        <v>833</v>
      </c>
      <c r="D1049" s="6" t="s">
        <v>833</v>
      </c>
    </row>
    <row r="1050" ht="15.75" customHeight="1">
      <c r="A1050" s="6" t="s">
        <v>844</v>
      </c>
      <c r="B1050" s="6" t="s">
        <v>844</v>
      </c>
      <c r="C1050" s="6" t="s">
        <v>844</v>
      </c>
      <c r="D1050" s="6" t="s">
        <v>844</v>
      </c>
    </row>
    <row r="1051" ht="15.75" customHeight="1">
      <c r="A1051" s="6" t="s">
        <v>856</v>
      </c>
      <c r="B1051" s="6" t="s">
        <v>856</v>
      </c>
      <c r="C1051" s="6" t="s">
        <v>856</v>
      </c>
      <c r="D1051" s="6" t="s">
        <v>856</v>
      </c>
    </row>
    <row r="1052" ht="15.75" customHeight="1">
      <c r="A1052" s="6" t="s">
        <v>868</v>
      </c>
      <c r="B1052" s="6" t="s">
        <v>868</v>
      </c>
      <c r="C1052" s="6" t="s">
        <v>868</v>
      </c>
      <c r="D1052" s="6" t="s">
        <v>868</v>
      </c>
    </row>
    <row r="1053" ht="15.75" customHeight="1">
      <c r="A1053" s="6" t="s">
        <v>880</v>
      </c>
      <c r="B1053" s="6" t="s">
        <v>880</v>
      </c>
      <c r="C1053" s="6" t="s">
        <v>880</v>
      </c>
      <c r="D1053" s="6" t="s">
        <v>880</v>
      </c>
    </row>
    <row r="1054" ht="15.75" customHeight="1">
      <c r="A1054" s="6" t="s">
        <v>892</v>
      </c>
      <c r="B1054" s="6" t="s">
        <v>892</v>
      </c>
      <c r="C1054" s="6" t="s">
        <v>892</v>
      </c>
      <c r="D1054" s="6" t="s">
        <v>892</v>
      </c>
    </row>
    <row r="1055" ht="15.75" customHeight="1">
      <c r="A1055" s="6" t="s">
        <v>904</v>
      </c>
      <c r="B1055" s="6" t="s">
        <v>904</v>
      </c>
      <c r="C1055" s="6" t="s">
        <v>904</v>
      </c>
      <c r="D1055" s="6" t="s">
        <v>904</v>
      </c>
    </row>
    <row r="1056" ht="15.75" customHeight="1">
      <c r="A1056" s="6" t="s">
        <v>916</v>
      </c>
      <c r="B1056" s="6" t="s">
        <v>916</v>
      </c>
      <c r="C1056" s="6" t="s">
        <v>916</v>
      </c>
      <c r="D1056" s="6" t="s">
        <v>916</v>
      </c>
    </row>
    <row r="1057" ht="15.75" customHeight="1">
      <c r="A1057" s="6" t="s">
        <v>926</v>
      </c>
      <c r="B1057" s="6" t="s">
        <v>926</v>
      </c>
      <c r="C1057" s="6" t="s">
        <v>926</v>
      </c>
      <c r="D1057" s="6" t="s">
        <v>926</v>
      </c>
    </row>
    <row r="1058" ht="15.75" customHeight="1">
      <c r="A1058" s="6" t="s">
        <v>936</v>
      </c>
      <c r="B1058" s="6" t="s">
        <v>936</v>
      </c>
      <c r="C1058" s="6" t="s">
        <v>936</v>
      </c>
      <c r="D1058" s="6" t="s">
        <v>936</v>
      </c>
    </row>
    <row r="1059" ht="15.75" customHeight="1">
      <c r="A1059" s="6" t="s">
        <v>946</v>
      </c>
      <c r="B1059" s="6" t="s">
        <v>946</v>
      </c>
      <c r="C1059" s="6" t="s">
        <v>946</v>
      </c>
      <c r="D1059" s="6" t="s">
        <v>946</v>
      </c>
    </row>
    <row r="1060" ht="15.75" customHeight="1">
      <c r="A1060" s="6" t="s">
        <v>956</v>
      </c>
      <c r="B1060" s="6" t="s">
        <v>956</v>
      </c>
      <c r="C1060" s="6" t="s">
        <v>956</v>
      </c>
      <c r="D1060" s="6" t="s">
        <v>956</v>
      </c>
    </row>
    <row r="1061" ht="15.75" customHeight="1">
      <c r="A1061" s="6" t="s">
        <v>966</v>
      </c>
      <c r="B1061" s="6" t="s">
        <v>966</v>
      </c>
      <c r="C1061" s="6" t="s">
        <v>966</v>
      </c>
      <c r="D1061" s="6" t="s">
        <v>966</v>
      </c>
    </row>
    <row r="1062" ht="15.75" customHeight="1">
      <c r="A1062" s="6" t="s">
        <v>976</v>
      </c>
      <c r="B1062" s="6" t="s">
        <v>976</v>
      </c>
      <c r="C1062" s="6" t="s">
        <v>976</v>
      </c>
      <c r="D1062" s="6" t="s">
        <v>976</v>
      </c>
    </row>
    <row r="1063" ht="15.75" customHeight="1">
      <c r="A1063" s="6" t="s">
        <v>986</v>
      </c>
      <c r="B1063" s="6" t="s">
        <v>986</v>
      </c>
      <c r="C1063" s="6" t="s">
        <v>986</v>
      </c>
      <c r="D1063" s="6" t="s">
        <v>986</v>
      </c>
    </row>
    <row r="1064" ht="15.75" customHeight="1">
      <c r="A1064" s="6" t="s">
        <v>996</v>
      </c>
      <c r="B1064" s="6" t="s">
        <v>996</v>
      </c>
      <c r="C1064" s="6" t="s">
        <v>996</v>
      </c>
      <c r="D1064" s="6" t="s">
        <v>996</v>
      </c>
    </row>
    <row r="1065" ht="15.75" customHeight="1">
      <c r="A1065" s="6" t="s">
        <v>1006</v>
      </c>
      <c r="B1065" s="6" t="s">
        <v>1006</v>
      </c>
      <c r="C1065" s="6" t="s">
        <v>1006</v>
      </c>
      <c r="D1065" s="6" t="s">
        <v>1006</v>
      </c>
    </row>
    <row r="1066" ht="15.75" customHeight="1">
      <c r="A1066" s="6" t="s">
        <v>1016</v>
      </c>
      <c r="B1066" s="6" t="s">
        <v>1016</v>
      </c>
      <c r="C1066" s="6" t="s">
        <v>1016</v>
      </c>
      <c r="D1066" s="6" t="s">
        <v>1016</v>
      </c>
    </row>
    <row r="1067" ht="15.75" customHeight="1">
      <c r="A1067" s="6" t="s">
        <v>1026</v>
      </c>
      <c r="B1067" s="6" t="s">
        <v>1026</v>
      </c>
      <c r="C1067" s="6" t="s">
        <v>1026</v>
      </c>
      <c r="D1067" s="6" t="s">
        <v>1026</v>
      </c>
    </row>
    <row r="1068" ht="15.75" customHeight="1">
      <c r="A1068" s="6" t="s">
        <v>1036</v>
      </c>
      <c r="B1068" s="6" t="s">
        <v>1036</v>
      </c>
      <c r="C1068" s="6" t="s">
        <v>1036</v>
      </c>
      <c r="D1068" s="6" t="s">
        <v>1036</v>
      </c>
    </row>
    <row r="1069" ht="15.75" customHeight="1">
      <c r="A1069" s="6" t="s">
        <v>1046</v>
      </c>
      <c r="B1069" s="6" t="s">
        <v>1046</v>
      </c>
      <c r="C1069" s="6" t="s">
        <v>1046</v>
      </c>
      <c r="D1069" s="6" t="s">
        <v>1046</v>
      </c>
    </row>
    <row r="1070" ht="15.75" customHeight="1">
      <c r="A1070" s="6" t="s">
        <v>1056</v>
      </c>
      <c r="B1070" s="6" t="s">
        <v>1056</v>
      </c>
      <c r="C1070" s="6" t="s">
        <v>1056</v>
      </c>
      <c r="D1070" s="6" t="s">
        <v>1056</v>
      </c>
    </row>
    <row r="1071" ht="15.75" customHeight="1">
      <c r="A1071" s="6" t="s">
        <v>1066</v>
      </c>
      <c r="B1071" s="6" t="s">
        <v>1066</v>
      </c>
      <c r="C1071" s="6" t="s">
        <v>1066</v>
      </c>
      <c r="D1071" s="6" t="s">
        <v>1066</v>
      </c>
    </row>
    <row r="1072" ht="15.75" customHeight="1">
      <c r="A1072" s="6" t="s">
        <v>1076</v>
      </c>
      <c r="B1072" s="6" t="s">
        <v>1076</v>
      </c>
      <c r="C1072" s="6" t="s">
        <v>1076</v>
      </c>
      <c r="D1072" s="6" t="s">
        <v>1076</v>
      </c>
    </row>
    <row r="1073" ht="15.75" customHeight="1">
      <c r="A1073" s="6" t="s">
        <v>1086</v>
      </c>
      <c r="B1073" s="6" t="s">
        <v>1086</v>
      </c>
      <c r="C1073" s="6" t="s">
        <v>1086</v>
      </c>
      <c r="D1073" s="6" t="s">
        <v>1086</v>
      </c>
    </row>
    <row r="1074" ht="15.75" customHeight="1">
      <c r="A1074" s="6" t="s">
        <v>1096</v>
      </c>
      <c r="B1074" s="6" t="s">
        <v>1096</v>
      </c>
      <c r="C1074" s="6" t="s">
        <v>1096</v>
      </c>
      <c r="D1074" s="6" t="s">
        <v>1096</v>
      </c>
    </row>
    <row r="1075" ht="15.75" customHeight="1">
      <c r="A1075" s="6" t="s">
        <v>1106</v>
      </c>
      <c r="B1075" s="6" t="s">
        <v>1106</v>
      </c>
      <c r="C1075" s="6" t="s">
        <v>1106</v>
      </c>
      <c r="D1075" s="6" t="s">
        <v>1106</v>
      </c>
    </row>
    <row r="1076" ht="15.75" customHeight="1">
      <c r="A1076" s="6" t="s">
        <v>1116</v>
      </c>
      <c r="B1076" s="6" t="s">
        <v>1116</v>
      </c>
      <c r="C1076" s="6" t="s">
        <v>1116</v>
      </c>
      <c r="D1076" s="6" t="s">
        <v>1116</v>
      </c>
    </row>
    <row r="1077" ht="15.75" customHeight="1">
      <c r="A1077" s="6" t="s">
        <v>1126</v>
      </c>
      <c r="B1077" s="6" t="s">
        <v>1126</v>
      </c>
      <c r="C1077" s="6" t="s">
        <v>1126</v>
      </c>
      <c r="D1077" s="6" t="s">
        <v>1126</v>
      </c>
    </row>
    <row r="1078" ht="15.75" customHeight="1">
      <c r="A1078" s="6" t="s">
        <v>1136</v>
      </c>
      <c r="B1078" s="6" t="s">
        <v>1136</v>
      </c>
      <c r="C1078" s="6" t="s">
        <v>1136</v>
      </c>
      <c r="D1078" s="6" t="s">
        <v>1136</v>
      </c>
    </row>
    <row r="1079" ht="15.75" customHeight="1">
      <c r="A1079" s="6" t="s">
        <v>1146</v>
      </c>
      <c r="B1079" s="6" t="s">
        <v>1146</v>
      </c>
      <c r="C1079" s="6" t="s">
        <v>1146</v>
      </c>
      <c r="D1079" s="6" t="s">
        <v>1146</v>
      </c>
    </row>
    <row r="1080" ht="15.75" customHeight="1">
      <c r="A1080" s="6" t="s">
        <v>1156</v>
      </c>
      <c r="B1080" s="6" t="s">
        <v>1156</v>
      </c>
      <c r="C1080" s="6" t="s">
        <v>1156</v>
      </c>
      <c r="D1080" s="6" t="s">
        <v>1156</v>
      </c>
    </row>
    <row r="1081" ht="15.75" customHeight="1">
      <c r="A1081" s="6" t="s">
        <v>1166</v>
      </c>
      <c r="B1081" s="6" t="s">
        <v>1166</v>
      </c>
      <c r="C1081" s="6" t="s">
        <v>1166</v>
      </c>
      <c r="D1081" s="6" t="s">
        <v>1166</v>
      </c>
    </row>
    <row r="1082" ht="15.75" customHeight="1">
      <c r="A1082" s="6" t="s">
        <v>1176</v>
      </c>
      <c r="B1082" s="6" t="s">
        <v>1176</v>
      </c>
      <c r="C1082" s="6" t="s">
        <v>1176</v>
      </c>
      <c r="D1082" s="6" t="s">
        <v>1176</v>
      </c>
    </row>
    <row r="1083" ht="15.75" customHeight="1">
      <c r="A1083" s="6" t="s">
        <v>1186</v>
      </c>
      <c r="B1083" s="6" t="s">
        <v>1186</v>
      </c>
      <c r="C1083" s="6" t="s">
        <v>1186</v>
      </c>
      <c r="D1083" s="6" t="s">
        <v>1186</v>
      </c>
    </row>
    <row r="1084" ht="15.75" customHeight="1">
      <c r="A1084" s="6" t="s">
        <v>1196</v>
      </c>
      <c r="B1084" s="6" t="s">
        <v>1196</v>
      </c>
      <c r="C1084" s="6" t="s">
        <v>1196</v>
      </c>
      <c r="D1084" s="6" t="s">
        <v>1196</v>
      </c>
    </row>
    <row r="1085" ht="15.75" customHeight="1">
      <c r="A1085" s="6" t="s">
        <v>1206</v>
      </c>
      <c r="B1085" s="6" t="s">
        <v>1206</v>
      </c>
      <c r="C1085" s="6" t="s">
        <v>1206</v>
      </c>
      <c r="D1085" s="6" t="s">
        <v>1206</v>
      </c>
    </row>
    <row r="1086" ht="15.75" customHeight="1">
      <c r="A1086" s="6" t="s">
        <v>1216</v>
      </c>
      <c r="B1086" s="6" t="s">
        <v>1216</v>
      </c>
      <c r="C1086" s="6" t="s">
        <v>1216</v>
      </c>
      <c r="D1086" s="6" t="s">
        <v>1216</v>
      </c>
    </row>
    <row r="1087" ht="15.75" customHeight="1">
      <c r="A1087" s="6" t="s">
        <v>1226</v>
      </c>
      <c r="B1087" s="6" t="s">
        <v>1226</v>
      </c>
      <c r="C1087" s="6" t="s">
        <v>1226</v>
      </c>
      <c r="D1087" s="6" t="s">
        <v>1226</v>
      </c>
    </row>
    <row r="1088" ht="15.75" customHeight="1">
      <c r="A1088" s="6" t="s">
        <v>1236</v>
      </c>
      <c r="B1088" s="6" t="s">
        <v>1236</v>
      </c>
      <c r="C1088" s="6" t="s">
        <v>1236</v>
      </c>
      <c r="D1088" s="6" t="s">
        <v>1236</v>
      </c>
    </row>
    <row r="1089" ht="15.75" customHeight="1">
      <c r="A1089" s="6" t="s">
        <v>1246</v>
      </c>
      <c r="B1089" s="6" t="s">
        <v>1246</v>
      </c>
      <c r="C1089" s="6" t="s">
        <v>1246</v>
      </c>
      <c r="D1089" s="6" t="s">
        <v>1246</v>
      </c>
    </row>
    <row r="1090" ht="15.75" customHeight="1">
      <c r="A1090" s="6" t="s">
        <v>1256</v>
      </c>
      <c r="B1090" s="6" t="s">
        <v>1256</v>
      </c>
      <c r="C1090" s="6" t="s">
        <v>1256</v>
      </c>
      <c r="D1090" s="6" t="s">
        <v>1256</v>
      </c>
    </row>
    <row r="1091" ht="15.75" customHeight="1">
      <c r="A1091" s="6" t="s">
        <v>1266</v>
      </c>
      <c r="B1091" s="6" t="s">
        <v>1266</v>
      </c>
      <c r="C1091" s="6" t="s">
        <v>1266</v>
      </c>
      <c r="D1091" s="6" t="s">
        <v>1266</v>
      </c>
    </row>
    <row r="1092" ht="15.75" customHeight="1">
      <c r="A1092" s="6" t="s">
        <v>1276</v>
      </c>
      <c r="B1092" s="6" t="s">
        <v>1276</v>
      </c>
      <c r="C1092" s="6" t="s">
        <v>1276</v>
      </c>
      <c r="D1092" s="6" t="s">
        <v>1276</v>
      </c>
    </row>
    <row r="1093" ht="15.75" customHeight="1">
      <c r="A1093" s="6" t="s">
        <v>1286</v>
      </c>
      <c r="B1093" s="6" t="s">
        <v>1286</v>
      </c>
      <c r="C1093" s="6" t="s">
        <v>1286</v>
      </c>
      <c r="D1093" s="6" t="s">
        <v>1286</v>
      </c>
    </row>
    <row r="1094" ht="15.75" customHeight="1">
      <c r="A1094" s="6" t="s">
        <v>1296</v>
      </c>
      <c r="B1094" s="6" t="s">
        <v>1296</v>
      </c>
      <c r="C1094" s="6" t="s">
        <v>1296</v>
      </c>
      <c r="D1094" s="6" t="s">
        <v>1296</v>
      </c>
    </row>
    <row r="1095" ht="15.75" customHeight="1">
      <c r="A1095" s="6" t="s">
        <v>1306</v>
      </c>
      <c r="B1095" s="6" t="s">
        <v>1306</v>
      </c>
      <c r="C1095" s="6" t="s">
        <v>1306</v>
      </c>
      <c r="D1095" s="6" t="s">
        <v>1306</v>
      </c>
    </row>
    <row r="1096" ht="15.75" customHeight="1">
      <c r="A1096" s="6" t="s">
        <v>1316</v>
      </c>
      <c r="B1096" s="6" t="s">
        <v>1316</v>
      </c>
      <c r="C1096" s="6" t="s">
        <v>1316</v>
      </c>
      <c r="D1096" s="6" t="s">
        <v>1316</v>
      </c>
    </row>
    <row r="1097" ht="15.75" customHeight="1">
      <c r="A1097" s="6" t="s">
        <v>1326</v>
      </c>
      <c r="B1097" s="6" t="s">
        <v>1326</v>
      </c>
      <c r="C1097" s="6" t="s">
        <v>1326</v>
      </c>
      <c r="D1097" s="6" t="s">
        <v>1326</v>
      </c>
    </row>
    <row r="1098" ht="15.75" customHeight="1">
      <c r="A1098" s="6" t="s">
        <v>1336</v>
      </c>
      <c r="B1098" s="6" t="s">
        <v>1336</v>
      </c>
      <c r="C1098" s="6" t="s">
        <v>1336</v>
      </c>
      <c r="D1098" s="6" t="s">
        <v>1336</v>
      </c>
    </row>
    <row r="1099" ht="15.75" customHeight="1">
      <c r="A1099" s="6" t="s">
        <v>1346</v>
      </c>
      <c r="B1099" s="6" t="s">
        <v>1346</v>
      </c>
      <c r="C1099" s="6" t="s">
        <v>1346</v>
      </c>
      <c r="D1099" s="6" t="s">
        <v>1346</v>
      </c>
    </row>
    <row r="1100" ht="15.75" customHeight="1">
      <c r="A1100" s="6" t="s">
        <v>1356</v>
      </c>
      <c r="B1100" s="6" t="s">
        <v>1356</v>
      </c>
      <c r="C1100" s="6" t="s">
        <v>1356</v>
      </c>
      <c r="D1100" s="6" t="s">
        <v>1356</v>
      </c>
    </row>
    <row r="1101" ht="15.75" customHeight="1">
      <c r="A1101" s="6" t="s">
        <v>1366</v>
      </c>
      <c r="B1101" s="6" t="s">
        <v>1366</v>
      </c>
      <c r="C1101" s="6" t="s">
        <v>1366</v>
      </c>
      <c r="D1101" s="6" t="s">
        <v>1366</v>
      </c>
    </row>
    <row r="1102" ht="15.75" customHeight="1">
      <c r="A1102" s="6" t="s">
        <v>1376</v>
      </c>
      <c r="B1102" s="6" t="s">
        <v>1376</v>
      </c>
      <c r="C1102" s="6" t="s">
        <v>1376</v>
      </c>
      <c r="D1102" s="6" t="s">
        <v>1376</v>
      </c>
    </row>
    <row r="1103" ht="15.75" customHeight="1">
      <c r="A1103" s="6" t="s">
        <v>1384</v>
      </c>
      <c r="B1103" s="6" t="s">
        <v>1384</v>
      </c>
      <c r="C1103" s="6" t="s">
        <v>1384</v>
      </c>
      <c r="D1103" s="6" t="s">
        <v>1384</v>
      </c>
    </row>
    <row r="1104" ht="15.75" customHeight="1">
      <c r="A1104" s="6" t="s">
        <v>1392</v>
      </c>
      <c r="B1104" s="6" t="s">
        <v>1392</v>
      </c>
      <c r="C1104" s="6" t="s">
        <v>1392</v>
      </c>
      <c r="D1104" s="6" t="s">
        <v>1392</v>
      </c>
    </row>
    <row r="1105" ht="15.75" customHeight="1">
      <c r="A1105" s="6" t="s">
        <v>1400</v>
      </c>
      <c r="B1105" s="6" t="s">
        <v>1400</v>
      </c>
      <c r="C1105" s="6" t="s">
        <v>1400</v>
      </c>
      <c r="D1105" s="6" t="s">
        <v>1400</v>
      </c>
    </row>
    <row r="1106" ht="15.75" customHeight="1">
      <c r="A1106" s="6" t="s">
        <v>1408</v>
      </c>
      <c r="B1106" s="6" t="s">
        <v>1408</v>
      </c>
      <c r="C1106" s="6" t="s">
        <v>1408</v>
      </c>
      <c r="D1106" s="6" t="s">
        <v>1408</v>
      </c>
    </row>
    <row r="1107" ht="15.75" customHeight="1">
      <c r="A1107" s="6" t="s">
        <v>1416</v>
      </c>
      <c r="B1107" s="6" t="s">
        <v>1416</v>
      </c>
      <c r="C1107" s="6" t="s">
        <v>1416</v>
      </c>
      <c r="D1107" s="6" t="s">
        <v>1416</v>
      </c>
    </row>
    <row r="1108" ht="15.75" customHeight="1">
      <c r="A1108" s="6" t="s">
        <v>1424</v>
      </c>
      <c r="B1108" s="6" t="s">
        <v>1424</v>
      </c>
      <c r="C1108" s="6" t="s">
        <v>1424</v>
      </c>
      <c r="D1108" s="6" t="s">
        <v>1424</v>
      </c>
    </row>
    <row r="1109" ht="15.75" customHeight="1">
      <c r="A1109" s="6" t="s">
        <v>1432</v>
      </c>
      <c r="B1109" s="6" t="s">
        <v>1432</v>
      </c>
      <c r="C1109" s="6" t="s">
        <v>1432</v>
      </c>
      <c r="D1109" s="6" t="s">
        <v>1432</v>
      </c>
    </row>
    <row r="1110" ht="15.75" customHeight="1">
      <c r="A1110" s="6" t="s">
        <v>1440</v>
      </c>
      <c r="B1110" s="6" t="s">
        <v>1440</v>
      </c>
      <c r="C1110" s="6" t="s">
        <v>1440</v>
      </c>
      <c r="D1110" s="6" t="s">
        <v>1440</v>
      </c>
    </row>
    <row r="1111" ht="15.75" customHeight="1">
      <c r="A1111" s="6" t="s">
        <v>1448</v>
      </c>
      <c r="B1111" s="6" t="s">
        <v>1448</v>
      </c>
      <c r="C1111" s="6" t="s">
        <v>1448</v>
      </c>
      <c r="D1111" s="6" t="s">
        <v>1448</v>
      </c>
    </row>
    <row r="1112" ht="15.75" customHeight="1">
      <c r="A1112" s="6" t="s">
        <v>1456</v>
      </c>
      <c r="B1112" s="6" t="s">
        <v>1456</v>
      </c>
      <c r="C1112" s="6" t="s">
        <v>1456</v>
      </c>
      <c r="D1112" s="6" t="s">
        <v>1456</v>
      </c>
    </row>
    <row r="1113" ht="15.75" customHeight="1">
      <c r="A1113" s="6" t="s">
        <v>1464</v>
      </c>
      <c r="B1113" s="6" t="s">
        <v>1464</v>
      </c>
      <c r="C1113" s="6" t="s">
        <v>1464</v>
      </c>
      <c r="D1113" s="6" t="s">
        <v>1464</v>
      </c>
    </row>
    <row r="1114" ht="15.75" customHeight="1">
      <c r="A1114" s="6" t="s">
        <v>1472</v>
      </c>
      <c r="B1114" s="6" t="s">
        <v>1472</v>
      </c>
      <c r="C1114" s="6" t="s">
        <v>1472</v>
      </c>
      <c r="D1114" s="6" t="s">
        <v>1472</v>
      </c>
    </row>
    <row r="1115" ht="15.75" customHeight="1">
      <c r="A1115" s="6" t="s">
        <v>1480</v>
      </c>
      <c r="B1115" s="6" t="s">
        <v>1480</v>
      </c>
      <c r="C1115" s="6" t="s">
        <v>1480</v>
      </c>
      <c r="D1115" s="6" t="s">
        <v>1480</v>
      </c>
    </row>
    <row r="1116" ht="15.75" customHeight="1">
      <c r="A1116" s="6" t="s">
        <v>1488</v>
      </c>
      <c r="B1116" s="6" t="s">
        <v>1488</v>
      </c>
      <c r="C1116" s="6" t="s">
        <v>1488</v>
      </c>
      <c r="D1116" s="6" t="s">
        <v>1488</v>
      </c>
    </row>
    <row r="1117" ht="15.75" customHeight="1">
      <c r="A1117" s="6" t="s">
        <v>1496</v>
      </c>
      <c r="B1117" s="6" t="s">
        <v>1496</v>
      </c>
      <c r="C1117" s="6" t="s">
        <v>1496</v>
      </c>
      <c r="D1117" s="6" t="s">
        <v>1496</v>
      </c>
    </row>
    <row r="1118" ht="15.75" customHeight="1">
      <c r="A1118" s="6" t="s">
        <v>1504</v>
      </c>
      <c r="B1118" s="6" t="s">
        <v>1504</v>
      </c>
      <c r="C1118" s="6" t="s">
        <v>1504</v>
      </c>
      <c r="D1118" s="6" t="s">
        <v>1504</v>
      </c>
    </row>
    <row r="1119" ht="15.75" customHeight="1">
      <c r="A1119" s="6" t="s">
        <v>1512</v>
      </c>
      <c r="B1119" s="6" t="s">
        <v>1512</v>
      </c>
      <c r="C1119" s="6" t="s">
        <v>1512</v>
      </c>
      <c r="D1119" s="6" t="s">
        <v>1512</v>
      </c>
    </row>
    <row r="1120" ht="15.75" customHeight="1">
      <c r="A1120" s="6" t="s">
        <v>1520</v>
      </c>
      <c r="B1120" s="6" t="s">
        <v>1520</v>
      </c>
      <c r="C1120" s="6" t="s">
        <v>1520</v>
      </c>
      <c r="D1120" s="6" t="s">
        <v>1520</v>
      </c>
    </row>
    <row r="1121" ht="15.75" customHeight="1">
      <c r="A1121" s="6" t="s">
        <v>1528</v>
      </c>
      <c r="B1121" s="6" t="s">
        <v>1528</v>
      </c>
      <c r="C1121" s="6" t="s">
        <v>1528</v>
      </c>
      <c r="D1121" s="6" t="s">
        <v>1528</v>
      </c>
    </row>
    <row r="1122" ht="15.75" customHeight="1">
      <c r="A1122" s="6" t="s">
        <v>1536</v>
      </c>
      <c r="B1122" s="6" t="s">
        <v>1536</v>
      </c>
      <c r="C1122" s="6" t="s">
        <v>1536</v>
      </c>
      <c r="D1122" s="6" t="s">
        <v>1536</v>
      </c>
    </row>
    <row r="1123" ht="15.75" customHeight="1">
      <c r="A1123" s="6" t="s">
        <v>1544</v>
      </c>
      <c r="B1123" s="6" t="s">
        <v>1544</v>
      </c>
      <c r="C1123" s="6" t="s">
        <v>1544</v>
      </c>
      <c r="D1123" s="6" t="s">
        <v>1544</v>
      </c>
    </row>
    <row r="1124" ht="15.75" customHeight="1">
      <c r="A1124" s="6" t="s">
        <v>1552</v>
      </c>
      <c r="B1124" s="6" t="s">
        <v>1552</v>
      </c>
      <c r="C1124" s="6" t="s">
        <v>1552</v>
      </c>
      <c r="D1124" s="6" t="s">
        <v>1552</v>
      </c>
    </row>
    <row r="1125" ht="15.75" customHeight="1">
      <c r="A1125" s="6" t="s">
        <v>1560</v>
      </c>
      <c r="B1125" s="6" t="s">
        <v>1560</v>
      </c>
      <c r="C1125" s="6" t="s">
        <v>1560</v>
      </c>
      <c r="D1125" s="6" t="s">
        <v>1560</v>
      </c>
    </row>
    <row r="1126" ht="15.75" customHeight="1">
      <c r="A1126" s="6" t="s">
        <v>1568</v>
      </c>
      <c r="B1126" s="6" t="s">
        <v>1568</v>
      </c>
      <c r="C1126" s="6" t="s">
        <v>1568</v>
      </c>
      <c r="D1126" s="6" t="s">
        <v>1568</v>
      </c>
    </row>
    <row r="1127" ht="15.75" customHeight="1">
      <c r="A1127" s="6" t="s">
        <v>1576</v>
      </c>
      <c r="B1127" s="6" t="s">
        <v>1576</v>
      </c>
      <c r="C1127" s="6" t="s">
        <v>1576</v>
      </c>
      <c r="D1127" s="6" t="s">
        <v>1576</v>
      </c>
    </row>
    <row r="1128" ht="15.75" customHeight="1">
      <c r="A1128" s="6" t="s">
        <v>1584</v>
      </c>
      <c r="B1128" s="6" t="s">
        <v>1584</v>
      </c>
      <c r="C1128" s="6" t="s">
        <v>1584</v>
      </c>
      <c r="D1128" s="6" t="s">
        <v>1584</v>
      </c>
    </row>
    <row r="1129" ht="15.75" customHeight="1">
      <c r="A1129" s="6" t="s">
        <v>1592</v>
      </c>
      <c r="B1129" s="6" t="s">
        <v>1592</v>
      </c>
      <c r="C1129" s="6" t="s">
        <v>1592</v>
      </c>
      <c r="D1129" s="6" t="s">
        <v>1592</v>
      </c>
    </row>
    <row r="1130" ht="15.75" customHeight="1">
      <c r="A1130" s="6" t="s">
        <v>1598</v>
      </c>
      <c r="B1130" s="6" t="s">
        <v>1598</v>
      </c>
      <c r="C1130" s="6" t="s">
        <v>1598</v>
      </c>
      <c r="D1130" s="6" t="s">
        <v>1598</v>
      </c>
    </row>
    <row r="1131" ht="15.75" customHeight="1">
      <c r="A1131" s="6" t="s">
        <v>1604</v>
      </c>
      <c r="B1131" s="6" t="s">
        <v>1604</v>
      </c>
      <c r="C1131" s="6" t="s">
        <v>1604</v>
      </c>
      <c r="D1131" s="6" t="s">
        <v>1604</v>
      </c>
    </row>
    <row r="1132" ht="15.75" customHeight="1">
      <c r="A1132" s="6" t="s">
        <v>1612</v>
      </c>
      <c r="B1132" s="6" t="s">
        <v>1612</v>
      </c>
      <c r="C1132" s="6" t="s">
        <v>1612</v>
      </c>
      <c r="D1132" s="6" t="s">
        <v>1612</v>
      </c>
    </row>
    <row r="1133" ht="15.75" customHeight="1">
      <c r="A1133" s="6" t="s">
        <v>1620</v>
      </c>
      <c r="B1133" s="6" t="s">
        <v>1620</v>
      </c>
      <c r="C1133" s="6" t="s">
        <v>1620</v>
      </c>
      <c r="D1133" s="6" t="s">
        <v>1620</v>
      </c>
    </row>
    <row r="1134" ht="15.75" customHeight="1">
      <c r="A1134" s="6" t="s">
        <v>1628</v>
      </c>
      <c r="B1134" s="6" t="s">
        <v>1628</v>
      </c>
      <c r="C1134" s="6" t="s">
        <v>1628</v>
      </c>
      <c r="D1134" s="6" t="s">
        <v>1628</v>
      </c>
    </row>
    <row r="1135" ht="15.75" customHeight="1">
      <c r="A1135" s="6" t="s">
        <v>1636</v>
      </c>
      <c r="B1135" s="6" t="s">
        <v>1636</v>
      </c>
      <c r="C1135" s="6" t="s">
        <v>1636</v>
      </c>
      <c r="D1135" s="6" t="s">
        <v>1636</v>
      </c>
    </row>
    <row r="1136" ht="15.75" customHeight="1">
      <c r="A1136" s="6" t="s">
        <v>1644</v>
      </c>
      <c r="B1136" s="6" t="s">
        <v>1644</v>
      </c>
      <c r="C1136" s="6" t="s">
        <v>1644</v>
      </c>
      <c r="D1136" s="6" t="s">
        <v>1644</v>
      </c>
    </row>
    <row r="1137" ht="15.75" customHeight="1">
      <c r="A1137" s="6" t="s">
        <v>1652</v>
      </c>
      <c r="B1137" s="6" t="s">
        <v>1652</v>
      </c>
      <c r="C1137" s="6" t="s">
        <v>1652</v>
      </c>
      <c r="D1137" s="6" t="s">
        <v>1652</v>
      </c>
    </row>
    <row r="1138" ht="15.75" customHeight="1">
      <c r="A1138" s="6" t="s">
        <v>1660</v>
      </c>
      <c r="B1138" s="6" t="s">
        <v>1660</v>
      </c>
      <c r="C1138" s="6" t="s">
        <v>1660</v>
      </c>
      <c r="D1138" s="6" t="s">
        <v>1660</v>
      </c>
    </row>
    <row r="1139" ht="15.75" customHeight="1">
      <c r="A1139" s="6" t="s">
        <v>1668</v>
      </c>
      <c r="B1139" s="6" t="s">
        <v>1668</v>
      </c>
      <c r="C1139" s="6" t="s">
        <v>1668</v>
      </c>
      <c r="D1139" s="6" t="s">
        <v>1668</v>
      </c>
    </row>
    <row r="1140" ht="15.75" customHeight="1">
      <c r="A1140" s="6" t="s">
        <v>1676</v>
      </c>
      <c r="B1140" s="6" t="s">
        <v>1676</v>
      </c>
      <c r="C1140" s="6" t="s">
        <v>1676</v>
      </c>
      <c r="D1140" s="6" t="s">
        <v>1676</v>
      </c>
    </row>
    <row r="1141" ht="15.75" customHeight="1">
      <c r="A1141" s="6" t="s">
        <v>1684</v>
      </c>
      <c r="B1141" s="6" t="s">
        <v>1684</v>
      </c>
      <c r="C1141" s="6" t="s">
        <v>1684</v>
      </c>
      <c r="D1141" s="6" t="s">
        <v>1684</v>
      </c>
    </row>
    <row r="1142" ht="15.75" customHeight="1">
      <c r="A1142" s="6" t="s">
        <v>1692</v>
      </c>
      <c r="B1142" s="6" t="s">
        <v>1692</v>
      </c>
      <c r="C1142" s="6" t="s">
        <v>1692</v>
      </c>
      <c r="D1142" s="6" t="s">
        <v>1692</v>
      </c>
    </row>
    <row r="1143" ht="15.75" customHeight="1">
      <c r="A1143" s="6" t="s">
        <v>1700</v>
      </c>
      <c r="B1143" s="6" t="s">
        <v>1700</v>
      </c>
      <c r="C1143" s="6" t="s">
        <v>1700</v>
      </c>
      <c r="D1143" s="6" t="s">
        <v>1700</v>
      </c>
    </row>
    <row r="1144" ht="15.75" customHeight="1">
      <c r="A1144" s="6" t="s">
        <v>1708</v>
      </c>
      <c r="B1144" s="6" t="s">
        <v>1708</v>
      </c>
      <c r="C1144" s="6" t="s">
        <v>1708</v>
      </c>
      <c r="D1144" s="6" t="s">
        <v>1708</v>
      </c>
    </row>
    <row r="1145" ht="15.75" customHeight="1">
      <c r="A1145" s="6" t="s">
        <v>1716</v>
      </c>
      <c r="B1145" s="6" t="s">
        <v>1716</v>
      </c>
      <c r="C1145" s="6" t="s">
        <v>1716</v>
      </c>
      <c r="D1145" s="6" t="s">
        <v>1716</v>
      </c>
    </row>
    <row r="1146" ht="15.75" customHeight="1">
      <c r="A1146" s="6" t="s">
        <v>1722</v>
      </c>
      <c r="B1146" s="6" t="s">
        <v>1722</v>
      </c>
      <c r="C1146" s="6" t="s">
        <v>1722</v>
      </c>
      <c r="D1146" s="6" t="s">
        <v>1722</v>
      </c>
    </row>
    <row r="1147" ht="15.75" customHeight="1">
      <c r="A1147" s="6" t="s">
        <v>1730</v>
      </c>
      <c r="B1147" s="6" t="s">
        <v>1730</v>
      </c>
      <c r="C1147" s="6" t="s">
        <v>1730</v>
      </c>
      <c r="D1147" s="6" t="s">
        <v>1730</v>
      </c>
    </row>
    <row r="1148" ht="15.75" customHeight="1">
      <c r="A1148" s="6" t="s">
        <v>1738</v>
      </c>
      <c r="B1148" s="6" t="s">
        <v>1738</v>
      </c>
      <c r="C1148" s="6" t="s">
        <v>1738</v>
      </c>
      <c r="D1148" s="6" t="s">
        <v>1738</v>
      </c>
    </row>
    <row r="1149" ht="15.75" customHeight="1">
      <c r="A1149" s="6" t="s">
        <v>1746</v>
      </c>
      <c r="B1149" s="6" t="s">
        <v>1746</v>
      </c>
      <c r="C1149" s="6" t="s">
        <v>1746</v>
      </c>
      <c r="D1149" s="6" t="s">
        <v>1746</v>
      </c>
    </row>
    <row r="1150" ht="15.75" customHeight="1">
      <c r="A1150" s="6" t="s">
        <v>1752</v>
      </c>
      <c r="B1150" s="6" t="s">
        <v>1752</v>
      </c>
      <c r="C1150" s="6" t="s">
        <v>1752</v>
      </c>
      <c r="D1150" s="6" t="s">
        <v>1752</v>
      </c>
    </row>
    <row r="1151" ht="15.75" customHeight="1">
      <c r="A1151" s="6" t="s">
        <v>1758</v>
      </c>
      <c r="B1151" s="6" t="s">
        <v>1758</v>
      </c>
      <c r="C1151" s="6" t="s">
        <v>1758</v>
      </c>
      <c r="D1151" s="6" t="s">
        <v>1758</v>
      </c>
    </row>
    <row r="1152" ht="15.75" customHeight="1">
      <c r="A1152" s="6" t="s">
        <v>1764</v>
      </c>
      <c r="B1152" s="6" t="s">
        <v>1764</v>
      </c>
      <c r="C1152" s="6" t="s">
        <v>1764</v>
      </c>
      <c r="D1152" s="6" t="s">
        <v>1764</v>
      </c>
    </row>
    <row r="1153" ht="15.75" customHeight="1">
      <c r="A1153" s="6" t="s">
        <v>1770</v>
      </c>
      <c r="B1153" s="6" t="s">
        <v>1770</v>
      </c>
      <c r="C1153" s="6" t="s">
        <v>1770</v>
      </c>
      <c r="D1153" s="6" t="s">
        <v>1770</v>
      </c>
    </row>
    <row r="1154" ht="15.75" customHeight="1">
      <c r="A1154" s="6" t="s">
        <v>1776</v>
      </c>
      <c r="B1154" s="6" t="s">
        <v>1776</v>
      </c>
      <c r="C1154" s="6" t="s">
        <v>1776</v>
      </c>
      <c r="D1154" s="6" t="s">
        <v>1776</v>
      </c>
    </row>
    <row r="1155" ht="15.75" customHeight="1">
      <c r="A1155" s="6" t="s">
        <v>1782</v>
      </c>
      <c r="B1155" s="6" t="s">
        <v>1782</v>
      </c>
      <c r="C1155" s="6" t="s">
        <v>1782</v>
      </c>
      <c r="D1155" s="6" t="s">
        <v>1782</v>
      </c>
    </row>
    <row r="1156" ht="15.75" customHeight="1">
      <c r="A1156" s="6" t="s">
        <v>1788</v>
      </c>
      <c r="B1156" s="6" t="s">
        <v>1788</v>
      </c>
      <c r="C1156" s="6" t="s">
        <v>1788</v>
      </c>
      <c r="D1156" s="6" t="s">
        <v>1788</v>
      </c>
    </row>
    <row r="1157" ht="15.75" customHeight="1">
      <c r="A1157" s="6" t="s">
        <v>1794</v>
      </c>
      <c r="B1157" s="6" t="s">
        <v>1794</v>
      </c>
      <c r="C1157" s="6" t="s">
        <v>1794</v>
      </c>
      <c r="D1157" s="6" t="s">
        <v>1794</v>
      </c>
    </row>
    <row r="1158" ht="15.75" customHeight="1">
      <c r="A1158" s="6" t="s">
        <v>1800</v>
      </c>
      <c r="B1158" s="6" t="s">
        <v>1800</v>
      </c>
      <c r="C1158" s="6" t="s">
        <v>1800</v>
      </c>
      <c r="D1158" s="6" t="s">
        <v>1800</v>
      </c>
    </row>
    <row r="1159" ht="15.75" customHeight="1">
      <c r="A1159" s="6" t="s">
        <v>1806</v>
      </c>
      <c r="B1159" s="6" t="s">
        <v>1806</v>
      </c>
      <c r="C1159" s="6" t="s">
        <v>1806</v>
      </c>
      <c r="D1159" s="6" t="s">
        <v>1806</v>
      </c>
    </row>
    <row r="1160" ht="15.75" customHeight="1">
      <c r="A1160" s="6" t="s">
        <v>1812</v>
      </c>
      <c r="B1160" s="6" t="s">
        <v>1812</v>
      </c>
      <c r="C1160" s="6" t="s">
        <v>1812</v>
      </c>
      <c r="D1160" s="6" t="s">
        <v>1812</v>
      </c>
    </row>
    <row r="1161" ht="15.75" customHeight="1">
      <c r="A1161" s="6" t="s">
        <v>1818</v>
      </c>
      <c r="B1161" s="6" t="s">
        <v>1818</v>
      </c>
      <c r="C1161" s="6" t="s">
        <v>1818</v>
      </c>
      <c r="D1161" s="6" t="s">
        <v>1818</v>
      </c>
    </row>
    <row r="1162" ht="15.75" customHeight="1">
      <c r="A1162" s="6" t="s">
        <v>1824</v>
      </c>
      <c r="B1162" s="6" t="s">
        <v>1824</v>
      </c>
      <c r="C1162" s="6" t="s">
        <v>1824</v>
      </c>
      <c r="D1162" s="6" t="s">
        <v>1824</v>
      </c>
    </row>
    <row r="1163" ht="15.75" customHeight="1">
      <c r="A1163" s="6" t="s">
        <v>1830</v>
      </c>
      <c r="B1163" s="6" t="s">
        <v>1830</v>
      </c>
      <c r="C1163" s="6" t="s">
        <v>1830</v>
      </c>
      <c r="D1163" s="6" t="s">
        <v>1830</v>
      </c>
    </row>
    <row r="1164" ht="15.75" customHeight="1">
      <c r="A1164" s="6" t="s">
        <v>1836</v>
      </c>
      <c r="B1164" s="6" t="s">
        <v>1836</v>
      </c>
      <c r="C1164" s="6" t="s">
        <v>1836</v>
      </c>
      <c r="D1164" s="6" t="s">
        <v>1836</v>
      </c>
    </row>
    <row r="1165" ht="15.75" customHeight="1">
      <c r="A1165" s="6" t="s">
        <v>1842</v>
      </c>
      <c r="B1165" s="6" t="s">
        <v>1842</v>
      </c>
      <c r="C1165" s="6" t="s">
        <v>1842</v>
      </c>
      <c r="D1165" s="6" t="s">
        <v>1842</v>
      </c>
    </row>
    <row r="1166" ht="15.75" customHeight="1">
      <c r="A1166" s="6" t="s">
        <v>1848</v>
      </c>
      <c r="B1166" s="6" t="s">
        <v>1848</v>
      </c>
      <c r="C1166" s="6" t="s">
        <v>1848</v>
      </c>
      <c r="D1166" s="6" t="s">
        <v>1848</v>
      </c>
    </row>
    <row r="1167" ht="15.75" customHeight="1">
      <c r="A1167" s="6" t="s">
        <v>1854</v>
      </c>
      <c r="B1167" s="6" t="s">
        <v>1854</v>
      </c>
      <c r="C1167" s="6" t="s">
        <v>1854</v>
      </c>
      <c r="D1167" s="6" t="s">
        <v>1854</v>
      </c>
    </row>
    <row r="1168" ht="15.75" customHeight="1">
      <c r="A1168" s="6" t="s">
        <v>1860</v>
      </c>
      <c r="B1168" s="6" t="s">
        <v>1860</v>
      </c>
      <c r="C1168" s="6" t="s">
        <v>1860</v>
      </c>
      <c r="D1168" s="6" t="s">
        <v>1860</v>
      </c>
    </row>
    <row r="1169" ht="15.75" customHeight="1">
      <c r="A1169" s="6" t="s">
        <v>1866</v>
      </c>
      <c r="B1169" s="6" t="s">
        <v>1866</v>
      </c>
      <c r="C1169" s="6" t="s">
        <v>1866</v>
      </c>
      <c r="D1169" s="6" t="s">
        <v>1866</v>
      </c>
    </row>
    <row r="1170" ht="15.75" customHeight="1">
      <c r="A1170" s="6" t="s">
        <v>1872</v>
      </c>
      <c r="B1170" s="6" t="s">
        <v>1872</v>
      </c>
      <c r="C1170" s="6" t="s">
        <v>1872</v>
      </c>
      <c r="D1170" s="6" t="s">
        <v>1872</v>
      </c>
    </row>
    <row r="1171" ht="15.75" customHeight="1">
      <c r="A1171" s="6" t="s">
        <v>1878</v>
      </c>
      <c r="B1171" s="6" t="s">
        <v>1878</v>
      </c>
      <c r="C1171" s="6" t="s">
        <v>1878</v>
      </c>
      <c r="D1171" s="6" t="s">
        <v>1878</v>
      </c>
    </row>
    <row r="1172" ht="15.75" customHeight="1">
      <c r="A1172" s="6" t="s">
        <v>1884</v>
      </c>
      <c r="B1172" s="6" t="s">
        <v>1884</v>
      </c>
      <c r="C1172" s="6" t="s">
        <v>1884</v>
      </c>
      <c r="D1172" s="6" t="s">
        <v>1884</v>
      </c>
    </row>
    <row r="1173" ht="15.75" customHeight="1">
      <c r="A1173" s="6" t="s">
        <v>1890</v>
      </c>
      <c r="B1173" s="6" t="s">
        <v>1890</v>
      </c>
      <c r="C1173" s="6" t="s">
        <v>1890</v>
      </c>
      <c r="D1173" s="6" t="s">
        <v>1890</v>
      </c>
    </row>
    <row r="1174" ht="15.75" customHeight="1">
      <c r="A1174" s="6" t="s">
        <v>1896</v>
      </c>
      <c r="B1174" s="6" t="s">
        <v>1896</v>
      </c>
      <c r="C1174" s="6" t="s">
        <v>1896</v>
      </c>
      <c r="D1174" s="6" t="s">
        <v>1896</v>
      </c>
    </row>
    <row r="1175" ht="15.75" customHeight="1">
      <c r="A1175" s="6" t="s">
        <v>1902</v>
      </c>
      <c r="B1175" s="6" t="s">
        <v>1902</v>
      </c>
      <c r="C1175" s="6" t="s">
        <v>1902</v>
      </c>
      <c r="D1175" s="6" t="s">
        <v>1902</v>
      </c>
    </row>
    <row r="1176" ht="15.75" customHeight="1">
      <c r="A1176" s="6" t="s">
        <v>1908</v>
      </c>
      <c r="B1176" s="6" t="s">
        <v>1908</v>
      </c>
      <c r="C1176" s="6" t="s">
        <v>1908</v>
      </c>
      <c r="D1176" s="6" t="s">
        <v>1908</v>
      </c>
    </row>
    <row r="1177" ht="15.75" customHeight="1">
      <c r="A1177" s="6" t="s">
        <v>1914</v>
      </c>
      <c r="B1177" s="6" t="s">
        <v>1914</v>
      </c>
      <c r="C1177" s="6" t="s">
        <v>1914</v>
      </c>
      <c r="D1177" s="6" t="s">
        <v>1914</v>
      </c>
    </row>
    <row r="1178" ht="15.75" customHeight="1">
      <c r="A1178" s="6" t="s">
        <v>1920</v>
      </c>
      <c r="B1178" s="6" t="s">
        <v>1920</v>
      </c>
      <c r="C1178" s="6" t="s">
        <v>1920</v>
      </c>
      <c r="D1178" s="6" t="s">
        <v>1920</v>
      </c>
    </row>
    <row r="1179" ht="15.75" customHeight="1">
      <c r="A1179" s="6" t="s">
        <v>1926</v>
      </c>
      <c r="B1179" s="6" t="s">
        <v>1926</v>
      </c>
      <c r="C1179" s="6" t="s">
        <v>1926</v>
      </c>
      <c r="D1179" s="6" t="s">
        <v>1926</v>
      </c>
    </row>
    <row r="1180" ht="15.75" customHeight="1">
      <c r="A1180" s="6" t="s">
        <v>1932</v>
      </c>
      <c r="B1180" s="6" t="s">
        <v>1932</v>
      </c>
      <c r="C1180" s="6" t="s">
        <v>1932</v>
      </c>
      <c r="D1180" s="6" t="s">
        <v>1932</v>
      </c>
    </row>
    <row r="1181" ht="15.75" customHeight="1">
      <c r="A1181" s="6" t="s">
        <v>1938</v>
      </c>
      <c r="B1181" s="6" t="s">
        <v>1938</v>
      </c>
      <c r="C1181" s="6" t="s">
        <v>1938</v>
      </c>
      <c r="D1181" s="6" t="s">
        <v>1938</v>
      </c>
    </row>
    <row r="1182" ht="15.75" customHeight="1">
      <c r="A1182" s="6" t="s">
        <v>1944</v>
      </c>
      <c r="B1182" s="6" t="s">
        <v>1944</v>
      </c>
      <c r="C1182" s="6" t="s">
        <v>1944</v>
      </c>
      <c r="D1182" s="6" t="s">
        <v>1944</v>
      </c>
    </row>
    <row r="1183" ht="15.75" customHeight="1">
      <c r="A1183" s="6" t="s">
        <v>1950</v>
      </c>
      <c r="B1183" s="6" t="s">
        <v>1950</v>
      </c>
      <c r="C1183" s="6" t="s">
        <v>1950</v>
      </c>
      <c r="D1183" s="6" t="s">
        <v>1950</v>
      </c>
    </row>
    <row r="1184" ht="15.75" customHeight="1">
      <c r="A1184" s="6" t="s">
        <v>1956</v>
      </c>
      <c r="B1184" s="6" t="s">
        <v>1956</v>
      </c>
      <c r="C1184" s="6" t="s">
        <v>1956</v>
      </c>
      <c r="D1184" s="6" t="s">
        <v>1956</v>
      </c>
    </row>
    <row r="1185" ht="15.75" customHeight="1">
      <c r="A1185" s="6" t="s">
        <v>1962</v>
      </c>
      <c r="B1185" s="6" t="s">
        <v>1962</v>
      </c>
      <c r="C1185" s="6" t="s">
        <v>1962</v>
      </c>
      <c r="D1185" s="6" t="s">
        <v>1962</v>
      </c>
    </row>
    <row r="1186" ht="15.75" customHeight="1">
      <c r="A1186" s="6" t="s">
        <v>1968</v>
      </c>
      <c r="B1186" s="6" t="s">
        <v>1968</v>
      </c>
      <c r="C1186" s="6" t="s">
        <v>1968</v>
      </c>
      <c r="D1186" s="6" t="s">
        <v>1968</v>
      </c>
    </row>
    <row r="1187" ht="15.75" customHeight="1">
      <c r="A1187" s="6" t="s">
        <v>1974</v>
      </c>
      <c r="B1187" s="6" t="s">
        <v>1974</v>
      </c>
      <c r="C1187" s="6" t="s">
        <v>1974</v>
      </c>
      <c r="D1187" s="6" t="s">
        <v>1974</v>
      </c>
    </row>
    <row r="1188" ht="15.75" customHeight="1">
      <c r="A1188" s="6" t="s">
        <v>1980</v>
      </c>
      <c r="B1188" s="6" t="s">
        <v>1980</v>
      </c>
      <c r="C1188" s="6" t="s">
        <v>1980</v>
      </c>
      <c r="D1188" s="6" t="s">
        <v>1980</v>
      </c>
    </row>
    <row r="1189" ht="15.75" customHeight="1">
      <c r="A1189" s="6" t="s">
        <v>1986</v>
      </c>
      <c r="B1189" s="6" t="s">
        <v>1986</v>
      </c>
      <c r="C1189" s="6" t="s">
        <v>1986</v>
      </c>
      <c r="D1189" s="6" t="s">
        <v>1986</v>
      </c>
    </row>
    <row r="1190" ht="15.75" customHeight="1">
      <c r="A1190" s="6" t="s">
        <v>1992</v>
      </c>
      <c r="B1190" s="6" t="s">
        <v>1992</v>
      </c>
      <c r="C1190" s="6" t="s">
        <v>1992</v>
      </c>
      <c r="D1190" s="6" t="s">
        <v>1992</v>
      </c>
    </row>
    <row r="1191" ht="15.75" customHeight="1">
      <c r="A1191" s="6" t="s">
        <v>1998</v>
      </c>
      <c r="B1191" s="6" t="s">
        <v>1998</v>
      </c>
      <c r="C1191" s="6" t="s">
        <v>1998</v>
      </c>
      <c r="D1191" s="6" t="s">
        <v>1998</v>
      </c>
    </row>
    <row r="1192" ht="15.75" customHeight="1">
      <c r="A1192" s="6" t="s">
        <v>2004</v>
      </c>
      <c r="B1192" s="6" t="s">
        <v>2004</v>
      </c>
      <c r="C1192" s="6" t="s">
        <v>2004</v>
      </c>
      <c r="D1192" s="6" t="s">
        <v>2004</v>
      </c>
    </row>
    <row r="1193" ht="15.75" customHeight="1">
      <c r="A1193" s="6" t="s">
        <v>2010</v>
      </c>
      <c r="B1193" s="6" t="s">
        <v>2010</v>
      </c>
      <c r="C1193" s="6" t="s">
        <v>2010</v>
      </c>
      <c r="D1193" s="6" t="s">
        <v>2010</v>
      </c>
    </row>
    <row r="1194" ht="15.75" customHeight="1">
      <c r="A1194" s="6" t="s">
        <v>2016</v>
      </c>
      <c r="B1194" s="6" t="s">
        <v>2016</v>
      </c>
      <c r="C1194" s="6" t="s">
        <v>2016</v>
      </c>
      <c r="D1194" s="6" t="s">
        <v>2016</v>
      </c>
    </row>
    <row r="1195" ht="15.75" customHeight="1">
      <c r="A1195" s="6" t="s">
        <v>2022</v>
      </c>
      <c r="B1195" s="6" t="s">
        <v>2022</v>
      </c>
      <c r="C1195" s="6" t="s">
        <v>2022</v>
      </c>
      <c r="D1195" s="6" t="s">
        <v>2022</v>
      </c>
    </row>
    <row r="1196" ht="15.75" customHeight="1">
      <c r="A1196" s="6" t="s">
        <v>2028</v>
      </c>
      <c r="B1196" s="6" t="s">
        <v>2028</v>
      </c>
      <c r="C1196" s="6" t="s">
        <v>2028</v>
      </c>
      <c r="D1196" s="6" t="s">
        <v>2028</v>
      </c>
    </row>
    <row r="1197" ht="15.75" customHeight="1">
      <c r="A1197" s="6" t="s">
        <v>2034</v>
      </c>
      <c r="B1197" s="6" t="s">
        <v>2034</v>
      </c>
      <c r="C1197" s="6" t="s">
        <v>2034</v>
      </c>
      <c r="D1197" s="6" t="s">
        <v>2034</v>
      </c>
    </row>
    <row r="1198" ht="15.75" customHeight="1">
      <c r="A1198" s="6" t="s">
        <v>2040</v>
      </c>
      <c r="B1198" s="6" t="s">
        <v>2040</v>
      </c>
      <c r="C1198" s="6" t="s">
        <v>2040</v>
      </c>
      <c r="D1198" s="6" t="s">
        <v>2040</v>
      </c>
    </row>
    <row r="1199" ht="15.75" customHeight="1">
      <c r="A1199" s="6" t="s">
        <v>2046</v>
      </c>
      <c r="B1199" s="6" t="s">
        <v>2046</v>
      </c>
      <c r="C1199" s="6" t="s">
        <v>2046</v>
      </c>
      <c r="D1199" s="6" t="s">
        <v>2046</v>
      </c>
    </row>
    <row r="1200" ht="15.75" customHeight="1">
      <c r="A1200" s="6" t="s">
        <v>2052</v>
      </c>
      <c r="B1200" s="6" t="s">
        <v>2052</v>
      </c>
      <c r="C1200" s="6" t="s">
        <v>2052</v>
      </c>
      <c r="D1200" s="6" t="s">
        <v>2052</v>
      </c>
    </row>
    <row r="1201" ht="15.75" customHeight="1">
      <c r="A1201" s="6" t="s">
        <v>2058</v>
      </c>
      <c r="B1201" s="6" t="s">
        <v>2058</v>
      </c>
      <c r="C1201" s="6" t="s">
        <v>2058</v>
      </c>
      <c r="D1201" s="6" t="s">
        <v>2058</v>
      </c>
    </row>
    <row r="1202" ht="15.75" customHeight="1">
      <c r="A1202" s="6" t="s">
        <v>2064</v>
      </c>
      <c r="B1202" s="6" t="s">
        <v>2064</v>
      </c>
      <c r="C1202" s="6" t="s">
        <v>2064</v>
      </c>
      <c r="D1202" s="6" t="s">
        <v>2064</v>
      </c>
    </row>
    <row r="1203" ht="15.75" customHeight="1">
      <c r="A1203" s="6" t="s">
        <v>2070</v>
      </c>
      <c r="B1203" s="6" t="s">
        <v>2070</v>
      </c>
      <c r="C1203" s="6" t="s">
        <v>2070</v>
      </c>
      <c r="D1203" s="6" t="s">
        <v>2070</v>
      </c>
    </row>
    <row r="1204" ht="15.75" customHeight="1">
      <c r="A1204" s="6" t="s">
        <v>2076</v>
      </c>
      <c r="B1204" s="6" t="s">
        <v>2076</v>
      </c>
      <c r="C1204" s="6" t="s">
        <v>2076</v>
      </c>
      <c r="D1204" s="6" t="s">
        <v>2076</v>
      </c>
    </row>
    <row r="1205" ht="15.75" customHeight="1">
      <c r="A1205" s="6" t="s">
        <v>2082</v>
      </c>
      <c r="B1205" s="6" t="s">
        <v>2082</v>
      </c>
      <c r="C1205" s="6" t="s">
        <v>2082</v>
      </c>
      <c r="D1205" s="6" t="s">
        <v>2082</v>
      </c>
    </row>
    <row r="1206" ht="15.75" customHeight="1">
      <c r="A1206" s="6" t="s">
        <v>2088</v>
      </c>
      <c r="B1206" s="6" t="s">
        <v>2088</v>
      </c>
      <c r="C1206" s="6" t="s">
        <v>2088</v>
      </c>
      <c r="D1206" s="6" t="s">
        <v>2088</v>
      </c>
    </row>
    <row r="1207" ht="15.75" customHeight="1">
      <c r="A1207" s="6" t="s">
        <v>2094</v>
      </c>
      <c r="B1207" s="6" t="s">
        <v>2094</v>
      </c>
      <c r="C1207" s="6" t="s">
        <v>2094</v>
      </c>
      <c r="D1207" s="6" t="s">
        <v>2094</v>
      </c>
    </row>
    <row r="1208" ht="15.75" customHeight="1">
      <c r="A1208" s="6" t="s">
        <v>2100</v>
      </c>
      <c r="B1208" s="6" t="s">
        <v>2100</v>
      </c>
      <c r="C1208" s="6" t="s">
        <v>2100</v>
      </c>
      <c r="D1208" s="6" t="s">
        <v>2100</v>
      </c>
    </row>
    <row r="1209" ht="15.75" customHeight="1">
      <c r="A1209" s="6" t="s">
        <v>2106</v>
      </c>
      <c r="B1209" s="6" t="s">
        <v>2106</v>
      </c>
      <c r="C1209" s="6" t="s">
        <v>2106</v>
      </c>
      <c r="D1209" s="6" t="s">
        <v>2106</v>
      </c>
    </row>
    <row r="1210" ht="15.75" customHeight="1">
      <c r="A1210" s="6" t="s">
        <v>2112</v>
      </c>
      <c r="B1210" s="6" t="s">
        <v>2112</v>
      </c>
      <c r="C1210" s="6" t="s">
        <v>2112</v>
      </c>
      <c r="D1210" s="6" t="s">
        <v>2112</v>
      </c>
    </row>
    <row r="1211" ht="15.75" customHeight="1">
      <c r="A1211" s="6" t="s">
        <v>2118</v>
      </c>
      <c r="B1211" s="6" t="s">
        <v>2118</v>
      </c>
      <c r="C1211" s="6" t="s">
        <v>2118</v>
      </c>
      <c r="D1211" s="6" t="s">
        <v>2118</v>
      </c>
    </row>
    <row r="1212" ht="15.75" customHeight="1">
      <c r="A1212" s="6" t="s">
        <v>2124</v>
      </c>
      <c r="B1212" s="6" t="s">
        <v>2124</v>
      </c>
      <c r="C1212" s="6" t="s">
        <v>2124</v>
      </c>
      <c r="D1212" s="6" t="s">
        <v>2124</v>
      </c>
    </row>
    <row r="1213" ht="15.75" customHeight="1">
      <c r="A1213" s="6" t="s">
        <v>2130</v>
      </c>
      <c r="B1213" s="6" t="s">
        <v>2130</v>
      </c>
      <c r="C1213" s="6" t="s">
        <v>2130</v>
      </c>
      <c r="D1213" s="6" t="s">
        <v>2130</v>
      </c>
    </row>
    <row r="1214" ht="15.75" customHeight="1">
      <c r="A1214" s="6" t="s">
        <v>2136</v>
      </c>
      <c r="B1214" s="6" t="s">
        <v>2136</v>
      </c>
      <c r="C1214" s="6" t="s">
        <v>2136</v>
      </c>
      <c r="D1214" s="6" t="s">
        <v>2136</v>
      </c>
    </row>
    <row r="1215" ht="15.75" customHeight="1">
      <c r="A1215" s="6" t="s">
        <v>2142</v>
      </c>
      <c r="B1215" s="6" t="s">
        <v>2142</v>
      </c>
      <c r="C1215" s="6" t="s">
        <v>2142</v>
      </c>
      <c r="D1215" s="6" t="s">
        <v>2142</v>
      </c>
    </row>
    <row r="1216" ht="15.75" customHeight="1">
      <c r="A1216" s="6" t="s">
        <v>2148</v>
      </c>
      <c r="B1216" s="6" t="s">
        <v>2148</v>
      </c>
      <c r="C1216" s="6" t="s">
        <v>2148</v>
      </c>
      <c r="D1216" s="6" t="s">
        <v>2148</v>
      </c>
    </row>
    <row r="1217" ht="15.75" customHeight="1">
      <c r="A1217" s="6" t="s">
        <v>2154</v>
      </c>
      <c r="B1217" s="6" t="s">
        <v>2154</v>
      </c>
      <c r="C1217" s="6" t="s">
        <v>2154</v>
      </c>
      <c r="D1217" s="6" t="s">
        <v>2154</v>
      </c>
    </row>
    <row r="1218" ht="15.75" customHeight="1">
      <c r="A1218" s="6" t="s">
        <v>2160</v>
      </c>
      <c r="B1218" s="6" t="s">
        <v>2160</v>
      </c>
      <c r="C1218" s="6" t="s">
        <v>2160</v>
      </c>
      <c r="D1218" s="6" t="s">
        <v>2160</v>
      </c>
    </row>
    <row r="1219" ht="15.75" customHeight="1">
      <c r="A1219" s="6" t="s">
        <v>2166</v>
      </c>
      <c r="B1219" s="6" t="s">
        <v>2166</v>
      </c>
      <c r="C1219" s="6" t="s">
        <v>2166</v>
      </c>
      <c r="D1219" s="6" t="s">
        <v>2166</v>
      </c>
    </row>
    <row r="1220" ht="15.75" customHeight="1">
      <c r="A1220" s="6" t="s">
        <v>2172</v>
      </c>
      <c r="B1220" s="6" t="s">
        <v>2172</v>
      </c>
      <c r="C1220" s="6" t="s">
        <v>2172</v>
      </c>
      <c r="D1220" s="6" t="s">
        <v>2172</v>
      </c>
    </row>
    <row r="1221" ht="15.75" customHeight="1">
      <c r="A1221" s="6" t="s">
        <v>2178</v>
      </c>
      <c r="B1221" s="6" t="s">
        <v>2178</v>
      </c>
      <c r="C1221" s="6" t="s">
        <v>2178</v>
      </c>
      <c r="D1221" s="6" t="s">
        <v>2178</v>
      </c>
    </row>
    <row r="1222" ht="15.75" customHeight="1">
      <c r="A1222" s="6" t="s">
        <v>2184</v>
      </c>
      <c r="B1222" s="6" t="s">
        <v>2184</v>
      </c>
      <c r="C1222" s="6" t="s">
        <v>2184</v>
      </c>
      <c r="D1222" s="6" t="s">
        <v>2184</v>
      </c>
    </row>
    <row r="1223" ht="15.75" customHeight="1">
      <c r="A1223" s="6" t="s">
        <v>2190</v>
      </c>
      <c r="B1223" s="6" t="s">
        <v>2190</v>
      </c>
      <c r="C1223" s="6" t="s">
        <v>2190</v>
      </c>
      <c r="D1223" s="6" t="s">
        <v>2190</v>
      </c>
    </row>
    <row r="1224" ht="15.75" customHeight="1">
      <c r="A1224" s="6" t="s">
        <v>2196</v>
      </c>
      <c r="B1224" s="6" t="s">
        <v>2196</v>
      </c>
      <c r="C1224" s="6" t="s">
        <v>2196</v>
      </c>
      <c r="D1224" s="6" t="s">
        <v>2196</v>
      </c>
    </row>
    <row r="1225" ht="15.75" customHeight="1">
      <c r="A1225" s="6" t="s">
        <v>2202</v>
      </c>
      <c r="B1225" s="6" t="s">
        <v>2202</v>
      </c>
      <c r="C1225" s="6" t="s">
        <v>2202</v>
      </c>
      <c r="D1225" s="6" t="s">
        <v>2202</v>
      </c>
    </row>
    <row r="1226" ht="15.75" customHeight="1">
      <c r="A1226" s="6" t="s">
        <v>2208</v>
      </c>
      <c r="B1226" s="6" t="s">
        <v>2208</v>
      </c>
      <c r="C1226" s="6" t="s">
        <v>2208</v>
      </c>
      <c r="D1226" s="6" t="s">
        <v>2208</v>
      </c>
    </row>
    <row r="1227" ht="15.75" customHeight="1">
      <c r="A1227" s="6" t="s">
        <v>2214</v>
      </c>
      <c r="B1227" s="6" t="s">
        <v>2214</v>
      </c>
      <c r="C1227" s="6" t="s">
        <v>2214</v>
      </c>
      <c r="D1227" s="6" t="s">
        <v>2214</v>
      </c>
    </row>
    <row r="1228" ht="15.75" customHeight="1">
      <c r="A1228" s="6" t="s">
        <v>2220</v>
      </c>
      <c r="B1228" s="6" t="s">
        <v>2220</v>
      </c>
      <c r="C1228" s="6" t="s">
        <v>2220</v>
      </c>
      <c r="D1228" s="6" t="s">
        <v>2220</v>
      </c>
    </row>
    <row r="1229" ht="15.75" customHeight="1">
      <c r="A1229" s="6" t="s">
        <v>2226</v>
      </c>
      <c r="B1229" s="6" t="s">
        <v>2226</v>
      </c>
      <c r="C1229" s="6" t="s">
        <v>2226</v>
      </c>
      <c r="D1229" s="6" t="s">
        <v>2226</v>
      </c>
    </row>
    <row r="1230" ht="15.75" customHeight="1">
      <c r="A1230" s="6" t="s">
        <v>2232</v>
      </c>
      <c r="B1230" s="6" t="s">
        <v>2232</v>
      </c>
      <c r="C1230" s="6" t="s">
        <v>2232</v>
      </c>
      <c r="D1230" s="6" t="s">
        <v>2232</v>
      </c>
    </row>
    <row r="1231" ht="15.75" customHeight="1">
      <c r="A1231" s="6" t="s">
        <v>2238</v>
      </c>
      <c r="B1231" s="6" t="s">
        <v>2238</v>
      </c>
      <c r="C1231" s="6" t="s">
        <v>2238</v>
      </c>
      <c r="D1231" s="6" t="s">
        <v>2238</v>
      </c>
    </row>
    <row r="1232" ht="15.75" customHeight="1">
      <c r="A1232" s="6" t="s">
        <v>2244</v>
      </c>
      <c r="B1232" s="6" t="s">
        <v>2244</v>
      </c>
      <c r="C1232" s="6" t="s">
        <v>2244</v>
      </c>
      <c r="D1232" s="6" t="s">
        <v>2244</v>
      </c>
    </row>
    <row r="1233" ht="15.75" customHeight="1">
      <c r="A1233" s="6" t="s">
        <v>2250</v>
      </c>
      <c r="B1233" s="6" t="s">
        <v>2250</v>
      </c>
      <c r="C1233" s="6" t="s">
        <v>2250</v>
      </c>
      <c r="D1233" s="6" t="s">
        <v>2250</v>
      </c>
    </row>
    <row r="1234" ht="15.75" customHeight="1">
      <c r="A1234" s="6" t="s">
        <v>2256</v>
      </c>
      <c r="B1234" s="6" t="s">
        <v>2256</v>
      </c>
      <c r="C1234" s="6" t="s">
        <v>2256</v>
      </c>
      <c r="D1234" s="6" t="s">
        <v>2256</v>
      </c>
    </row>
    <row r="1235" ht="15.75" customHeight="1">
      <c r="A1235" s="6" t="s">
        <v>2262</v>
      </c>
      <c r="B1235" s="6" t="s">
        <v>2262</v>
      </c>
      <c r="C1235" s="6" t="s">
        <v>2262</v>
      </c>
      <c r="D1235" s="6" t="s">
        <v>2262</v>
      </c>
    </row>
    <row r="1236" ht="15.75" customHeight="1">
      <c r="A1236" s="6" t="s">
        <v>2268</v>
      </c>
      <c r="B1236" s="6" t="s">
        <v>2268</v>
      </c>
      <c r="C1236" s="6" t="s">
        <v>2268</v>
      </c>
      <c r="D1236" s="6" t="s">
        <v>2268</v>
      </c>
    </row>
    <row r="1237" ht="15.75" customHeight="1">
      <c r="A1237" s="6" t="s">
        <v>2274</v>
      </c>
      <c r="B1237" s="6" t="s">
        <v>2274</v>
      </c>
      <c r="C1237" s="6" t="s">
        <v>2274</v>
      </c>
      <c r="D1237" s="6" t="s">
        <v>2274</v>
      </c>
    </row>
    <row r="1238" ht="15.75" customHeight="1">
      <c r="A1238" s="6" t="s">
        <v>2280</v>
      </c>
      <c r="B1238" s="6" t="s">
        <v>2280</v>
      </c>
      <c r="C1238" s="6" t="s">
        <v>2280</v>
      </c>
      <c r="D1238" s="6" t="s">
        <v>2280</v>
      </c>
    </row>
    <row r="1239" ht="15.75" customHeight="1">
      <c r="A1239" s="6" t="s">
        <v>2286</v>
      </c>
      <c r="B1239" s="6" t="s">
        <v>2286</v>
      </c>
      <c r="C1239" s="6" t="s">
        <v>2286</v>
      </c>
      <c r="D1239" s="6" t="s">
        <v>2286</v>
      </c>
    </row>
    <row r="1240" ht="15.75" customHeight="1">
      <c r="A1240" s="6" t="s">
        <v>2292</v>
      </c>
      <c r="B1240" s="6" t="s">
        <v>2292</v>
      </c>
      <c r="C1240" s="6" t="s">
        <v>2292</v>
      </c>
      <c r="D1240" s="6" t="s">
        <v>2292</v>
      </c>
    </row>
    <row r="1241" ht="15.75" customHeight="1">
      <c r="A1241" s="6" t="s">
        <v>2298</v>
      </c>
      <c r="B1241" s="6" t="s">
        <v>2298</v>
      </c>
      <c r="C1241" s="6" t="s">
        <v>2298</v>
      </c>
      <c r="D1241" s="6" t="s">
        <v>2298</v>
      </c>
    </row>
    <row r="1242" ht="15.75" customHeight="1">
      <c r="A1242" s="6" t="s">
        <v>2304</v>
      </c>
      <c r="B1242" s="6" t="s">
        <v>2304</v>
      </c>
      <c r="C1242" s="6" t="s">
        <v>2304</v>
      </c>
      <c r="D1242" s="6" t="s">
        <v>2304</v>
      </c>
    </row>
    <row r="1243" ht="15.75" customHeight="1">
      <c r="A1243" s="6" t="s">
        <v>2310</v>
      </c>
      <c r="B1243" s="6" t="s">
        <v>2310</v>
      </c>
      <c r="C1243" s="6" t="s">
        <v>2310</v>
      </c>
      <c r="D1243" s="6" t="s">
        <v>2310</v>
      </c>
    </row>
    <row r="1244" ht="15.75" customHeight="1">
      <c r="A1244" s="6" t="s">
        <v>2316</v>
      </c>
      <c r="B1244" s="6" t="s">
        <v>2316</v>
      </c>
      <c r="C1244" s="6" t="s">
        <v>2316</v>
      </c>
      <c r="D1244" s="6" t="s">
        <v>2316</v>
      </c>
    </row>
    <row r="1245" ht="15.75" customHeight="1">
      <c r="A1245" s="6" t="s">
        <v>2322</v>
      </c>
      <c r="B1245" s="6" t="s">
        <v>2322</v>
      </c>
      <c r="C1245" s="6" t="s">
        <v>2322</v>
      </c>
      <c r="D1245" s="6" t="s">
        <v>2322</v>
      </c>
    </row>
    <row r="1246" ht="15.75" customHeight="1">
      <c r="A1246" s="6" t="s">
        <v>2328</v>
      </c>
      <c r="B1246" s="6" t="s">
        <v>2328</v>
      </c>
      <c r="C1246" s="6" t="s">
        <v>2328</v>
      </c>
      <c r="D1246" s="6" t="s">
        <v>2328</v>
      </c>
    </row>
    <row r="1247" ht="15.75" customHeight="1">
      <c r="A1247" s="6" t="s">
        <v>2334</v>
      </c>
      <c r="B1247" s="6" t="s">
        <v>2334</v>
      </c>
      <c r="C1247" s="6" t="s">
        <v>2334</v>
      </c>
      <c r="D1247" s="6" t="s">
        <v>2334</v>
      </c>
    </row>
    <row r="1248" ht="15.75" customHeight="1">
      <c r="A1248" s="6" t="s">
        <v>2340</v>
      </c>
      <c r="B1248" s="6" t="s">
        <v>2340</v>
      </c>
      <c r="C1248" s="6" t="s">
        <v>2340</v>
      </c>
      <c r="D1248" s="6" t="s">
        <v>2340</v>
      </c>
    </row>
    <row r="1249" ht="15.75" customHeight="1">
      <c r="A1249" s="6" t="s">
        <v>2346</v>
      </c>
      <c r="B1249" s="6" t="s">
        <v>2346</v>
      </c>
      <c r="C1249" s="6" t="s">
        <v>2346</v>
      </c>
      <c r="D1249" s="6" t="s">
        <v>2346</v>
      </c>
    </row>
    <row r="1250" ht="15.75" customHeight="1">
      <c r="A1250" s="6" t="s">
        <v>2352</v>
      </c>
      <c r="B1250" s="6" t="s">
        <v>2352</v>
      </c>
      <c r="C1250" s="6" t="s">
        <v>2352</v>
      </c>
      <c r="D1250" s="6" t="s">
        <v>2352</v>
      </c>
    </row>
    <row r="1251" ht="15.75" customHeight="1">
      <c r="A1251" s="6" t="s">
        <v>2358</v>
      </c>
      <c r="B1251" s="6" t="s">
        <v>2358</v>
      </c>
      <c r="C1251" s="6" t="s">
        <v>2358</v>
      </c>
      <c r="D1251" s="6" t="s">
        <v>2358</v>
      </c>
    </row>
    <row r="1252" ht="15.75" customHeight="1">
      <c r="A1252" s="6" t="s">
        <v>2364</v>
      </c>
      <c r="B1252" s="6" t="s">
        <v>2364</v>
      </c>
      <c r="C1252" s="6" t="s">
        <v>2364</v>
      </c>
      <c r="D1252" s="6" t="s">
        <v>2364</v>
      </c>
    </row>
    <row r="1253" ht="15.75" customHeight="1">
      <c r="A1253" s="6" t="s">
        <v>2370</v>
      </c>
      <c r="B1253" s="6" t="s">
        <v>2370</v>
      </c>
      <c r="C1253" s="6" t="s">
        <v>2370</v>
      </c>
      <c r="D1253" s="6" t="s">
        <v>2370</v>
      </c>
    </row>
    <row r="1254" ht="15.75" customHeight="1">
      <c r="A1254" s="6" t="s">
        <v>2376</v>
      </c>
      <c r="B1254" s="6" t="s">
        <v>2376</v>
      </c>
      <c r="C1254" s="6" t="s">
        <v>2376</v>
      </c>
      <c r="D1254" s="6" t="s">
        <v>2376</v>
      </c>
    </row>
    <row r="1255" ht="15.75" customHeight="1">
      <c r="A1255" s="6" t="s">
        <v>2382</v>
      </c>
      <c r="B1255" s="6" t="s">
        <v>2382</v>
      </c>
      <c r="C1255" s="6" t="s">
        <v>2382</v>
      </c>
      <c r="D1255" s="6" t="s">
        <v>2382</v>
      </c>
    </row>
    <row r="1256" ht="15.75" customHeight="1">
      <c r="A1256" s="6" t="s">
        <v>2388</v>
      </c>
      <c r="B1256" s="6" t="s">
        <v>2388</v>
      </c>
      <c r="C1256" s="6" t="s">
        <v>2388</v>
      </c>
      <c r="D1256" s="6" t="s">
        <v>2388</v>
      </c>
    </row>
    <row r="1257" ht="15.75" customHeight="1">
      <c r="A1257" s="6" t="s">
        <v>2394</v>
      </c>
      <c r="B1257" s="6" t="s">
        <v>2394</v>
      </c>
      <c r="C1257" s="6" t="s">
        <v>2394</v>
      </c>
      <c r="D1257" s="6" t="s">
        <v>2394</v>
      </c>
    </row>
    <row r="1258" ht="15.75" customHeight="1">
      <c r="A1258" s="6" t="s">
        <v>2400</v>
      </c>
      <c r="B1258" s="6" t="s">
        <v>2400</v>
      </c>
      <c r="C1258" s="6" t="s">
        <v>2400</v>
      </c>
      <c r="D1258" s="6" t="s">
        <v>2400</v>
      </c>
    </row>
    <row r="1259" ht="15.75" customHeight="1">
      <c r="A1259" s="6" t="s">
        <v>2406</v>
      </c>
      <c r="B1259" s="6" t="s">
        <v>2406</v>
      </c>
      <c r="C1259" s="6" t="s">
        <v>2406</v>
      </c>
      <c r="D1259" s="6" t="s">
        <v>2406</v>
      </c>
    </row>
    <row r="1260" ht="15.75" customHeight="1">
      <c r="A1260" s="6" t="s">
        <v>2412</v>
      </c>
      <c r="B1260" s="6" t="s">
        <v>2412</v>
      </c>
      <c r="C1260" s="6" t="s">
        <v>2412</v>
      </c>
      <c r="D1260" s="6" t="s">
        <v>2412</v>
      </c>
    </row>
    <row r="1261" ht="15.75" customHeight="1">
      <c r="A1261" s="6" t="s">
        <v>2418</v>
      </c>
      <c r="B1261" s="6" t="s">
        <v>2418</v>
      </c>
      <c r="C1261" s="6" t="s">
        <v>2418</v>
      </c>
      <c r="D1261" s="6" t="s">
        <v>2418</v>
      </c>
    </row>
    <row r="1262" ht="15.75" customHeight="1">
      <c r="A1262" s="6" t="s">
        <v>2424</v>
      </c>
      <c r="B1262" s="6" t="s">
        <v>2424</v>
      </c>
      <c r="C1262" s="6" t="s">
        <v>2424</v>
      </c>
      <c r="D1262" s="6" t="s">
        <v>2424</v>
      </c>
    </row>
    <row r="1263" ht="15.75" customHeight="1">
      <c r="A1263" s="6" t="s">
        <v>2430</v>
      </c>
      <c r="B1263" s="6" t="s">
        <v>2430</v>
      </c>
      <c r="C1263" s="6" t="s">
        <v>2430</v>
      </c>
      <c r="D1263" s="6" t="s">
        <v>2430</v>
      </c>
    </row>
    <row r="1264" ht="15.75" customHeight="1">
      <c r="A1264" s="6" t="s">
        <v>2436</v>
      </c>
      <c r="B1264" s="6" t="s">
        <v>2436</v>
      </c>
      <c r="C1264" s="6" t="s">
        <v>2436</v>
      </c>
      <c r="D1264" s="6" t="s">
        <v>2436</v>
      </c>
    </row>
    <row r="1265" ht="15.75" customHeight="1">
      <c r="A1265" s="6" t="s">
        <v>2442</v>
      </c>
      <c r="B1265" s="6" t="s">
        <v>2442</v>
      </c>
      <c r="C1265" s="6" t="s">
        <v>2442</v>
      </c>
      <c r="D1265" s="6" t="s">
        <v>2442</v>
      </c>
    </row>
    <row r="1266" ht="15.75" customHeight="1">
      <c r="A1266" s="6" t="s">
        <v>2448</v>
      </c>
      <c r="B1266" s="6" t="s">
        <v>2448</v>
      </c>
      <c r="C1266" s="6" t="s">
        <v>2448</v>
      </c>
      <c r="D1266" s="6" t="s">
        <v>2448</v>
      </c>
    </row>
    <row r="1267" ht="15.75" customHeight="1">
      <c r="A1267" s="6" t="s">
        <v>2454</v>
      </c>
      <c r="B1267" s="6" t="s">
        <v>2454</v>
      </c>
      <c r="C1267" s="6" t="s">
        <v>2454</v>
      </c>
      <c r="D1267" s="6" t="s">
        <v>2454</v>
      </c>
    </row>
    <row r="1268" ht="15.75" customHeight="1">
      <c r="A1268" s="6" t="s">
        <v>2460</v>
      </c>
      <c r="B1268" s="6" t="s">
        <v>2460</v>
      </c>
      <c r="C1268" s="6" t="s">
        <v>2460</v>
      </c>
      <c r="D1268" s="6" t="s">
        <v>2460</v>
      </c>
    </row>
    <row r="1269" ht="15.75" customHeight="1">
      <c r="A1269" s="6" t="s">
        <v>2466</v>
      </c>
      <c r="B1269" s="6" t="s">
        <v>2466</v>
      </c>
      <c r="C1269" s="6" t="s">
        <v>2466</v>
      </c>
      <c r="D1269" s="6" t="s">
        <v>2466</v>
      </c>
    </row>
    <row r="1270" ht="15.75" customHeight="1">
      <c r="A1270" s="6" t="s">
        <v>2472</v>
      </c>
      <c r="B1270" s="6" t="s">
        <v>2472</v>
      </c>
      <c r="C1270" s="6" t="s">
        <v>2472</v>
      </c>
      <c r="D1270" s="6" t="s">
        <v>2472</v>
      </c>
    </row>
    <row r="1271" ht="15.75" customHeight="1">
      <c r="A1271" s="6" t="s">
        <v>2478</v>
      </c>
      <c r="B1271" s="6" t="s">
        <v>2478</v>
      </c>
      <c r="C1271" s="6" t="s">
        <v>2478</v>
      </c>
      <c r="D1271" s="6" t="s">
        <v>2478</v>
      </c>
    </row>
    <row r="1272" ht="15.75" customHeight="1">
      <c r="A1272" s="6" t="s">
        <v>2484</v>
      </c>
      <c r="B1272" s="6" t="s">
        <v>2484</v>
      </c>
      <c r="C1272" s="6" t="s">
        <v>2484</v>
      </c>
      <c r="D1272" s="6" t="s">
        <v>2484</v>
      </c>
    </row>
    <row r="1273" ht="15.75" customHeight="1">
      <c r="A1273" s="6" t="s">
        <v>2488</v>
      </c>
      <c r="B1273" s="6" t="s">
        <v>2488</v>
      </c>
      <c r="C1273" s="6" t="s">
        <v>2488</v>
      </c>
      <c r="D1273" s="6" t="s">
        <v>2488</v>
      </c>
    </row>
    <row r="1274" ht="15.75" customHeight="1">
      <c r="A1274" s="6" t="s">
        <v>2492</v>
      </c>
      <c r="B1274" s="6" t="s">
        <v>2492</v>
      </c>
      <c r="C1274" s="6" t="s">
        <v>2492</v>
      </c>
      <c r="D1274" s="6" t="s">
        <v>2492</v>
      </c>
    </row>
    <row r="1275" ht="15.75" customHeight="1">
      <c r="A1275" s="6" t="s">
        <v>2496</v>
      </c>
      <c r="B1275" s="6" t="s">
        <v>2496</v>
      </c>
      <c r="C1275" s="6" t="s">
        <v>2496</v>
      </c>
      <c r="D1275" s="6" t="s">
        <v>2496</v>
      </c>
    </row>
    <row r="1276" ht="15.75" customHeight="1">
      <c r="A1276" s="6" t="s">
        <v>2500</v>
      </c>
      <c r="B1276" s="6" t="s">
        <v>2500</v>
      </c>
      <c r="C1276" s="6" t="s">
        <v>2500</v>
      </c>
      <c r="D1276" s="6" t="s">
        <v>2500</v>
      </c>
    </row>
    <row r="1277" ht="15.75" customHeight="1">
      <c r="A1277" s="6" t="s">
        <v>2504</v>
      </c>
      <c r="B1277" s="6" t="s">
        <v>2504</v>
      </c>
      <c r="C1277" s="6" t="s">
        <v>2504</v>
      </c>
      <c r="D1277" s="6" t="s">
        <v>2504</v>
      </c>
    </row>
    <row r="1278" ht="15.75" customHeight="1">
      <c r="A1278" s="6" t="s">
        <v>2508</v>
      </c>
      <c r="B1278" s="6" t="s">
        <v>2508</v>
      </c>
      <c r="C1278" s="6" t="s">
        <v>2508</v>
      </c>
      <c r="D1278" s="6" t="s">
        <v>2508</v>
      </c>
    </row>
    <row r="1279" ht="15.75" customHeight="1">
      <c r="A1279" s="6" t="s">
        <v>2512</v>
      </c>
      <c r="B1279" s="6" t="s">
        <v>2512</v>
      </c>
      <c r="C1279" s="6" t="s">
        <v>2512</v>
      </c>
      <c r="D1279" s="6" t="s">
        <v>2512</v>
      </c>
    </row>
    <row r="1280" ht="15.75" customHeight="1">
      <c r="A1280" s="6" t="s">
        <v>2516</v>
      </c>
      <c r="B1280" s="6" t="s">
        <v>2516</v>
      </c>
      <c r="C1280" s="6" t="s">
        <v>2516</v>
      </c>
      <c r="D1280" s="6" t="s">
        <v>2516</v>
      </c>
    </row>
    <row r="1281" ht="15.75" customHeight="1">
      <c r="A1281" s="6" t="s">
        <v>2520</v>
      </c>
      <c r="B1281" s="6" t="s">
        <v>2520</v>
      </c>
      <c r="C1281" s="6" t="s">
        <v>2520</v>
      </c>
      <c r="D1281" s="6" t="s">
        <v>2520</v>
      </c>
    </row>
    <row r="1282" ht="15.75" customHeight="1">
      <c r="A1282" s="6" t="s">
        <v>2524</v>
      </c>
      <c r="B1282" s="6" t="s">
        <v>2524</v>
      </c>
      <c r="C1282" s="6" t="s">
        <v>2524</v>
      </c>
      <c r="D1282" s="6" t="s">
        <v>2524</v>
      </c>
    </row>
    <row r="1283" ht="15.75" customHeight="1">
      <c r="A1283" s="6" t="s">
        <v>2528</v>
      </c>
      <c r="B1283" s="6" t="s">
        <v>2528</v>
      </c>
      <c r="C1283" s="6" t="s">
        <v>2528</v>
      </c>
      <c r="D1283" s="6" t="s">
        <v>2528</v>
      </c>
    </row>
    <row r="1284" ht="15.75" customHeight="1">
      <c r="A1284" s="6" t="s">
        <v>2532</v>
      </c>
      <c r="B1284" s="6" t="s">
        <v>2532</v>
      </c>
      <c r="C1284" s="6" t="s">
        <v>2532</v>
      </c>
      <c r="D1284" s="6" t="s">
        <v>2532</v>
      </c>
    </row>
    <row r="1285" ht="15.75" customHeight="1">
      <c r="A1285" s="6" t="s">
        <v>2536</v>
      </c>
      <c r="B1285" s="6" t="s">
        <v>2536</v>
      </c>
      <c r="C1285" s="6" t="s">
        <v>2536</v>
      </c>
      <c r="D1285" s="6" t="s">
        <v>2536</v>
      </c>
    </row>
    <row r="1286" ht="15.75" customHeight="1">
      <c r="A1286" s="6" t="s">
        <v>2540</v>
      </c>
      <c r="B1286" s="6" t="s">
        <v>2540</v>
      </c>
      <c r="C1286" s="6" t="s">
        <v>2540</v>
      </c>
      <c r="D1286" s="6" t="s">
        <v>2540</v>
      </c>
    </row>
    <row r="1287" ht="15.75" customHeight="1">
      <c r="A1287" s="6" t="s">
        <v>2544</v>
      </c>
      <c r="B1287" s="6" t="s">
        <v>2544</v>
      </c>
      <c r="C1287" s="6" t="s">
        <v>2544</v>
      </c>
      <c r="D1287" s="6" t="s">
        <v>2544</v>
      </c>
    </row>
    <row r="1288" ht="15.75" customHeight="1">
      <c r="A1288" s="6" t="s">
        <v>2548</v>
      </c>
      <c r="B1288" s="6" t="s">
        <v>2548</v>
      </c>
      <c r="C1288" s="6" t="s">
        <v>2548</v>
      </c>
      <c r="D1288" s="6" t="s">
        <v>2548</v>
      </c>
    </row>
    <row r="1289" ht="15.75" customHeight="1">
      <c r="A1289" s="6" t="s">
        <v>2552</v>
      </c>
      <c r="B1289" s="6" t="s">
        <v>2552</v>
      </c>
      <c r="C1289" s="6" t="s">
        <v>2552</v>
      </c>
      <c r="D1289" s="6" t="s">
        <v>2552</v>
      </c>
    </row>
    <row r="1290" ht="15.75" customHeight="1">
      <c r="A1290" s="6" t="s">
        <v>2556</v>
      </c>
      <c r="B1290" s="6" t="s">
        <v>2556</v>
      </c>
      <c r="C1290" s="6" t="s">
        <v>2556</v>
      </c>
      <c r="D1290" s="6" t="s">
        <v>2556</v>
      </c>
    </row>
    <row r="1291" ht="15.75" customHeight="1">
      <c r="A1291" s="6" t="s">
        <v>2560</v>
      </c>
      <c r="B1291" s="6" t="s">
        <v>2560</v>
      </c>
      <c r="C1291" s="6" t="s">
        <v>2560</v>
      </c>
      <c r="D1291" s="6" t="s">
        <v>2560</v>
      </c>
    </row>
    <row r="1292" ht="15.75" customHeight="1">
      <c r="A1292" s="6" t="s">
        <v>2564</v>
      </c>
      <c r="B1292" s="6" t="s">
        <v>2564</v>
      </c>
      <c r="C1292" s="6" t="s">
        <v>2564</v>
      </c>
      <c r="D1292" s="6" t="s">
        <v>2564</v>
      </c>
    </row>
    <row r="1293" ht="15.75" customHeight="1">
      <c r="A1293" s="6" t="s">
        <v>2568</v>
      </c>
      <c r="B1293" s="6" t="s">
        <v>2568</v>
      </c>
      <c r="C1293" s="6" t="s">
        <v>2568</v>
      </c>
      <c r="D1293" s="6" t="s">
        <v>2568</v>
      </c>
    </row>
    <row r="1294" ht="15.75" customHeight="1">
      <c r="A1294" s="6" t="s">
        <v>2572</v>
      </c>
      <c r="B1294" s="6" t="s">
        <v>2572</v>
      </c>
      <c r="C1294" s="6" t="s">
        <v>2572</v>
      </c>
      <c r="D1294" s="6" t="s">
        <v>2572</v>
      </c>
    </row>
    <row r="1295" ht="15.75" customHeight="1">
      <c r="A1295" s="6" t="s">
        <v>2576</v>
      </c>
      <c r="B1295" s="6" t="s">
        <v>2576</v>
      </c>
      <c r="C1295" s="6" t="s">
        <v>2576</v>
      </c>
      <c r="D1295" s="6" t="s">
        <v>2576</v>
      </c>
    </row>
    <row r="1296" ht="15.75" customHeight="1">
      <c r="A1296" s="6" t="s">
        <v>2580</v>
      </c>
      <c r="B1296" s="6" t="s">
        <v>2580</v>
      </c>
      <c r="C1296" s="6" t="s">
        <v>2580</v>
      </c>
      <c r="D1296" s="6" t="s">
        <v>2580</v>
      </c>
    </row>
    <row r="1297" ht="15.75" customHeight="1">
      <c r="A1297" s="6" t="s">
        <v>2584</v>
      </c>
      <c r="B1297" s="6" t="s">
        <v>2584</v>
      </c>
      <c r="C1297" s="6" t="s">
        <v>2584</v>
      </c>
      <c r="D1297" s="6" t="s">
        <v>2584</v>
      </c>
    </row>
    <row r="1298" ht="15.75" customHeight="1">
      <c r="A1298" s="6" t="s">
        <v>2588</v>
      </c>
      <c r="B1298" s="6" t="s">
        <v>2588</v>
      </c>
      <c r="C1298" s="6" t="s">
        <v>2588</v>
      </c>
      <c r="D1298" s="6" t="s">
        <v>2588</v>
      </c>
    </row>
    <row r="1299" ht="15.75" customHeight="1">
      <c r="A1299" s="6" t="s">
        <v>2592</v>
      </c>
      <c r="B1299" s="6" t="s">
        <v>2592</v>
      </c>
      <c r="C1299" s="6" t="s">
        <v>2592</v>
      </c>
      <c r="D1299" s="6" t="s">
        <v>2592</v>
      </c>
    </row>
    <row r="1300" ht="15.75" customHeight="1">
      <c r="A1300" s="6" t="s">
        <v>2596</v>
      </c>
      <c r="B1300" s="6" t="s">
        <v>2596</v>
      </c>
      <c r="C1300" s="6" t="s">
        <v>2596</v>
      </c>
      <c r="D1300" s="6" t="s">
        <v>2596</v>
      </c>
    </row>
    <row r="1301" ht="15.75" customHeight="1">
      <c r="A1301" s="6" t="s">
        <v>2600</v>
      </c>
      <c r="B1301" s="6" t="s">
        <v>2600</v>
      </c>
      <c r="C1301" s="6" t="s">
        <v>2600</v>
      </c>
      <c r="D1301" s="6" t="s">
        <v>2600</v>
      </c>
    </row>
    <row r="1302" ht="15.75" customHeight="1">
      <c r="A1302" s="6" t="s">
        <v>2604</v>
      </c>
      <c r="B1302" s="6" t="s">
        <v>2604</v>
      </c>
      <c r="C1302" s="6" t="s">
        <v>2604</v>
      </c>
      <c r="D1302" s="6" t="s">
        <v>2604</v>
      </c>
    </row>
    <row r="1303" ht="15.75" customHeight="1">
      <c r="A1303" s="6" t="s">
        <v>2608</v>
      </c>
      <c r="B1303" s="6" t="s">
        <v>2608</v>
      </c>
      <c r="C1303" s="6" t="s">
        <v>2608</v>
      </c>
      <c r="D1303" s="6" t="s">
        <v>2608</v>
      </c>
    </row>
    <row r="1304" ht="15.75" customHeight="1">
      <c r="A1304" s="6" t="s">
        <v>2612</v>
      </c>
      <c r="B1304" s="6" t="s">
        <v>2612</v>
      </c>
      <c r="C1304" s="6" t="s">
        <v>2612</v>
      </c>
      <c r="D1304" s="6" t="s">
        <v>2612</v>
      </c>
    </row>
    <row r="1305" ht="15.75" customHeight="1">
      <c r="A1305" s="6" t="s">
        <v>2616</v>
      </c>
      <c r="B1305" s="6" t="s">
        <v>2616</v>
      </c>
      <c r="C1305" s="6" t="s">
        <v>2616</v>
      </c>
      <c r="D1305" s="6" t="s">
        <v>2616</v>
      </c>
    </row>
    <row r="1306" ht="15.75" customHeight="1">
      <c r="A1306" s="6" t="s">
        <v>2620</v>
      </c>
      <c r="B1306" s="6" t="s">
        <v>2620</v>
      </c>
      <c r="C1306" s="6" t="s">
        <v>2620</v>
      </c>
      <c r="D1306" s="6" t="s">
        <v>2620</v>
      </c>
    </row>
    <row r="1307" ht="15.75" customHeight="1">
      <c r="A1307" s="6" t="s">
        <v>2624</v>
      </c>
      <c r="B1307" s="6" t="s">
        <v>2624</v>
      </c>
      <c r="C1307" s="6" t="s">
        <v>2624</v>
      </c>
      <c r="D1307" s="6" t="s">
        <v>2624</v>
      </c>
    </row>
    <row r="1308" ht="15.75" customHeight="1">
      <c r="A1308" s="6" t="s">
        <v>2628</v>
      </c>
      <c r="B1308" s="6" t="s">
        <v>2628</v>
      </c>
      <c r="C1308" s="6" t="s">
        <v>2628</v>
      </c>
      <c r="D1308" s="6" t="s">
        <v>2628</v>
      </c>
    </row>
    <row r="1309" ht="15.75" customHeight="1">
      <c r="A1309" s="6" t="s">
        <v>2632</v>
      </c>
      <c r="B1309" s="6" t="s">
        <v>2632</v>
      </c>
      <c r="C1309" s="6" t="s">
        <v>2632</v>
      </c>
      <c r="D1309" s="6" t="s">
        <v>2632</v>
      </c>
    </row>
    <row r="1310" ht="15.75" customHeight="1">
      <c r="A1310" s="6" t="s">
        <v>2636</v>
      </c>
      <c r="B1310" s="6" t="s">
        <v>2636</v>
      </c>
      <c r="C1310" s="6" t="s">
        <v>2636</v>
      </c>
      <c r="D1310" s="6" t="s">
        <v>2636</v>
      </c>
    </row>
    <row r="1311" ht="15.75" customHeight="1">
      <c r="A1311" s="6" t="s">
        <v>2640</v>
      </c>
      <c r="B1311" s="6" t="s">
        <v>2640</v>
      </c>
      <c r="C1311" s="6" t="s">
        <v>2640</v>
      </c>
      <c r="D1311" s="6" t="s">
        <v>2640</v>
      </c>
    </row>
    <row r="1312" ht="15.75" customHeight="1">
      <c r="A1312" s="6" t="s">
        <v>2644</v>
      </c>
      <c r="B1312" s="6" t="s">
        <v>2644</v>
      </c>
      <c r="C1312" s="6" t="s">
        <v>2644</v>
      </c>
      <c r="D1312" s="6" t="s">
        <v>2644</v>
      </c>
    </row>
    <row r="1313" ht="15.75" customHeight="1">
      <c r="A1313" s="6" t="s">
        <v>2648</v>
      </c>
      <c r="B1313" s="6" t="s">
        <v>2648</v>
      </c>
      <c r="C1313" s="6" t="s">
        <v>2648</v>
      </c>
      <c r="D1313" s="6" t="s">
        <v>2648</v>
      </c>
    </row>
    <row r="1314" ht="15.75" customHeight="1">
      <c r="A1314" s="6" t="s">
        <v>2652</v>
      </c>
      <c r="B1314" s="6" t="s">
        <v>2652</v>
      </c>
      <c r="C1314" s="6" t="s">
        <v>2652</v>
      </c>
      <c r="D1314" s="6" t="s">
        <v>2652</v>
      </c>
    </row>
    <row r="1315" ht="15.75" customHeight="1">
      <c r="A1315" s="6" t="s">
        <v>2656</v>
      </c>
      <c r="B1315" s="6" t="s">
        <v>2656</v>
      </c>
      <c r="C1315" s="6" t="s">
        <v>2656</v>
      </c>
      <c r="D1315" s="6" t="s">
        <v>2656</v>
      </c>
    </row>
    <row r="1316" ht="15.75" customHeight="1">
      <c r="A1316" s="6" t="s">
        <v>2660</v>
      </c>
      <c r="B1316" s="6" t="s">
        <v>2660</v>
      </c>
      <c r="C1316" s="6" t="s">
        <v>2660</v>
      </c>
      <c r="D1316" s="6" t="s">
        <v>2660</v>
      </c>
    </row>
    <row r="1317" ht="15.75" customHeight="1">
      <c r="A1317" s="6" t="s">
        <v>2664</v>
      </c>
      <c r="B1317" s="6" t="s">
        <v>2664</v>
      </c>
      <c r="C1317" s="6" t="s">
        <v>2664</v>
      </c>
      <c r="D1317" s="6" t="s">
        <v>2664</v>
      </c>
    </row>
    <row r="1318" ht="15.75" customHeight="1">
      <c r="A1318" s="6" t="s">
        <v>2668</v>
      </c>
      <c r="B1318" s="6" t="s">
        <v>2668</v>
      </c>
      <c r="C1318" s="6" t="s">
        <v>2668</v>
      </c>
      <c r="D1318" s="6" t="s">
        <v>2668</v>
      </c>
    </row>
    <row r="1319" ht="15.75" customHeight="1">
      <c r="A1319" s="6" t="s">
        <v>2672</v>
      </c>
      <c r="B1319" s="6" t="s">
        <v>2672</v>
      </c>
      <c r="C1319" s="6" t="s">
        <v>2672</v>
      </c>
      <c r="D1319" s="6" t="s">
        <v>2672</v>
      </c>
    </row>
    <row r="1320" ht="15.75" customHeight="1">
      <c r="A1320" s="6" t="s">
        <v>2676</v>
      </c>
      <c r="B1320" s="6" t="s">
        <v>2676</v>
      </c>
      <c r="C1320" s="6" t="s">
        <v>2676</v>
      </c>
      <c r="D1320" s="6" t="s">
        <v>2676</v>
      </c>
    </row>
    <row r="1321" ht="15.75" customHeight="1">
      <c r="A1321" s="6" t="s">
        <v>2680</v>
      </c>
      <c r="B1321" s="6" t="s">
        <v>2680</v>
      </c>
      <c r="C1321" s="6" t="s">
        <v>2680</v>
      </c>
      <c r="D1321" s="6" t="s">
        <v>2680</v>
      </c>
    </row>
    <row r="1322" ht="15.75" customHeight="1">
      <c r="A1322" s="6" t="s">
        <v>2684</v>
      </c>
      <c r="B1322" s="6" t="s">
        <v>2684</v>
      </c>
      <c r="C1322" s="6" t="s">
        <v>2684</v>
      </c>
      <c r="D1322" s="6" t="s">
        <v>2684</v>
      </c>
    </row>
    <row r="1323" ht="15.75" customHeight="1">
      <c r="A1323" s="6" t="s">
        <v>2688</v>
      </c>
      <c r="B1323" s="6" t="s">
        <v>2688</v>
      </c>
      <c r="C1323" s="6" t="s">
        <v>2688</v>
      </c>
      <c r="D1323" s="6" t="s">
        <v>2688</v>
      </c>
    </row>
    <row r="1324" ht="15.75" customHeight="1">
      <c r="A1324" s="6" t="s">
        <v>2692</v>
      </c>
      <c r="B1324" s="6" t="s">
        <v>2692</v>
      </c>
      <c r="C1324" s="6" t="s">
        <v>2692</v>
      </c>
      <c r="D1324" s="6" t="s">
        <v>2692</v>
      </c>
    </row>
    <row r="1325" ht="15.75" customHeight="1">
      <c r="A1325" s="6" t="s">
        <v>2696</v>
      </c>
      <c r="B1325" s="6" t="s">
        <v>2696</v>
      </c>
      <c r="C1325" s="6" t="s">
        <v>2696</v>
      </c>
      <c r="D1325" s="6" t="s">
        <v>2696</v>
      </c>
    </row>
    <row r="1326" ht="15.75" customHeight="1">
      <c r="A1326" s="6" t="s">
        <v>2700</v>
      </c>
      <c r="B1326" s="6" t="s">
        <v>2700</v>
      </c>
      <c r="C1326" s="6" t="s">
        <v>2700</v>
      </c>
      <c r="D1326" s="6" t="s">
        <v>2700</v>
      </c>
    </row>
    <row r="1327" ht="15.75" customHeight="1">
      <c r="A1327" s="6" t="s">
        <v>2704</v>
      </c>
      <c r="B1327" s="6" t="s">
        <v>2704</v>
      </c>
      <c r="C1327" s="6" t="s">
        <v>2704</v>
      </c>
      <c r="D1327" s="6" t="s">
        <v>2704</v>
      </c>
    </row>
    <row r="1328" ht="15.75" customHeight="1">
      <c r="A1328" s="6" t="s">
        <v>2708</v>
      </c>
      <c r="B1328" s="6" t="s">
        <v>2708</v>
      </c>
      <c r="C1328" s="6" t="s">
        <v>2708</v>
      </c>
      <c r="D1328" s="6" t="s">
        <v>2708</v>
      </c>
    </row>
    <row r="1329" ht="15.75" customHeight="1">
      <c r="A1329" s="6" t="s">
        <v>2712</v>
      </c>
      <c r="B1329" s="6" t="s">
        <v>2712</v>
      </c>
      <c r="C1329" s="6" t="s">
        <v>2712</v>
      </c>
      <c r="D1329" s="6" t="s">
        <v>2712</v>
      </c>
    </row>
    <row r="1330" ht="15.75" customHeight="1">
      <c r="A1330" s="6" t="s">
        <v>2716</v>
      </c>
      <c r="B1330" s="6" t="s">
        <v>2716</v>
      </c>
      <c r="C1330" s="6" t="s">
        <v>2716</v>
      </c>
      <c r="D1330" s="6" t="s">
        <v>2716</v>
      </c>
    </row>
    <row r="1331" ht="15.75" customHeight="1">
      <c r="A1331" s="6" t="s">
        <v>2720</v>
      </c>
      <c r="B1331" s="6" t="s">
        <v>2720</v>
      </c>
      <c r="C1331" s="6" t="s">
        <v>2720</v>
      </c>
      <c r="D1331" s="6" t="s">
        <v>2720</v>
      </c>
    </row>
    <row r="1332" ht="15.75" customHeight="1">
      <c r="A1332" s="6" t="s">
        <v>2724</v>
      </c>
      <c r="B1332" s="6" t="s">
        <v>2724</v>
      </c>
      <c r="C1332" s="6" t="s">
        <v>2724</v>
      </c>
      <c r="D1332" s="6" t="s">
        <v>2724</v>
      </c>
    </row>
    <row r="1333" ht="15.75" customHeight="1">
      <c r="A1333" s="6" t="s">
        <v>2728</v>
      </c>
      <c r="B1333" s="6" t="s">
        <v>2728</v>
      </c>
      <c r="C1333" s="6" t="s">
        <v>2728</v>
      </c>
      <c r="D1333" s="6" t="s">
        <v>2728</v>
      </c>
    </row>
    <row r="1334" ht="15.75" customHeight="1">
      <c r="A1334" s="6" t="s">
        <v>2732</v>
      </c>
      <c r="B1334" s="6" t="s">
        <v>2732</v>
      </c>
      <c r="C1334" s="6" t="s">
        <v>2732</v>
      </c>
      <c r="D1334" s="6" t="s">
        <v>2732</v>
      </c>
    </row>
    <row r="1335" ht="15.75" customHeight="1">
      <c r="A1335" s="6" t="s">
        <v>2736</v>
      </c>
      <c r="B1335" s="6" t="s">
        <v>2736</v>
      </c>
      <c r="C1335" s="6" t="s">
        <v>2736</v>
      </c>
      <c r="D1335" s="6" t="s">
        <v>2736</v>
      </c>
    </row>
    <row r="1336" ht="15.75" customHeight="1">
      <c r="A1336" s="6" t="s">
        <v>2740</v>
      </c>
      <c r="B1336" s="6" t="s">
        <v>2740</v>
      </c>
      <c r="C1336" s="6" t="s">
        <v>2740</v>
      </c>
      <c r="D1336" s="6" t="s">
        <v>2740</v>
      </c>
    </row>
    <row r="1337" ht="15.75" customHeight="1">
      <c r="A1337" s="6" t="s">
        <v>2744</v>
      </c>
      <c r="B1337" s="6" t="s">
        <v>2744</v>
      </c>
      <c r="C1337" s="6" t="s">
        <v>2744</v>
      </c>
      <c r="D1337" s="6" t="s">
        <v>2744</v>
      </c>
    </row>
    <row r="1338" ht="15.75" customHeight="1">
      <c r="A1338" s="6" t="s">
        <v>2748</v>
      </c>
      <c r="B1338" s="6" t="s">
        <v>2748</v>
      </c>
      <c r="C1338" s="6" t="s">
        <v>2748</v>
      </c>
      <c r="D1338" s="6" t="s">
        <v>2748</v>
      </c>
    </row>
    <row r="1339" ht="15.75" customHeight="1">
      <c r="A1339" s="6" t="s">
        <v>2752</v>
      </c>
      <c r="B1339" s="6" t="s">
        <v>2752</v>
      </c>
      <c r="C1339" s="6" t="s">
        <v>2752</v>
      </c>
      <c r="D1339" s="6" t="s">
        <v>2752</v>
      </c>
    </row>
    <row r="1340" ht="15.75" customHeight="1">
      <c r="A1340" s="6" t="s">
        <v>2756</v>
      </c>
      <c r="B1340" s="6" t="s">
        <v>2756</v>
      </c>
      <c r="C1340" s="6" t="s">
        <v>2756</v>
      </c>
      <c r="D1340" s="6" t="s">
        <v>2756</v>
      </c>
    </row>
    <row r="1341" ht="15.75" customHeight="1">
      <c r="A1341" s="6" t="s">
        <v>2760</v>
      </c>
      <c r="B1341" s="6" t="s">
        <v>2760</v>
      </c>
      <c r="C1341" s="6" t="s">
        <v>2760</v>
      </c>
      <c r="D1341" s="6" t="s">
        <v>2760</v>
      </c>
    </row>
    <row r="1342" ht="15.75" customHeight="1">
      <c r="A1342" s="6" t="s">
        <v>2764</v>
      </c>
      <c r="B1342" s="6" t="s">
        <v>2764</v>
      </c>
      <c r="C1342" s="6" t="s">
        <v>2764</v>
      </c>
      <c r="D1342" s="6" t="s">
        <v>2764</v>
      </c>
    </row>
    <row r="1343" ht="15.75" customHeight="1">
      <c r="A1343" s="6" t="s">
        <v>2768</v>
      </c>
      <c r="B1343" s="6" t="s">
        <v>2768</v>
      </c>
      <c r="C1343" s="6" t="s">
        <v>2768</v>
      </c>
      <c r="D1343" s="6" t="s">
        <v>2768</v>
      </c>
    </row>
    <row r="1344" ht="15.75" customHeight="1">
      <c r="A1344" s="6" t="s">
        <v>2772</v>
      </c>
      <c r="B1344" s="6" t="s">
        <v>2772</v>
      </c>
      <c r="C1344" s="6" t="s">
        <v>2772</v>
      </c>
      <c r="D1344" s="6" t="s">
        <v>2772</v>
      </c>
    </row>
    <row r="1345" ht="15.75" customHeight="1">
      <c r="A1345" s="6" t="s">
        <v>2776</v>
      </c>
      <c r="B1345" s="6" t="s">
        <v>2776</v>
      </c>
      <c r="C1345" s="6" t="s">
        <v>2776</v>
      </c>
      <c r="D1345" s="6" t="s">
        <v>2776</v>
      </c>
    </row>
    <row r="1346" ht="15.75" customHeight="1">
      <c r="A1346" s="6" t="s">
        <v>2780</v>
      </c>
      <c r="B1346" s="6" t="s">
        <v>2780</v>
      </c>
      <c r="C1346" s="6" t="s">
        <v>2780</v>
      </c>
      <c r="D1346" s="6" t="s">
        <v>2780</v>
      </c>
    </row>
    <row r="1347" ht="15.75" customHeight="1">
      <c r="A1347" s="6" t="s">
        <v>2784</v>
      </c>
      <c r="B1347" s="6" t="s">
        <v>2784</v>
      </c>
      <c r="C1347" s="6" t="s">
        <v>2784</v>
      </c>
      <c r="D1347" s="6" t="s">
        <v>2784</v>
      </c>
    </row>
    <row r="1348" ht="15.75" customHeight="1">
      <c r="A1348" s="6" t="s">
        <v>2788</v>
      </c>
      <c r="B1348" s="6" t="s">
        <v>2788</v>
      </c>
      <c r="C1348" s="6" t="s">
        <v>2788</v>
      </c>
      <c r="D1348" s="6" t="s">
        <v>2788</v>
      </c>
    </row>
    <row r="1349" ht="15.75" customHeight="1">
      <c r="A1349" s="6" t="s">
        <v>2792</v>
      </c>
      <c r="B1349" s="6" t="s">
        <v>2792</v>
      </c>
      <c r="C1349" s="6" t="s">
        <v>2792</v>
      </c>
      <c r="D1349" s="6" t="s">
        <v>2792</v>
      </c>
    </row>
    <row r="1350" ht="15.75" customHeight="1">
      <c r="A1350" s="6" t="s">
        <v>2796</v>
      </c>
      <c r="B1350" s="6" t="s">
        <v>2796</v>
      </c>
      <c r="C1350" s="6" t="s">
        <v>2796</v>
      </c>
      <c r="D1350" s="6" t="s">
        <v>2796</v>
      </c>
    </row>
    <row r="1351" ht="15.75" customHeight="1">
      <c r="A1351" s="6" t="s">
        <v>2800</v>
      </c>
      <c r="B1351" s="6" t="s">
        <v>2800</v>
      </c>
      <c r="C1351" s="6" t="s">
        <v>2800</v>
      </c>
      <c r="D1351" s="6" t="s">
        <v>2800</v>
      </c>
    </row>
    <row r="1352" ht="15.75" customHeight="1">
      <c r="A1352" s="6" t="s">
        <v>2804</v>
      </c>
      <c r="B1352" s="6" t="s">
        <v>2804</v>
      </c>
      <c r="C1352" s="6" t="s">
        <v>2804</v>
      </c>
      <c r="D1352" s="6" t="s">
        <v>2804</v>
      </c>
    </row>
    <row r="1353" ht="15.75" customHeight="1">
      <c r="A1353" s="6" t="s">
        <v>2808</v>
      </c>
      <c r="B1353" s="6" t="s">
        <v>2808</v>
      </c>
      <c r="C1353" s="6" t="s">
        <v>2808</v>
      </c>
      <c r="D1353" s="6" t="s">
        <v>2808</v>
      </c>
    </row>
    <row r="1354" ht="15.75" customHeight="1">
      <c r="A1354" s="6" t="s">
        <v>2812</v>
      </c>
      <c r="B1354" s="6" t="s">
        <v>2812</v>
      </c>
      <c r="C1354" s="6" t="s">
        <v>2812</v>
      </c>
      <c r="D1354" s="6" t="s">
        <v>2812</v>
      </c>
    </row>
    <row r="1355" ht="15.75" customHeight="1">
      <c r="A1355" s="6" t="s">
        <v>2816</v>
      </c>
      <c r="B1355" s="6" t="s">
        <v>2816</v>
      </c>
      <c r="C1355" s="6" t="s">
        <v>2816</v>
      </c>
      <c r="D1355" s="6" t="s">
        <v>2816</v>
      </c>
    </row>
    <row r="1356" ht="15.75" customHeight="1">
      <c r="A1356" s="6" t="s">
        <v>2820</v>
      </c>
      <c r="B1356" s="6" t="s">
        <v>2820</v>
      </c>
      <c r="C1356" s="6" t="s">
        <v>2820</v>
      </c>
      <c r="D1356" s="6" t="s">
        <v>2820</v>
      </c>
    </row>
    <row r="1357" ht="15.75" customHeight="1">
      <c r="A1357" s="6" t="s">
        <v>2824</v>
      </c>
      <c r="B1357" s="6" t="s">
        <v>2824</v>
      </c>
      <c r="C1357" s="6" t="s">
        <v>2824</v>
      </c>
      <c r="D1357" s="6" t="s">
        <v>2824</v>
      </c>
    </row>
    <row r="1358" ht="15.75" customHeight="1">
      <c r="A1358" s="6" t="s">
        <v>2828</v>
      </c>
      <c r="B1358" s="6" t="s">
        <v>2828</v>
      </c>
      <c r="C1358" s="6" t="s">
        <v>2828</v>
      </c>
      <c r="D1358" s="6" t="s">
        <v>2828</v>
      </c>
    </row>
    <row r="1359" ht="15.75" customHeight="1">
      <c r="A1359" s="6" t="s">
        <v>2832</v>
      </c>
      <c r="B1359" s="6" t="s">
        <v>2832</v>
      </c>
      <c r="C1359" s="6" t="s">
        <v>2832</v>
      </c>
      <c r="D1359" s="6" t="s">
        <v>2832</v>
      </c>
    </row>
    <row r="1360" ht="15.75" customHeight="1">
      <c r="A1360" s="6" t="s">
        <v>2836</v>
      </c>
      <c r="B1360" s="6" t="s">
        <v>2836</v>
      </c>
      <c r="C1360" s="6" t="s">
        <v>2836</v>
      </c>
      <c r="D1360" s="6" t="s">
        <v>2836</v>
      </c>
    </row>
    <row r="1361" ht="15.75" customHeight="1">
      <c r="A1361" s="6" t="s">
        <v>2840</v>
      </c>
      <c r="B1361" s="6" t="s">
        <v>2840</v>
      </c>
      <c r="C1361" s="6" t="s">
        <v>2840</v>
      </c>
      <c r="D1361" s="6" t="s">
        <v>2840</v>
      </c>
    </row>
    <row r="1362" ht="15.75" customHeight="1">
      <c r="A1362" s="6" t="s">
        <v>2844</v>
      </c>
      <c r="B1362" s="6" t="s">
        <v>2844</v>
      </c>
      <c r="C1362" s="6" t="s">
        <v>2844</v>
      </c>
      <c r="D1362" s="6" t="s">
        <v>2844</v>
      </c>
    </row>
    <row r="1363" ht="15.75" customHeight="1">
      <c r="A1363" s="6" t="s">
        <v>2848</v>
      </c>
      <c r="B1363" s="6" t="s">
        <v>2848</v>
      </c>
      <c r="C1363" s="6" t="s">
        <v>2848</v>
      </c>
      <c r="D1363" s="6" t="s">
        <v>2848</v>
      </c>
    </row>
    <row r="1364" ht="15.75" customHeight="1">
      <c r="A1364" s="6" t="s">
        <v>2852</v>
      </c>
      <c r="B1364" s="6" t="s">
        <v>2852</v>
      </c>
      <c r="C1364" s="6" t="s">
        <v>2852</v>
      </c>
      <c r="D1364" s="6" t="s">
        <v>2852</v>
      </c>
    </row>
    <row r="1365" ht="15.75" customHeight="1">
      <c r="A1365" s="6" t="s">
        <v>2856</v>
      </c>
      <c r="B1365" s="6" t="s">
        <v>2856</v>
      </c>
      <c r="C1365" s="6" t="s">
        <v>2856</v>
      </c>
      <c r="D1365" s="6" t="s">
        <v>2856</v>
      </c>
    </row>
    <row r="1366" ht="15.75" customHeight="1">
      <c r="A1366" s="6" t="s">
        <v>2860</v>
      </c>
      <c r="B1366" s="6" t="s">
        <v>2860</v>
      </c>
      <c r="C1366" s="6" t="s">
        <v>2860</v>
      </c>
      <c r="D1366" s="6" t="s">
        <v>2860</v>
      </c>
    </row>
    <row r="1367" ht="15.75" customHeight="1">
      <c r="A1367" s="6" t="s">
        <v>2864</v>
      </c>
      <c r="B1367" s="6" t="s">
        <v>2864</v>
      </c>
      <c r="C1367" s="6" t="s">
        <v>2864</v>
      </c>
      <c r="D1367" s="6" t="s">
        <v>2864</v>
      </c>
    </row>
    <row r="1368" ht="15.75" customHeight="1">
      <c r="A1368" s="6" t="s">
        <v>2867</v>
      </c>
      <c r="B1368" s="6" t="s">
        <v>2867</v>
      </c>
      <c r="C1368" s="6" t="s">
        <v>2867</v>
      </c>
      <c r="D1368" s="6" t="s">
        <v>2867</v>
      </c>
    </row>
    <row r="1369" ht="15.75" customHeight="1">
      <c r="A1369" s="6" t="s">
        <v>2870</v>
      </c>
      <c r="B1369" s="6" t="s">
        <v>2870</v>
      </c>
      <c r="C1369" s="6" t="s">
        <v>2870</v>
      </c>
      <c r="D1369" s="6" t="s">
        <v>2870</v>
      </c>
    </row>
    <row r="1370" ht="15.75" customHeight="1">
      <c r="A1370" s="6" t="s">
        <v>2873</v>
      </c>
      <c r="B1370" s="6" t="s">
        <v>2873</v>
      </c>
      <c r="C1370" s="6" t="s">
        <v>2873</v>
      </c>
      <c r="D1370" s="6" t="s">
        <v>2873</v>
      </c>
    </row>
    <row r="1371" ht="15.75" customHeight="1">
      <c r="A1371" s="6" t="s">
        <v>2876</v>
      </c>
      <c r="B1371" s="6" t="s">
        <v>2876</v>
      </c>
      <c r="C1371" s="6" t="s">
        <v>2876</v>
      </c>
      <c r="D1371" s="6" t="s">
        <v>2876</v>
      </c>
    </row>
    <row r="1372" ht="15.75" customHeight="1">
      <c r="A1372" s="6" t="s">
        <v>2879</v>
      </c>
      <c r="B1372" s="6" t="s">
        <v>2879</v>
      </c>
      <c r="C1372" s="6" t="s">
        <v>2879</v>
      </c>
      <c r="D1372" s="6" t="s">
        <v>2879</v>
      </c>
    </row>
    <row r="1373" ht="15.75" customHeight="1">
      <c r="A1373" s="6" t="s">
        <v>2882</v>
      </c>
      <c r="B1373" s="6" t="s">
        <v>2882</v>
      </c>
      <c r="C1373" s="6" t="s">
        <v>2882</v>
      </c>
      <c r="D1373" s="6" t="s">
        <v>2882</v>
      </c>
    </row>
    <row r="1374" ht="15.75" customHeight="1">
      <c r="A1374" s="6" t="s">
        <v>2885</v>
      </c>
      <c r="B1374" s="6" t="s">
        <v>2885</v>
      </c>
      <c r="C1374" s="6" t="s">
        <v>2885</v>
      </c>
      <c r="D1374" s="6" t="s">
        <v>2885</v>
      </c>
    </row>
    <row r="1375" ht="15.75" customHeight="1">
      <c r="A1375" s="6" t="s">
        <v>2888</v>
      </c>
      <c r="B1375" s="6" t="s">
        <v>2888</v>
      </c>
      <c r="C1375" s="6" t="s">
        <v>2888</v>
      </c>
      <c r="D1375" s="6" t="s">
        <v>2888</v>
      </c>
    </row>
    <row r="1376" ht="15.75" customHeight="1">
      <c r="A1376" s="6" t="s">
        <v>2891</v>
      </c>
      <c r="B1376" s="6" t="s">
        <v>2891</v>
      </c>
      <c r="C1376" s="6" t="s">
        <v>2891</v>
      </c>
      <c r="D1376" s="6" t="s">
        <v>2891</v>
      </c>
    </row>
    <row r="1377" ht="15.75" customHeight="1">
      <c r="A1377" s="6" t="s">
        <v>2894</v>
      </c>
      <c r="B1377" s="6" t="s">
        <v>2894</v>
      </c>
      <c r="C1377" s="6" t="s">
        <v>2894</v>
      </c>
      <c r="D1377" s="6" t="s">
        <v>2894</v>
      </c>
    </row>
    <row r="1378" ht="15.75" customHeight="1">
      <c r="A1378" s="6" t="s">
        <v>2897</v>
      </c>
      <c r="B1378" s="6" t="s">
        <v>2897</v>
      </c>
      <c r="C1378" s="6" t="s">
        <v>2897</v>
      </c>
      <c r="D1378" s="6" t="s">
        <v>2897</v>
      </c>
    </row>
    <row r="1379" ht="15.75" customHeight="1">
      <c r="A1379" s="6" t="s">
        <v>2900</v>
      </c>
      <c r="B1379" s="6" t="s">
        <v>2900</v>
      </c>
      <c r="C1379" s="6" t="s">
        <v>2900</v>
      </c>
      <c r="D1379" s="6" t="s">
        <v>2900</v>
      </c>
    </row>
    <row r="1380" ht="15.75" customHeight="1">
      <c r="A1380" s="6" t="s">
        <v>2903</v>
      </c>
      <c r="B1380" s="6" t="s">
        <v>2903</v>
      </c>
      <c r="C1380" s="6" t="s">
        <v>2903</v>
      </c>
      <c r="D1380" s="6" t="s">
        <v>2903</v>
      </c>
    </row>
    <row r="1381" ht="15.75" customHeight="1">
      <c r="A1381" s="6" t="s">
        <v>2906</v>
      </c>
      <c r="B1381" s="6" t="s">
        <v>2906</v>
      </c>
      <c r="C1381" s="6" t="s">
        <v>2906</v>
      </c>
      <c r="D1381" s="6" t="s">
        <v>2906</v>
      </c>
    </row>
    <row r="1382" ht="15.75" customHeight="1">
      <c r="A1382" s="6" t="s">
        <v>2909</v>
      </c>
      <c r="B1382" s="6" t="s">
        <v>2909</v>
      </c>
      <c r="C1382" s="6" t="s">
        <v>2909</v>
      </c>
      <c r="D1382" s="6" t="s">
        <v>2909</v>
      </c>
    </row>
    <row r="1383" ht="15.75" customHeight="1">
      <c r="A1383" s="6" t="s">
        <v>2912</v>
      </c>
      <c r="B1383" s="6" t="s">
        <v>2912</v>
      </c>
      <c r="C1383" s="6" t="s">
        <v>2912</v>
      </c>
      <c r="D1383" s="6" t="s">
        <v>2912</v>
      </c>
    </row>
    <row r="1384" ht="15.75" customHeight="1">
      <c r="A1384" s="6" t="s">
        <v>2915</v>
      </c>
      <c r="B1384" s="6" t="s">
        <v>2915</v>
      </c>
      <c r="C1384" s="6" t="s">
        <v>2915</v>
      </c>
      <c r="D1384" s="6" t="s">
        <v>2915</v>
      </c>
    </row>
    <row r="1385" ht="15.75" customHeight="1">
      <c r="A1385" s="6" t="s">
        <v>2918</v>
      </c>
      <c r="B1385" s="6" t="s">
        <v>2918</v>
      </c>
      <c r="C1385" s="6" t="s">
        <v>2918</v>
      </c>
      <c r="D1385" s="6" t="s">
        <v>2918</v>
      </c>
    </row>
    <row r="1386" ht="15.75" customHeight="1">
      <c r="A1386" s="6" t="s">
        <v>2921</v>
      </c>
      <c r="B1386" s="6" t="s">
        <v>2921</v>
      </c>
      <c r="C1386" s="6" t="s">
        <v>2921</v>
      </c>
      <c r="D1386" s="6" t="s">
        <v>2921</v>
      </c>
    </row>
    <row r="1387" ht="15.75" customHeight="1">
      <c r="A1387" s="6" t="s">
        <v>2924</v>
      </c>
      <c r="B1387" s="6" t="s">
        <v>2924</v>
      </c>
      <c r="C1387" s="6" t="s">
        <v>2924</v>
      </c>
      <c r="D1387" s="6" t="s">
        <v>2924</v>
      </c>
    </row>
    <row r="1388" ht="15.75" customHeight="1">
      <c r="A1388" s="6" t="s">
        <v>2927</v>
      </c>
      <c r="B1388" s="6" t="s">
        <v>2927</v>
      </c>
      <c r="C1388" s="6" t="s">
        <v>2927</v>
      </c>
      <c r="D1388" s="6" t="s">
        <v>2927</v>
      </c>
    </row>
    <row r="1389" ht="15.75" customHeight="1">
      <c r="A1389" s="6" t="s">
        <v>2930</v>
      </c>
      <c r="B1389" s="6" t="s">
        <v>2930</v>
      </c>
      <c r="C1389" s="6" t="s">
        <v>2930</v>
      </c>
      <c r="D1389" s="6" t="s">
        <v>2930</v>
      </c>
    </row>
    <row r="1390" ht="15.75" customHeight="1">
      <c r="A1390" s="6" t="s">
        <v>2933</v>
      </c>
      <c r="B1390" s="6" t="s">
        <v>2933</v>
      </c>
      <c r="C1390" s="6" t="s">
        <v>2933</v>
      </c>
      <c r="D1390" s="6" t="s">
        <v>2933</v>
      </c>
    </row>
    <row r="1391" ht="15.75" customHeight="1">
      <c r="A1391" s="6" t="s">
        <v>2936</v>
      </c>
      <c r="B1391" s="6" t="s">
        <v>2936</v>
      </c>
      <c r="C1391" s="6" t="s">
        <v>2936</v>
      </c>
      <c r="D1391" s="6" t="s">
        <v>2936</v>
      </c>
    </row>
    <row r="1392" ht="15.75" customHeight="1">
      <c r="A1392" s="6" t="s">
        <v>2939</v>
      </c>
      <c r="B1392" s="6" t="s">
        <v>2939</v>
      </c>
      <c r="C1392" s="6" t="s">
        <v>2939</v>
      </c>
      <c r="D1392" s="6" t="s">
        <v>2939</v>
      </c>
    </row>
    <row r="1393" ht="15.75" customHeight="1">
      <c r="A1393" s="6" t="s">
        <v>2942</v>
      </c>
      <c r="B1393" s="6" t="s">
        <v>2942</v>
      </c>
      <c r="C1393" s="6" t="s">
        <v>2942</v>
      </c>
      <c r="D1393" s="6" t="s">
        <v>2942</v>
      </c>
    </row>
    <row r="1394" ht="15.75" customHeight="1">
      <c r="A1394" s="6" t="s">
        <v>2945</v>
      </c>
      <c r="B1394" s="6" t="s">
        <v>2945</v>
      </c>
      <c r="C1394" s="6" t="s">
        <v>2945</v>
      </c>
      <c r="D1394" s="6" t="s">
        <v>2945</v>
      </c>
    </row>
    <row r="1395" ht="15.75" customHeight="1">
      <c r="A1395" s="6" t="s">
        <v>2948</v>
      </c>
      <c r="B1395" s="6" t="s">
        <v>2948</v>
      </c>
      <c r="C1395" s="6" t="s">
        <v>2948</v>
      </c>
      <c r="D1395" s="6" t="s">
        <v>2948</v>
      </c>
    </row>
    <row r="1396" ht="15.75" customHeight="1">
      <c r="A1396" s="6" t="s">
        <v>2951</v>
      </c>
      <c r="B1396" s="6" t="s">
        <v>2951</v>
      </c>
      <c r="C1396" s="6" t="s">
        <v>2951</v>
      </c>
      <c r="D1396" s="6" t="s">
        <v>2951</v>
      </c>
    </row>
    <row r="1397" ht="15.75" customHeight="1">
      <c r="A1397" s="6" t="s">
        <v>2954</v>
      </c>
      <c r="B1397" s="6" t="s">
        <v>2954</v>
      </c>
      <c r="C1397" s="6" t="s">
        <v>2954</v>
      </c>
      <c r="D1397" s="6" t="s">
        <v>2954</v>
      </c>
    </row>
    <row r="1398" ht="15.75" customHeight="1">
      <c r="A1398" s="6" t="s">
        <v>2957</v>
      </c>
      <c r="B1398" s="6" t="s">
        <v>2957</v>
      </c>
      <c r="C1398" s="6" t="s">
        <v>2957</v>
      </c>
      <c r="D1398" s="6" t="s">
        <v>2957</v>
      </c>
    </row>
    <row r="1399" ht="15.75" customHeight="1">
      <c r="A1399" s="6" t="s">
        <v>2960</v>
      </c>
      <c r="B1399" s="6" t="s">
        <v>2960</v>
      </c>
      <c r="C1399" s="6" t="s">
        <v>2960</v>
      </c>
      <c r="D1399" s="6" t="s">
        <v>2960</v>
      </c>
    </row>
    <row r="1400" ht="15.75" customHeight="1">
      <c r="A1400" s="6" t="s">
        <v>2963</v>
      </c>
      <c r="B1400" s="6" t="s">
        <v>2963</v>
      </c>
      <c r="C1400" s="6" t="s">
        <v>2963</v>
      </c>
      <c r="D1400" s="6" t="s">
        <v>2963</v>
      </c>
    </row>
    <row r="1401" ht="15.75" customHeight="1">
      <c r="A1401" s="6" t="s">
        <v>2966</v>
      </c>
      <c r="B1401" s="6" t="s">
        <v>2966</v>
      </c>
      <c r="C1401" s="6" t="s">
        <v>2966</v>
      </c>
      <c r="D1401" s="6" t="s">
        <v>2966</v>
      </c>
    </row>
    <row r="1402" ht="15.75" customHeight="1">
      <c r="A1402" s="6" t="s">
        <v>2969</v>
      </c>
      <c r="B1402" s="6" t="s">
        <v>2969</v>
      </c>
      <c r="C1402" s="6" t="s">
        <v>2969</v>
      </c>
      <c r="D1402" s="6" t="s">
        <v>2969</v>
      </c>
    </row>
    <row r="1403" ht="15.75" customHeight="1">
      <c r="A1403" s="6" t="s">
        <v>2972</v>
      </c>
      <c r="B1403" s="6" t="s">
        <v>2972</v>
      </c>
      <c r="C1403" s="6" t="s">
        <v>2972</v>
      </c>
      <c r="D1403" s="6" t="s">
        <v>2972</v>
      </c>
    </row>
    <row r="1404" ht="15.75" customHeight="1">
      <c r="A1404" s="6" t="s">
        <v>2975</v>
      </c>
      <c r="B1404" s="6" t="s">
        <v>2975</v>
      </c>
      <c r="C1404" s="6" t="s">
        <v>2975</v>
      </c>
      <c r="D1404" s="6" t="s">
        <v>2975</v>
      </c>
    </row>
    <row r="1405" ht="15.75" customHeight="1">
      <c r="A1405" s="6" t="s">
        <v>2978</v>
      </c>
      <c r="B1405" s="6" t="s">
        <v>2978</v>
      </c>
      <c r="C1405" s="6" t="s">
        <v>2978</v>
      </c>
      <c r="D1405" s="6" t="s">
        <v>2978</v>
      </c>
    </row>
    <row r="1406" ht="15.75" customHeight="1">
      <c r="A1406" s="6" t="s">
        <v>2981</v>
      </c>
      <c r="B1406" s="6" t="s">
        <v>2981</v>
      </c>
      <c r="C1406" s="6" t="s">
        <v>2981</v>
      </c>
      <c r="D1406" s="6" t="s">
        <v>2981</v>
      </c>
    </row>
    <row r="1407" ht="15.75" customHeight="1">
      <c r="A1407" s="6" t="s">
        <v>2984</v>
      </c>
      <c r="B1407" s="6" t="s">
        <v>2984</v>
      </c>
      <c r="C1407" s="6" t="s">
        <v>2984</v>
      </c>
      <c r="D1407" s="6" t="s">
        <v>2984</v>
      </c>
    </row>
    <row r="1408" ht="15.75" customHeight="1">
      <c r="A1408" s="6" t="s">
        <v>2987</v>
      </c>
      <c r="B1408" s="6" t="s">
        <v>2987</v>
      </c>
      <c r="C1408" s="6" t="s">
        <v>2987</v>
      </c>
      <c r="D1408" s="6" t="s">
        <v>2987</v>
      </c>
    </row>
    <row r="1409" ht="15.75" customHeight="1">
      <c r="A1409" s="6" t="s">
        <v>2990</v>
      </c>
      <c r="B1409" s="6" t="s">
        <v>2990</v>
      </c>
      <c r="C1409" s="6" t="s">
        <v>2990</v>
      </c>
      <c r="D1409" s="6" t="s">
        <v>2990</v>
      </c>
    </row>
    <row r="1410" ht="15.75" customHeight="1">
      <c r="A1410" s="6" t="s">
        <v>2993</v>
      </c>
      <c r="B1410" s="6" t="s">
        <v>2993</v>
      </c>
      <c r="C1410" s="6" t="s">
        <v>2993</v>
      </c>
      <c r="D1410" s="6" t="s">
        <v>2993</v>
      </c>
    </row>
    <row r="1411" ht="15.75" customHeight="1">
      <c r="A1411" s="6" t="s">
        <v>2996</v>
      </c>
      <c r="B1411" s="6" t="s">
        <v>2996</v>
      </c>
      <c r="C1411" s="6" t="s">
        <v>2996</v>
      </c>
      <c r="D1411" s="6" t="s">
        <v>2996</v>
      </c>
    </row>
    <row r="1412" ht="15.75" customHeight="1">
      <c r="A1412" s="6" t="s">
        <v>2999</v>
      </c>
      <c r="B1412" s="6" t="s">
        <v>2999</v>
      </c>
      <c r="C1412" s="6" t="s">
        <v>2999</v>
      </c>
      <c r="D1412" s="6" t="s">
        <v>2999</v>
      </c>
    </row>
    <row r="1413" ht="15.75" customHeight="1">
      <c r="A1413" s="6" t="s">
        <v>3002</v>
      </c>
      <c r="B1413" s="6" t="s">
        <v>3002</v>
      </c>
      <c r="C1413" s="6" t="s">
        <v>3002</v>
      </c>
      <c r="D1413" s="6" t="s">
        <v>3002</v>
      </c>
    </row>
    <row r="1414" ht="15.75" customHeight="1">
      <c r="A1414" s="6" t="s">
        <v>3005</v>
      </c>
      <c r="B1414" s="6" t="s">
        <v>3005</v>
      </c>
      <c r="C1414" s="6" t="s">
        <v>3005</v>
      </c>
      <c r="D1414" s="6" t="s">
        <v>3005</v>
      </c>
    </row>
    <row r="1415" ht="15.75" customHeight="1">
      <c r="A1415" s="6" t="s">
        <v>3008</v>
      </c>
      <c r="B1415" s="6" t="s">
        <v>3008</v>
      </c>
      <c r="C1415" s="6" t="s">
        <v>3008</v>
      </c>
      <c r="D1415" s="6" t="s">
        <v>3008</v>
      </c>
    </row>
    <row r="1416" ht="15.75" customHeight="1">
      <c r="A1416" s="6" t="s">
        <v>3011</v>
      </c>
      <c r="B1416" s="6" t="s">
        <v>3011</v>
      </c>
      <c r="C1416" s="6" t="s">
        <v>3011</v>
      </c>
      <c r="D1416" s="6" t="s">
        <v>3011</v>
      </c>
    </row>
    <row r="1417" ht="15.75" customHeight="1">
      <c r="A1417" s="6" t="s">
        <v>3014</v>
      </c>
      <c r="B1417" s="6" t="s">
        <v>3014</v>
      </c>
      <c r="C1417" s="6" t="s">
        <v>3014</v>
      </c>
      <c r="D1417" s="6" t="s">
        <v>3014</v>
      </c>
    </row>
    <row r="1418" ht="15.75" customHeight="1">
      <c r="A1418" s="6" t="s">
        <v>3017</v>
      </c>
      <c r="B1418" s="6" t="s">
        <v>3017</v>
      </c>
      <c r="C1418" s="6" t="s">
        <v>3017</v>
      </c>
      <c r="D1418" s="6" t="s">
        <v>3017</v>
      </c>
    </row>
    <row r="1419" ht="15.75" customHeight="1">
      <c r="A1419" s="6" t="s">
        <v>3020</v>
      </c>
      <c r="B1419" s="6" t="s">
        <v>3020</v>
      </c>
      <c r="C1419" s="6" t="s">
        <v>3020</v>
      </c>
      <c r="D1419" s="6" t="s">
        <v>3020</v>
      </c>
    </row>
    <row r="1420" ht="15.75" customHeight="1">
      <c r="A1420" s="6" t="s">
        <v>3023</v>
      </c>
      <c r="B1420" s="6" t="s">
        <v>3023</v>
      </c>
      <c r="C1420" s="6" t="s">
        <v>3023</v>
      </c>
      <c r="D1420" s="6" t="s">
        <v>3023</v>
      </c>
    </row>
    <row r="1421" ht="15.75" customHeight="1">
      <c r="A1421" s="6" t="s">
        <v>3026</v>
      </c>
      <c r="B1421" s="6" t="s">
        <v>3026</v>
      </c>
      <c r="C1421" s="6" t="s">
        <v>3026</v>
      </c>
      <c r="D1421" s="6" t="s">
        <v>3026</v>
      </c>
    </row>
    <row r="1422" ht="15.75" customHeight="1">
      <c r="A1422" s="6" t="s">
        <v>3029</v>
      </c>
      <c r="B1422" s="6" t="s">
        <v>3029</v>
      </c>
      <c r="C1422" s="6" t="s">
        <v>3029</v>
      </c>
      <c r="D1422" s="6" t="s">
        <v>3029</v>
      </c>
    </row>
    <row r="1423" ht="15.75" customHeight="1">
      <c r="A1423" s="6" t="s">
        <v>3032</v>
      </c>
      <c r="B1423" s="6" t="s">
        <v>3032</v>
      </c>
      <c r="C1423" s="6" t="s">
        <v>3032</v>
      </c>
      <c r="D1423" s="6" t="s">
        <v>3032</v>
      </c>
    </row>
    <row r="1424" ht="15.75" customHeight="1">
      <c r="A1424" s="6" t="s">
        <v>3035</v>
      </c>
      <c r="B1424" s="6" t="s">
        <v>3035</v>
      </c>
      <c r="C1424" s="6" t="s">
        <v>3035</v>
      </c>
      <c r="D1424" s="6" t="s">
        <v>3035</v>
      </c>
    </row>
    <row r="1425" ht="15.75" customHeight="1">
      <c r="A1425" s="6" t="s">
        <v>3038</v>
      </c>
      <c r="B1425" s="6" t="s">
        <v>3038</v>
      </c>
      <c r="C1425" s="6" t="s">
        <v>3038</v>
      </c>
      <c r="D1425" s="6" t="s">
        <v>3038</v>
      </c>
    </row>
    <row r="1426" ht="15.75" customHeight="1">
      <c r="A1426" s="6" t="s">
        <v>3041</v>
      </c>
      <c r="B1426" s="6" t="s">
        <v>3041</v>
      </c>
      <c r="C1426" s="6" t="s">
        <v>3041</v>
      </c>
      <c r="D1426" s="6" t="s">
        <v>3041</v>
      </c>
    </row>
    <row r="1427" ht="15.75" customHeight="1">
      <c r="A1427" s="6" t="s">
        <v>3044</v>
      </c>
      <c r="B1427" s="6" t="s">
        <v>3044</v>
      </c>
      <c r="C1427" s="6" t="s">
        <v>3044</v>
      </c>
      <c r="D1427" s="6" t="s">
        <v>3044</v>
      </c>
    </row>
    <row r="1428" ht="15.75" customHeight="1">
      <c r="A1428" s="6" t="s">
        <v>3047</v>
      </c>
      <c r="B1428" s="6" t="s">
        <v>3047</v>
      </c>
      <c r="C1428" s="6" t="s">
        <v>3047</v>
      </c>
      <c r="D1428" s="6" t="s">
        <v>3047</v>
      </c>
    </row>
    <row r="1429" ht="15.75" customHeight="1">
      <c r="A1429" s="6" t="s">
        <v>3050</v>
      </c>
      <c r="B1429" s="6" t="s">
        <v>3050</v>
      </c>
      <c r="C1429" s="6" t="s">
        <v>3050</v>
      </c>
      <c r="D1429" s="6" t="s">
        <v>3050</v>
      </c>
    </row>
    <row r="1430" ht="15.75" customHeight="1">
      <c r="A1430" s="6" t="s">
        <v>3053</v>
      </c>
      <c r="B1430" s="6" t="s">
        <v>3053</v>
      </c>
      <c r="C1430" s="6" t="s">
        <v>3053</v>
      </c>
      <c r="D1430" s="6" t="s">
        <v>3053</v>
      </c>
    </row>
    <row r="1431" ht="15.75" customHeight="1">
      <c r="A1431" s="6" t="s">
        <v>3056</v>
      </c>
      <c r="B1431" s="6" t="s">
        <v>3056</v>
      </c>
      <c r="C1431" s="6" t="s">
        <v>3056</v>
      </c>
      <c r="D1431" s="6" t="s">
        <v>3056</v>
      </c>
    </row>
    <row r="1432" ht="15.75" customHeight="1">
      <c r="A1432" s="6" t="s">
        <v>3059</v>
      </c>
      <c r="B1432" s="6" t="s">
        <v>3059</v>
      </c>
      <c r="C1432" s="6" t="s">
        <v>3059</v>
      </c>
      <c r="D1432" s="6" t="s">
        <v>3059</v>
      </c>
    </row>
    <row r="1433" ht="15.75" customHeight="1">
      <c r="A1433" s="6" t="s">
        <v>3062</v>
      </c>
      <c r="B1433" s="6" t="s">
        <v>3062</v>
      </c>
      <c r="C1433" s="6" t="s">
        <v>3062</v>
      </c>
      <c r="D1433" s="6" t="s">
        <v>3062</v>
      </c>
    </row>
    <row r="1434" ht="15.75" customHeight="1">
      <c r="A1434" s="6" t="s">
        <v>3065</v>
      </c>
      <c r="B1434" s="6" t="s">
        <v>3065</v>
      </c>
      <c r="C1434" s="6" t="s">
        <v>3065</v>
      </c>
      <c r="D1434" s="6" t="s">
        <v>3065</v>
      </c>
    </row>
    <row r="1435" ht="15.75" customHeight="1">
      <c r="A1435" s="6" t="s">
        <v>3068</v>
      </c>
      <c r="B1435" s="6" t="s">
        <v>3068</v>
      </c>
      <c r="C1435" s="6" t="s">
        <v>3068</v>
      </c>
      <c r="D1435" s="6" t="s">
        <v>3068</v>
      </c>
    </row>
    <row r="1436" ht="15.75" customHeight="1">
      <c r="A1436" s="6" t="s">
        <v>3071</v>
      </c>
      <c r="B1436" s="6" t="s">
        <v>3071</v>
      </c>
      <c r="C1436" s="6" t="s">
        <v>3071</v>
      </c>
      <c r="D1436" s="6" t="s">
        <v>3071</v>
      </c>
    </row>
    <row r="1437" ht="15.75" customHeight="1">
      <c r="A1437" s="6" t="s">
        <v>3074</v>
      </c>
      <c r="B1437" s="6" t="s">
        <v>3074</v>
      </c>
      <c r="C1437" s="6" t="s">
        <v>3074</v>
      </c>
      <c r="D1437" s="6" t="s">
        <v>3074</v>
      </c>
    </row>
    <row r="1438" ht="15.75" customHeight="1">
      <c r="A1438" s="6" t="s">
        <v>3077</v>
      </c>
      <c r="B1438" s="6" t="s">
        <v>3077</v>
      </c>
      <c r="C1438" s="6" t="s">
        <v>3077</v>
      </c>
      <c r="D1438" s="6" t="s">
        <v>3077</v>
      </c>
    </row>
    <row r="1439" ht="15.75" customHeight="1">
      <c r="A1439" s="6" t="s">
        <v>3080</v>
      </c>
      <c r="B1439" s="6" t="s">
        <v>3080</v>
      </c>
      <c r="C1439" s="6" t="s">
        <v>3080</v>
      </c>
      <c r="D1439" s="6" t="s">
        <v>3080</v>
      </c>
    </row>
    <row r="1440" ht="15.75" customHeight="1">
      <c r="A1440" s="6" t="s">
        <v>3083</v>
      </c>
      <c r="B1440" s="6" t="s">
        <v>3083</v>
      </c>
      <c r="C1440" s="6" t="s">
        <v>3083</v>
      </c>
      <c r="D1440" s="6" t="s">
        <v>3083</v>
      </c>
    </row>
    <row r="1441" ht="15.75" customHeight="1">
      <c r="A1441" s="6" t="s">
        <v>3086</v>
      </c>
      <c r="B1441" s="6" t="s">
        <v>3086</v>
      </c>
      <c r="C1441" s="6" t="s">
        <v>3086</v>
      </c>
      <c r="D1441" s="6" t="s">
        <v>3086</v>
      </c>
    </row>
    <row r="1442" ht="15.75" customHeight="1">
      <c r="A1442" s="6" t="s">
        <v>3089</v>
      </c>
      <c r="B1442" s="6" t="s">
        <v>3089</v>
      </c>
      <c r="C1442" s="6" t="s">
        <v>3089</v>
      </c>
      <c r="D1442" s="6" t="s">
        <v>3089</v>
      </c>
    </row>
    <row r="1443" ht="15.75" customHeight="1">
      <c r="A1443" s="6" t="s">
        <v>3092</v>
      </c>
      <c r="B1443" s="6" t="s">
        <v>3092</v>
      </c>
      <c r="C1443" s="6" t="s">
        <v>3092</v>
      </c>
      <c r="D1443" s="6" t="s">
        <v>3092</v>
      </c>
    </row>
    <row r="1444" ht="15.75" customHeight="1">
      <c r="A1444" s="6" t="s">
        <v>3095</v>
      </c>
      <c r="B1444" s="6" t="s">
        <v>3095</v>
      </c>
      <c r="C1444" s="6" t="s">
        <v>3095</v>
      </c>
      <c r="D1444" s="6" t="s">
        <v>3095</v>
      </c>
    </row>
    <row r="1445" ht="15.75" customHeight="1">
      <c r="A1445" s="6" t="s">
        <v>3098</v>
      </c>
      <c r="B1445" s="6" t="s">
        <v>3098</v>
      </c>
      <c r="C1445" s="6" t="s">
        <v>3098</v>
      </c>
      <c r="D1445" s="6" t="s">
        <v>3098</v>
      </c>
    </row>
    <row r="1446" ht="15.75" customHeight="1">
      <c r="A1446" s="6" t="s">
        <v>3101</v>
      </c>
      <c r="B1446" s="6" t="s">
        <v>3101</v>
      </c>
      <c r="C1446" s="6" t="s">
        <v>3101</v>
      </c>
      <c r="D1446" s="6" t="s">
        <v>3101</v>
      </c>
    </row>
    <row r="1447" ht="15.75" customHeight="1">
      <c r="A1447" s="6" t="s">
        <v>3104</v>
      </c>
      <c r="B1447" s="6" t="s">
        <v>3104</v>
      </c>
      <c r="C1447" s="6" t="s">
        <v>3104</v>
      </c>
      <c r="D1447" s="6" t="s">
        <v>3104</v>
      </c>
    </row>
    <row r="1448" ht="15.75" customHeight="1">
      <c r="A1448" s="6" t="s">
        <v>3107</v>
      </c>
      <c r="B1448" s="6" t="s">
        <v>3107</v>
      </c>
      <c r="C1448" s="6" t="s">
        <v>3107</v>
      </c>
      <c r="D1448" s="6" t="s">
        <v>3107</v>
      </c>
    </row>
    <row r="1449" ht="15.75" customHeight="1">
      <c r="A1449" s="6" t="s">
        <v>3110</v>
      </c>
      <c r="B1449" s="6" t="s">
        <v>3110</v>
      </c>
      <c r="C1449" s="6" t="s">
        <v>3110</v>
      </c>
      <c r="D1449" s="6" t="s">
        <v>3110</v>
      </c>
    </row>
    <row r="1450" ht="15.75" customHeight="1">
      <c r="A1450" s="6" t="s">
        <v>3113</v>
      </c>
      <c r="B1450" s="6" t="s">
        <v>3113</v>
      </c>
      <c r="C1450" s="6" t="s">
        <v>3113</v>
      </c>
      <c r="D1450" s="6" t="s">
        <v>3113</v>
      </c>
    </row>
    <row r="1451" ht="15.75" customHeight="1">
      <c r="A1451" s="6" t="s">
        <v>3116</v>
      </c>
      <c r="B1451" s="6" t="s">
        <v>3116</v>
      </c>
      <c r="C1451" s="6" t="s">
        <v>3116</v>
      </c>
      <c r="D1451" s="6" t="s">
        <v>3116</v>
      </c>
    </row>
    <row r="1452" ht="15.75" customHeight="1">
      <c r="A1452" s="6" t="s">
        <v>3119</v>
      </c>
      <c r="B1452" s="6" t="s">
        <v>3119</v>
      </c>
      <c r="C1452" s="6" t="s">
        <v>3119</v>
      </c>
      <c r="D1452" s="6" t="s">
        <v>3119</v>
      </c>
    </row>
    <row r="1453" ht="15.75" customHeight="1">
      <c r="A1453" s="6" t="s">
        <v>3122</v>
      </c>
      <c r="B1453" s="6" t="s">
        <v>3122</v>
      </c>
      <c r="C1453" s="6" t="s">
        <v>3122</v>
      </c>
      <c r="D1453" s="6" t="s">
        <v>3122</v>
      </c>
    </row>
    <row r="1454" ht="15.75" customHeight="1">
      <c r="A1454" s="6" t="s">
        <v>3125</v>
      </c>
      <c r="B1454" s="6" t="s">
        <v>3125</v>
      </c>
      <c r="C1454" s="6" t="s">
        <v>3125</v>
      </c>
      <c r="D1454" s="6" t="s">
        <v>3125</v>
      </c>
    </row>
    <row r="1455" ht="15.75" customHeight="1">
      <c r="A1455" s="6" t="s">
        <v>3128</v>
      </c>
      <c r="B1455" s="6" t="s">
        <v>3128</v>
      </c>
      <c r="C1455" s="6" t="s">
        <v>3128</v>
      </c>
      <c r="D1455" s="6" t="s">
        <v>3128</v>
      </c>
    </row>
    <row r="1456" ht="15.75" customHeight="1">
      <c r="A1456" s="6" t="s">
        <v>3131</v>
      </c>
      <c r="B1456" s="6" t="s">
        <v>3131</v>
      </c>
      <c r="C1456" s="6" t="s">
        <v>3131</v>
      </c>
      <c r="D1456" s="6" t="s">
        <v>3131</v>
      </c>
    </row>
    <row r="1457" ht="15.75" customHeight="1">
      <c r="A1457" s="6" t="s">
        <v>3134</v>
      </c>
      <c r="B1457" s="6" t="s">
        <v>3134</v>
      </c>
      <c r="C1457" s="6" t="s">
        <v>3134</v>
      </c>
      <c r="D1457" s="6" t="s">
        <v>3134</v>
      </c>
    </row>
    <row r="1458" ht="15.75" customHeight="1">
      <c r="A1458" s="6" t="s">
        <v>3137</v>
      </c>
      <c r="B1458" s="6" t="s">
        <v>3137</v>
      </c>
      <c r="C1458" s="6" t="s">
        <v>3137</v>
      </c>
      <c r="D1458" s="6" t="s">
        <v>3137</v>
      </c>
    </row>
    <row r="1459" ht="15.75" customHeight="1">
      <c r="A1459" s="6" t="s">
        <v>3140</v>
      </c>
      <c r="B1459" s="6" t="s">
        <v>3140</v>
      </c>
      <c r="C1459" s="6" t="s">
        <v>3140</v>
      </c>
      <c r="D1459" s="6" t="s">
        <v>3140</v>
      </c>
    </row>
    <row r="1460" ht="15.75" customHeight="1">
      <c r="A1460" s="6" t="s">
        <v>3143</v>
      </c>
      <c r="B1460" s="6" t="s">
        <v>3143</v>
      </c>
      <c r="C1460" s="6" t="s">
        <v>3143</v>
      </c>
      <c r="D1460" s="6" t="s">
        <v>3143</v>
      </c>
    </row>
    <row r="1461" ht="15.75" customHeight="1">
      <c r="A1461" s="6" t="s">
        <v>3146</v>
      </c>
      <c r="B1461" s="6" t="s">
        <v>3146</v>
      </c>
      <c r="C1461" s="6" t="s">
        <v>3146</v>
      </c>
      <c r="D1461" s="6" t="s">
        <v>3146</v>
      </c>
    </row>
    <row r="1462" ht="15.75" customHeight="1">
      <c r="A1462" s="6" t="s">
        <v>3149</v>
      </c>
      <c r="B1462" s="6" t="s">
        <v>3149</v>
      </c>
      <c r="C1462" s="6" t="s">
        <v>3149</v>
      </c>
      <c r="D1462" s="6" t="s">
        <v>3149</v>
      </c>
    </row>
    <row r="1463" ht="15.75" customHeight="1">
      <c r="A1463" s="6" t="s">
        <v>3152</v>
      </c>
      <c r="B1463" s="6" t="s">
        <v>3152</v>
      </c>
      <c r="C1463" s="6" t="s">
        <v>3152</v>
      </c>
      <c r="D1463" s="6" t="s">
        <v>3152</v>
      </c>
    </row>
    <row r="1464" ht="15.75" customHeight="1">
      <c r="A1464" s="6" t="s">
        <v>3155</v>
      </c>
      <c r="B1464" s="6" t="s">
        <v>3155</v>
      </c>
      <c r="C1464" s="6" t="s">
        <v>3155</v>
      </c>
      <c r="D1464" s="6" t="s">
        <v>3155</v>
      </c>
    </row>
    <row r="1465" ht="15.75" customHeight="1">
      <c r="A1465" s="6" t="s">
        <v>3158</v>
      </c>
      <c r="B1465" s="6" t="s">
        <v>3158</v>
      </c>
      <c r="C1465" s="6" t="s">
        <v>3158</v>
      </c>
      <c r="D1465" s="6" t="s">
        <v>3158</v>
      </c>
    </row>
    <row r="1466" ht="15.75" customHeight="1">
      <c r="A1466" s="6" t="s">
        <v>3161</v>
      </c>
      <c r="B1466" s="6" t="s">
        <v>3161</v>
      </c>
      <c r="C1466" s="6" t="s">
        <v>3161</v>
      </c>
      <c r="D1466" s="6" t="s">
        <v>3161</v>
      </c>
    </row>
    <row r="1467" ht="15.75" customHeight="1">
      <c r="A1467" s="6" t="s">
        <v>3164</v>
      </c>
      <c r="B1467" s="6" t="s">
        <v>3164</v>
      </c>
      <c r="C1467" s="6" t="s">
        <v>3164</v>
      </c>
      <c r="D1467" s="6" t="s">
        <v>3164</v>
      </c>
    </row>
    <row r="1468" ht="15.75" customHeight="1">
      <c r="A1468" s="6" t="s">
        <v>3167</v>
      </c>
      <c r="B1468" s="6" t="s">
        <v>3167</v>
      </c>
      <c r="C1468" s="6" t="s">
        <v>3167</v>
      </c>
      <c r="D1468" s="6" t="s">
        <v>3167</v>
      </c>
    </row>
    <row r="1469" ht="15.75" customHeight="1">
      <c r="A1469" s="6" t="s">
        <v>3170</v>
      </c>
      <c r="B1469" s="6" t="s">
        <v>3170</v>
      </c>
      <c r="C1469" s="6" t="s">
        <v>3170</v>
      </c>
      <c r="D1469" s="6" t="s">
        <v>3170</v>
      </c>
    </row>
    <row r="1470" ht="15.75" customHeight="1">
      <c r="A1470" s="6" t="s">
        <v>3173</v>
      </c>
      <c r="B1470" s="6" t="s">
        <v>3173</v>
      </c>
      <c r="C1470" s="6" t="s">
        <v>3173</v>
      </c>
      <c r="D1470" s="6" t="s">
        <v>3173</v>
      </c>
    </row>
    <row r="1471" ht="15.75" customHeight="1">
      <c r="A1471" s="6" t="s">
        <v>3176</v>
      </c>
      <c r="B1471" s="6" t="s">
        <v>3176</v>
      </c>
      <c r="C1471" s="6" t="s">
        <v>3176</v>
      </c>
      <c r="D1471" s="6" t="s">
        <v>3176</v>
      </c>
    </row>
    <row r="1472" ht="15.75" customHeight="1">
      <c r="A1472" s="6" t="s">
        <v>3179</v>
      </c>
      <c r="B1472" s="6" t="s">
        <v>3179</v>
      </c>
      <c r="C1472" s="6" t="s">
        <v>3179</v>
      </c>
      <c r="D1472" s="6" t="s">
        <v>3179</v>
      </c>
    </row>
    <row r="1473" ht="15.75" customHeight="1">
      <c r="A1473" s="6" t="s">
        <v>3182</v>
      </c>
      <c r="B1473" s="6" t="s">
        <v>3182</v>
      </c>
      <c r="C1473" s="6" t="s">
        <v>3182</v>
      </c>
      <c r="D1473" s="6" t="s">
        <v>3182</v>
      </c>
    </row>
    <row r="1474" ht="15.75" customHeight="1">
      <c r="A1474" s="6" t="s">
        <v>3185</v>
      </c>
      <c r="B1474" s="6" t="s">
        <v>3185</v>
      </c>
      <c r="C1474" s="6" t="s">
        <v>3185</v>
      </c>
      <c r="D1474" s="6" t="s">
        <v>3185</v>
      </c>
    </row>
    <row r="1475" ht="15.75" customHeight="1">
      <c r="A1475" s="6" t="s">
        <v>3188</v>
      </c>
      <c r="B1475" s="6" t="s">
        <v>3188</v>
      </c>
      <c r="C1475" s="6" t="s">
        <v>3188</v>
      </c>
      <c r="D1475" s="6" t="s">
        <v>3188</v>
      </c>
    </row>
    <row r="1476" ht="15.75" customHeight="1">
      <c r="A1476" s="6" t="s">
        <v>3191</v>
      </c>
      <c r="B1476" s="6" t="s">
        <v>3191</v>
      </c>
      <c r="C1476" s="6" t="s">
        <v>3191</v>
      </c>
      <c r="D1476" s="6" t="s">
        <v>3191</v>
      </c>
    </row>
    <row r="1477" ht="15.75" customHeight="1">
      <c r="A1477" s="6" t="s">
        <v>3194</v>
      </c>
      <c r="B1477" s="6" t="s">
        <v>3194</v>
      </c>
      <c r="C1477" s="6" t="s">
        <v>3194</v>
      </c>
      <c r="D1477" s="6" t="s">
        <v>3194</v>
      </c>
    </row>
    <row r="1478" ht="15.75" customHeight="1">
      <c r="A1478" s="6" t="s">
        <v>3197</v>
      </c>
      <c r="B1478" s="6" t="s">
        <v>3197</v>
      </c>
      <c r="C1478" s="6" t="s">
        <v>3197</v>
      </c>
      <c r="D1478" s="6" t="s">
        <v>3197</v>
      </c>
    </row>
    <row r="1479" ht="15.75" customHeight="1">
      <c r="A1479" s="6" t="s">
        <v>3200</v>
      </c>
      <c r="B1479" s="6" t="s">
        <v>3200</v>
      </c>
      <c r="C1479" s="6" t="s">
        <v>3200</v>
      </c>
      <c r="D1479" s="6" t="s">
        <v>3200</v>
      </c>
    </row>
    <row r="1480" ht="15.75" customHeight="1">
      <c r="A1480" s="6" t="s">
        <v>3203</v>
      </c>
      <c r="B1480" s="6" t="s">
        <v>3203</v>
      </c>
      <c r="C1480" s="6" t="s">
        <v>3203</v>
      </c>
      <c r="D1480" s="6" t="s">
        <v>3203</v>
      </c>
    </row>
    <row r="1481" ht="15.75" customHeight="1">
      <c r="A1481" s="6" t="s">
        <v>3206</v>
      </c>
      <c r="B1481" s="6" t="s">
        <v>3206</v>
      </c>
      <c r="C1481" s="6" t="s">
        <v>3206</v>
      </c>
      <c r="D1481" s="6" t="s">
        <v>3206</v>
      </c>
    </row>
    <row r="1482" ht="15.75" customHeight="1">
      <c r="A1482" s="6" t="s">
        <v>3209</v>
      </c>
      <c r="B1482" s="6" t="s">
        <v>3209</v>
      </c>
      <c r="C1482" s="6" t="s">
        <v>3209</v>
      </c>
      <c r="D1482" s="6" t="s">
        <v>3209</v>
      </c>
    </row>
    <row r="1483" ht="15.75" customHeight="1">
      <c r="A1483" s="6" t="s">
        <v>3212</v>
      </c>
      <c r="B1483" s="6" t="s">
        <v>3212</v>
      </c>
      <c r="C1483" s="6" t="s">
        <v>3212</v>
      </c>
      <c r="D1483" s="6" t="s">
        <v>3212</v>
      </c>
    </row>
    <row r="1484" ht="15.75" customHeight="1">
      <c r="A1484" s="6" t="s">
        <v>3215</v>
      </c>
      <c r="B1484" s="6" t="s">
        <v>3215</v>
      </c>
      <c r="C1484" s="6" t="s">
        <v>3215</v>
      </c>
      <c r="D1484" s="6" t="s">
        <v>3215</v>
      </c>
    </row>
    <row r="1485" ht="15.75" customHeight="1">
      <c r="A1485" s="6" t="s">
        <v>3218</v>
      </c>
      <c r="B1485" s="6" t="s">
        <v>3218</v>
      </c>
      <c r="C1485" s="6" t="s">
        <v>3218</v>
      </c>
      <c r="D1485" s="6" t="s">
        <v>3218</v>
      </c>
    </row>
    <row r="1486" ht="15.75" customHeight="1">
      <c r="A1486" s="6" t="s">
        <v>3221</v>
      </c>
      <c r="B1486" s="6" t="s">
        <v>3221</v>
      </c>
      <c r="C1486" s="6" t="s">
        <v>3221</v>
      </c>
      <c r="D1486" s="6" t="s">
        <v>3221</v>
      </c>
    </row>
    <row r="1487" ht="15.75" customHeight="1">
      <c r="A1487" s="6" t="s">
        <v>3224</v>
      </c>
      <c r="B1487" s="6" t="s">
        <v>3224</v>
      </c>
      <c r="C1487" s="6" t="s">
        <v>3224</v>
      </c>
      <c r="D1487" s="6" t="s">
        <v>3224</v>
      </c>
    </row>
    <row r="1488" ht="15.75" customHeight="1">
      <c r="A1488" s="6" t="s">
        <v>3227</v>
      </c>
      <c r="B1488" s="6" t="s">
        <v>3227</v>
      </c>
      <c r="C1488" s="6" t="s">
        <v>3227</v>
      </c>
      <c r="D1488" s="6" t="s">
        <v>3227</v>
      </c>
    </row>
    <row r="1489" ht="15.75" customHeight="1">
      <c r="A1489" s="6" t="s">
        <v>3230</v>
      </c>
      <c r="B1489" s="6" t="s">
        <v>3230</v>
      </c>
      <c r="C1489" s="6" t="s">
        <v>3230</v>
      </c>
      <c r="D1489" s="6" t="s">
        <v>3230</v>
      </c>
    </row>
    <row r="1490" ht="15.75" customHeight="1">
      <c r="A1490" s="6" t="s">
        <v>3233</v>
      </c>
      <c r="B1490" s="6" t="s">
        <v>3233</v>
      </c>
      <c r="C1490" s="6" t="s">
        <v>3233</v>
      </c>
      <c r="D1490" s="6" t="s">
        <v>3233</v>
      </c>
    </row>
    <row r="1491" ht="15.75" customHeight="1">
      <c r="A1491" s="6" t="s">
        <v>3236</v>
      </c>
      <c r="B1491" s="6" t="s">
        <v>3236</v>
      </c>
      <c r="C1491" s="6" t="s">
        <v>3236</v>
      </c>
      <c r="D1491" s="6" t="s">
        <v>3236</v>
      </c>
    </row>
    <row r="1492" ht="15.75" customHeight="1">
      <c r="A1492" s="6" t="s">
        <v>3239</v>
      </c>
      <c r="B1492" s="6" t="s">
        <v>3239</v>
      </c>
      <c r="C1492" s="6" t="s">
        <v>3239</v>
      </c>
      <c r="D1492" s="6" t="s">
        <v>3239</v>
      </c>
    </row>
    <row r="1493" ht="15.75" customHeight="1">
      <c r="A1493" s="6" t="s">
        <v>3242</v>
      </c>
      <c r="B1493" s="6" t="s">
        <v>3242</v>
      </c>
      <c r="C1493" s="6" t="s">
        <v>3242</v>
      </c>
      <c r="D1493" s="6" t="s">
        <v>3242</v>
      </c>
    </row>
    <row r="1494" ht="15.75" customHeight="1">
      <c r="A1494" s="6" t="s">
        <v>3245</v>
      </c>
      <c r="B1494" s="6" t="s">
        <v>3245</v>
      </c>
      <c r="C1494" s="6" t="s">
        <v>3245</v>
      </c>
      <c r="D1494" s="6" t="s">
        <v>3245</v>
      </c>
    </row>
    <row r="1495" ht="15.75" customHeight="1">
      <c r="A1495" s="6" t="s">
        <v>3248</v>
      </c>
      <c r="B1495" s="6" t="s">
        <v>3248</v>
      </c>
      <c r="C1495" s="6" t="s">
        <v>3248</v>
      </c>
      <c r="D1495" s="6" t="s">
        <v>3248</v>
      </c>
    </row>
    <row r="1496" ht="15.75" customHeight="1">
      <c r="A1496" s="6" t="s">
        <v>3251</v>
      </c>
      <c r="B1496" s="6" t="s">
        <v>3251</v>
      </c>
      <c r="C1496" s="6" t="s">
        <v>3251</v>
      </c>
      <c r="D1496" s="6" t="s">
        <v>3251</v>
      </c>
    </row>
    <row r="1497" ht="15.75" customHeight="1">
      <c r="A1497" s="6" t="s">
        <v>3254</v>
      </c>
      <c r="B1497" s="6" t="s">
        <v>3254</v>
      </c>
      <c r="C1497" s="6" t="s">
        <v>3254</v>
      </c>
      <c r="D1497" s="6" t="s">
        <v>3254</v>
      </c>
    </row>
    <row r="1498" ht="15.75" customHeight="1">
      <c r="A1498" s="6" t="s">
        <v>3257</v>
      </c>
      <c r="B1498" s="6" t="s">
        <v>3257</v>
      </c>
      <c r="C1498" s="6" t="s">
        <v>3257</v>
      </c>
      <c r="D1498" s="6" t="s">
        <v>3257</v>
      </c>
    </row>
    <row r="1499" ht="15.75" customHeight="1">
      <c r="A1499" s="6" t="s">
        <v>3260</v>
      </c>
      <c r="B1499" s="6" t="s">
        <v>3260</v>
      </c>
      <c r="C1499" s="6" t="s">
        <v>3260</v>
      </c>
      <c r="D1499" s="6" t="s">
        <v>3260</v>
      </c>
    </row>
    <row r="1500" ht="15.75" customHeight="1">
      <c r="A1500" s="6" t="s">
        <v>3263</v>
      </c>
      <c r="B1500" s="6" t="s">
        <v>3263</v>
      </c>
      <c r="C1500" s="6" t="s">
        <v>3263</v>
      </c>
      <c r="D1500" s="6" t="s">
        <v>3263</v>
      </c>
    </row>
    <row r="1501" ht="15.75" customHeight="1">
      <c r="A1501" s="6" t="s">
        <v>3266</v>
      </c>
      <c r="B1501" s="6" t="s">
        <v>3266</v>
      </c>
      <c r="C1501" s="6" t="s">
        <v>3266</v>
      </c>
      <c r="D1501" s="6" t="s">
        <v>3266</v>
      </c>
    </row>
    <row r="1502" ht="15.75" customHeight="1">
      <c r="A1502" s="6" t="s">
        <v>3269</v>
      </c>
      <c r="B1502" s="6" t="s">
        <v>3269</v>
      </c>
      <c r="C1502" s="6" t="s">
        <v>3269</v>
      </c>
      <c r="D1502" s="6" t="s">
        <v>3269</v>
      </c>
    </row>
    <row r="1503" ht="15.75" customHeight="1">
      <c r="A1503" s="6" t="s">
        <v>3272</v>
      </c>
      <c r="B1503" s="6" t="s">
        <v>3272</v>
      </c>
      <c r="C1503" s="6" t="s">
        <v>3272</v>
      </c>
      <c r="D1503" s="6" t="s">
        <v>3272</v>
      </c>
    </row>
    <row r="1504" ht="15.75" customHeight="1">
      <c r="A1504" s="6" t="s">
        <v>3275</v>
      </c>
      <c r="B1504" s="6" t="s">
        <v>3275</v>
      </c>
      <c r="C1504" s="6" t="s">
        <v>3275</v>
      </c>
      <c r="D1504" s="6" t="s">
        <v>3275</v>
      </c>
    </row>
    <row r="1505" ht="15.75" customHeight="1">
      <c r="A1505" s="6" t="s">
        <v>3278</v>
      </c>
      <c r="B1505" s="6" t="s">
        <v>3278</v>
      </c>
      <c r="C1505" s="6" t="s">
        <v>3278</v>
      </c>
      <c r="D1505" s="6" t="s">
        <v>3278</v>
      </c>
    </row>
    <row r="1506" ht="15.75" customHeight="1">
      <c r="A1506" s="6" t="s">
        <v>3281</v>
      </c>
      <c r="B1506" s="6" t="s">
        <v>3281</v>
      </c>
      <c r="C1506" s="6" t="s">
        <v>3281</v>
      </c>
      <c r="D1506" s="6" t="s">
        <v>3281</v>
      </c>
    </row>
    <row r="1507" ht="15.75" customHeight="1">
      <c r="A1507" s="6" t="s">
        <v>3284</v>
      </c>
      <c r="B1507" s="6" t="s">
        <v>3284</v>
      </c>
      <c r="C1507" s="6" t="s">
        <v>3284</v>
      </c>
      <c r="D1507" s="6" t="s">
        <v>3284</v>
      </c>
    </row>
    <row r="1508" ht="15.75" customHeight="1">
      <c r="A1508" s="6" t="s">
        <v>3287</v>
      </c>
      <c r="B1508" s="6" t="s">
        <v>3287</v>
      </c>
      <c r="C1508" s="6" t="s">
        <v>3287</v>
      </c>
      <c r="D1508" s="6" t="s">
        <v>3287</v>
      </c>
    </row>
    <row r="1509" ht="15.75" customHeight="1">
      <c r="A1509" s="6" t="s">
        <v>3290</v>
      </c>
      <c r="B1509" s="6" t="s">
        <v>3290</v>
      </c>
      <c r="C1509" s="6" t="s">
        <v>3290</v>
      </c>
      <c r="D1509" s="6" t="s">
        <v>3290</v>
      </c>
    </row>
    <row r="1510" ht="15.75" customHeight="1">
      <c r="A1510" s="6" t="s">
        <v>3293</v>
      </c>
      <c r="B1510" s="6" t="s">
        <v>3293</v>
      </c>
      <c r="C1510" s="6" t="s">
        <v>3293</v>
      </c>
      <c r="D1510" s="6" t="s">
        <v>3293</v>
      </c>
    </row>
    <row r="1511" ht="15.75" customHeight="1">
      <c r="A1511" s="6" t="s">
        <v>3296</v>
      </c>
      <c r="B1511" s="6" t="s">
        <v>3296</v>
      </c>
      <c r="C1511" s="6" t="s">
        <v>3296</v>
      </c>
      <c r="D1511" s="6" t="s">
        <v>3296</v>
      </c>
    </row>
    <row r="1512" ht="15.75" customHeight="1">
      <c r="A1512" s="6" t="s">
        <v>3299</v>
      </c>
      <c r="B1512" s="6" t="s">
        <v>3299</v>
      </c>
      <c r="C1512" s="6" t="s">
        <v>3299</v>
      </c>
      <c r="D1512" s="6" t="s">
        <v>3299</v>
      </c>
    </row>
    <row r="1513" ht="15.75" customHeight="1">
      <c r="A1513" s="6" t="s">
        <v>3302</v>
      </c>
      <c r="B1513" s="6" t="s">
        <v>3302</v>
      </c>
      <c r="C1513" s="6" t="s">
        <v>3302</v>
      </c>
      <c r="D1513" s="6" t="s">
        <v>3302</v>
      </c>
    </row>
    <row r="1514" ht="15.75" customHeight="1">
      <c r="A1514" s="6" t="s">
        <v>3305</v>
      </c>
      <c r="B1514" s="6" t="s">
        <v>3305</v>
      </c>
      <c r="C1514" s="6" t="s">
        <v>3305</v>
      </c>
      <c r="D1514" s="6" t="s">
        <v>3305</v>
      </c>
    </row>
    <row r="1515" ht="15.75" customHeight="1">
      <c r="A1515" s="6" t="s">
        <v>3308</v>
      </c>
      <c r="B1515" s="6" t="s">
        <v>3308</v>
      </c>
      <c r="C1515" s="6" t="s">
        <v>3308</v>
      </c>
      <c r="D1515" s="6" t="s">
        <v>3308</v>
      </c>
    </row>
    <row r="1516" ht="15.75" customHeight="1">
      <c r="A1516" s="6" t="s">
        <v>3311</v>
      </c>
      <c r="B1516" s="6" t="s">
        <v>3311</v>
      </c>
      <c r="C1516" s="6" t="s">
        <v>3311</v>
      </c>
      <c r="D1516" s="6" t="s">
        <v>3311</v>
      </c>
    </row>
    <row r="1517" ht="15.75" customHeight="1">
      <c r="A1517" s="6" t="s">
        <v>3314</v>
      </c>
      <c r="B1517" s="6" t="s">
        <v>3314</v>
      </c>
      <c r="C1517" s="6" t="s">
        <v>3314</v>
      </c>
      <c r="D1517" s="6" t="s">
        <v>3314</v>
      </c>
    </row>
    <row r="1518" ht="15.75" customHeight="1">
      <c r="A1518" s="6" t="s">
        <v>3317</v>
      </c>
      <c r="B1518" s="6" t="s">
        <v>3317</v>
      </c>
      <c r="C1518" s="6" t="s">
        <v>3317</v>
      </c>
      <c r="D1518" s="6" t="s">
        <v>3317</v>
      </c>
    </row>
    <row r="1519" ht="15.75" customHeight="1">
      <c r="A1519" s="6" t="s">
        <v>3320</v>
      </c>
      <c r="B1519" s="6" t="s">
        <v>3320</v>
      </c>
      <c r="C1519" s="6" t="s">
        <v>3320</v>
      </c>
      <c r="D1519" s="6" t="s">
        <v>3320</v>
      </c>
    </row>
    <row r="1520" ht="15.75" customHeight="1">
      <c r="A1520" s="6" t="s">
        <v>3323</v>
      </c>
      <c r="B1520" s="6" t="s">
        <v>3323</v>
      </c>
      <c r="C1520" s="6" t="s">
        <v>3323</v>
      </c>
      <c r="D1520" s="6" t="s">
        <v>3323</v>
      </c>
    </row>
    <row r="1521" ht="15.75" customHeight="1">
      <c r="A1521" s="6" t="s">
        <v>3326</v>
      </c>
      <c r="B1521" s="6" t="s">
        <v>3326</v>
      </c>
      <c r="C1521" s="6" t="s">
        <v>3326</v>
      </c>
      <c r="D1521" s="6" t="s">
        <v>3326</v>
      </c>
    </row>
    <row r="1522" ht="15.75" customHeight="1">
      <c r="A1522" s="6" t="s">
        <v>3329</v>
      </c>
      <c r="B1522" s="6" t="s">
        <v>3329</v>
      </c>
      <c r="C1522" s="6" t="s">
        <v>3329</v>
      </c>
      <c r="D1522" s="6" t="s">
        <v>3329</v>
      </c>
    </row>
    <row r="1523" ht="15.75" customHeight="1">
      <c r="A1523" s="6" t="s">
        <v>3332</v>
      </c>
      <c r="B1523" s="6" t="s">
        <v>3332</v>
      </c>
      <c r="C1523" s="6" t="s">
        <v>3332</v>
      </c>
      <c r="D1523" s="6" t="s">
        <v>3332</v>
      </c>
    </row>
    <row r="1524" ht="15.75" customHeight="1">
      <c r="A1524" s="6" t="s">
        <v>3335</v>
      </c>
      <c r="B1524" s="6" t="s">
        <v>3335</v>
      </c>
      <c r="C1524" s="6" t="s">
        <v>3335</v>
      </c>
      <c r="D1524" s="6" t="s">
        <v>3335</v>
      </c>
    </row>
    <row r="1525" ht="15.75" customHeight="1">
      <c r="A1525" s="6" t="s">
        <v>3338</v>
      </c>
      <c r="B1525" s="6" t="s">
        <v>3338</v>
      </c>
      <c r="C1525" s="6" t="s">
        <v>3338</v>
      </c>
      <c r="D1525" s="6" t="s">
        <v>3338</v>
      </c>
    </row>
    <row r="1526" ht="15.75" customHeight="1">
      <c r="A1526" s="6" t="s">
        <v>3341</v>
      </c>
      <c r="B1526" s="6" t="s">
        <v>3341</v>
      </c>
      <c r="C1526" s="6" t="s">
        <v>3341</v>
      </c>
      <c r="D1526" s="6" t="s">
        <v>3341</v>
      </c>
    </row>
    <row r="1527" ht="15.75" customHeight="1">
      <c r="A1527" s="6" t="s">
        <v>3344</v>
      </c>
      <c r="B1527" s="6" t="s">
        <v>3344</v>
      </c>
      <c r="C1527" s="6" t="s">
        <v>3344</v>
      </c>
      <c r="D1527" s="6" t="s">
        <v>3344</v>
      </c>
    </row>
    <row r="1528" ht="15.75" customHeight="1">
      <c r="A1528" s="6" t="s">
        <v>3347</v>
      </c>
      <c r="B1528" s="6" t="s">
        <v>3347</v>
      </c>
      <c r="C1528" s="6" t="s">
        <v>3347</v>
      </c>
      <c r="D1528" s="6" t="s">
        <v>3347</v>
      </c>
    </row>
    <row r="1529" ht="15.75" customHeight="1">
      <c r="A1529" s="6" t="s">
        <v>3350</v>
      </c>
      <c r="B1529" s="6" t="s">
        <v>3350</v>
      </c>
      <c r="C1529" s="6" t="s">
        <v>3350</v>
      </c>
      <c r="D1529" s="6" t="s">
        <v>3350</v>
      </c>
    </row>
    <row r="1530" ht="15.75" customHeight="1">
      <c r="A1530" s="6" t="s">
        <v>3353</v>
      </c>
      <c r="B1530" s="6" t="s">
        <v>3353</v>
      </c>
      <c r="C1530" s="6" t="s">
        <v>3353</v>
      </c>
      <c r="D1530" s="6" t="s">
        <v>3353</v>
      </c>
    </row>
    <row r="1531" ht="15.75" customHeight="1">
      <c r="A1531" s="6" t="s">
        <v>3356</v>
      </c>
      <c r="B1531" s="6" t="s">
        <v>3356</v>
      </c>
      <c r="C1531" s="6" t="s">
        <v>3356</v>
      </c>
      <c r="D1531" s="6" t="s">
        <v>3356</v>
      </c>
    </row>
    <row r="1532" ht="15.75" customHeight="1">
      <c r="A1532" s="6" t="s">
        <v>3359</v>
      </c>
      <c r="B1532" s="6" t="s">
        <v>3359</v>
      </c>
      <c r="C1532" s="6" t="s">
        <v>3359</v>
      </c>
      <c r="D1532" s="6" t="s">
        <v>3359</v>
      </c>
    </row>
    <row r="1533" ht="15.75" customHeight="1">
      <c r="A1533" s="6" t="s">
        <v>3362</v>
      </c>
      <c r="B1533" s="6" t="s">
        <v>3362</v>
      </c>
      <c r="C1533" s="6" t="s">
        <v>3362</v>
      </c>
      <c r="D1533" s="6" t="s">
        <v>3362</v>
      </c>
    </row>
    <row r="1534" ht="15.75" customHeight="1">
      <c r="A1534" s="6" t="s">
        <v>3365</v>
      </c>
      <c r="B1534" s="6" t="s">
        <v>3365</v>
      </c>
      <c r="C1534" s="6" t="s">
        <v>3365</v>
      </c>
      <c r="D1534" s="6" t="s">
        <v>3365</v>
      </c>
    </row>
    <row r="1535" ht="15.75" customHeight="1">
      <c r="A1535" s="6" t="s">
        <v>3368</v>
      </c>
      <c r="B1535" s="6" t="s">
        <v>3368</v>
      </c>
      <c r="C1535" s="6" t="s">
        <v>3368</v>
      </c>
      <c r="D1535" s="6" t="s">
        <v>3368</v>
      </c>
    </row>
    <row r="1536" ht="15.75" customHeight="1">
      <c r="A1536" s="6" t="s">
        <v>3371</v>
      </c>
      <c r="B1536" s="6" t="s">
        <v>3371</v>
      </c>
      <c r="C1536" s="6" t="s">
        <v>3371</v>
      </c>
      <c r="D1536" s="6" t="s">
        <v>3371</v>
      </c>
    </row>
    <row r="1537" ht="15.75" customHeight="1">
      <c r="A1537" s="6" t="s">
        <v>3374</v>
      </c>
      <c r="B1537" s="6" t="s">
        <v>3374</v>
      </c>
      <c r="C1537" s="6" t="s">
        <v>3374</v>
      </c>
      <c r="D1537" s="6" t="s">
        <v>3374</v>
      </c>
    </row>
    <row r="1538" ht="15.75" customHeight="1">
      <c r="A1538" s="6" t="s">
        <v>3377</v>
      </c>
      <c r="B1538" s="6" t="s">
        <v>3377</v>
      </c>
      <c r="C1538" s="6" t="s">
        <v>3377</v>
      </c>
      <c r="D1538" s="6" t="s">
        <v>3377</v>
      </c>
    </row>
    <row r="1539" ht="15.75" customHeight="1">
      <c r="A1539" s="6" t="s">
        <v>3380</v>
      </c>
      <c r="B1539" s="6" t="s">
        <v>3380</v>
      </c>
      <c r="C1539" s="6" t="s">
        <v>3380</v>
      </c>
      <c r="D1539" s="6" t="s">
        <v>3380</v>
      </c>
    </row>
    <row r="1540" ht="15.75" customHeight="1">
      <c r="A1540" s="6" t="s">
        <v>3383</v>
      </c>
      <c r="B1540" s="6" t="s">
        <v>3383</v>
      </c>
      <c r="C1540" s="6" t="s">
        <v>3383</v>
      </c>
      <c r="D1540" s="6" t="s">
        <v>3383</v>
      </c>
    </row>
    <row r="1541" ht="15.75" customHeight="1">
      <c r="A1541" s="6" t="s">
        <v>3386</v>
      </c>
      <c r="B1541" s="6" t="s">
        <v>3386</v>
      </c>
      <c r="C1541" s="6" t="s">
        <v>3386</v>
      </c>
      <c r="D1541" s="6" t="s">
        <v>3386</v>
      </c>
    </row>
    <row r="1542" ht="15.75" customHeight="1">
      <c r="A1542" s="6" t="s">
        <v>3389</v>
      </c>
      <c r="B1542" s="6" t="s">
        <v>3389</v>
      </c>
      <c r="C1542" s="6" t="s">
        <v>3389</v>
      </c>
      <c r="D1542" s="6" t="s">
        <v>3389</v>
      </c>
    </row>
    <row r="1543" ht="15.75" customHeight="1">
      <c r="A1543" s="6" t="s">
        <v>3392</v>
      </c>
      <c r="B1543" s="6" t="s">
        <v>3392</v>
      </c>
      <c r="C1543" s="6" t="s">
        <v>3392</v>
      </c>
      <c r="D1543" s="6" t="s">
        <v>3392</v>
      </c>
    </row>
    <row r="1544" ht="15.75" customHeight="1">
      <c r="A1544" s="6" t="s">
        <v>3395</v>
      </c>
      <c r="B1544" s="6" t="s">
        <v>3395</v>
      </c>
      <c r="C1544" s="6" t="s">
        <v>3395</v>
      </c>
      <c r="D1544" s="6" t="s">
        <v>3395</v>
      </c>
    </row>
    <row r="1545" ht="15.75" customHeight="1">
      <c r="A1545" s="6" t="s">
        <v>3398</v>
      </c>
      <c r="B1545" s="6" t="s">
        <v>3398</v>
      </c>
      <c r="C1545" s="6" t="s">
        <v>3398</v>
      </c>
      <c r="D1545" s="6" t="s">
        <v>3398</v>
      </c>
    </row>
    <row r="1546" ht="15.75" customHeight="1">
      <c r="A1546" s="6" t="s">
        <v>3401</v>
      </c>
      <c r="B1546" s="6" t="s">
        <v>3401</v>
      </c>
      <c r="C1546" s="6" t="s">
        <v>3401</v>
      </c>
      <c r="D1546" s="6" t="s">
        <v>3401</v>
      </c>
    </row>
    <row r="1547" ht="15.75" customHeight="1">
      <c r="A1547" s="6" t="s">
        <v>3404</v>
      </c>
      <c r="B1547" s="6" t="s">
        <v>3404</v>
      </c>
      <c r="C1547" s="6" t="s">
        <v>3404</v>
      </c>
      <c r="D1547" s="6" t="s">
        <v>3404</v>
      </c>
    </row>
    <row r="1548" ht="15.75" customHeight="1">
      <c r="A1548" s="6" t="s">
        <v>3407</v>
      </c>
      <c r="B1548" s="6" t="s">
        <v>3407</v>
      </c>
      <c r="C1548" s="6" t="s">
        <v>3407</v>
      </c>
      <c r="D1548" s="6" t="s">
        <v>3407</v>
      </c>
    </row>
    <row r="1549" ht="15.75" customHeight="1">
      <c r="A1549" s="6" t="s">
        <v>3410</v>
      </c>
      <c r="B1549" s="6" t="s">
        <v>3410</v>
      </c>
      <c r="C1549" s="6" t="s">
        <v>3410</v>
      </c>
      <c r="D1549" s="6" t="s">
        <v>3410</v>
      </c>
    </row>
    <row r="1550" ht="15.75" customHeight="1">
      <c r="A1550" s="6" t="s">
        <v>3413</v>
      </c>
      <c r="B1550" s="6" t="s">
        <v>3413</v>
      </c>
      <c r="C1550" s="6" t="s">
        <v>3413</v>
      </c>
      <c r="D1550" s="6" t="s">
        <v>3413</v>
      </c>
    </row>
    <row r="1551" ht="15.75" customHeight="1">
      <c r="A1551" s="6" t="s">
        <v>3416</v>
      </c>
      <c r="B1551" s="6" t="s">
        <v>3416</v>
      </c>
      <c r="C1551" s="6" t="s">
        <v>3416</v>
      </c>
      <c r="D1551" s="6" t="s">
        <v>3416</v>
      </c>
    </row>
    <row r="1552" ht="15.75" customHeight="1">
      <c r="A1552" s="6" t="s">
        <v>3419</v>
      </c>
      <c r="B1552" s="6" t="s">
        <v>3419</v>
      </c>
      <c r="C1552" s="6" t="s">
        <v>3419</v>
      </c>
      <c r="D1552" s="6" t="s">
        <v>3419</v>
      </c>
    </row>
    <row r="1553" ht="15.75" customHeight="1">
      <c r="A1553" s="6" t="s">
        <v>3422</v>
      </c>
      <c r="B1553" s="6" t="s">
        <v>3422</v>
      </c>
      <c r="C1553" s="6" t="s">
        <v>3422</v>
      </c>
      <c r="D1553" s="6" t="s">
        <v>3422</v>
      </c>
    </row>
    <row r="1554" ht="15.75" customHeight="1">
      <c r="A1554" s="6" t="s">
        <v>3425</v>
      </c>
      <c r="B1554" s="6" t="s">
        <v>3425</v>
      </c>
      <c r="C1554" s="6" t="s">
        <v>3425</v>
      </c>
      <c r="D1554" s="6" t="s">
        <v>3425</v>
      </c>
    </row>
    <row r="1555" ht="15.75" customHeight="1">
      <c r="A1555" s="6" t="s">
        <v>3428</v>
      </c>
      <c r="B1555" s="6" t="s">
        <v>3428</v>
      </c>
      <c r="C1555" s="6" t="s">
        <v>3428</v>
      </c>
      <c r="D1555" s="6" t="s">
        <v>3428</v>
      </c>
    </row>
    <row r="1556" ht="15.75" customHeight="1">
      <c r="A1556" s="6" t="s">
        <v>3431</v>
      </c>
      <c r="B1556" s="6" t="s">
        <v>3431</v>
      </c>
      <c r="C1556" s="6" t="s">
        <v>3431</v>
      </c>
      <c r="D1556" s="6" t="s">
        <v>3431</v>
      </c>
    </row>
    <row r="1557" ht="15.75" customHeight="1">
      <c r="A1557" s="6" t="s">
        <v>3434</v>
      </c>
      <c r="B1557" s="6" t="s">
        <v>3434</v>
      </c>
      <c r="C1557" s="6" t="s">
        <v>3434</v>
      </c>
      <c r="D1557" s="6" t="s">
        <v>3434</v>
      </c>
    </row>
    <row r="1558" ht="15.75" customHeight="1">
      <c r="A1558" s="6" t="s">
        <v>3437</v>
      </c>
      <c r="B1558" s="6" t="s">
        <v>3437</v>
      </c>
      <c r="C1558" s="6" t="s">
        <v>3437</v>
      </c>
      <c r="D1558" s="6" t="s">
        <v>3437</v>
      </c>
    </row>
    <row r="1559" ht="15.75" customHeight="1">
      <c r="A1559" s="6" t="s">
        <v>3440</v>
      </c>
      <c r="B1559" s="6" t="s">
        <v>3440</v>
      </c>
      <c r="C1559" s="6" t="s">
        <v>3440</v>
      </c>
      <c r="D1559" s="6" t="s">
        <v>3440</v>
      </c>
    </row>
    <row r="1560" ht="15.75" customHeight="1">
      <c r="A1560" s="6" t="s">
        <v>3443</v>
      </c>
      <c r="B1560" s="6" t="s">
        <v>3443</v>
      </c>
      <c r="C1560" s="6" t="s">
        <v>3443</v>
      </c>
      <c r="D1560" s="6" t="s">
        <v>3443</v>
      </c>
    </row>
    <row r="1561" ht="15.75" customHeight="1">
      <c r="A1561" s="6" t="s">
        <v>3446</v>
      </c>
      <c r="B1561" s="6" t="s">
        <v>3446</v>
      </c>
      <c r="C1561" s="6" t="s">
        <v>3446</v>
      </c>
      <c r="D1561" s="6" t="s">
        <v>3446</v>
      </c>
    </row>
    <row r="1562" ht="15.75" customHeight="1">
      <c r="A1562" s="6" t="s">
        <v>3449</v>
      </c>
      <c r="B1562" s="6" t="s">
        <v>3449</v>
      </c>
      <c r="C1562" s="6" t="s">
        <v>3449</v>
      </c>
      <c r="D1562" s="6" t="s">
        <v>3449</v>
      </c>
    </row>
    <row r="1563" ht="15.75" customHeight="1">
      <c r="A1563" s="6" t="s">
        <v>3452</v>
      </c>
      <c r="B1563" s="6" t="s">
        <v>3452</v>
      </c>
      <c r="C1563" s="6" t="s">
        <v>3452</v>
      </c>
      <c r="D1563" s="6" t="s">
        <v>3452</v>
      </c>
    </row>
    <row r="1564" ht="15.75" customHeight="1">
      <c r="A1564" s="6" t="s">
        <v>3455</v>
      </c>
      <c r="B1564" s="6" t="s">
        <v>3455</v>
      </c>
      <c r="C1564" s="6" t="s">
        <v>3455</v>
      </c>
      <c r="D1564" s="6" t="s">
        <v>3455</v>
      </c>
    </row>
    <row r="1565" ht="15.75" customHeight="1">
      <c r="A1565" s="6" t="s">
        <v>3458</v>
      </c>
      <c r="B1565" s="6" t="s">
        <v>3458</v>
      </c>
      <c r="C1565" s="6" t="s">
        <v>3458</v>
      </c>
      <c r="D1565" s="6" t="s">
        <v>3458</v>
      </c>
    </row>
    <row r="1566" ht="15.75" customHeight="1">
      <c r="A1566" s="6" t="s">
        <v>3461</v>
      </c>
      <c r="B1566" s="6" t="s">
        <v>3461</v>
      </c>
      <c r="C1566" s="6" t="s">
        <v>3461</v>
      </c>
      <c r="D1566" s="6" t="s">
        <v>3461</v>
      </c>
    </row>
    <row r="1567" ht="15.75" customHeight="1">
      <c r="A1567" s="6" t="s">
        <v>3464</v>
      </c>
      <c r="B1567" s="6" t="s">
        <v>3464</v>
      </c>
      <c r="C1567" s="6" t="s">
        <v>3464</v>
      </c>
      <c r="D1567" s="6" t="s">
        <v>3464</v>
      </c>
    </row>
    <row r="1568" ht="15.75" customHeight="1">
      <c r="A1568" s="6" t="s">
        <v>3467</v>
      </c>
      <c r="B1568" s="6" t="s">
        <v>3467</v>
      </c>
      <c r="C1568" s="6" t="s">
        <v>3467</v>
      </c>
      <c r="D1568" s="6" t="s">
        <v>3467</v>
      </c>
    </row>
    <row r="1569" ht="15.75" customHeight="1">
      <c r="A1569" s="6" t="s">
        <v>3470</v>
      </c>
      <c r="B1569" s="6" t="s">
        <v>3470</v>
      </c>
      <c r="C1569" s="6" t="s">
        <v>3470</v>
      </c>
      <c r="D1569" s="6" t="s">
        <v>3470</v>
      </c>
    </row>
    <row r="1570" ht="15.75" customHeight="1">
      <c r="A1570" s="6" t="s">
        <v>3473</v>
      </c>
      <c r="B1570" s="6" t="s">
        <v>3473</v>
      </c>
      <c r="C1570" s="6" t="s">
        <v>3473</v>
      </c>
      <c r="D1570" s="6" t="s">
        <v>3473</v>
      </c>
    </row>
    <row r="1571" ht="15.75" customHeight="1">
      <c r="A1571" s="6" t="s">
        <v>3476</v>
      </c>
      <c r="B1571" s="6" t="s">
        <v>3476</v>
      </c>
      <c r="C1571" s="6" t="s">
        <v>3476</v>
      </c>
      <c r="D1571" s="6" t="s">
        <v>3476</v>
      </c>
    </row>
    <row r="1572" ht="15.75" customHeight="1">
      <c r="A1572" s="6" t="s">
        <v>3479</v>
      </c>
      <c r="B1572" s="6" t="s">
        <v>3479</v>
      </c>
      <c r="C1572" s="6" t="s">
        <v>3479</v>
      </c>
      <c r="D1572" s="6" t="s">
        <v>3479</v>
      </c>
    </row>
    <row r="1573" ht="15.75" customHeight="1">
      <c r="A1573" s="6" t="s">
        <v>3481</v>
      </c>
      <c r="B1573" s="6" t="s">
        <v>3481</v>
      </c>
      <c r="C1573" s="6" t="s">
        <v>3481</v>
      </c>
      <c r="D1573" s="6" t="s">
        <v>3481</v>
      </c>
    </row>
    <row r="1574" ht="15.75" customHeight="1">
      <c r="A1574" s="6" t="s">
        <v>3484</v>
      </c>
      <c r="B1574" s="6" t="s">
        <v>3484</v>
      </c>
      <c r="C1574" s="6" t="s">
        <v>3484</v>
      </c>
      <c r="D1574" s="6" t="s">
        <v>3484</v>
      </c>
    </row>
    <row r="1575" ht="15.75" customHeight="1">
      <c r="A1575" s="6" t="s">
        <v>3487</v>
      </c>
      <c r="B1575" s="6" t="s">
        <v>3487</v>
      </c>
      <c r="C1575" s="6" t="s">
        <v>3487</v>
      </c>
      <c r="D1575" s="6" t="s">
        <v>3487</v>
      </c>
    </row>
    <row r="1576" ht="15.75" customHeight="1">
      <c r="A1576" s="6" t="s">
        <v>3490</v>
      </c>
      <c r="B1576" s="6" t="s">
        <v>3490</v>
      </c>
      <c r="C1576" s="6" t="s">
        <v>3490</v>
      </c>
      <c r="D1576" s="6" t="s">
        <v>3490</v>
      </c>
    </row>
    <row r="1577" ht="15.75" customHeight="1">
      <c r="A1577" s="6" t="s">
        <v>3493</v>
      </c>
      <c r="B1577" s="6" t="s">
        <v>3493</v>
      </c>
      <c r="C1577" s="6" t="s">
        <v>3493</v>
      </c>
      <c r="D1577" s="6" t="s">
        <v>3493</v>
      </c>
    </row>
    <row r="1578" ht="15.75" customHeight="1">
      <c r="A1578" s="6" t="s">
        <v>3496</v>
      </c>
      <c r="B1578" s="6" t="s">
        <v>3496</v>
      </c>
      <c r="C1578" s="6" t="s">
        <v>3496</v>
      </c>
      <c r="D1578" s="6" t="s">
        <v>3496</v>
      </c>
    </row>
    <row r="1579" ht="15.75" customHeight="1">
      <c r="A1579" s="6" t="s">
        <v>3499</v>
      </c>
      <c r="B1579" s="6" t="s">
        <v>3499</v>
      </c>
      <c r="C1579" s="6" t="s">
        <v>3499</v>
      </c>
      <c r="D1579" s="6" t="s">
        <v>3499</v>
      </c>
    </row>
    <row r="1580" ht="15.75" customHeight="1">
      <c r="A1580" s="6" t="s">
        <v>3502</v>
      </c>
      <c r="B1580" s="6" t="s">
        <v>3502</v>
      </c>
      <c r="C1580" s="6" t="s">
        <v>3502</v>
      </c>
      <c r="D1580" s="6" t="s">
        <v>3502</v>
      </c>
    </row>
    <row r="1581" ht="15.75" customHeight="1">
      <c r="A1581" s="6" t="s">
        <v>3505</v>
      </c>
      <c r="B1581" s="6" t="s">
        <v>3505</v>
      </c>
      <c r="C1581" s="6" t="s">
        <v>3505</v>
      </c>
      <c r="D1581" s="6" t="s">
        <v>3505</v>
      </c>
    </row>
    <row r="1582" ht="15.75" customHeight="1">
      <c r="A1582" s="6" t="s">
        <v>3508</v>
      </c>
      <c r="B1582" s="6" t="s">
        <v>3508</v>
      </c>
      <c r="C1582" s="6" t="s">
        <v>3508</v>
      </c>
      <c r="D1582" s="6" t="s">
        <v>3508</v>
      </c>
    </row>
    <row r="1583" ht="15.75" customHeight="1">
      <c r="A1583" s="6" t="s">
        <v>3511</v>
      </c>
      <c r="B1583" s="6" t="s">
        <v>3511</v>
      </c>
      <c r="C1583" s="6" t="s">
        <v>3511</v>
      </c>
      <c r="D1583" s="6" t="s">
        <v>3511</v>
      </c>
    </row>
    <row r="1584" ht="15.75" customHeight="1">
      <c r="A1584" s="6" t="s">
        <v>3514</v>
      </c>
      <c r="B1584" s="6" t="s">
        <v>3514</v>
      </c>
      <c r="C1584" s="6" t="s">
        <v>3514</v>
      </c>
      <c r="D1584" s="6" t="s">
        <v>3514</v>
      </c>
    </row>
    <row r="1585" ht="15.75" customHeight="1">
      <c r="A1585" s="6" t="s">
        <v>3517</v>
      </c>
      <c r="B1585" s="6" t="s">
        <v>3517</v>
      </c>
      <c r="C1585" s="6" t="s">
        <v>3517</v>
      </c>
      <c r="D1585" s="6" t="s">
        <v>3517</v>
      </c>
    </row>
    <row r="1586" ht="15.75" customHeight="1">
      <c r="A1586" s="6" t="s">
        <v>3520</v>
      </c>
      <c r="B1586" s="6" t="s">
        <v>3520</v>
      </c>
      <c r="C1586" s="6" t="s">
        <v>3520</v>
      </c>
      <c r="D1586" s="6" t="s">
        <v>3520</v>
      </c>
    </row>
    <row r="1587" ht="15.75" customHeight="1">
      <c r="A1587" s="6" t="s">
        <v>3523</v>
      </c>
      <c r="B1587" s="6" t="s">
        <v>3523</v>
      </c>
      <c r="C1587" s="6" t="s">
        <v>3523</v>
      </c>
      <c r="D1587" s="6" t="s">
        <v>3523</v>
      </c>
    </row>
    <row r="1588" ht="15.75" customHeight="1">
      <c r="A1588" s="6" t="s">
        <v>3526</v>
      </c>
      <c r="B1588" s="6" t="s">
        <v>3526</v>
      </c>
      <c r="C1588" s="6" t="s">
        <v>3526</v>
      </c>
      <c r="D1588" s="6" t="s">
        <v>3526</v>
      </c>
    </row>
    <row r="1589" ht="15.75" customHeight="1">
      <c r="A1589" s="6" t="s">
        <v>3529</v>
      </c>
      <c r="B1589" s="6" t="s">
        <v>3529</v>
      </c>
      <c r="C1589" s="6" t="s">
        <v>3529</v>
      </c>
      <c r="D1589" s="6" t="s">
        <v>3529</v>
      </c>
    </row>
    <row r="1590" ht="15.75" customHeight="1">
      <c r="A1590" s="6" t="s">
        <v>3532</v>
      </c>
      <c r="B1590" s="6" t="s">
        <v>3532</v>
      </c>
      <c r="C1590" s="6" t="s">
        <v>3532</v>
      </c>
      <c r="D1590" s="6" t="s">
        <v>3532</v>
      </c>
    </row>
    <row r="1591" ht="15.75" customHeight="1">
      <c r="A1591" s="6" t="s">
        <v>3535</v>
      </c>
      <c r="B1591" s="6" t="s">
        <v>3535</v>
      </c>
      <c r="C1591" s="6" t="s">
        <v>3535</v>
      </c>
      <c r="D1591" s="6" t="s">
        <v>3535</v>
      </c>
    </row>
    <row r="1592" ht="15.75" customHeight="1">
      <c r="A1592" s="6" t="s">
        <v>3538</v>
      </c>
      <c r="B1592" s="6" t="s">
        <v>3538</v>
      </c>
      <c r="C1592" s="6" t="s">
        <v>3538</v>
      </c>
      <c r="D1592" s="6" t="s">
        <v>3538</v>
      </c>
    </row>
    <row r="1593" ht="15.75" customHeight="1">
      <c r="A1593" s="6" t="s">
        <v>3541</v>
      </c>
      <c r="B1593" s="6" t="s">
        <v>3541</v>
      </c>
      <c r="C1593" s="6" t="s">
        <v>3541</v>
      </c>
      <c r="D1593" s="6" t="s">
        <v>3541</v>
      </c>
    </row>
    <row r="1594" ht="15.75" customHeight="1">
      <c r="A1594" s="6" t="s">
        <v>3544</v>
      </c>
      <c r="B1594" s="6" t="s">
        <v>3544</v>
      </c>
      <c r="C1594" s="6" t="s">
        <v>3544</v>
      </c>
      <c r="D1594" s="6" t="s">
        <v>3544</v>
      </c>
    </row>
    <row r="1595" ht="15.75" customHeight="1">
      <c r="A1595" s="6" t="s">
        <v>3547</v>
      </c>
      <c r="B1595" s="6" t="s">
        <v>3547</v>
      </c>
      <c r="C1595" s="6" t="s">
        <v>3547</v>
      </c>
      <c r="D1595" s="6" t="s">
        <v>3547</v>
      </c>
    </row>
    <row r="1596" ht="15.75" customHeight="1">
      <c r="A1596" s="6" t="s">
        <v>3550</v>
      </c>
      <c r="B1596" s="6" t="s">
        <v>3550</v>
      </c>
      <c r="C1596" s="6" t="s">
        <v>3550</v>
      </c>
      <c r="D1596" s="6" t="s">
        <v>3550</v>
      </c>
    </row>
    <row r="1597" ht="15.75" customHeight="1">
      <c r="A1597" s="6" t="s">
        <v>3553</v>
      </c>
      <c r="B1597" s="6" t="s">
        <v>3553</v>
      </c>
      <c r="C1597" s="6" t="s">
        <v>3553</v>
      </c>
      <c r="D1597" s="6" t="s">
        <v>3553</v>
      </c>
    </row>
    <row r="1598" ht="15.75" customHeight="1">
      <c r="A1598" s="6" t="s">
        <v>3556</v>
      </c>
      <c r="B1598" s="6" t="s">
        <v>3556</v>
      </c>
      <c r="C1598" s="6" t="s">
        <v>3556</v>
      </c>
      <c r="D1598" s="6" t="s">
        <v>3556</v>
      </c>
    </row>
    <row r="1599" ht="15.75" customHeight="1">
      <c r="A1599" s="6" t="s">
        <v>3559</v>
      </c>
      <c r="B1599" s="6" t="s">
        <v>3559</v>
      </c>
      <c r="C1599" s="6" t="s">
        <v>3559</v>
      </c>
      <c r="D1599" s="6" t="s">
        <v>3559</v>
      </c>
    </row>
    <row r="1600" ht="15.75" customHeight="1">
      <c r="A1600" s="6" t="s">
        <v>3562</v>
      </c>
      <c r="B1600" s="6" t="s">
        <v>3562</v>
      </c>
      <c r="C1600" s="6" t="s">
        <v>3562</v>
      </c>
      <c r="D1600" s="6" t="s">
        <v>3562</v>
      </c>
    </row>
    <row r="1601" ht="15.75" customHeight="1">
      <c r="A1601" s="6" t="s">
        <v>3565</v>
      </c>
      <c r="B1601" s="6" t="s">
        <v>3565</v>
      </c>
      <c r="C1601" s="6" t="s">
        <v>3565</v>
      </c>
      <c r="D1601" s="6" t="s">
        <v>3565</v>
      </c>
    </row>
    <row r="1602" ht="15.75" customHeight="1">
      <c r="A1602" s="6" t="s">
        <v>3568</v>
      </c>
      <c r="B1602" s="6" t="s">
        <v>3568</v>
      </c>
      <c r="C1602" s="6" t="s">
        <v>3568</v>
      </c>
      <c r="D1602" s="6" t="s">
        <v>3568</v>
      </c>
    </row>
    <row r="1603" ht="15.75" customHeight="1">
      <c r="A1603" s="6" t="s">
        <v>3571</v>
      </c>
      <c r="B1603" s="6" t="s">
        <v>3571</v>
      </c>
      <c r="C1603" s="6" t="s">
        <v>3571</v>
      </c>
      <c r="D1603" s="6" t="s">
        <v>3571</v>
      </c>
    </row>
    <row r="1604" ht="15.75" customHeight="1">
      <c r="A1604" s="6" t="s">
        <v>3574</v>
      </c>
      <c r="B1604" s="6" t="s">
        <v>3574</v>
      </c>
      <c r="C1604" s="6" t="s">
        <v>3574</v>
      </c>
      <c r="D1604" s="6" t="s">
        <v>3574</v>
      </c>
    </row>
    <row r="1605" ht="15.75" customHeight="1">
      <c r="A1605" s="6" t="s">
        <v>3574</v>
      </c>
      <c r="B1605" s="6" t="s">
        <v>3574</v>
      </c>
      <c r="C1605" s="6" t="s">
        <v>3574</v>
      </c>
      <c r="D1605" s="6" t="s">
        <v>3574</v>
      </c>
    </row>
    <row r="1606" ht="15.75" customHeight="1">
      <c r="A1606" s="6" t="s">
        <v>3579</v>
      </c>
      <c r="B1606" s="6" t="s">
        <v>3579</v>
      </c>
      <c r="C1606" s="6" t="s">
        <v>3579</v>
      </c>
      <c r="D1606" s="6" t="s">
        <v>3579</v>
      </c>
    </row>
    <row r="1607" ht="15.75" customHeight="1">
      <c r="A1607" s="6" t="s">
        <v>3582</v>
      </c>
      <c r="B1607" s="6" t="s">
        <v>3582</v>
      </c>
      <c r="C1607" s="6" t="s">
        <v>3582</v>
      </c>
      <c r="D1607" s="6" t="s">
        <v>3582</v>
      </c>
    </row>
    <row r="1608" ht="15.75" customHeight="1">
      <c r="A1608" s="6" t="s">
        <v>3585</v>
      </c>
      <c r="B1608" s="6" t="s">
        <v>3585</v>
      </c>
      <c r="C1608" s="6" t="s">
        <v>3585</v>
      </c>
      <c r="D1608" s="6" t="s">
        <v>3585</v>
      </c>
    </row>
    <row r="1609" ht="15.75" customHeight="1">
      <c r="A1609" s="6" t="s">
        <v>3588</v>
      </c>
      <c r="B1609" s="6" t="s">
        <v>3588</v>
      </c>
      <c r="C1609" s="6" t="s">
        <v>3588</v>
      </c>
      <c r="D1609" s="6" t="s">
        <v>3588</v>
      </c>
    </row>
    <row r="1610" ht="15.75" customHeight="1">
      <c r="A1610" s="6" t="s">
        <v>3591</v>
      </c>
      <c r="B1610" s="6" t="s">
        <v>3591</v>
      </c>
      <c r="C1610" s="6" t="s">
        <v>3591</v>
      </c>
      <c r="D1610" s="6" t="s">
        <v>3591</v>
      </c>
    </row>
    <row r="1611" ht="15.75" customHeight="1">
      <c r="A1611" s="6" t="s">
        <v>3594</v>
      </c>
      <c r="B1611" s="6" t="s">
        <v>3594</v>
      </c>
      <c r="C1611" s="6" t="s">
        <v>3594</v>
      </c>
      <c r="D1611" s="6" t="s">
        <v>3594</v>
      </c>
    </row>
    <row r="1612" ht="15.75" customHeight="1">
      <c r="A1612" s="6" t="s">
        <v>3597</v>
      </c>
      <c r="B1612" s="6" t="s">
        <v>3597</v>
      </c>
      <c r="C1612" s="6" t="s">
        <v>3597</v>
      </c>
      <c r="D1612" s="6" t="s">
        <v>3597</v>
      </c>
    </row>
    <row r="1613" ht="15.75" customHeight="1">
      <c r="A1613" s="6" t="s">
        <v>3600</v>
      </c>
      <c r="B1613" s="6" t="s">
        <v>3600</v>
      </c>
      <c r="C1613" s="6" t="s">
        <v>3600</v>
      </c>
      <c r="D1613" s="6" t="s">
        <v>3600</v>
      </c>
    </row>
    <row r="1614" ht="15.75" customHeight="1">
      <c r="A1614" s="6" t="s">
        <v>3603</v>
      </c>
      <c r="B1614" s="6" t="s">
        <v>3603</v>
      </c>
      <c r="C1614" s="6" t="s">
        <v>3603</v>
      </c>
      <c r="D1614" s="6" t="s">
        <v>3603</v>
      </c>
    </row>
    <row r="1615" ht="15.75" customHeight="1">
      <c r="A1615" s="6" t="s">
        <v>3606</v>
      </c>
      <c r="B1615" s="6" t="s">
        <v>3606</v>
      </c>
      <c r="C1615" s="6" t="s">
        <v>3606</v>
      </c>
      <c r="D1615" s="6" t="s">
        <v>3606</v>
      </c>
    </row>
    <row r="1616" ht="15.75" customHeight="1">
      <c r="A1616" s="6" t="s">
        <v>3609</v>
      </c>
      <c r="B1616" s="6" t="s">
        <v>3609</v>
      </c>
      <c r="C1616" s="6" t="s">
        <v>3609</v>
      </c>
      <c r="D1616" s="6" t="s">
        <v>3609</v>
      </c>
    </row>
    <row r="1617" ht="15.75" customHeight="1">
      <c r="A1617" s="6" t="s">
        <v>3612</v>
      </c>
      <c r="B1617" s="6" t="s">
        <v>3612</v>
      </c>
      <c r="C1617" s="6" t="s">
        <v>3612</v>
      </c>
      <c r="D1617" s="6" t="s">
        <v>3612</v>
      </c>
    </row>
    <row r="1618" ht="15.75" customHeight="1">
      <c r="A1618" s="6" t="s">
        <v>3615</v>
      </c>
      <c r="B1618" s="6" t="s">
        <v>3615</v>
      </c>
      <c r="C1618" s="6" t="s">
        <v>3615</v>
      </c>
      <c r="D1618" s="6" t="s">
        <v>3615</v>
      </c>
    </row>
    <row r="1619" ht="15.75" customHeight="1">
      <c r="A1619" s="6" t="s">
        <v>3618</v>
      </c>
      <c r="B1619" s="6" t="s">
        <v>3618</v>
      </c>
      <c r="C1619" s="6" t="s">
        <v>3618</v>
      </c>
      <c r="D1619" s="6" t="s">
        <v>3618</v>
      </c>
    </row>
    <row r="1620" ht="15.75" customHeight="1">
      <c r="A1620" s="6"/>
      <c r="B1620" s="6"/>
      <c r="C1620" s="6"/>
      <c r="D1620" s="6"/>
    </row>
    <row r="1621" ht="15.75" customHeight="1">
      <c r="A1621" s="6"/>
      <c r="B1621" s="6"/>
      <c r="C1621" s="6"/>
      <c r="D1621" s="6"/>
    </row>
    <row r="1622" ht="15.75" customHeight="1">
      <c r="A1622" s="6"/>
      <c r="B1622" s="6"/>
      <c r="C1622" s="6"/>
      <c r="D1622" s="6"/>
    </row>
    <row r="1623" ht="15.75" customHeight="1">
      <c r="A1623" s="6"/>
      <c r="B1623" s="6"/>
      <c r="C1623" s="6"/>
      <c r="D1623" s="6"/>
    </row>
    <row r="1624" ht="15.75" customHeight="1">
      <c r="A1624" s="6"/>
      <c r="B1624" s="6"/>
      <c r="C1624" s="6"/>
      <c r="D1624" s="6"/>
    </row>
    <row r="1625" ht="15.75" customHeight="1">
      <c r="A1625" s="6"/>
      <c r="B1625" s="6"/>
      <c r="C1625" s="6"/>
      <c r="D1625" s="6"/>
    </row>
    <row r="1626" ht="15.75" customHeight="1">
      <c r="A1626" s="6"/>
      <c r="B1626" s="6"/>
      <c r="C1626" s="6"/>
      <c r="D1626" s="6"/>
    </row>
    <row r="1627" ht="15.75" customHeight="1">
      <c r="A1627" s="6"/>
      <c r="B1627" s="6"/>
      <c r="C1627" s="6"/>
      <c r="D1627" s="6"/>
    </row>
    <row r="1628" ht="15.75" customHeight="1">
      <c r="A1628" s="6"/>
      <c r="B1628" s="6"/>
      <c r="C1628" s="6"/>
      <c r="D1628" s="6"/>
    </row>
    <row r="1629" ht="15.75" customHeight="1">
      <c r="A1629" s="6"/>
      <c r="B1629" s="6"/>
      <c r="C1629" s="6"/>
      <c r="D1629" s="6"/>
    </row>
    <row r="1630" ht="15.75" customHeight="1">
      <c r="A1630" s="6"/>
      <c r="B1630" s="6"/>
      <c r="C1630" s="6"/>
      <c r="D1630" s="6"/>
    </row>
    <row r="1631" ht="15.75" customHeight="1">
      <c r="A1631" s="6"/>
      <c r="B1631" s="6"/>
      <c r="C1631" s="6"/>
      <c r="D1631" s="6"/>
    </row>
    <row r="1632" ht="15.75" customHeight="1">
      <c r="A1632" s="6"/>
      <c r="B1632" s="6"/>
      <c r="C1632" s="6"/>
      <c r="D1632" s="6"/>
    </row>
    <row r="1633" ht="15.75" customHeight="1">
      <c r="A1633" s="6"/>
      <c r="B1633" s="6"/>
      <c r="C1633" s="6"/>
      <c r="D1633" s="6"/>
    </row>
    <row r="1634" ht="15.75" customHeight="1">
      <c r="A1634" s="6"/>
      <c r="B1634" s="6"/>
      <c r="C1634" s="6"/>
      <c r="D1634" s="6"/>
    </row>
    <row r="1635" ht="15.75" customHeight="1">
      <c r="A1635" s="6"/>
      <c r="B1635" s="6"/>
      <c r="C1635" s="6"/>
      <c r="D1635" s="6"/>
    </row>
    <row r="1636" ht="15.75" customHeight="1">
      <c r="A1636" s="6"/>
      <c r="B1636" s="6"/>
      <c r="C1636" s="6"/>
      <c r="D1636" s="6"/>
    </row>
    <row r="1637" ht="15.75" customHeight="1">
      <c r="A1637" s="6"/>
      <c r="B1637" s="6"/>
      <c r="C1637" s="6"/>
      <c r="D1637" s="6"/>
    </row>
    <row r="1638" ht="15.75" customHeight="1">
      <c r="A1638" s="6"/>
      <c r="B1638" s="6"/>
      <c r="C1638" s="6"/>
      <c r="D1638" s="6"/>
    </row>
    <row r="1639" ht="15.75" customHeight="1">
      <c r="A1639" s="6"/>
      <c r="B1639" s="6"/>
      <c r="C1639" s="6"/>
      <c r="D1639" s="6"/>
    </row>
    <row r="1640" ht="15.75" customHeight="1">
      <c r="A1640" s="6"/>
      <c r="B1640" s="6"/>
      <c r="C1640" s="6"/>
      <c r="D1640" s="6"/>
    </row>
    <row r="1641" ht="15.75" customHeight="1">
      <c r="A1641" s="6"/>
      <c r="B1641" s="6"/>
      <c r="C1641" s="6"/>
      <c r="D1641" s="6"/>
    </row>
    <row r="1642" ht="15.75" customHeight="1">
      <c r="A1642" s="6"/>
      <c r="B1642" s="6"/>
      <c r="C1642" s="6"/>
      <c r="D1642" s="6"/>
    </row>
    <row r="1643" ht="15.75" customHeight="1">
      <c r="A1643" s="6"/>
      <c r="B1643" s="6"/>
      <c r="C1643" s="6"/>
      <c r="D1643" s="6"/>
    </row>
    <row r="1644" ht="15.75" customHeight="1">
      <c r="A1644" s="6"/>
      <c r="B1644" s="6"/>
      <c r="C1644" s="6"/>
      <c r="D1644" s="6"/>
    </row>
    <row r="1645" ht="15.75" customHeight="1">
      <c r="A1645" s="6"/>
      <c r="B1645" s="6"/>
      <c r="C1645" s="6"/>
      <c r="D1645" s="6"/>
    </row>
    <row r="1646" ht="15.75" customHeight="1">
      <c r="A1646" s="6"/>
      <c r="B1646" s="6"/>
      <c r="C1646" s="6"/>
      <c r="D1646" s="6"/>
    </row>
    <row r="1647" ht="15.75" customHeight="1">
      <c r="A1647" s="6"/>
      <c r="B1647" s="6"/>
      <c r="C1647" s="6"/>
      <c r="D1647" s="6"/>
    </row>
    <row r="1648" ht="15.75" customHeight="1">
      <c r="A1648" s="6"/>
      <c r="B1648" s="6"/>
      <c r="C1648" s="6"/>
      <c r="D1648" s="6"/>
    </row>
    <row r="1649" ht="15.75" customHeight="1">
      <c r="A1649" s="6"/>
      <c r="B1649" s="6"/>
      <c r="C1649" s="6"/>
      <c r="D1649" s="6"/>
    </row>
    <row r="1650" ht="15.75" customHeight="1">
      <c r="A1650" s="6"/>
      <c r="B1650" s="6"/>
      <c r="C1650" s="6"/>
      <c r="D1650" s="6"/>
    </row>
    <row r="1651" ht="15.75" customHeight="1">
      <c r="A1651" s="6"/>
      <c r="B1651" s="6"/>
      <c r="C1651" s="6"/>
      <c r="D1651" s="6"/>
    </row>
    <row r="1652" ht="15.75" customHeight="1">
      <c r="A1652" s="6"/>
      <c r="B1652" s="6"/>
      <c r="C1652" s="6"/>
      <c r="D1652" s="6"/>
    </row>
    <row r="1653" ht="15.75" customHeight="1">
      <c r="A1653" s="6"/>
      <c r="B1653" s="6"/>
      <c r="C1653" s="6"/>
      <c r="D1653" s="6"/>
    </row>
    <row r="1654" ht="15.75" customHeight="1">
      <c r="A1654" s="6"/>
      <c r="B1654" s="6"/>
      <c r="C1654" s="6"/>
      <c r="D1654" s="6"/>
    </row>
    <row r="1655" ht="15.75" customHeight="1">
      <c r="A1655" s="6"/>
      <c r="B1655" s="6"/>
      <c r="C1655" s="6"/>
      <c r="D1655" s="6"/>
    </row>
    <row r="1656" ht="15.75" customHeight="1">
      <c r="A1656" s="6"/>
      <c r="B1656" s="6"/>
      <c r="C1656" s="6"/>
      <c r="D1656" s="6"/>
    </row>
    <row r="1657" ht="15.75" customHeight="1">
      <c r="A1657" s="6"/>
      <c r="B1657" s="6"/>
      <c r="C1657" s="6"/>
      <c r="D1657" s="6"/>
    </row>
    <row r="1658" ht="15.75" customHeight="1">
      <c r="A1658" s="6"/>
      <c r="B1658" s="6"/>
      <c r="C1658" s="6"/>
      <c r="D1658" s="6"/>
    </row>
    <row r="1659" ht="15.75" customHeight="1">
      <c r="A1659" s="6"/>
      <c r="B1659" s="6"/>
      <c r="C1659" s="6"/>
      <c r="D1659" s="6"/>
    </row>
    <row r="1660" ht="15.75" customHeight="1">
      <c r="A1660" s="6"/>
      <c r="B1660" s="6"/>
      <c r="C1660" s="6"/>
      <c r="D1660" s="6"/>
    </row>
    <row r="1661" ht="15.75" customHeight="1">
      <c r="A1661" s="6"/>
      <c r="B1661" s="6"/>
      <c r="C1661" s="6"/>
      <c r="D1661" s="6"/>
    </row>
    <row r="1662" ht="15.75" customHeight="1">
      <c r="A1662" s="6"/>
      <c r="B1662" s="6"/>
      <c r="C1662" s="6"/>
      <c r="D1662" s="6"/>
    </row>
    <row r="1663" ht="15.75" customHeight="1">
      <c r="A1663" s="6"/>
      <c r="B1663" s="6"/>
      <c r="C1663" s="6"/>
      <c r="D1663" s="6"/>
    </row>
    <row r="1664" ht="15.75" customHeight="1">
      <c r="A1664" s="6"/>
      <c r="B1664" s="6"/>
      <c r="C1664" s="6"/>
      <c r="D1664" s="6"/>
    </row>
    <row r="1665" ht="15.75" customHeight="1">
      <c r="A1665" s="6"/>
      <c r="B1665" s="6"/>
      <c r="C1665" s="6"/>
      <c r="D1665" s="6"/>
    </row>
    <row r="1666" ht="15.75" customHeight="1">
      <c r="A1666" s="6"/>
      <c r="B1666" s="6"/>
      <c r="C1666" s="6"/>
      <c r="D1666" s="6"/>
    </row>
    <row r="1667" ht="15.75" customHeight="1">
      <c r="A1667" s="6"/>
      <c r="B1667" s="6"/>
      <c r="C1667" s="6"/>
      <c r="D1667" s="6"/>
    </row>
    <row r="1668" ht="15.75" customHeight="1">
      <c r="A1668" s="6"/>
      <c r="B1668" s="6"/>
      <c r="C1668" s="6"/>
      <c r="D1668" s="6"/>
    </row>
    <row r="1669" ht="15.75" customHeight="1">
      <c r="A1669" s="6"/>
      <c r="B1669" s="6"/>
      <c r="C1669" s="6"/>
      <c r="D1669" s="6"/>
    </row>
    <row r="1670" ht="15.75" customHeight="1">
      <c r="A1670" s="6"/>
      <c r="B1670" s="6"/>
      <c r="C1670" s="6"/>
      <c r="D1670" s="6"/>
    </row>
    <row r="1671" ht="15.75" customHeight="1">
      <c r="A1671" s="6"/>
      <c r="B1671" s="6"/>
      <c r="C1671" s="6"/>
      <c r="D1671" s="6"/>
    </row>
    <row r="1672" ht="15.75" customHeight="1">
      <c r="A1672" s="6"/>
      <c r="B1672" s="6"/>
      <c r="C1672" s="6"/>
      <c r="D1672" s="6"/>
    </row>
    <row r="1673" ht="15.75" customHeight="1">
      <c r="A1673" s="6"/>
      <c r="B1673" s="6"/>
      <c r="C1673" s="6"/>
      <c r="D1673" s="6"/>
    </row>
    <row r="1674" ht="15.75" customHeight="1">
      <c r="A1674" s="6"/>
      <c r="B1674" s="6"/>
      <c r="C1674" s="6"/>
      <c r="D1674" s="6"/>
    </row>
    <row r="1675" ht="15.75" customHeight="1">
      <c r="A1675" s="6"/>
      <c r="B1675" s="6"/>
      <c r="C1675" s="6"/>
      <c r="D1675" s="6"/>
    </row>
    <row r="1676" ht="15.75" customHeight="1">
      <c r="A1676" s="6"/>
      <c r="B1676" s="6"/>
      <c r="C1676" s="6"/>
      <c r="D1676" s="6"/>
    </row>
    <row r="1677" ht="15.75" customHeight="1">
      <c r="A1677" s="6"/>
      <c r="B1677" s="6"/>
      <c r="C1677" s="6"/>
      <c r="D1677" s="6"/>
    </row>
    <row r="1678" ht="15.75" customHeight="1">
      <c r="A1678" s="6"/>
      <c r="B1678" s="6"/>
      <c r="C1678" s="6"/>
      <c r="D1678" s="6"/>
    </row>
    <row r="1679" ht="15.75" customHeight="1">
      <c r="A1679" s="6"/>
      <c r="B1679" s="6"/>
      <c r="C1679" s="6"/>
      <c r="D1679" s="6"/>
    </row>
    <row r="1680" ht="15.75" customHeight="1">
      <c r="A1680" s="6"/>
      <c r="B1680" s="6"/>
      <c r="C1680" s="6"/>
      <c r="D1680" s="6"/>
    </row>
    <row r="1681" ht="15.75" customHeight="1">
      <c r="A1681" s="6"/>
      <c r="B1681" s="6"/>
      <c r="C1681" s="6"/>
      <c r="D1681" s="6"/>
    </row>
    <row r="1682" ht="15.75" customHeight="1">
      <c r="A1682" s="6"/>
      <c r="B1682" s="6"/>
      <c r="C1682" s="6"/>
      <c r="D1682" s="6"/>
    </row>
    <row r="1683" ht="15.75" customHeight="1">
      <c r="A1683" s="6"/>
      <c r="B1683" s="6"/>
      <c r="C1683" s="6"/>
      <c r="D1683" s="6"/>
    </row>
    <row r="1684" ht="15.75" customHeight="1">
      <c r="A1684" s="6"/>
      <c r="B1684" s="6"/>
      <c r="C1684" s="6"/>
      <c r="D1684" s="6"/>
    </row>
    <row r="1685" ht="15.75" customHeight="1">
      <c r="A1685" s="6"/>
      <c r="B1685" s="6"/>
      <c r="C1685" s="6"/>
      <c r="D1685" s="6"/>
    </row>
    <row r="1686" ht="15.75" customHeight="1">
      <c r="A1686" s="6"/>
      <c r="B1686" s="6"/>
      <c r="C1686" s="6"/>
      <c r="D1686" s="6"/>
    </row>
    <row r="1687" ht="15.75" customHeight="1">
      <c r="A1687" s="6"/>
      <c r="B1687" s="6"/>
      <c r="C1687" s="6"/>
      <c r="D1687" s="6"/>
    </row>
    <row r="1688" ht="15.75" customHeight="1">
      <c r="A1688" s="6"/>
      <c r="B1688" s="6"/>
      <c r="C1688" s="6"/>
      <c r="D1688" s="6"/>
    </row>
    <row r="1689" ht="15.75" customHeight="1">
      <c r="A1689" s="6"/>
      <c r="B1689" s="6"/>
      <c r="C1689" s="6"/>
      <c r="D1689" s="6"/>
    </row>
    <row r="1690" ht="15.75" customHeight="1">
      <c r="A1690" s="6"/>
      <c r="B1690" s="6"/>
      <c r="C1690" s="6"/>
      <c r="D1690" s="6"/>
    </row>
    <row r="1691" ht="15.75" customHeight="1">
      <c r="A1691" s="6"/>
      <c r="B1691" s="6"/>
      <c r="C1691" s="6"/>
      <c r="D1691" s="6"/>
    </row>
    <row r="1692" ht="15.75" customHeight="1">
      <c r="A1692" s="6"/>
      <c r="B1692" s="6"/>
      <c r="C1692" s="6"/>
      <c r="D1692" s="6"/>
    </row>
    <row r="1693" ht="15.75" customHeight="1">
      <c r="A1693" s="6"/>
      <c r="B1693" s="6"/>
      <c r="C1693" s="6"/>
      <c r="D1693" s="6"/>
    </row>
    <row r="1694" ht="15.75" customHeight="1">
      <c r="A1694" s="6"/>
      <c r="B1694" s="6"/>
      <c r="C1694" s="6"/>
      <c r="D1694" s="6"/>
    </row>
    <row r="1695" ht="15.75" customHeight="1">
      <c r="A1695" s="6"/>
      <c r="B1695" s="6"/>
      <c r="C1695" s="6"/>
      <c r="D1695" s="6"/>
    </row>
    <row r="1696" ht="15.75" customHeight="1">
      <c r="A1696" s="6"/>
      <c r="B1696" s="6"/>
      <c r="C1696" s="6"/>
      <c r="D1696" s="6"/>
    </row>
    <row r="1697" ht="15.75" customHeight="1">
      <c r="A1697" s="6"/>
      <c r="B1697" s="6"/>
      <c r="C1697" s="6"/>
      <c r="D1697" s="6"/>
    </row>
    <row r="1698" ht="15.75" customHeight="1">
      <c r="A1698" s="6"/>
      <c r="B1698" s="6"/>
      <c r="C1698" s="6"/>
      <c r="D1698" s="6"/>
    </row>
    <row r="1699" ht="15.75" customHeight="1">
      <c r="A1699" s="6"/>
      <c r="B1699" s="6"/>
      <c r="C1699" s="6"/>
      <c r="D1699" s="6"/>
    </row>
    <row r="1700" ht="15.75" customHeight="1">
      <c r="A1700" s="6"/>
      <c r="B1700" s="6"/>
      <c r="C1700" s="6"/>
      <c r="D1700" s="6"/>
    </row>
    <row r="1701" ht="15.75" customHeight="1">
      <c r="A1701" s="6"/>
      <c r="B1701" s="6"/>
      <c r="C1701" s="6"/>
      <c r="D1701" s="6"/>
    </row>
    <row r="1702" ht="15.75" customHeight="1">
      <c r="A1702" s="6"/>
      <c r="B1702" s="6"/>
      <c r="C1702" s="6"/>
      <c r="D1702" s="6"/>
    </row>
    <row r="1703" ht="15.75" customHeight="1">
      <c r="A1703" s="6"/>
      <c r="B1703" s="6"/>
      <c r="C1703" s="6"/>
      <c r="D1703" s="6"/>
    </row>
    <row r="1704" ht="15.75" customHeight="1">
      <c r="A1704" s="6"/>
      <c r="B1704" s="6"/>
      <c r="C1704" s="6"/>
      <c r="D1704" s="6"/>
    </row>
    <row r="1705" ht="15.75" customHeight="1">
      <c r="A1705" s="6"/>
      <c r="B1705" s="6"/>
      <c r="C1705" s="6"/>
      <c r="D1705" s="6"/>
    </row>
    <row r="1706" ht="15.75" customHeight="1">
      <c r="A1706" s="6"/>
      <c r="B1706" s="6"/>
      <c r="C1706" s="6"/>
      <c r="D1706" s="6"/>
    </row>
    <row r="1707" ht="15.75" customHeight="1">
      <c r="A1707" s="6"/>
      <c r="B1707" s="6"/>
      <c r="C1707" s="6"/>
      <c r="D1707" s="6"/>
    </row>
    <row r="1708" ht="15.75" customHeight="1">
      <c r="A1708" s="6"/>
      <c r="B1708" s="6"/>
      <c r="C1708" s="6"/>
      <c r="D1708" s="6"/>
    </row>
    <row r="1709" ht="15.75" customHeight="1">
      <c r="A1709" s="6"/>
      <c r="B1709" s="6"/>
      <c r="C1709" s="6"/>
      <c r="D1709" s="6"/>
    </row>
    <row r="1710" ht="15.75" customHeight="1">
      <c r="A1710" s="6"/>
      <c r="B1710" s="6"/>
      <c r="C1710" s="6"/>
      <c r="D1710" s="6"/>
    </row>
    <row r="1711" ht="15.75" customHeight="1">
      <c r="A1711" s="6"/>
      <c r="B1711" s="6"/>
      <c r="C1711" s="6"/>
      <c r="D1711" s="6"/>
    </row>
    <row r="1712" ht="15.75" customHeight="1">
      <c r="A1712" s="6"/>
      <c r="B1712" s="6"/>
      <c r="C1712" s="6"/>
      <c r="D1712" s="6"/>
    </row>
    <row r="1713" ht="15.75" customHeight="1">
      <c r="A1713" s="6"/>
      <c r="B1713" s="6"/>
      <c r="C1713" s="6"/>
      <c r="D1713" s="6"/>
    </row>
    <row r="1714" ht="15.75" customHeight="1">
      <c r="A1714" s="6"/>
      <c r="B1714" s="6"/>
      <c r="C1714" s="6"/>
      <c r="D1714" s="6"/>
    </row>
    <row r="1715" ht="15.75" customHeight="1">
      <c r="A1715" s="6"/>
      <c r="B1715" s="6"/>
      <c r="C1715" s="6"/>
      <c r="D1715" s="6"/>
    </row>
    <row r="1716" ht="15.75" customHeight="1">
      <c r="A1716" s="6"/>
      <c r="B1716" s="6"/>
      <c r="C1716" s="6"/>
      <c r="D1716" s="6"/>
    </row>
    <row r="1717" ht="15.75" customHeight="1">
      <c r="A1717" s="6"/>
      <c r="B1717" s="6"/>
      <c r="C1717" s="6"/>
      <c r="D1717" s="6"/>
    </row>
    <row r="1718" ht="15.75" customHeight="1">
      <c r="A1718" s="6"/>
      <c r="B1718" s="6"/>
      <c r="C1718" s="6"/>
      <c r="D1718" s="6"/>
    </row>
    <row r="1719" ht="15.75" customHeight="1">
      <c r="A1719" s="6"/>
      <c r="B1719" s="6"/>
      <c r="C1719" s="6"/>
      <c r="D1719" s="6"/>
    </row>
    <row r="1720" ht="15.75" customHeight="1">
      <c r="A1720" s="6"/>
      <c r="B1720" s="6"/>
      <c r="C1720" s="6"/>
      <c r="D1720" s="6"/>
    </row>
    <row r="1721" ht="15.75" customHeight="1">
      <c r="A1721" s="6"/>
      <c r="B1721" s="6"/>
      <c r="C1721" s="6"/>
      <c r="D1721" s="6"/>
    </row>
    <row r="1722" ht="15.75" customHeight="1">
      <c r="A1722" s="6"/>
      <c r="B1722" s="6"/>
      <c r="C1722" s="6"/>
      <c r="D1722" s="6"/>
    </row>
    <row r="1723" ht="15.75" customHeight="1">
      <c r="A1723" s="6"/>
      <c r="B1723" s="6"/>
      <c r="C1723" s="6"/>
      <c r="D1723" s="6"/>
    </row>
    <row r="1724" ht="15.75" customHeight="1">
      <c r="A1724" s="6"/>
      <c r="B1724" s="6"/>
      <c r="C1724" s="6"/>
      <c r="D1724" s="6"/>
    </row>
    <row r="1725" ht="15.75" customHeight="1">
      <c r="A1725" s="6"/>
      <c r="B1725" s="6"/>
      <c r="C1725" s="6"/>
      <c r="D1725" s="6"/>
    </row>
    <row r="1726" ht="15.75" customHeight="1">
      <c r="A1726" s="6"/>
      <c r="B1726" s="6"/>
      <c r="C1726" s="6"/>
      <c r="D1726" s="6"/>
    </row>
    <row r="1727" ht="15.75" customHeight="1">
      <c r="A1727" s="6"/>
      <c r="B1727" s="6"/>
      <c r="C1727" s="6"/>
      <c r="D1727" s="6"/>
    </row>
    <row r="1728" ht="15.75" customHeight="1">
      <c r="A1728" s="6"/>
      <c r="B1728" s="6"/>
      <c r="C1728" s="6"/>
      <c r="D1728" s="6"/>
    </row>
    <row r="1729" ht="15.75" customHeight="1">
      <c r="A1729" s="6"/>
      <c r="B1729" s="6"/>
      <c r="C1729" s="6"/>
      <c r="D1729" s="6"/>
    </row>
    <row r="1730" ht="15.75" customHeight="1">
      <c r="A1730" s="6"/>
      <c r="B1730" s="6"/>
      <c r="C1730" s="6"/>
      <c r="D1730" s="6"/>
    </row>
    <row r="1731" ht="15.75" customHeight="1">
      <c r="A1731" s="6"/>
      <c r="B1731" s="6"/>
      <c r="C1731" s="6"/>
      <c r="D1731" s="6"/>
    </row>
    <row r="1732" ht="15.75" customHeight="1">
      <c r="A1732" s="6"/>
      <c r="B1732" s="6"/>
      <c r="C1732" s="6"/>
      <c r="D1732" s="6"/>
    </row>
    <row r="1733" ht="15.75" customHeight="1">
      <c r="A1733" s="6"/>
      <c r="B1733" s="6"/>
      <c r="C1733" s="6"/>
      <c r="D1733" s="6"/>
    </row>
    <row r="1734" ht="15.75" customHeight="1">
      <c r="A1734" s="6"/>
      <c r="B1734" s="6"/>
      <c r="C1734" s="6"/>
      <c r="D1734" s="6"/>
    </row>
    <row r="1735" ht="15.75" customHeight="1">
      <c r="A1735" s="6"/>
      <c r="B1735" s="6"/>
      <c r="C1735" s="6"/>
      <c r="D1735" s="6"/>
    </row>
    <row r="1736" ht="15.75" customHeight="1">
      <c r="A1736" s="6"/>
      <c r="B1736" s="6"/>
      <c r="C1736" s="6"/>
      <c r="D1736" s="6"/>
    </row>
    <row r="1737" ht="15.75" customHeight="1">
      <c r="A1737" s="6"/>
      <c r="B1737" s="6"/>
      <c r="C1737" s="6"/>
      <c r="D1737" s="6"/>
    </row>
    <row r="1738" ht="15.75" customHeight="1">
      <c r="A1738" s="6"/>
      <c r="B1738" s="6"/>
      <c r="C1738" s="6"/>
      <c r="D1738" s="6"/>
    </row>
    <row r="1739" ht="15.75" customHeight="1">
      <c r="A1739" s="6"/>
      <c r="B1739" s="6"/>
      <c r="C1739" s="6"/>
      <c r="D1739" s="6"/>
    </row>
    <row r="1740" ht="15.75" customHeight="1">
      <c r="A1740" s="6"/>
      <c r="B1740" s="6"/>
      <c r="C1740" s="6"/>
      <c r="D1740" s="6"/>
    </row>
    <row r="1741" ht="15.75" customHeight="1">
      <c r="A1741" s="6"/>
      <c r="B1741" s="6"/>
      <c r="C1741" s="6"/>
      <c r="D1741" s="6"/>
    </row>
    <row r="1742" ht="15.75" customHeight="1">
      <c r="A1742" s="6"/>
      <c r="B1742" s="6"/>
      <c r="C1742" s="6"/>
      <c r="D1742" s="6"/>
    </row>
    <row r="1743" ht="15.75" customHeight="1">
      <c r="A1743" s="6"/>
      <c r="B1743" s="6"/>
      <c r="C1743" s="6"/>
      <c r="D1743" s="6"/>
    </row>
    <row r="1744" ht="15.75" customHeight="1">
      <c r="A1744" s="6"/>
      <c r="B1744" s="6"/>
      <c r="C1744" s="6"/>
      <c r="D1744" s="6"/>
    </row>
    <row r="1745" ht="15.75" customHeight="1">
      <c r="A1745" s="6"/>
      <c r="B1745" s="6"/>
      <c r="C1745" s="6"/>
      <c r="D1745" s="6"/>
    </row>
    <row r="1746" ht="15.75" customHeight="1">
      <c r="A1746" s="6"/>
      <c r="B1746" s="6"/>
      <c r="C1746" s="6"/>
      <c r="D1746" s="6"/>
    </row>
    <row r="1747" ht="15.75" customHeight="1">
      <c r="A1747" s="6"/>
      <c r="B1747" s="6"/>
      <c r="C1747" s="6"/>
      <c r="D1747" s="6"/>
    </row>
    <row r="1748" ht="15.75" customHeight="1">
      <c r="A1748" s="6"/>
      <c r="B1748" s="6"/>
      <c r="C1748" s="6"/>
      <c r="D1748" s="6"/>
    </row>
    <row r="1749" ht="15.75" customHeight="1">
      <c r="A1749" s="6"/>
      <c r="B1749" s="6"/>
      <c r="C1749" s="6"/>
      <c r="D1749" s="6"/>
    </row>
    <row r="1750" ht="15.75" customHeight="1">
      <c r="A1750" s="6"/>
      <c r="B1750" s="6"/>
      <c r="C1750" s="6"/>
      <c r="D1750" s="6"/>
    </row>
    <row r="1751" ht="15.75" customHeight="1">
      <c r="A1751" s="6"/>
      <c r="B1751" s="6"/>
      <c r="C1751" s="6"/>
      <c r="D1751" s="6"/>
    </row>
    <row r="1752" ht="15.75" customHeight="1">
      <c r="A1752" s="6"/>
      <c r="B1752" s="6"/>
      <c r="C1752" s="6"/>
      <c r="D1752" s="6"/>
    </row>
    <row r="1753" ht="15.75" customHeight="1">
      <c r="A1753" s="6"/>
      <c r="B1753" s="6"/>
      <c r="C1753" s="6"/>
      <c r="D1753" s="6"/>
    </row>
    <row r="1754" ht="15.75" customHeight="1">
      <c r="A1754" s="6"/>
      <c r="B1754" s="6"/>
      <c r="C1754" s="6"/>
      <c r="D1754" s="6"/>
    </row>
    <row r="1755" ht="15.75" customHeight="1">
      <c r="A1755" s="6"/>
      <c r="B1755" s="6"/>
      <c r="C1755" s="6"/>
      <c r="D1755" s="6"/>
    </row>
    <row r="1756" ht="15.75" customHeight="1">
      <c r="A1756" s="6"/>
      <c r="B1756" s="6"/>
      <c r="C1756" s="6"/>
      <c r="D1756" s="6"/>
    </row>
    <row r="1757" ht="15.75" customHeight="1">
      <c r="A1757" s="6"/>
      <c r="B1757" s="6"/>
      <c r="C1757" s="6"/>
      <c r="D1757" s="6"/>
    </row>
    <row r="1758" ht="15.75" customHeight="1">
      <c r="A1758" s="6"/>
      <c r="B1758" s="6"/>
      <c r="C1758" s="6"/>
      <c r="D1758" s="6"/>
    </row>
    <row r="1759" ht="15.75" customHeight="1">
      <c r="A1759" s="6"/>
      <c r="B1759" s="6"/>
      <c r="C1759" s="6"/>
      <c r="D1759" s="6"/>
    </row>
    <row r="1760" ht="15.75" customHeight="1">
      <c r="A1760" s="6"/>
      <c r="B1760" s="6"/>
      <c r="C1760" s="6"/>
      <c r="D1760" s="6"/>
    </row>
    <row r="1761" ht="15.75" customHeight="1">
      <c r="A1761" s="6"/>
      <c r="B1761" s="6"/>
      <c r="C1761" s="6"/>
      <c r="D1761" s="6"/>
    </row>
    <row r="1762" ht="15.75" customHeight="1">
      <c r="A1762" s="6"/>
      <c r="B1762" s="6"/>
      <c r="C1762" s="6"/>
      <c r="D1762" s="6"/>
    </row>
    <row r="1763" ht="15.75" customHeight="1">
      <c r="A1763" s="6"/>
      <c r="B1763" s="6"/>
      <c r="C1763" s="6"/>
      <c r="D1763" s="6"/>
    </row>
    <row r="1764" ht="15.75" customHeight="1">
      <c r="A1764" s="6"/>
      <c r="B1764" s="6"/>
      <c r="C1764" s="6"/>
      <c r="D1764" s="6"/>
    </row>
    <row r="1765" ht="15.75" customHeight="1">
      <c r="A1765" s="6"/>
      <c r="B1765" s="6"/>
      <c r="C1765" s="6"/>
      <c r="D1765" s="6"/>
    </row>
    <row r="1766" ht="15.75" customHeight="1">
      <c r="A1766" s="6"/>
      <c r="B1766" s="6"/>
      <c r="C1766" s="6"/>
      <c r="D1766" s="6"/>
    </row>
    <row r="1767" ht="15.75" customHeight="1">
      <c r="A1767" s="6"/>
      <c r="B1767" s="6"/>
      <c r="C1767" s="6"/>
      <c r="D1767" s="6"/>
    </row>
    <row r="1768" ht="15.75" customHeight="1">
      <c r="A1768" s="6"/>
      <c r="B1768" s="6"/>
      <c r="C1768" s="6"/>
      <c r="D1768" s="6"/>
    </row>
    <row r="1769" ht="15.75" customHeight="1">
      <c r="A1769" s="6"/>
      <c r="B1769" s="6"/>
      <c r="C1769" s="6"/>
      <c r="D1769" s="6"/>
    </row>
    <row r="1770" ht="15.75" customHeight="1">
      <c r="A1770" s="6"/>
      <c r="B1770" s="6"/>
      <c r="C1770" s="6"/>
      <c r="D1770" s="6"/>
    </row>
    <row r="1771" ht="15.75" customHeight="1">
      <c r="A1771" s="6"/>
      <c r="B1771" s="6"/>
      <c r="C1771" s="6"/>
      <c r="D1771" s="6"/>
    </row>
    <row r="1772" ht="15.75" customHeight="1">
      <c r="A1772" s="6"/>
      <c r="B1772" s="6"/>
      <c r="C1772" s="6"/>
      <c r="D1772" s="6"/>
    </row>
    <row r="1773" ht="15.75" customHeight="1">
      <c r="A1773" s="6"/>
      <c r="B1773" s="6"/>
      <c r="C1773" s="6"/>
      <c r="D1773" s="6"/>
    </row>
    <row r="1774" ht="15.75" customHeight="1">
      <c r="A1774" s="6"/>
      <c r="B1774" s="6"/>
      <c r="C1774" s="6"/>
      <c r="D1774" s="6"/>
    </row>
    <row r="1775" ht="15.75" customHeight="1">
      <c r="A1775" s="6"/>
      <c r="B1775" s="6"/>
      <c r="C1775" s="6"/>
      <c r="D1775" s="6"/>
    </row>
    <row r="1776" ht="15.75" customHeight="1">
      <c r="A1776" s="6"/>
      <c r="B1776" s="6"/>
      <c r="C1776" s="6"/>
      <c r="D1776" s="6"/>
    </row>
    <row r="1777" ht="15.75" customHeight="1">
      <c r="A1777" s="6"/>
      <c r="B1777" s="6"/>
      <c r="C1777" s="6"/>
      <c r="D1777" s="6"/>
    </row>
    <row r="1778" ht="15.75" customHeight="1">
      <c r="A1778" s="6"/>
      <c r="B1778" s="6"/>
      <c r="C1778" s="6"/>
      <c r="D1778" s="6"/>
    </row>
    <row r="1779" ht="15.75" customHeight="1">
      <c r="A1779" s="6"/>
      <c r="B1779" s="6"/>
      <c r="C1779" s="6"/>
      <c r="D1779" s="6"/>
    </row>
    <row r="1780" ht="15.75" customHeight="1">
      <c r="A1780" s="6"/>
      <c r="B1780" s="6"/>
      <c r="C1780" s="6"/>
      <c r="D1780" s="6"/>
    </row>
    <row r="1781" ht="15.75" customHeight="1">
      <c r="A1781" s="6"/>
      <c r="B1781" s="6"/>
      <c r="C1781" s="6"/>
      <c r="D1781" s="6"/>
    </row>
    <row r="1782" ht="15.75" customHeight="1">
      <c r="A1782" s="6"/>
      <c r="B1782" s="6"/>
      <c r="C1782" s="6"/>
      <c r="D1782" s="6"/>
    </row>
    <row r="1783" ht="15.75" customHeight="1">
      <c r="A1783" s="6"/>
      <c r="B1783" s="6"/>
      <c r="C1783" s="6"/>
      <c r="D1783" s="6"/>
    </row>
    <row r="1784" ht="15.75" customHeight="1">
      <c r="A1784" s="6"/>
      <c r="B1784" s="6"/>
      <c r="C1784" s="6"/>
      <c r="D1784" s="6"/>
    </row>
    <row r="1785" ht="15.75" customHeight="1">
      <c r="A1785" s="6"/>
      <c r="B1785" s="6"/>
      <c r="C1785" s="6"/>
      <c r="D1785" s="6"/>
    </row>
    <row r="1786" ht="15.75" customHeight="1">
      <c r="A1786" s="6"/>
      <c r="B1786" s="6"/>
      <c r="C1786" s="6"/>
      <c r="D1786" s="6"/>
    </row>
    <row r="1787" ht="15.75" customHeight="1">
      <c r="A1787" s="6"/>
      <c r="B1787" s="6"/>
      <c r="C1787" s="6"/>
      <c r="D1787" s="6"/>
    </row>
    <row r="1788" ht="15.75" customHeight="1">
      <c r="A1788" s="6"/>
      <c r="B1788" s="6"/>
      <c r="C1788" s="6"/>
      <c r="D1788" s="6"/>
    </row>
    <row r="1789" ht="15.75" customHeight="1">
      <c r="A1789" s="6"/>
      <c r="B1789" s="6"/>
      <c r="C1789" s="6"/>
      <c r="D1789" s="6"/>
    </row>
    <row r="1790" ht="15.75" customHeight="1">
      <c r="A1790" s="6"/>
      <c r="B1790" s="6"/>
      <c r="C1790" s="6"/>
      <c r="D1790" s="6"/>
    </row>
    <row r="1791" ht="15.75" customHeight="1">
      <c r="A1791" s="6"/>
      <c r="B1791" s="6"/>
      <c r="C1791" s="6"/>
      <c r="D1791" s="6"/>
    </row>
    <row r="1792" ht="15.75" customHeight="1">
      <c r="A1792" s="6"/>
      <c r="B1792" s="6"/>
      <c r="C1792" s="6"/>
      <c r="D1792" s="6"/>
    </row>
    <row r="1793" ht="15.75" customHeight="1">
      <c r="A1793" s="6"/>
      <c r="B1793" s="6"/>
      <c r="C1793" s="6"/>
      <c r="D1793" s="6"/>
    </row>
    <row r="1794" ht="15.75" customHeight="1">
      <c r="A1794" s="6"/>
      <c r="B1794" s="6"/>
      <c r="C1794" s="6"/>
      <c r="D1794" s="6"/>
    </row>
    <row r="1795" ht="15.75" customHeight="1">
      <c r="A1795" s="6"/>
      <c r="B1795" s="6"/>
      <c r="C1795" s="6"/>
      <c r="D1795" s="6"/>
    </row>
    <row r="1796" ht="15.75" customHeight="1">
      <c r="A1796" s="6"/>
      <c r="B1796" s="6"/>
      <c r="C1796" s="6"/>
      <c r="D1796" s="6"/>
    </row>
    <row r="1797" ht="15.75" customHeight="1">
      <c r="A1797" s="6"/>
      <c r="B1797" s="6"/>
      <c r="C1797" s="6"/>
      <c r="D1797" s="6"/>
    </row>
    <row r="1798" ht="15.75" customHeight="1">
      <c r="A1798" s="6"/>
      <c r="B1798" s="6"/>
      <c r="C1798" s="6"/>
      <c r="D1798" s="6"/>
    </row>
    <row r="1799" ht="15.75" customHeight="1">
      <c r="A1799" s="6"/>
      <c r="B1799" s="6"/>
      <c r="C1799" s="6"/>
      <c r="D1799" s="6"/>
    </row>
    <row r="1800" ht="15.75" customHeight="1">
      <c r="A1800" s="6"/>
      <c r="B1800" s="6"/>
      <c r="C1800" s="6"/>
      <c r="D1800" s="6"/>
    </row>
    <row r="1801" ht="15.75" customHeight="1">
      <c r="A1801" s="6"/>
      <c r="B1801" s="6"/>
      <c r="C1801" s="6"/>
      <c r="D1801" s="6"/>
    </row>
    <row r="1802" ht="15.75" customHeight="1">
      <c r="A1802" s="6"/>
      <c r="B1802" s="6"/>
      <c r="C1802" s="6"/>
      <c r="D1802" s="6"/>
    </row>
    <row r="1803" ht="15.75" customHeight="1">
      <c r="A1803" s="6"/>
      <c r="B1803" s="6"/>
      <c r="C1803" s="6"/>
      <c r="D1803" s="6"/>
    </row>
    <row r="1804" ht="15.75" customHeight="1">
      <c r="A1804" s="6"/>
      <c r="B1804" s="6"/>
      <c r="C1804" s="6"/>
      <c r="D1804" s="6"/>
    </row>
    <row r="1805" ht="15.75" customHeight="1">
      <c r="A1805" s="6"/>
      <c r="B1805" s="6"/>
      <c r="C1805" s="6"/>
      <c r="D1805" s="6"/>
    </row>
    <row r="1806" ht="15.75" customHeight="1">
      <c r="A1806" s="6"/>
      <c r="B1806" s="6"/>
      <c r="C1806" s="6"/>
      <c r="D1806" s="6"/>
    </row>
    <row r="1807" ht="15.75" customHeight="1">
      <c r="A1807" s="6"/>
      <c r="B1807" s="6"/>
      <c r="C1807" s="6"/>
      <c r="D1807" s="6"/>
    </row>
    <row r="1808" ht="15.75" customHeight="1">
      <c r="A1808" s="6"/>
      <c r="B1808" s="6"/>
      <c r="C1808" s="6"/>
      <c r="D1808" s="6"/>
    </row>
    <row r="1809" ht="15.75" customHeight="1">
      <c r="A1809" s="6"/>
      <c r="B1809" s="6"/>
      <c r="C1809" s="6"/>
      <c r="D1809" s="6"/>
    </row>
    <row r="1810" ht="15.75" customHeight="1">
      <c r="A1810" s="6"/>
      <c r="B1810" s="6"/>
      <c r="C1810" s="6"/>
      <c r="D1810" s="6"/>
    </row>
    <row r="1811" ht="15.75" customHeight="1">
      <c r="A1811" s="6"/>
      <c r="B1811" s="6"/>
      <c r="C1811" s="6"/>
      <c r="D1811" s="6"/>
    </row>
    <row r="1812" ht="15.75" customHeight="1">
      <c r="A1812" s="6"/>
      <c r="B1812" s="6"/>
      <c r="C1812" s="6"/>
      <c r="D1812" s="6"/>
    </row>
    <row r="1813" ht="15.75" customHeight="1">
      <c r="A1813" s="6"/>
      <c r="B1813" s="6"/>
      <c r="C1813" s="6"/>
      <c r="D1813" s="6"/>
    </row>
    <row r="1814" ht="15.75" customHeight="1">
      <c r="A1814" s="6"/>
      <c r="B1814" s="6"/>
      <c r="C1814" s="6"/>
      <c r="D1814" s="6"/>
    </row>
    <row r="1815" ht="15.75" customHeight="1">
      <c r="A1815" s="6"/>
      <c r="B1815" s="6"/>
      <c r="C1815" s="6"/>
      <c r="D1815" s="6"/>
    </row>
    <row r="1816" ht="15.75" customHeight="1">
      <c r="A1816" s="6"/>
      <c r="B1816" s="6"/>
      <c r="C1816" s="6"/>
      <c r="D1816" s="6"/>
    </row>
    <row r="1817" ht="15.75" customHeight="1">
      <c r="A1817" s="6"/>
      <c r="B1817" s="6"/>
      <c r="C1817" s="6"/>
      <c r="D1817" s="6"/>
    </row>
    <row r="1818" ht="15.75" customHeight="1">
      <c r="A1818" s="6"/>
      <c r="B1818" s="6"/>
      <c r="C1818" s="6"/>
      <c r="D1818" s="6"/>
    </row>
    <row r="1819" ht="15.75" customHeight="1">
      <c r="A1819" s="6"/>
      <c r="B1819" s="6"/>
      <c r="C1819" s="6"/>
      <c r="D1819" s="6"/>
    </row>
    <row r="1820" ht="15.75" customHeight="1">
      <c r="A1820" s="6"/>
      <c r="B1820" s="6"/>
      <c r="C1820" s="6"/>
      <c r="D1820" s="6"/>
    </row>
    <row r="1821" ht="15.75" customHeight="1">
      <c r="A1821" s="6"/>
      <c r="B1821" s="6"/>
      <c r="C1821" s="6"/>
      <c r="D1821" s="6"/>
    </row>
    <row r="1822" ht="15.75" customHeight="1">
      <c r="A1822" s="6"/>
      <c r="B1822" s="6"/>
      <c r="C1822" s="6"/>
      <c r="D1822" s="6"/>
    </row>
    <row r="1823" ht="15.75" customHeight="1">
      <c r="A1823" s="6"/>
      <c r="B1823" s="6"/>
      <c r="C1823" s="6"/>
      <c r="D1823" s="6"/>
    </row>
    <row r="1824" ht="15.75" customHeight="1">
      <c r="A1824" s="6"/>
      <c r="B1824" s="6"/>
      <c r="C1824" s="6"/>
      <c r="D1824" s="6"/>
    </row>
    <row r="1825" ht="15.75" customHeight="1">
      <c r="A1825" s="6"/>
      <c r="B1825" s="6"/>
      <c r="C1825" s="6"/>
      <c r="D1825" s="6"/>
    </row>
    <row r="1826" ht="15.75" customHeight="1">
      <c r="A1826" s="6"/>
      <c r="B1826" s="6"/>
      <c r="C1826" s="6"/>
      <c r="D1826" s="6"/>
    </row>
    <row r="1827" ht="15.75" customHeight="1">
      <c r="A1827" s="6"/>
      <c r="B1827" s="6"/>
      <c r="C1827" s="6"/>
      <c r="D1827" s="6"/>
    </row>
    <row r="1828" ht="15.75" customHeight="1">
      <c r="A1828" s="6"/>
      <c r="B1828" s="6"/>
      <c r="C1828" s="6"/>
      <c r="D1828" s="6"/>
    </row>
    <row r="1829" ht="15.75" customHeight="1">
      <c r="A1829" s="6"/>
      <c r="B1829" s="6"/>
      <c r="C1829" s="6"/>
      <c r="D1829" s="6"/>
    </row>
    <row r="1830" ht="15.75" customHeight="1">
      <c r="A1830" s="6"/>
      <c r="B1830" s="6"/>
      <c r="C1830" s="6"/>
      <c r="D1830" s="6"/>
    </row>
    <row r="1831" ht="15.75" customHeight="1">
      <c r="A1831" s="6"/>
      <c r="B1831" s="6"/>
      <c r="C1831" s="6"/>
      <c r="D1831" s="6"/>
    </row>
    <row r="1832" ht="15.75" customHeight="1">
      <c r="A1832" s="6"/>
      <c r="B1832" s="6"/>
      <c r="C1832" s="6"/>
      <c r="D1832" s="6"/>
    </row>
    <row r="1833" ht="15.75" customHeight="1">
      <c r="A1833" s="6"/>
      <c r="B1833" s="6"/>
      <c r="C1833" s="6"/>
      <c r="D1833" s="6"/>
    </row>
    <row r="1834" ht="15.75" customHeight="1">
      <c r="A1834" s="6"/>
      <c r="B1834" s="6"/>
      <c r="C1834" s="6"/>
      <c r="D1834" s="6"/>
    </row>
    <row r="1835" ht="15.75" customHeight="1">
      <c r="A1835" s="6"/>
      <c r="B1835" s="6"/>
      <c r="C1835" s="6"/>
      <c r="D1835" s="6"/>
    </row>
    <row r="1836" ht="15.75" customHeight="1">
      <c r="A1836" s="6"/>
      <c r="B1836" s="6"/>
      <c r="C1836" s="6"/>
      <c r="D1836" s="6"/>
    </row>
    <row r="1837" ht="15.75" customHeight="1">
      <c r="A1837" s="6"/>
      <c r="B1837" s="6"/>
      <c r="C1837" s="6"/>
      <c r="D1837" s="6"/>
    </row>
    <row r="1838" ht="15.75" customHeight="1">
      <c r="A1838" s="6"/>
      <c r="B1838" s="6"/>
      <c r="C1838" s="6"/>
      <c r="D1838" s="6"/>
    </row>
    <row r="1839" ht="15.75" customHeight="1">
      <c r="A1839" s="6"/>
      <c r="B1839" s="6"/>
      <c r="C1839" s="6"/>
      <c r="D1839" s="6"/>
    </row>
    <row r="1840" ht="15.75" customHeight="1">
      <c r="A1840" s="6"/>
      <c r="B1840" s="6"/>
      <c r="C1840" s="6"/>
      <c r="D1840" s="6"/>
    </row>
    <row r="1841" ht="15.75" customHeight="1">
      <c r="A1841" s="6"/>
      <c r="B1841" s="6"/>
      <c r="C1841" s="6"/>
      <c r="D1841" s="6"/>
    </row>
    <row r="1842" ht="15.75" customHeight="1">
      <c r="A1842" s="6"/>
      <c r="B1842" s="6"/>
      <c r="C1842" s="6"/>
      <c r="D1842" s="6"/>
    </row>
    <row r="1843" ht="15.75" customHeight="1">
      <c r="A1843" s="6"/>
      <c r="B1843" s="6"/>
      <c r="C1843" s="6"/>
      <c r="D1843" s="6"/>
    </row>
    <row r="1844" ht="15.75" customHeight="1">
      <c r="A1844" s="6"/>
      <c r="B1844" s="6"/>
      <c r="C1844" s="6"/>
      <c r="D1844" s="6"/>
    </row>
    <row r="1845" ht="15.75" customHeight="1">
      <c r="A1845" s="6"/>
      <c r="B1845" s="6"/>
      <c r="C1845" s="6"/>
      <c r="D1845" s="6"/>
    </row>
    <row r="1846" ht="15.75" customHeight="1">
      <c r="A1846" s="6"/>
      <c r="B1846" s="6"/>
      <c r="C1846" s="6"/>
      <c r="D1846" s="6"/>
    </row>
    <row r="1847" ht="15.75" customHeight="1">
      <c r="A1847" s="6"/>
      <c r="B1847" s="6"/>
      <c r="C1847" s="6"/>
      <c r="D1847" s="6"/>
    </row>
    <row r="1848" ht="15.75" customHeight="1">
      <c r="A1848" s="6"/>
      <c r="B1848" s="6"/>
      <c r="C1848" s="6"/>
      <c r="D1848" s="6"/>
    </row>
    <row r="1849" ht="15.75" customHeight="1">
      <c r="A1849" s="6"/>
      <c r="B1849" s="6"/>
      <c r="C1849" s="6"/>
      <c r="D1849" s="6"/>
    </row>
    <row r="1850" ht="15.75" customHeight="1">
      <c r="A1850" s="6"/>
      <c r="B1850" s="6"/>
      <c r="C1850" s="6"/>
      <c r="D1850" s="6"/>
    </row>
    <row r="1851" ht="15.75" customHeight="1">
      <c r="A1851" s="6"/>
      <c r="B1851" s="6"/>
      <c r="C1851" s="6"/>
      <c r="D1851" s="6"/>
    </row>
    <row r="1852" ht="15.75" customHeight="1">
      <c r="A1852" s="6"/>
      <c r="B1852" s="6"/>
      <c r="C1852" s="6"/>
      <c r="D1852" s="6"/>
    </row>
    <row r="1853" ht="15.75" customHeight="1">
      <c r="A1853" s="6"/>
      <c r="B1853" s="6"/>
      <c r="C1853" s="6"/>
      <c r="D1853" s="6"/>
    </row>
    <row r="1854" ht="15.75" customHeight="1">
      <c r="A1854" s="6"/>
      <c r="B1854" s="6"/>
      <c r="C1854" s="6"/>
      <c r="D1854" s="6"/>
    </row>
    <row r="1855" ht="15.75" customHeight="1">
      <c r="A1855" s="6"/>
      <c r="B1855" s="6"/>
      <c r="C1855" s="6"/>
      <c r="D1855" s="6"/>
    </row>
    <row r="1856" ht="15.75" customHeight="1">
      <c r="A1856" s="6"/>
      <c r="B1856" s="6"/>
      <c r="C1856" s="6"/>
      <c r="D1856" s="6"/>
    </row>
    <row r="1857" ht="15.75" customHeight="1">
      <c r="A1857" s="6"/>
      <c r="B1857" s="6"/>
      <c r="C1857" s="6"/>
      <c r="D1857" s="6"/>
    </row>
    <row r="1858" ht="15.75" customHeight="1">
      <c r="A1858" s="6"/>
      <c r="B1858" s="6"/>
      <c r="C1858" s="6"/>
      <c r="D1858" s="6"/>
    </row>
    <row r="1859" ht="15.75" customHeight="1">
      <c r="A1859" s="6"/>
      <c r="B1859" s="6"/>
      <c r="C1859" s="6"/>
      <c r="D1859" s="6"/>
    </row>
    <row r="1860" ht="15.75" customHeight="1">
      <c r="A1860" s="6"/>
      <c r="B1860" s="6"/>
      <c r="C1860" s="6"/>
      <c r="D1860" s="6"/>
    </row>
    <row r="1861" ht="15.75" customHeight="1">
      <c r="A1861" s="6"/>
      <c r="B1861" s="6"/>
      <c r="C1861" s="6"/>
      <c r="D1861" s="6"/>
    </row>
    <row r="1862" ht="15.75" customHeight="1">
      <c r="A1862" s="6"/>
      <c r="B1862" s="6"/>
      <c r="C1862" s="6"/>
      <c r="D1862" s="6"/>
    </row>
    <row r="1863" ht="15.75" customHeight="1">
      <c r="A1863" s="6"/>
      <c r="B1863" s="6"/>
      <c r="C1863" s="6"/>
      <c r="D1863" s="6"/>
    </row>
    <row r="1864" ht="15.75" customHeight="1">
      <c r="A1864" s="6"/>
      <c r="B1864" s="6"/>
      <c r="C1864" s="6"/>
      <c r="D1864" s="6"/>
    </row>
    <row r="1865" ht="15.75" customHeight="1">
      <c r="A1865" s="6"/>
      <c r="B1865" s="6"/>
      <c r="C1865" s="6"/>
      <c r="D1865" s="6"/>
    </row>
    <row r="1866" ht="15.75" customHeight="1">
      <c r="A1866" s="6"/>
      <c r="B1866" s="6"/>
      <c r="C1866" s="6"/>
      <c r="D1866" s="6"/>
    </row>
    <row r="1867" ht="15.75" customHeight="1">
      <c r="A1867" s="6"/>
      <c r="B1867" s="6"/>
      <c r="C1867" s="6"/>
      <c r="D1867" s="6"/>
    </row>
    <row r="1868" ht="15.75" customHeight="1">
      <c r="A1868" s="6"/>
      <c r="B1868" s="6"/>
      <c r="C1868" s="6"/>
      <c r="D1868" s="6"/>
    </row>
    <row r="1869" ht="15.75" customHeight="1">
      <c r="A1869" s="6"/>
      <c r="B1869" s="6"/>
      <c r="C1869" s="6"/>
      <c r="D1869" s="6"/>
    </row>
    <row r="1870" ht="15.75" customHeight="1">
      <c r="A1870" s="6"/>
      <c r="B1870" s="6"/>
      <c r="C1870" s="6"/>
      <c r="D1870" s="6"/>
    </row>
    <row r="1871" ht="15.75" customHeight="1">
      <c r="A1871" s="6"/>
      <c r="B1871" s="6"/>
      <c r="C1871" s="6"/>
      <c r="D1871" s="6"/>
    </row>
    <row r="1872" ht="15.75" customHeight="1">
      <c r="A1872" s="6"/>
      <c r="B1872" s="6"/>
      <c r="C1872" s="6"/>
      <c r="D1872" s="6"/>
    </row>
    <row r="1873" ht="15.75" customHeight="1">
      <c r="A1873" s="6"/>
      <c r="B1873" s="6"/>
      <c r="C1873" s="6"/>
      <c r="D1873" s="6"/>
    </row>
    <row r="1874" ht="15.75" customHeight="1">
      <c r="A1874" s="6"/>
      <c r="B1874" s="6"/>
      <c r="C1874" s="6"/>
      <c r="D1874" s="6"/>
    </row>
    <row r="1875" ht="15.75" customHeight="1">
      <c r="A1875" s="6"/>
      <c r="B1875" s="6"/>
      <c r="C1875" s="6"/>
      <c r="D1875" s="6"/>
    </row>
    <row r="1876" ht="15.75" customHeight="1">
      <c r="A1876" s="6"/>
      <c r="B1876" s="6"/>
      <c r="C1876" s="6"/>
      <c r="D1876" s="6"/>
    </row>
    <row r="1877" ht="15.75" customHeight="1">
      <c r="A1877" s="6"/>
      <c r="B1877" s="6"/>
      <c r="C1877" s="6"/>
      <c r="D1877" s="6"/>
    </row>
    <row r="1878" ht="15.75" customHeight="1">
      <c r="A1878" s="6"/>
      <c r="B1878" s="6"/>
      <c r="C1878" s="6"/>
      <c r="D1878" s="6"/>
    </row>
    <row r="1879" ht="15.75" customHeight="1">
      <c r="A1879" s="6"/>
      <c r="B1879" s="6"/>
      <c r="C1879" s="6"/>
      <c r="D1879" s="6"/>
    </row>
    <row r="1880" ht="15.75" customHeight="1">
      <c r="A1880" s="6"/>
      <c r="B1880" s="6"/>
      <c r="C1880" s="6"/>
      <c r="D1880" s="6"/>
    </row>
    <row r="1881" ht="15.75" customHeight="1">
      <c r="A1881" s="6"/>
      <c r="B1881" s="6"/>
      <c r="C1881" s="6"/>
      <c r="D1881" s="6"/>
    </row>
    <row r="1882" ht="15.75" customHeight="1">
      <c r="A1882" s="6"/>
      <c r="B1882" s="6"/>
      <c r="C1882" s="6"/>
      <c r="D1882" s="6"/>
    </row>
    <row r="1883" ht="15.75" customHeight="1">
      <c r="A1883" s="6"/>
      <c r="B1883" s="6"/>
      <c r="C1883" s="6"/>
      <c r="D1883" s="6"/>
    </row>
    <row r="1884" ht="15.75" customHeight="1">
      <c r="A1884" s="6"/>
      <c r="B1884" s="6"/>
      <c r="C1884" s="6"/>
      <c r="D1884" s="6"/>
    </row>
    <row r="1885" ht="15.75" customHeight="1">
      <c r="A1885" s="6"/>
      <c r="B1885" s="6"/>
      <c r="C1885" s="6"/>
      <c r="D1885" s="6"/>
    </row>
    <row r="1886" ht="15.75" customHeight="1">
      <c r="A1886" s="6"/>
      <c r="B1886" s="6"/>
      <c r="C1886" s="6"/>
      <c r="D1886" s="6"/>
    </row>
    <row r="1887" ht="15.75" customHeight="1">
      <c r="A1887" s="6"/>
      <c r="B1887" s="6"/>
      <c r="C1887" s="6"/>
      <c r="D1887" s="6"/>
    </row>
    <row r="1888" ht="15.75" customHeight="1">
      <c r="A1888" s="6"/>
      <c r="B1888" s="6"/>
      <c r="C1888" s="6"/>
      <c r="D1888" s="6"/>
    </row>
    <row r="1889" ht="15.75" customHeight="1">
      <c r="A1889" s="6"/>
      <c r="B1889" s="6"/>
      <c r="C1889" s="6"/>
      <c r="D1889" s="6"/>
    </row>
    <row r="1890" ht="15.75" customHeight="1">
      <c r="A1890" s="6"/>
      <c r="B1890" s="6"/>
      <c r="C1890" s="6"/>
      <c r="D1890" s="6"/>
    </row>
    <row r="1891" ht="15.75" customHeight="1">
      <c r="A1891" s="6"/>
      <c r="B1891" s="6"/>
      <c r="C1891" s="6"/>
      <c r="D1891" s="6"/>
    </row>
    <row r="1892" ht="15.75" customHeight="1">
      <c r="A1892" s="6"/>
      <c r="B1892" s="6"/>
      <c r="C1892" s="6"/>
      <c r="D1892" s="6"/>
    </row>
    <row r="1893" ht="15.75" customHeight="1">
      <c r="A1893" s="6"/>
      <c r="B1893" s="6"/>
      <c r="C1893" s="6"/>
      <c r="D1893" s="6"/>
    </row>
    <row r="1894" ht="15.75" customHeight="1">
      <c r="A1894" s="6"/>
      <c r="B1894" s="6"/>
      <c r="C1894" s="6"/>
      <c r="D1894" s="6"/>
    </row>
    <row r="1895" ht="15.75" customHeight="1">
      <c r="A1895" s="6"/>
      <c r="B1895" s="6"/>
      <c r="C1895" s="6"/>
      <c r="D1895" s="6"/>
    </row>
    <row r="1896" ht="15.75" customHeight="1">
      <c r="A1896" s="6"/>
      <c r="B1896" s="6"/>
      <c r="C1896" s="6"/>
      <c r="D1896" s="6"/>
    </row>
    <row r="1897" ht="15.75" customHeight="1">
      <c r="A1897" s="6"/>
      <c r="B1897" s="6"/>
      <c r="C1897" s="6"/>
      <c r="D1897" s="6"/>
    </row>
    <row r="1898" ht="15.75" customHeight="1">
      <c r="A1898" s="6"/>
      <c r="B1898" s="6"/>
      <c r="C1898" s="6"/>
      <c r="D1898" s="6"/>
    </row>
    <row r="1899" ht="15.75" customHeight="1">
      <c r="A1899" s="6"/>
      <c r="B1899" s="6"/>
      <c r="C1899" s="6"/>
      <c r="D1899" s="6"/>
    </row>
    <row r="1900" ht="15.75" customHeight="1">
      <c r="A1900" s="6"/>
      <c r="B1900" s="6"/>
      <c r="C1900" s="6"/>
      <c r="D1900" s="6"/>
    </row>
    <row r="1901" ht="15.75" customHeight="1">
      <c r="A1901" s="6"/>
      <c r="B1901" s="6"/>
      <c r="C1901" s="6"/>
      <c r="D1901" s="6"/>
    </row>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c r="C2001" s="6" t="str">
        <f t="array" ref="C2001">INDIRECT(F5)</f>
        <v>#REF!</v>
      </c>
      <c r="D2001" s="6" t="str">
        <f t="array" ref="D2001">INDIRECT(F6)</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G5">
      <formula1>$C$2001:$C$2901</formula1>
    </dataValidation>
    <dataValidation type="list" allowBlank="1" showErrorMessage="1" sqref="G6">
      <formula1>$D$2001:$D$2901</formula1>
    </dataValidation>
    <dataValidation type="list" allowBlank="1" showErrorMessage="1" sqref="E5">
      <formula1>$C$1001:$C$1901</formula1>
    </dataValidation>
    <dataValidation type="list" allowBlank="1" showErrorMessage="1" sqref="E6">
      <formula1>$D$1001:$D$1901</formula1>
    </dataValidation>
    <dataValidation type="list" allowBlank="1" showErrorMessage="1" sqref="D3:D6 F3:F6">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sheetViews>
  <sheetFormatPr customHeight="1" defaultColWidth="12.63" defaultRowHeight="15.0"/>
  <cols>
    <col customWidth="1" min="1" max="7" width="26.88"/>
    <col customWidth="1" min="8" max="26" width="7.63"/>
  </cols>
  <sheetData>
    <row r="1">
      <c r="A1" s="11" t="s">
        <v>4778</v>
      </c>
      <c r="B1" s="2"/>
      <c r="C1" s="2"/>
      <c r="D1" s="2"/>
      <c r="E1" s="2"/>
      <c r="F1" s="2"/>
      <c r="G1" s="3"/>
    </row>
    <row r="2" ht="19.5" customHeight="1">
      <c r="A2" s="4" t="s">
        <v>3928</v>
      </c>
      <c r="B2" s="4" t="s">
        <v>3929</v>
      </c>
      <c r="C2" s="4" t="s">
        <v>3930</v>
      </c>
      <c r="D2" s="4" t="s">
        <v>3931</v>
      </c>
      <c r="E2" s="4" t="s">
        <v>3932</v>
      </c>
      <c r="F2" s="4" t="s">
        <v>3933</v>
      </c>
      <c r="G2" s="4" t="s">
        <v>3934</v>
      </c>
      <c r="H2" s="4"/>
      <c r="I2" s="4"/>
      <c r="J2" s="4"/>
      <c r="K2" s="4"/>
      <c r="L2" s="4"/>
      <c r="M2" s="4"/>
      <c r="N2" s="4"/>
      <c r="O2" s="4"/>
      <c r="P2" s="4"/>
      <c r="Q2" s="4"/>
      <c r="R2" s="4"/>
      <c r="S2" s="4"/>
      <c r="T2" s="4"/>
      <c r="U2" s="4"/>
      <c r="V2" s="4"/>
      <c r="W2" s="4"/>
      <c r="X2" s="4"/>
      <c r="Y2" s="4"/>
      <c r="Z2" s="4"/>
    </row>
    <row r="3">
      <c r="A3" s="6" t="s">
        <v>4779</v>
      </c>
      <c r="B3" s="6" t="s">
        <v>4780</v>
      </c>
      <c r="C3" s="6" t="s">
        <v>4781</v>
      </c>
      <c r="D3" s="7" t="s">
        <v>322</v>
      </c>
      <c r="E3" s="6"/>
      <c r="F3" s="6"/>
      <c r="G3" s="6"/>
    </row>
    <row r="4">
      <c r="A4" s="6" t="s">
        <v>4782</v>
      </c>
      <c r="B4" s="6" t="s">
        <v>4783</v>
      </c>
      <c r="C4" s="6" t="s">
        <v>4784</v>
      </c>
      <c r="D4" s="7" t="s">
        <v>322</v>
      </c>
      <c r="E4" s="6"/>
      <c r="F4" s="6"/>
      <c r="G4" s="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c r="A1001" s="6" t="str">
        <f t="array" ref="A1001">INDIRECT(D3)</f>
        <v>#REF!</v>
      </c>
      <c r="B1001" s="6" t="str">
        <f t="array" ref="B1001">INDIRECT(D4)</f>
        <v>#REF!</v>
      </c>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c r="A2001" s="6" t="str">
        <f t="array" ref="A2001">INDIRECT(F3)</f>
        <v>#REF!</v>
      </c>
      <c r="B2001" s="6" t="str">
        <f t="array" ref="B2001">INDIRECT(F4)</f>
        <v>#REF!</v>
      </c>
    </row>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sheetData>
  <mergeCells count="1">
    <mergeCell ref="A1:G1"/>
  </mergeCells>
  <dataValidations>
    <dataValidation type="list" allowBlank="1" showErrorMessage="1" sqref="G4">
      <formula1>$B$2001:$B$2901</formula1>
    </dataValidation>
    <dataValidation type="list" allowBlank="1" showErrorMessage="1" sqref="D3:D4 F3:F4">
      <formula1>dimensions</formula1>
    </dataValidation>
    <dataValidation type="list" allowBlank="1" showErrorMessage="1" sqref="E3">
      <formula1>$A$1001:$A$1901</formula1>
    </dataValidation>
    <dataValidation type="list" allowBlank="1" showErrorMessage="1" sqref="E4">
      <formula1>$B$1001:$B$1901</formula1>
    </dataValidation>
    <dataValidation type="list" allowBlank="1" showErrorMessage="1" sqref="G3">
      <formula1>$A$2001:$A$2901</formula1>
    </dataValidation>
  </dataValidations>
  <printOptions/>
  <pageMargins bottom="0.75" footer="0.0" header="0.0" left="0.7" right="0.7" top="0.75"/>
  <pageSetup orientation="landscape"/>
  <drawing r:id="rId1"/>
</worksheet>
</file>