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<sst xmlns="http://schemas.openxmlformats.org/spreadsheetml/2006/main" count="7" uniqueCount="7">
  <si>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Java</t>
  </si>
  <si>
    <t>N</t>
  </si>
  <si>
    <t>Time (s)</t>
  </si>
  <si>
    <t>Words</t>
  </si>
  <si>
    <t>Load Factor</t>
  </si>
  <si>
    <t>Mine</t>
  </si>
  <si>
    <t>Avg Colllisions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</si>
</sst>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Time to Add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Sheet1!$A$3:$A$35</c:f>
              <c:numCache>
                <c:formatCode>General</c:formatCode>
                <c:ptCount val="3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</c:numCache>
            </c:numRef>
          </c:xVal>
          <c:yVal>
            <c:numRef>
              <c:f>Sheet1!$C$3:$C$35</c:f>
              <c:numCache>
                <c:formatCode>General</c:formatCode>
                <c:ptCount val="33"/>
                <c:pt idx="0">
                  <c:v>2.0739787999999999E-2</c:v>
                </c:pt>
                <c:pt idx="1">
                  <c:v>3.2003038999999997E-2</c:v>
                </c:pt>
                <c:pt idx="2">
                  <c:v>3.2373823000000003E-2</c:v>
                </c:pt>
                <c:pt idx="3">
                  <c:v>4.3303293E-2</c:v>
                </c:pt>
                <c:pt idx="4">
                  <c:v>6.8485702999999995E-2</c:v>
                </c:pt>
                <c:pt idx="5">
                  <c:v>6.1150052000000003E-2</c:v>
                </c:pt>
                <c:pt idx="6">
                  <c:v>6.2514254000000005E-2</c:v>
                </c:pt>
                <c:pt idx="7">
                  <c:v>7.1748005000000004E-2</c:v>
                </c:pt>
                <c:pt idx="8">
                  <c:v>8.0179396999999999E-2</c:v>
                </c:pt>
                <c:pt idx="9">
                  <c:v>8.9409372000000001E-2</c:v>
                </c:pt>
                <c:pt idx="10">
                  <c:v>9.8061649000000001E-2</c:v>
                </c:pt>
                <c:pt idx="11">
                  <c:v>0.110136699</c:v>
                </c:pt>
                <c:pt idx="12">
                  <c:v>0.116585411</c:v>
                </c:pt>
                <c:pt idx="13">
                  <c:v>0.12558619500000001</c:v>
                </c:pt>
                <c:pt idx="14">
                  <c:v>0.13555962899999999</c:v>
                </c:pt>
                <c:pt idx="15">
                  <c:v>0.14740246700000001</c:v>
                </c:pt>
                <c:pt idx="16">
                  <c:v>0.152465077</c:v>
                </c:pt>
                <c:pt idx="17">
                  <c:v>0.16611841899999999</c:v>
                </c:pt>
                <c:pt idx="18">
                  <c:v>0.17166395600000001</c:v>
                </c:pt>
                <c:pt idx="19">
                  <c:v>0.181877908</c:v>
                </c:pt>
                <c:pt idx="20">
                  <c:v>0.26273883999999997</c:v>
                </c:pt>
                <c:pt idx="21">
                  <c:v>0.21680380399999999</c:v>
                </c:pt>
                <c:pt idx="22">
                  <c:v>0.226969427</c:v>
                </c:pt>
                <c:pt idx="23">
                  <c:v>0.235653797</c:v>
                </c:pt>
                <c:pt idx="24">
                  <c:v>0.22669568000000001</c:v>
                </c:pt>
                <c:pt idx="25">
                  <c:v>0.251894703</c:v>
                </c:pt>
                <c:pt idx="26">
                  <c:v>0.28876476499999998</c:v>
                </c:pt>
                <c:pt idx="27">
                  <c:v>0.28381467399999999</c:v>
                </c:pt>
                <c:pt idx="28">
                  <c:v>0.265016788</c:v>
                </c:pt>
                <c:pt idx="29">
                  <c:v>0.270182478</c:v>
                </c:pt>
                <c:pt idx="30">
                  <c:v>0.27872374500000002</c:v>
                </c:pt>
                <c:pt idx="31">
                  <c:v>0.286703549</c:v>
                </c:pt>
                <c:pt idx="32">
                  <c:v>0.32231060099999997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A-4BE4-B334-540C7591169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Java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Sheet1!$A$3:$A$35</c:f>
              <c:numCache>
                <c:formatCode>General</c:formatCode>
                <c:ptCount val="3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</c:numCache>
            </c:numRef>
          </c:xVal>
          <c:yVal>
            <c:numRef>
              <c:f>Sheet1!$D$3:$D$35</c:f>
              <c:numCache>
                <c:formatCode>General</c:formatCode>
                <c:ptCount val="33"/>
                <c:pt idx="0">
                  <c:v>0.102600176</c:v>
                </c:pt>
                <c:pt idx="1">
                  <c:v>8.0977603999999995E-2</c:v>
                </c:pt>
                <c:pt idx="2">
                  <c:v>0.10231623400000001</c:v>
                </c:pt>
                <c:pt idx="3">
                  <c:v>0.104689334</c:v>
                </c:pt>
                <c:pt idx="4">
                  <c:v>0.10622760000000001</c:v>
                </c:pt>
                <c:pt idx="5">
                  <c:v>7.9810877000000002E-2</c:v>
                </c:pt>
                <c:pt idx="6">
                  <c:v>0.105537381</c:v>
                </c:pt>
                <c:pt idx="7">
                  <c:v>0.13531306800000001</c:v>
                </c:pt>
                <c:pt idx="8">
                  <c:v>0.184966146</c:v>
                </c:pt>
                <c:pt idx="9">
                  <c:v>0.20758779899999999</c:v>
                </c:pt>
                <c:pt idx="10">
                  <c:v>0.17587398700000001</c:v>
                </c:pt>
                <c:pt idx="11">
                  <c:v>0.102322654</c:v>
                </c:pt>
                <c:pt idx="12">
                  <c:v>0.107253867</c:v>
                </c:pt>
                <c:pt idx="13">
                  <c:v>0.15629148700000001</c:v>
                </c:pt>
                <c:pt idx="14">
                  <c:v>0.130875354</c:v>
                </c:pt>
                <c:pt idx="15">
                  <c:v>0.173850529</c:v>
                </c:pt>
                <c:pt idx="16">
                  <c:v>0.14623687399999999</c:v>
                </c:pt>
                <c:pt idx="17">
                  <c:v>0.16128311200000001</c:v>
                </c:pt>
                <c:pt idx="18">
                  <c:v>0.15943296300000001</c:v>
                </c:pt>
                <c:pt idx="19">
                  <c:v>0.16580880200000001</c:v>
                </c:pt>
                <c:pt idx="20">
                  <c:v>0.17381503600000001</c:v>
                </c:pt>
                <c:pt idx="21">
                  <c:v>0.192579318</c:v>
                </c:pt>
                <c:pt idx="22">
                  <c:v>0.19208393200000001</c:v>
                </c:pt>
                <c:pt idx="23">
                  <c:v>0.20079850899999999</c:v>
                </c:pt>
                <c:pt idx="24">
                  <c:v>0.20948061400000001</c:v>
                </c:pt>
                <c:pt idx="25">
                  <c:v>0.2173041</c:v>
                </c:pt>
                <c:pt idx="26">
                  <c:v>0.235246764</c:v>
                </c:pt>
                <c:pt idx="27">
                  <c:v>0.23239338200000001</c:v>
                </c:pt>
                <c:pt idx="28">
                  <c:v>0.25468427399999999</c:v>
                </c:pt>
                <c:pt idx="29">
                  <c:v>0.28098998800000002</c:v>
                </c:pt>
                <c:pt idx="30">
                  <c:v>0.29032039999999998</c:v>
                </c:pt>
                <c:pt idx="31">
                  <c:v>0.266843526</c:v>
                </c:pt>
                <c:pt idx="32">
                  <c:v>0.29679931799999998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BA-4BE4-B334-540C75911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36096"/>
        <c:axId val="301334624"/>
      </c:scatterChart>
      <c:valAx>
        <c:axId val="2306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34624"/>
        <c:crosses val="autoZero"/>
        <c:crossBetween val="midCat"/>
      </c:valAx>
      <c:valAx>
        <c:axId val="301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3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Internal Strucutre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Avg Colllisions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Sheet1!$A$3:$A$35</c:f>
              <c:numCache>
                <c:formatCode>General</c:formatCode>
                <c:ptCount val="3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</c:numCache>
            </c:numRef>
          </c:xVal>
          <c:yVal>
            <c:numRef>
              <c:f>Sheet1!$B$3:$B$35</c:f>
              <c:numCache>
                <c:formatCode>General</c:formatCode>
                <c:ptCount val="33"/>
                <c:pt idx="0">
                  <c:v>2.1644620811287401</c:v>
                </c:pt>
                <c:pt idx="1">
                  <c:v>2.1162136832239899</c:v>
                </c:pt>
                <c:pt idx="2">
                  <c:v>2.12026110971629</c:v>
                </c:pt>
                <c:pt idx="3">
                  <c:v>2.3289270764485499</c:v>
                </c:pt>
                <c:pt idx="4">
                  <c:v>2.4093522422384002</c:v>
                </c:pt>
                <c:pt idx="5">
                  <c:v>2.2721617418351401</c:v>
                </c:pt>
                <c:pt idx="6">
                  <c:v>2.1938936103242002</c:v>
                </c:pt>
                <c:pt idx="7">
                  <c:v>2.1493024636390601</c:v>
                </c:pt>
                <c:pt idx="8">
                  <c:v>2.1175243393602199</c:v>
                </c:pt>
                <c:pt idx="9">
                  <c:v>2.12719124818768</c:v>
                </c:pt>
                <c:pt idx="10">
                  <c:v>2.1584577114427801</c:v>
                </c:pt>
                <c:pt idx="11">
                  <c:v>2.1911764705882302</c:v>
                </c:pt>
                <c:pt idx="12">
                  <c:v>2.25922980801999</c:v>
                </c:pt>
                <c:pt idx="13">
                  <c:v>2.4162244124336598</c:v>
                </c:pt>
                <c:pt idx="14">
                  <c:v>2.6228061065531199</c:v>
                </c:pt>
                <c:pt idx="15">
                  <c:v>2.5588353011807001</c:v>
                </c:pt>
                <c:pt idx="16">
                  <c:v>2.5077176973109401</c:v>
                </c:pt>
                <c:pt idx="17">
                  <c:v>2.45569977426636</c:v>
                </c:pt>
                <c:pt idx="18">
                  <c:v>2.4201618837380399</c:v>
                </c:pt>
                <c:pt idx="19">
                  <c:v>2.3837115436362</c:v>
                </c:pt>
                <c:pt idx="20">
                  <c:v>2.35466131284916</c:v>
                </c:pt>
                <c:pt idx="21">
                  <c:v>2.3203290645407502</c:v>
                </c:pt>
                <c:pt idx="22">
                  <c:v>2.2937282806553001</c:v>
                </c:pt>
                <c:pt idx="23">
                  <c:v>2.2722615272017501</c:v>
                </c:pt>
                <c:pt idx="24">
                  <c:v>2.2596169193934501</c:v>
                </c:pt>
                <c:pt idx="25">
                  <c:v>2.2440131475974301</c:v>
                </c:pt>
                <c:pt idx="26">
                  <c:v>2.2286457138487399</c:v>
                </c:pt>
                <c:pt idx="27">
                  <c:v>2.21967756516498</c:v>
                </c:pt>
                <c:pt idx="28">
                  <c:v>2.2179477639705301</c:v>
                </c:pt>
                <c:pt idx="29">
                  <c:v>2.20844017876767</c:v>
                </c:pt>
                <c:pt idx="30">
                  <c:v>2.2078935954893701</c:v>
                </c:pt>
                <c:pt idx="31">
                  <c:v>2.2066899650524201</c:v>
                </c:pt>
                <c:pt idx="32">
                  <c:v>2.2054149085794599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5-4DE0-BCDD-760B57547F7B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Load Factor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Sheet1!$A$3:$A$35</c:f>
              <c:numCache>
                <c:formatCode>General</c:formatCode>
                <c:ptCount val="3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</c:numCache>
            </c:numRef>
          </c:xVal>
          <c:yVal>
            <c:numRef>
              <c:f>Sheet1!$F$3:$F$35</c:f>
              <c:numCache>
                <c:formatCode>General</c:formatCode>
                <c:ptCount val="33"/>
                <c:pt idx="0">
                  <c:v>0.70874999999999999</c:v>
                </c:pt>
                <c:pt idx="1">
                  <c:v>0.50015620000000005</c:v>
                </c:pt>
                <c:pt idx="2">
                  <c:v>0.6223438</c:v>
                </c:pt>
                <c:pt idx="3">
                  <c:v>0.70921873999999996</c:v>
                </c:pt>
                <c:pt idx="4">
                  <c:v>0.40765625</c:v>
                </c:pt>
                <c:pt idx="5">
                  <c:v>0.45210937000000001</c:v>
                </c:pt>
                <c:pt idx="6">
                  <c:v>0.49640625999999999</c:v>
                </c:pt>
                <c:pt idx="7">
                  <c:v>0.52640620000000005</c:v>
                </c:pt>
                <c:pt idx="8">
                  <c:v>0.56171875999999998</c:v>
                </c:pt>
                <c:pt idx="9">
                  <c:v>0.59273439999999999</c:v>
                </c:pt>
                <c:pt idx="10">
                  <c:v>0.62812500000000004</c:v>
                </c:pt>
                <c:pt idx="11">
                  <c:v>0.65874999999999995</c:v>
                </c:pt>
                <c:pt idx="12">
                  <c:v>0.68773437000000004</c:v>
                </c:pt>
                <c:pt idx="13">
                  <c:v>0.72132814000000001</c:v>
                </c:pt>
                <c:pt idx="14">
                  <c:v>0.37613281999999998</c:v>
                </c:pt>
                <c:pt idx="15">
                  <c:v>0.39039063000000002</c:v>
                </c:pt>
                <c:pt idx="16">
                  <c:v>0.40238281999999997</c:v>
                </c:pt>
                <c:pt idx="17">
                  <c:v>0.41531249999999997</c:v>
                </c:pt>
                <c:pt idx="18">
                  <c:v>0.4246875</c:v>
                </c:pt>
                <c:pt idx="19">
                  <c:v>0.4355078</c:v>
                </c:pt>
                <c:pt idx="20">
                  <c:v>0.44750000000000001</c:v>
                </c:pt>
                <c:pt idx="21">
                  <c:v>0.46058595000000002</c:v>
                </c:pt>
                <c:pt idx="22">
                  <c:v>0.47210938000000002</c:v>
                </c:pt>
                <c:pt idx="23">
                  <c:v>0.48035157000000001</c:v>
                </c:pt>
                <c:pt idx="24">
                  <c:v>0.48945314000000001</c:v>
                </c:pt>
                <c:pt idx="25">
                  <c:v>0.49914061999999998</c:v>
                </c:pt>
                <c:pt idx="26">
                  <c:v>0.5108203</c:v>
                </c:pt>
                <c:pt idx="27">
                  <c:v>0.51851564999999999</c:v>
                </c:pt>
                <c:pt idx="28">
                  <c:v>0.52496094000000004</c:v>
                </c:pt>
                <c:pt idx="29">
                  <c:v>0.53316410000000003</c:v>
                </c:pt>
                <c:pt idx="30">
                  <c:v>0.54039060000000005</c:v>
                </c:pt>
                <c:pt idx="31">
                  <c:v>0.54769533999999997</c:v>
                </c:pt>
                <c:pt idx="32">
                  <c:v>0.55546874000000002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5-4DE0-BCDD-760B57547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57648"/>
        <c:axId val="1404792128"/>
      </c:scatterChart>
      <c:valAx>
        <c:axId val="13367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92128"/>
        <c:crosses val="autoZero"/>
        <c:crossBetween val="midCat"/>
      </c:valAx>
      <c:valAx>
        <c:axId val="14047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Unique</a:t>
            </a:r>
            <a:r>
              <a:rPr lang="en-US" sz="1800" baseline="0"/>
              <a:t> Words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Words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Sheet1!$A$3:$A$35</c:f>
              <c:numCache>
                <c:formatCode>General</c:formatCode>
                <c:ptCount val="3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</c:numCache>
            </c:numRef>
          </c:xVal>
          <c:yVal>
            <c:numRef>
              <c:f>Sheet1!$E$3:$E$35</c:f>
              <c:numCache>
                <c:formatCode>General</c:formatCode>
                <c:ptCount val="33"/>
                <c:pt idx="0">
                  <c:v>2268</c:v>
                </c:pt>
                <c:pt idx="1">
                  <c:v>3201</c:v>
                </c:pt>
                <c:pt idx="2">
                  <c:v>3983</c:v>
                </c:pt>
                <c:pt idx="3">
                  <c:v>4539</c:v>
                </c:pt>
                <c:pt idx="4">
                  <c:v>5218</c:v>
                </c:pt>
                <c:pt idx="5">
                  <c:v>5787</c:v>
                </c:pt>
                <c:pt idx="6">
                  <c:v>6354</c:v>
                </c:pt>
                <c:pt idx="7">
                  <c:v>6738</c:v>
                </c:pt>
                <c:pt idx="8">
                  <c:v>7190</c:v>
                </c:pt>
                <c:pt idx="9">
                  <c:v>7587</c:v>
                </c:pt>
                <c:pt idx="10">
                  <c:v>8040</c:v>
                </c:pt>
                <c:pt idx="11">
                  <c:v>8432</c:v>
                </c:pt>
                <c:pt idx="12">
                  <c:v>8803</c:v>
                </c:pt>
                <c:pt idx="13">
                  <c:v>9233</c:v>
                </c:pt>
                <c:pt idx="14">
                  <c:v>9629</c:v>
                </c:pt>
                <c:pt idx="15">
                  <c:v>9994</c:v>
                </c:pt>
                <c:pt idx="16">
                  <c:v>10301</c:v>
                </c:pt>
                <c:pt idx="17">
                  <c:v>10632</c:v>
                </c:pt>
                <c:pt idx="18">
                  <c:v>10872</c:v>
                </c:pt>
                <c:pt idx="19">
                  <c:v>11149</c:v>
                </c:pt>
                <c:pt idx="20">
                  <c:v>11456</c:v>
                </c:pt>
                <c:pt idx="21">
                  <c:v>11791</c:v>
                </c:pt>
                <c:pt idx="22">
                  <c:v>12086</c:v>
                </c:pt>
                <c:pt idx="23">
                  <c:v>12297</c:v>
                </c:pt>
                <c:pt idx="24">
                  <c:v>12530</c:v>
                </c:pt>
                <c:pt idx="25">
                  <c:v>12778</c:v>
                </c:pt>
                <c:pt idx="26">
                  <c:v>13077</c:v>
                </c:pt>
                <c:pt idx="27">
                  <c:v>13274</c:v>
                </c:pt>
                <c:pt idx="28">
                  <c:v>13439</c:v>
                </c:pt>
                <c:pt idx="29">
                  <c:v>13649</c:v>
                </c:pt>
                <c:pt idx="30">
                  <c:v>13834</c:v>
                </c:pt>
                <c:pt idx="31">
                  <c:v>14021</c:v>
                </c:pt>
                <c:pt idx="32">
                  <c:v>14220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F-4C59-81C2-C6E1CEEA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57648"/>
        <c:axId val="1404792128"/>
      </c:scatterChart>
      <c:valAx>
        <c:axId val="13367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Words 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92128"/>
        <c:crosses val="autoZero"/>
        <c:crossBetween val="midCat"/>
      </c:valAx>
      <c:valAx>
        <c:axId val="14047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Quique 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449034</xdr:colOff>
      <xdr:row>1</xdr:row>
      <xdr:rowOff>169716</xdr:rowOff>
    </xdr:from>
    <xdr:to>
      <xdr:col>17</xdr:col>
      <xdr:colOff>612320</xdr:colOff>
      <xdr:row>25</xdr:row>
      <xdr:rowOff>187034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4F7D6-9BEA-409C-B982-3839A2C3C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142873</xdr:colOff>
      <xdr:row>27</xdr:row>
      <xdr:rowOff>57150</xdr:rowOff>
    </xdr:from>
    <xdr:to>
      <xdr:col>18</xdr:col>
      <xdr:colOff>142873</xdr:colOff>
      <xdr:row>51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08C5E0-6425-4F2C-997F-F34B9822E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231321</xdr:colOff>
      <xdr:row>2</xdr:row>
      <xdr:rowOff>0</xdr:rowOff>
    </xdr:from>
    <xdr:to>
      <xdr:col>29</xdr:col>
      <xdr:colOff>347599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C80014-60EE-49E6-ACE1-FD7B966F1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Q3" zoomScale="130" zoomScaleNormal="130" workbookViewId="0">
      <selection activeCell="G17" sqref="G17"/>
    </sheetView>
  </sheetViews>
  <sheetFormatPr defaultRowHeight="15" x14ac:dyDescent="0.25"/>
  <cols>
    <col min="1" max="1" width="18.85546875" bestFit="1" customWidth="1"/>
    <col min="2" max="2" width="20.5703125" bestFit="1" customWidth="1"/>
    <col min="3" max="4" width="18.85546875" customWidth="1"/>
    <col min="5" max="5" width="14.85546875" bestFit="1" customWidth="1"/>
    <col min="6" max="6" width="12" bestFit="1" customWidth="1"/>
    <col min="7" max="7" width="6.7109375" bestFit="1" customWidth="1"/>
    <col min="8" max="8" width="11" bestFit="1" customWidth="1"/>
  </cols>
  <sheetData>
    <row r="1" spans="1:6" ht="14.25" customHeight="1" x14ac:dyDescent="0.25">
      <c r="C1" s="1" t="s">
        <v>2</v>
      </c>
      <c r="D1" s="1"/>
    </row>
    <row r="2" spans="1:6" ht="14.25" customHeight="1" x14ac:dyDescent="0.25">
      <c r="A2" t="s">
        <v>1</v>
      </c>
      <c r="B2" t="s">
        <v>6</v>
      </c>
      <c r="C2" t="s">
        <v>5</v>
      </c>
      <c r="D2" t="s">
        <v>0</v>
      </c>
      <c r="E2" t="s">
        <v>3</v>
      </c>
      <c r="F2" t="s">
        <v>4</v>
      </c>
    </row>
    <row r="3" spans="1:6" x14ac:dyDescent="0.25">
      <c r="A3">
        <v>10000</v>
      </c>
      <c r="B3">
        <v>2.1644620811287401</v>
      </c>
      <c r="C3">
        <v>2.0739787999999999E-2</v>
      </c>
      <c r="D3">
        <v>0.102600176</v>
      </c>
      <c r="E3">
        <v>2268</v>
      </c>
      <c r="F3">
        <v>0.70874999999999999</v>
      </c>
    </row>
    <row r="4" spans="1:6" x14ac:dyDescent="0.25">
      <c r="A4">
        <v>20000</v>
      </c>
      <c r="B4">
        <v>2.1162136832239899</v>
      </c>
      <c r="C4">
        <v>3.2003038999999997E-2</v>
      </c>
      <c r="D4">
        <v>8.0977603999999995E-2</v>
      </c>
      <c r="E4">
        <v>3201</v>
      </c>
      <c r="F4">
        <v>0.50015620000000005</v>
      </c>
    </row>
    <row r="5" spans="1:6" x14ac:dyDescent="0.25">
      <c r="A5">
        <v>30000</v>
      </c>
      <c r="B5">
        <v>2.12026110971629</v>
      </c>
      <c r="C5">
        <v>3.2373823000000003E-2</v>
      </c>
      <c r="D5">
        <v>0.10231623400000001</v>
      </c>
      <c r="E5">
        <v>3983</v>
      </c>
      <c r="F5">
        <v>0.6223438</v>
      </c>
    </row>
    <row r="6" spans="1:6" x14ac:dyDescent="0.25">
      <c r="A6">
        <v>40000</v>
      </c>
      <c r="B6">
        <v>2.3289270764485499</v>
      </c>
      <c r="C6">
        <v>4.3303293E-2</v>
      </c>
      <c r="D6">
        <v>0.104689334</v>
      </c>
      <c r="E6">
        <v>4539</v>
      </c>
      <c r="F6">
        <v>0.70921873999999996</v>
      </c>
    </row>
    <row r="7" spans="1:6" x14ac:dyDescent="0.25">
      <c r="A7">
        <v>50000</v>
      </c>
      <c r="B7">
        <v>2.4093522422384002</v>
      </c>
      <c r="C7">
        <v>6.8485702999999995E-2</v>
      </c>
      <c r="D7">
        <v>0.10622760000000001</v>
      </c>
      <c r="E7">
        <v>5218</v>
      </c>
      <c r="F7">
        <v>0.40765625</v>
      </c>
    </row>
    <row r="8" spans="1:6" x14ac:dyDescent="0.25">
      <c r="A8">
        <v>60000</v>
      </c>
      <c r="B8">
        <v>2.2721617418351401</v>
      </c>
      <c r="C8">
        <v>6.1150052000000003E-2</v>
      </c>
      <c r="D8">
        <v>7.9810877000000002E-2</v>
      </c>
      <c r="E8">
        <v>5787</v>
      </c>
      <c r="F8">
        <v>0.45210937000000001</v>
      </c>
    </row>
    <row r="9" spans="1:6" x14ac:dyDescent="0.25">
      <c r="A9">
        <v>70000</v>
      </c>
      <c r="B9">
        <v>2.1938936103242002</v>
      </c>
      <c r="C9">
        <v>6.2514254000000005E-2</v>
      </c>
      <c r="D9">
        <v>0.105537381</v>
      </c>
      <c r="E9">
        <v>6354</v>
      </c>
      <c r="F9">
        <v>0.49640625999999999</v>
      </c>
    </row>
    <row r="10" spans="1:6" x14ac:dyDescent="0.25">
      <c r="A10">
        <v>80000</v>
      </c>
      <c r="B10">
        <v>2.1493024636390601</v>
      </c>
      <c r="C10">
        <v>7.1748005000000004E-2</v>
      </c>
      <c r="D10">
        <v>0.13531306800000001</v>
      </c>
      <c r="E10">
        <v>6738</v>
      </c>
      <c r="F10">
        <v>0.52640620000000005</v>
      </c>
    </row>
    <row r="11" spans="1:6" x14ac:dyDescent="0.25">
      <c r="A11">
        <v>90000</v>
      </c>
      <c r="B11">
        <v>2.1175243393602199</v>
      </c>
      <c r="C11">
        <v>8.0179396999999999E-2</v>
      </c>
      <c r="D11">
        <v>0.184966146</v>
      </c>
      <c r="E11">
        <v>7190</v>
      </c>
      <c r="F11">
        <v>0.56171875999999998</v>
      </c>
    </row>
    <row r="12" spans="1:6" x14ac:dyDescent="0.25">
      <c r="A12">
        <v>100000</v>
      </c>
      <c r="B12">
        <v>2.12719124818768</v>
      </c>
      <c r="C12">
        <v>8.9409372000000001E-2</v>
      </c>
      <c r="D12">
        <v>0.20758779899999999</v>
      </c>
      <c r="E12">
        <v>7587</v>
      </c>
      <c r="F12">
        <v>0.59273439999999999</v>
      </c>
    </row>
    <row r="13" spans="1:6" x14ac:dyDescent="0.25">
      <c r="A13">
        <v>110000</v>
      </c>
      <c r="B13">
        <v>2.1584577114427801</v>
      </c>
      <c r="C13">
        <v>9.8061649000000001E-2</v>
      </c>
      <c r="D13">
        <v>0.17587398700000001</v>
      </c>
      <c r="E13">
        <v>8040</v>
      </c>
      <c r="F13">
        <v>0.62812500000000004</v>
      </c>
    </row>
    <row r="14" spans="1:6" x14ac:dyDescent="0.25">
      <c r="A14">
        <v>120000</v>
      </c>
      <c r="B14">
        <v>2.1911764705882302</v>
      </c>
      <c r="C14">
        <v>0.110136699</v>
      </c>
      <c r="D14">
        <v>0.102322654</v>
      </c>
      <c r="E14">
        <v>8432</v>
      </c>
      <c r="F14">
        <v>0.65874999999999995</v>
      </c>
    </row>
    <row r="15" spans="1:6" x14ac:dyDescent="0.25">
      <c r="A15">
        <v>130000</v>
      </c>
      <c r="B15">
        <v>2.25922980801999</v>
      </c>
      <c r="C15">
        <v>0.116585411</v>
      </c>
      <c r="D15">
        <v>0.107253867</v>
      </c>
      <c r="E15">
        <v>8803</v>
      </c>
      <c r="F15">
        <v>0.68773437000000004</v>
      </c>
    </row>
    <row r="16" spans="1:6" x14ac:dyDescent="0.25">
      <c r="A16">
        <v>140000</v>
      </c>
      <c r="B16">
        <v>2.4162244124336598</v>
      </c>
      <c r="C16">
        <v>0.12558619500000001</v>
      </c>
      <c r="D16">
        <v>0.15629148700000001</v>
      </c>
      <c r="E16">
        <v>9233</v>
      </c>
      <c r="F16">
        <v>0.72132814000000001</v>
      </c>
    </row>
    <row r="17" spans="1:6" x14ac:dyDescent="0.25">
      <c r="A17">
        <v>150000</v>
      </c>
      <c r="B17">
        <v>2.6228061065531199</v>
      </c>
      <c r="C17">
        <v>0.13555962899999999</v>
      </c>
      <c r="D17">
        <v>0.130875354</v>
      </c>
      <c r="E17">
        <v>9629</v>
      </c>
      <c r="F17">
        <v>0.37613281999999998</v>
      </c>
    </row>
    <row r="18" spans="1:6" x14ac:dyDescent="0.25">
      <c r="A18">
        <v>160000</v>
      </c>
      <c r="B18">
        <v>2.5588353011807001</v>
      </c>
      <c r="C18">
        <v>0.14740246700000001</v>
      </c>
      <c r="D18">
        <v>0.173850529</v>
      </c>
      <c r="E18">
        <v>9994</v>
      </c>
      <c r="F18">
        <v>0.39039063000000002</v>
      </c>
    </row>
    <row r="19" spans="1:6" x14ac:dyDescent="0.25">
      <c r="A19">
        <v>170000</v>
      </c>
      <c r="B19">
        <v>2.5077176973109401</v>
      </c>
      <c r="C19">
        <v>0.152465077</v>
      </c>
      <c r="D19">
        <v>0.14623687399999999</v>
      </c>
      <c r="E19">
        <v>10301</v>
      </c>
      <c r="F19">
        <v>0.40238281999999997</v>
      </c>
    </row>
    <row r="20" spans="1:6" x14ac:dyDescent="0.25">
      <c r="A20">
        <v>180000</v>
      </c>
      <c r="B20">
        <v>2.45569977426636</v>
      </c>
      <c r="C20">
        <v>0.16611841899999999</v>
      </c>
      <c r="D20">
        <v>0.16128311200000001</v>
      </c>
      <c r="E20">
        <v>10632</v>
      </c>
      <c r="F20">
        <v>0.41531249999999997</v>
      </c>
    </row>
    <row r="21" spans="1:6" x14ac:dyDescent="0.25">
      <c r="A21">
        <v>190000</v>
      </c>
      <c r="B21">
        <v>2.4201618837380399</v>
      </c>
      <c r="C21">
        <v>0.17166395600000001</v>
      </c>
      <c r="D21">
        <v>0.15943296300000001</v>
      </c>
      <c r="E21">
        <v>10872</v>
      </c>
      <c r="F21">
        <v>0.4246875</v>
      </c>
    </row>
    <row r="22" spans="1:6" x14ac:dyDescent="0.25">
      <c r="A22">
        <v>200000</v>
      </c>
      <c r="B22">
        <v>2.3837115436362</v>
      </c>
      <c r="C22">
        <v>0.181877908</v>
      </c>
      <c r="D22">
        <v>0.16580880200000001</v>
      </c>
      <c r="E22">
        <v>11149</v>
      </c>
      <c r="F22">
        <v>0.4355078</v>
      </c>
    </row>
    <row r="23" spans="1:6" x14ac:dyDescent="0.25">
      <c r="A23">
        <v>210000</v>
      </c>
      <c r="B23">
        <v>2.35466131284916</v>
      </c>
      <c r="C23">
        <v>0.26273883999999997</v>
      </c>
      <c r="D23">
        <v>0.17381503600000001</v>
      </c>
      <c r="E23">
        <v>11456</v>
      </c>
      <c r="F23">
        <v>0.44750000000000001</v>
      </c>
    </row>
    <row r="24" spans="1:6" x14ac:dyDescent="0.25">
      <c r="A24">
        <v>220000</v>
      </c>
      <c r="B24">
        <v>2.3203290645407502</v>
      </c>
      <c r="C24">
        <v>0.21680380399999999</v>
      </c>
      <c r="D24">
        <v>0.192579318</v>
      </c>
      <c r="E24">
        <v>11791</v>
      </c>
      <c r="F24">
        <v>0.46058595000000002</v>
      </c>
    </row>
    <row r="25" spans="1:6" x14ac:dyDescent="0.25">
      <c r="A25">
        <v>230000</v>
      </c>
      <c r="B25">
        <v>2.2937282806553001</v>
      </c>
      <c r="C25">
        <v>0.226969427</v>
      </c>
      <c r="D25">
        <v>0.19208393200000001</v>
      </c>
      <c r="E25">
        <v>12086</v>
      </c>
      <c r="F25">
        <v>0.47210938000000002</v>
      </c>
    </row>
    <row r="26" spans="1:6" x14ac:dyDescent="0.25">
      <c r="A26">
        <v>240000</v>
      </c>
      <c r="B26">
        <v>2.2722615272017501</v>
      </c>
      <c r="C26">
        <v>0.235653797</v>
      </c>
      <c r="D26">
        <v>0.20079850899999999</v>
      </c>
      <c r="E26">
        <v>12297</v>
      </c>
      <c r="F26">
        <v>0.48035157000000001</v>
      </c>
    </row>
    <row r="27" spans="1:6" x14ac:dyDescent="0.25">
      <c r="A27">
        <v>250000</v>
      </c>
      <c r="B27">
        <v>2.2596169193934501</v>
      </c>
      <c r="C27">
        <v>0.22669568000000001</v>
      </c>
      <c r="D27">
        <v>0.20948061400000001</v>
      </c>
      <c r="E27">
        <v>12530</v>
      </c>
      <c r="F27">
        <v>0.48945314000000001</v>
      </c>
    </row>
    <row r="28" spans="1:6" x14ac:dyDescent="0.25">
      <c r="A28">
        <v>260000</v>
      </c>
      <c r="B28">
        <v>2.2440131475974301</v>
      </c>
      <c r="C28">
        <v>0.251894703</v>
      </c>
      <c r="D28">
        <v>0.2173041</v>
      </c>
      <c r="E28">
        <v>12778</v>
      </c>
      <c r="F28">
        <v>0.49914061999999998</v>
      </c>
    </row>
    <row r="29" spans="1:6" x14ac:dyDescent="0.25">
      <c r="A29">
        <v>270000</v>
      </c>
      <c r="B29">
        <v>2.2286457138487399</v>
      </c>
      <c r="C29">
        <v>0.28876476499999998</v>
      </c>
      <c r="D29">
        <v>0.235246764</v>
      </c>
      <c r="E29">
        <v>13077</v>
      </c>
      <c r="F29">
        <v>0.5108203</v>
      </c>
    </row>
    <row r="30" spans="1:6" x14ac:dyDescent="0.25">
      <c r="A30">
        <v>280000</v>
      </c>
      <c r="B30">
        <v>2.21967756516498</v>
      </c>
      <c r="C30">
        <v>0.28381467399999999</v>
      </c>
      <c r="D30">
        <v>0.23239338200000001</v>
      </c>
      <c r="E30">
        <v>13274</v>
      </c>
      <c r="F30">
        <v>0.51851564999999999</v>
      </c>
    </row>
    <row r="31" spans="1:6" x14ac:dyDescent="0.25">
      <c r="A31">
        <v>290000</v>
      </c>
      <c r="B31">
        <v>2.2179477639705301</v>
      </c>
      <c r="C31">
        <v>0.265016788</v>
      </c>
      <c r="D31">
        <v>0.25468427399999999</v>
      </c>
      <c r="E31">
        <v>13439</v>
      </c>
      <c r="F31">
        <v>0.52496094000000004</v>
      </c>
    </row>
    <row r="32" spans="1:6" x14ac:dyDescent="0.25">
      <c r="A32">
        <v>300000</v>
      </c>
      <c r="B32">
        <v>2.20844017876767</v>
      </c>
      <c r="C32">
        <v>0.270182478</v>
      </c>
      <c r="D32">
        <v>0.28098998800000002</v>
      </c>
      <c r="E32">
        <v>13649</v>
      </c>
      <c r="F32">
        <v>0.53316410000000003</v>
      </c>
    </row>
    <row r="33" spans="1:6" x14ac:dyDescent="0.25">
      <c r="A33">
        <v>310000</v>
      </c>
      <c r="B33">
        <v>2.2078935954893701</v>
      </c>
      <c r="C33">
        <v>0.27872374500000002</v>
      </c>
      <c r="D33">
        <v>0.29032039999999998</v>
      </c>
      <c r="E33">
        <v>13834</v>
      </c>
      <c r="F33">
        <v>0.54039060000000005</v>
      </c>
    </row>
    <row r="34" spans="1:6" x14ac:dyDescent="0.25">
      <c r="A34">
        <v>320000</v>
      </c>
      <c r="B34">
        <v>2.2066899650524201</v>
      </c>
      <c r="C34">
        <v>0.286703549</v>
      </c>
      <c r="D34">
        <v>0.266843526</v>
      </c>
      <c r="E34">
        <v>14021</v>
      </c>
      <c r="F34">
        <v>0.54769533999999997</v>
      </c>
    </row>
    <row r="35" spans="1:6" x14ac:dyDescent="0.25">
      <c r="A35">
        <v>330000</v>
      </c>
      <c r="B35">
        <v>2.2054149085794599</v>
      </c>
      <c r="C35">
        <v>0.32231060099999997</v>
      </c>
      <c r="D35">
        <v>0.29679931799999998</v>
      </c>
      <c r="E35">
        <v>14220</v>
      </c>
      <c r="F35">
        <v>0.55546874000000002</v>
      </c>
    </row>
  </sheetData>
  <mergeCells count="1"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2017-04-14T21:17:35Z</dcterms:modified>
</cp:coreProperties>
</file>