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<sst xmlns="http://schemas.openxmlformats.org/spreadsheetml/2006/main" count="6" uniqueCount="6">
  <si>
    <t>Iteration</t>
  </si>
  <si>
    <t>w</t>
  </si>
  <si>
    <t>h</t>
  </si>
  <si>
    <t>Area</t>
  </si>
  <si>
    <t>Creation Time (s)</t>
  </si>
  <si>
    <t>Solve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</si>
</sst>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Maze Statistics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894685039370074E-2"/>
          <c:y val="9.150462962962963E-2"/>
          <c:w val="0.76037270341207353"/>
          <c:h val="0.7820410469524642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Creation Time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Sheet1!$D$2:$D$22</c:f>
              <c:numCache>
                <c:formatCode>General</c:formatCode>
                <c:ptCount val="21"/>
                <c:pt idx="0">
                  <c:v>9</c:v>
                </c:pt>
                <c:pt idx="1">
                  <c:v>15</c:v>
                </c:pt>
                <c:pt idx="2">
                  <c:v>35</c:v>
                </c:pt>
                <c:pt idx="3">
                  <c:v>77</c:v>
                </c:pt>
                <c:pt idx="4">
                  <c:v>187</c:v>
                </c:pt>
                <c:pt idx="5">
                  <c:v>459</c:v>
                </c:pt>
                <c:pt idx="6">
                  <c:v>1161</c:v>
                </c:pt>
                <c:pt idx="7">
                  <c:v>2967</c:v>
                </c:pt>
                <c:pt idx="8">
                  <c:v>7659</c:v>
                </c:pt>
                <c:pt idx="9">
                  <c:v>19869</c:v>
                </c:pt>
                <c:pt idx="10">
                  <c:v>51731</c:v>
                </c:pt>
                <c:pt idx="11">
                  <c:v>134963</c:v>
                </c:pt>
                <c:pt idx="12">
                  <c:v>352585</c:v>
                </c:pt>
                <c:pt idx="13">
                  <c:v>921855</c:v>
                </c:pt>
                <c:pt idx="14">
                  <c:v>2411475</c:v>
                </c:pt>
                <c:pt idx="15">
                  <c:v>6310125</c:v>
                </c:pt>
                <c:pt idx="16">
                  <c:v>16514955</c:v>
                </c:pt>
                <c:pt idx="17">
                  <c:v>43228347</c:v>
                </c:pt>
                <c:pt idx="18">
                  <c:v>113159753</c:v>
                </c:pt>
                <c:pt idx="19">
                  <c:v>296234183</c:v>
                </c:pt>
                <c:pt idx="20">
                  <c:v>775515739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5.5484895999999999E-2</c:v>
                </c:pt>
                <c:pt idx="1">
                  <c:v>4.3207430000000002E-3</c:v>
                </c:pt>
                <c:pt idx="2">
                  <c:v>1.9611609999999999E-3</c:v>
                </c:pt>
                <c:pt idx="3">
                  <c:v>2.2760520000000002E-3</c:v>
                </c:pt>
                <c:pt idx="4">
                  <c:v>2.56931E-3</c:v>
                </c:pt>
                <c:pt idx="5">
                  <c:v>3.6368759999999998E-3</c:v>
                </c:pt>
                <c:pt idx="6">
                  <c:v>4.4502459999999997E-3</c:v>
                </c:pt>
                <c:pt idx="7">
                  <c:v>7.9419950000000003E-3</c:v>
                </c:pt>
                <c:pt idx="8">
                  <c:v>1.5966919E-2</c:v>
                </c:pt>
                <c:pt idx="9">
                  <c:v>3.2046215000000003E-2</c:v>
                </c:pt>
                <c:pt idx="10">
                  <c:v>7.4864541000000007E-2</c:v>
                </c:pt>
                <c:pt idx="11">
                  <c:v>0.17683678899999999</c:v>
                </c:pt>
                <c:pt idx="12">
                  <c:v>0.44009114999999999</c:v>
                </c:pt>
                <c:pt idx="13">
                  <c:v>1.1853421639999999</c:v>
                </c:pt>
                <c:pt idx="14">
                  <c:v>3.137115396</c:v>
                </c:pt>
                <c:pt idx="15">
                  <c:v>8.0416464980000004</c:v>
                </c:pt>
                <c:pt idx="16">
                  <c:v>21.171083109000001</c:v>
                </c:pt>
                <c:pt idx="17">
                  <c:v>57.836111619</c:v>
                </c:pt>
                <c:pt idx="18">
                  <c:v>157.35466722999999</c:v>
                </c:pt>
                <c:pt idx="19">
                  <c:v>418.71190827599997</c:v>
                </c:pt>
                <c:pt idx="20">
                  <c:v>1053.4603830189999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Solve Time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Sheet1!$D$2:$D$22</c:f>
              <c:numCache>
                <c:formatCode>General</c:formatCode>
                <c:ptCount val="21"/>
                <c:pt idx="0">
                  <c:v>9</c:v>
                </c:pt>
                <c:pt idx="1">
                  <c:v>15</c:v>
                </c:pt>
                <c:pt idx="2">
                  <c:v>35</c:v>
                </c:pt>
                <c:pt idx="3">
                  <c:v>77</c:v>
                </c:pt>
                <c:pt idx="4">
                  <c:v>187</c:v>
                </c:pt>
                <c:pt idx="5">
                  <c:v>459</c:v>
                </c:pt>
                <c:pt idx="6">
                  <c:v>1161</c:v>
                </c:pt>
                <c:pt idx="7">
                  <c:v>2967</c:v>
                </c:pt>
                <c:pt idx="8">
                  <c:v>7659</c:v>
                </c:pt>
                <c:pt idx="9">
                  <c:v>19869</c:v>
                </c:pt>
                <c:pt idx="10">
                  <c:v>51731</c:v>
                </c:pt>
                <c:pt idx="11">
                  <c:v>134963</c:v>
                </c:pt>
                <c:pt idx="12">
                  <c:v>352585</c:v>
                </c:pt>
                <c:pt idx="13">
                  <c:v>921855</c:v>
                </c:pt>
                <c:pt idx="14">
                  <c:v>2411475</c:v>
                </c:pt>
                <c:pt idx="15">
                  <c:v>6310125</c:v>
                </c:pt>
                <c:pt idx="16">
                  <c:v>16514955</c:v>
                </c:pt>
                <c:pt idx="17">
                  <c:v>43228347</c:v>
                </c:pt>
                <c:pt idx="18">
                  <c:v>113159753</c:v>
                </c:pt>
                <c:pt idx="19">
                  <c:v>296234183</c:v>
                </c:pt>
                <c:pt idx="20">
                  <c:v>775515739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7.0110221E-2</c:v>
                </c:pt>
                <c:pt idx="1">
                  <c:v>3.0482579999999999E-3</c:v>
                </c:pt>
                <c:pt idx="2">
                  <c:v>2.4004460000000001E-3</c:v>
                </c:pt>
                <c:pt idx="3">
                  <c:v>2.4569349999999999E-3</c:v>
                </c:pt>
                <c:pt idx="4">
                  <c:v>2.9521069999999998E-3</c:v>
                </c:pt>
                <c:pt idx="5">
                  <c:v>3.4722189999999999E-3</c:v>
                </c:pt>
                <c:pt idx="6">
                  <c:v>4.5235600000000003E-3</c:v>
                </c:pt>
                <c:pt idx="7">
                  <c:v>8.7454490000000006E-3</c:v>
                </c:pt>
                <c:pt idx="8">
                  <c:v>1.6790204999999999E-2</c:v>
                </c:pt>
                <c:pt idx="9">
                  <c:v>4.0724358000000002E-2</c:v>
                </c:pt>
                <c:pt idx="10">
                  <c:v>9.5790399999999998E-2</c:v>
                </c:pt>
                <c:pt idx="11">
                  <c:v>0.223870395</c:v>
                </c:pt>
                <c:pt idx="12">
                  <c:v>0.59187153400000003</c:v>
                </c:pt>
                <c:pt idx="13">
                  <c:v>1.405418236</c:v>
                </c:pt>
                <c:pt idx="14">
                  <c:v>4.0352840680000002</c:v>
                </c:pt>
                <c:pt idx="15">
                  <c:v>9.7329816640000004</c:v>
                </c:pt>
                <c:pt idx="16">
                  <c:v>22.303023228000001</c:v>
                </c:pt>
                <c:pt idx="17">
                  <c:v>63.691883523000001</c:v>
                </c:pt>
                <c:pt idx="18">
                  <c:v>166.71348423500001</c:v>
                </c:pt>
                <c:pt idx="19">
                  <c:v>450.46698071700001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131920"/>
        <c:axId val="399130352"/>
      </c:scatterChart>
      <c:valAx>
        <c:axId val="3991319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Pixels</a:t>
                </a:r>
              </a:p>
            </c:rich>
          </c:tx>
          <c:layout>
            <c:manualLayout>
              <c:xMode val="edge"/>
              <c:yMode val="edge"/>
              <c:x val="0.41867650918635169"/>
              <c:y val="0.949884259259259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30352"/>
        <c:crosses val="autoZero"/>
        <c:crossBetween val="midCat"/>
      </c:valAx>
      <c:valAx>
        <c:axId val="3991303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Completion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3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0</xdr:rowOff>
    </xdr:from>
    <xdr:to>
      <xdr:col>21</xdr:col>
      <xdr:colOff>38099</xdr:colOff>
      <xdr:row>28</xdr:row>
      <xdr:rowOff>152400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F1" workbookViewId="0">
      <selection activeCell="D1" sqref="D1:F22"/>
    </sheetView>
  </sheetViews>
  <sheetFormatPr defaultRowHeight="15" x14ac:dyDescent="0.25"/>
  <cols>
    <col min="5" max="5" width="16.285156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</v>
      </c>
      <c r="C2">
        <v>3</v>
      </c>
      <c r="D2">
        <f>B2*C2</f>
        <v>9</v>
      </c>
      <c r="E2">
        <v>5.5484895999999999E-2</v>
      </c>
      <c r="F2">
        <v>7.0110221E-2</v>
      </c>
    </row>
    <row r="3" spans="1:6" x14ac:dyDescent="0.25">
      <c r="A3">
        <v>1</v>
      </c>
      <c r="B3">
        <v>5</v>
      </c>
      <c r="C3">
        <v>3</v>
      </c>
      <c r="D3">
        <f t="shared" ref="D3:D22" si="0">B3*C3</f>
        <v>15</v>
      </c>
      <c r="E3">
        <v>4.3207430000000002E-3</v>
      </c>
      <c r="F3">
        <v>3.0482579999999999E-3</v>
      </c>
    </row>
    <row r="4" spans="1:6" x14ac:dyDescent="0.25">
      <c r="A4">
        <v>2</v>
      </c>
      <c r="B4">
        <v>7</v>
      </c>
      <c r="C4">
        <v>5</v>
      </c>
      <c r="D4">
        <f t="shared" si="0"/>
        <v>35</v>
      </c>
      <c r="E4">
        <v>1.9611609999999999E-3</v>
      </c>
      <c r="F4">
        <v>2.4004460000000001E-3</v>
      </c>
    </row>
    <row r="5" spans="1:6" x14ac:dyDescent="0.25">
      <c r="A5">
        <v>3</v>
      </c>
      <c r="B5">
        <v>11</v>
      </c>
      <c r="C5">
        <v>7</v>
      </c>
      <c r="D5">
        <f t="shared" si="0"/>
        <v>77</v>
      </c>
      <c r="E5">
        <v>2.2760520000000002E-3</v>
      </c>
      <c r="F5">
        <v>2.4569349999999999E-3</v>
      </c>
    </row>
    <row r="6" spans="1:6" x14ac:dyDescent="0.25">
      <c r="A6">
        <v>4</v>
      </c>
      <c r="B6">
        <v>17</v>
      </c>
      <c r="C6">
        <v>11</v>
      </c>
      <c r="D6">
        <f t="shared" si="0"/>
        <v>187</v>
      </c>
      <c r="E6">
        <v>2.56931E-3</v>
      </c>
      <c r="F6">
        <v>2.9521069999999998E-3</v>
      </c>
    </row>
    <row r="7" spans="1:6" x14ac:dyDescent="0.25">
      <c r="A7">
        <v>5</v>
      </c>
      <c r="B7">
        <v>27</v>
      </c>
      <c r="C7">
        <v>17</v>
      </c>
      <c r="D7">
        <f t="shared" si="0"/>
        <v>459</v>
      </c>
      <c r="E7">
        <v>3.6368759999999998E-3</v>
      </c>
      <c r="F7">
        <v>3.4722189999999999E-3</v>
      </c>
    </row>
    <row r="8" spans="1:6" x14ac:dyDescent="0.25">
      <c r="A8">
        <v>6</v>
      </c>
      <c r="B8">
        <v>43</v>
      </c>
      <c r="C8">
        <v>27</v>
      </c>
      <c r="D8">
        <f t="shared" si="0"/>
        <v>1161</v>
      </c>
      <c r="E8">
        <v>4.4502459999999997E-3</v>
      </c>
      <c r="F8">
        <v>4.5235600000000003E-3</v>
      </c>
    </row>
    <row r="9" spans="1:6" x14ac:dyDescent="0.25">
      <c r="A9">
        <v>7</v>
      </c>
      <c r="B9">
        <v>69</v>
      </c>
      <c r="C9">
        <v>43</v>
      </c>
      <c r="D9">
        <f t="shared" si="0"/>
        <v>2967</v>
      </c>
      <c r="E9">
        <v>7.9419950000000003E-3</v>
      </c>
      <c r="F9">
        <v>8.7454490000000006E-3</v>
      </c>
    </row>
    <row r="10" spans="1:6" x14ac:dyDescent="0.25">
      <c r="A10">
        <v>8</v>
      </c>
      <c r="B10">
        <v>111</v>
      </c>
      <c r="C10">
        <v>69</v>
      </c>
      <c r="D10">
        <f t="shared" si="0"/>
        <v>7659</v>
      </c>
      <c r="E10">
        <v>1.5966919E-2</v>
      </c>
      <c r="F10">
        <v>1.6790204999999999E-2</v>
      </c>
    </row>
    <row r="11" spans="1:6" x14ac:dyDescent="0.25">
      <c r="A11">
        <v>9</v>
      </c>
      <c r="B11">
        <v>179</v>
      </c>
      <c r="C11">
        <v>111</v>
      </c>
      <c r="D11">
        <f t="shared" si="0"/>
        <v>19869</v>
      </c>
      <c r="E11">
        <v>3.2046215000000003E-2</v>
      </c>
      <c r="F11">
        <v>4.0724358000000002E-2</v>
      </c>
    </row>
    <row r="12" spans="1:6" x14ac:dyDescent="0.25">
      <c r="A12">
        <v>10</v>
      </c>
      <c r="B12">
        <v>289</v>
      </c>
      <c r="C12">
        <v>179</v>
      </c>
      <c r="D12">
        <f t="shared" si="0"/>
        <v>51731</v>
      </c>
      <c r="E12">
        <v>7.4864541000000007E-2</v>
      </c>
      <c r="F12">
        <v>9.5790399999999998E-2</v>
      </c>
    </row>
    <row r="13" spans="1:6" x14ac:dyDescent="0.25">
      <c r="A13">
        <v>11</v>
      </c>
      <c r="B13">
        <v>467</v>
      </c>
      <c r="C13">
        <v>289</v>
      </c>
      <c r="D13">
        <f t="shared" si="0"/>
        <v>134963</v>
      </c>
      <c r="E13">
        <v>0.17683678899999999</v>
      </c>
      <c r="F13">
        <v>0.223870395</v>
      </c>
    </row>
    <row r="14" spans="1:6" x14ac:dyDescent="0.25">
      <c r="A14">
        <v>12</v>
      </c>
      <c r="B14">
        <v>755</v>
      </c>
      <c r="C14">
        <v>467</v>
      </c>
      <c r="D14">
        <f t="shared" si="0"/>
        <v>352585</v>
      </c>
      <c r="E14">
        <v>0.44009114999999999</v>
      </c>
      <c r="F14">
        <v>0.59187153400000003</v>
      </c>
    </row>
    <row r="15" spans="1:6" x14ac:dyDescent="0.25">
      <c r="A15">
        <v>13</v>
      </c>
      <c r="B15">
        <v>1221</v>
      </c>
      <c r="C15">
        <v>755</v>
      </c>
      <c r="D15">
        <f t="shared" si="0"/>
        <v>921855</v>
      </c>
      <c r="E15">
        <v>1.1853421639999999</v>
      </c>
      <c r="F15">
        <v>1.405418236</v>
      </c>
    </row>
    <row r="16" spans="1:6" x14ac:dyDescent="0.25">
      <c r="A16">
        <v>14</v>
      </c>
      <c r="B16">
        <v>1975</v>
      </c>
      <c r="C16">
        <v>1221</v>
      </c>
      <c r="D16">
        <f t="shared" si="0"/>
        <v>2411475</v>
      </c>
      <c r="E16">
        <v>3.137115396</v>
      </c>
      <c r="F16">
        <v>4.0352840680000002</v>
      </c>
    </row>
    <row r="17" spans="1:6" x14ac:dyDescent="0.25">
      <c r="A17">
        <v>15</v>
      </c>
      <c r="B17">
        <v>3195</v>
      </c>
      <c r="C17">
        <v>1975</v>
      </c>
      <c r="D17">
        <f t="shared" si="0"/>
        <v>6310125</v>
      </c>
      <c r="E17">
        <v>8.0416464980000004</v>
      </c>
      <c r="F17">
        <v>9.7329816640000004</v>
      </c>
    </row>
    <row r="18" spans="1:6" x14ac:dyDescent="0.25">
      <c r="A18">
        <v>16</v>
      </c>
      <c r="B18">
        <v>5169</v>
      </c>
      <c r="C18">
        <v>3195</v>
      </c>
      <c r="D18">
        <f t="shared" si="0"/>
        <v>16514955</v>
      </c>
      <c r="E18">
        <v>21.171083109000001</v>
      </c>
      <c r="F18">
        <v>22.303023228000001</v>
      </c>
    </row>
    <row r="19" spans="1:6" x14ac:dyDescent="0.25">
      <c r="A19">
        <v>17</v>
      </c>
      <c r="B19">
        <v>8363</v>
      </c>
      <c r="C19">
        <v>5169</v>
      </c>
      <c r="D19">
        <f t="shared" si="0"/>
        <v>43228347</v>
      </c>
      <c r="E19">
        <v>57.836111619</v>
      </c>
      <c r="F19">
        <v>63.691883523000001</v>
      </c>
    </row>
    <row r="20" spans="1:6" x14ac:dyDescent="0.25">
      <c r="A20">
        <v>18</v>
      </c>
      <c r="B20">
        <v>13531</v>
      </c>
      <c r="C20">
        <v>8363</v>
      </c>
      <c r="D20">
        <f t="shared" si="0"/>
        <v>113159753</v>
      </c>
      <c r="E20">
        <v>157.35466722999999</v>
      </c>
      <c r="F20">
        <v>166.71348423500001</v>
      </c>
    </row>
    <row r="21" spans="1:6" x14ac:dyDescent="0.25">
      <c r="A21">
        <v>19</v>
      </c>
      <c r="B21">
        <v>21893</v>
      </c>
      <c r="C21">
        <v>13531</v>
      </c>
      <c r="D21">
        <f t="shared" si="0"/>
        <v>296234183</v>
      </c>
      <c r="E21">
        <v>418.71190827599997</v>
      </c>
      <c r="F21">
        <v>450.46698071700001</v>
      </c>
    </row>
    <row r="22" spans="1:6" x14ac:dyDescent="0.25">
      <c r="B22">
        <v>35423</v>
      </c>
      <c r="C22">
        <v>21893</v>
      </c>
      <c r="D22">
        <f t="shared" si="0"/>
        <v>775515739</v>
      </c>
      <c r="E22">
        <v>1053.4603830189999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2017-02-08T02:58:39Z</dcterms:modified>
</cp:coreProperties>
</file>