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rodev_cisco_com/Documents/Desktop/Projects/HTX/Network_GPT/Excel/documents/API_KB/"/>
    </mc:Choice>
  </mc:AlternateContent>
  <xr:revisionPtr revIDLastSave="74" documentId="8_{BE6AED69-36BF-4D89-B6AA-46A824A288DF}" xr6:coauthVersionLast="47" xr6:coauthVersionMax="47" xr10:uidLastSave="{CC89C130-9594-4361-9769-D371AEF4AA2D}"/>
  <bookViews>
    <workbookView xWindow="3510" yWindow="3510" windowWidth="21600" windowHeight="11295" activeTab="2" xr2:uid="{BA395AA9-F99D-4F24-8296-A0C474EB9E6A}"/>
  </bookViews>
  <sheets>
    <sheet name="DEVICE" sheetId="4" r:id="rId1"/>
    <sheet name="CERTIFICATE" sheetId="2" r:id="rId2"/>
    <sheet name="ALAR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<sst xmlns="http://schemas.openxmlformats.org/spreadsheetml/2006/main" count="51" uniqueCount="32">
  <si>
    <t>HTTP METHOD</t>
  </si>
  <si>
    <t>URL</t>
  </si>
  <si>
    <t>DESCRIPTION</t>
  </si>
  <si>
    <t>GET</t>
  </si>
  <si>
    <t>/alarms</t>
  </si>
  <si>
    <t>Retrieve list of all alarms/problems/issues for last 30min</t>
  </si>
  <si>
    <t>/alarms/aggregation</t>
  </si>
  <si>
    <t>Gets aggregated list of alarms along with the time_entry and severity of each aggregation</t>
  </si>
  <si>
    <t>/certificate/device/list</t>
  </si>
  <si>
    <t>Retrieves list of all devices managed by vManage, contains fields like device_type, serial number, device_uuid, template_status, chassis_number, config_operation_mode, device_status, certificate_validity, device certificate signing request (device_csr), device_enterprise_certificate, certificate_expiration_date, system_ip, site_id, software_version, reachability_status</t>
  </si>
  <si>
    <t>/certificate/stats/summary</t>
  </si>
  <si>
    <t xml:space="preserve">Retrieves count of certificates which are invalid or warning or revoked </t>
  </si>
  <si>
    <t>/certificate/vsmart/list</t>
  </si>
  <si>
    <t xml:space="preserve">Retrieves list of all controller components (vManage, vBond, vSmart) with detailed fields </t>
  </si>
  <si>
    <t>/device</t>
  </si>
  <si>
    <t>Retrieves list of all devices managed by vManage, contains fields like device_id, system_ip, host_name, reachability, status, device_type, device_uuid, certificate_validity, last_updated, device_model, version, site_id, platform, cpu_count</t>
  </si>
  <si>
    <t>/device/devicestatus</t>
  </si>
  <si>
    <t>Retrieves list of device types and aggregated count of devices under each health status category (error, warning, normal, new)</t>
  </si>
  <si>
    <t>/device/hardwarehealth/summary</t>
  </si>
  <si>
    <t>Retrieves list of all cEdge/vEdge/routers in the network, and their summarized health status (normal, warning, error)</t>
  </si>
  <si>
    <t>/device/tloc</t>
  </si>
  <si>
    <t xml:space="preserve">Retrieves list of all TLOCs (transport locators), containing fields like color, system_ip, number of bfd sessions down, number of bfd sessions down, number of control connections up, number of control connections down </t>
  </si>
  <si>
    <t>/device/tlocutil</t>
  </si>
  <si>
    <t>Retrieves number of TLOCs (transport locators) associated with different bandwidth utilization/throughput values. Shows how congested the transport links are</t>
  </si>
  <si>
    <t>/device/action/vpn</t>
  </si>
  <si>
    <t>Retrieves list of device types and the VPNs associated with each device type</t>
  </si>
  <si>
    <t>/device/action/software/images</t>
  </si>
  <si>
    <t>Retrieves list of available software images containing fields like version types, version names, the available software files, network function type, vendor name</t>
  </si>
  <si>
    <t>/device/omp/links</t>
  </si>
  <si>
    <t>Retrieves list of OMP/control  connections/links between routers/vEdge/cEdge and the controllers. Contains fields like state, link between interface IP addresses, device_id, device_name, device_type</t>
  </si>
  <si>
    <t>/health/devices</t>
  </si>
  <si>
    <t xml:space="preserve">Retrieves list of WAN devices and their health status containing fields like: device_name, device_id, reachability, site_id, system_ip, health_colour, device_type, software_version, cpu_load, memory_utilization, number of control connections and how many are up, number of vSmart connections, serial_number, connected vManages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</si>
</sst>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4E8C-066C-45D0-A6B1-756A48618596}">
  <sheetPr>
    <outlinePr applyStyles="1" summaryRight="0"/>
  </sheetPr>
  <dimension ref="A1:C13"/>
  <sheetViews>
    <sheetView zoomScale="70" zoomScaleNormal="70" workbookViewId="0">
      <selection activeCell="B9" sqref="B9"/>
    </sheetView>
  </sheetViews>
  <sheetFormatPr defaultColWidth="9.140625" defaultRowHeight="15" x14ac:dyDescent="0.25"/>
  <cols>
    <col min="1" max="1" width="13.5703125" style="6" customWidth="1"/>
    <col min="2" max="2" width="79.5703125" style="6" customWidth="1"/>
    <col min="3" max="3" width="105.7109375" style="7" customWidth="1"/>
    <col min="4" max="16384" width="9.140625" style="6"/>
  </cols>
  <sheetData>
    <row r="1" spans="1:3" x14ac:dyDescent="0.25">
      <c r="A1" s="3" t="s">
        <v>0</v>
      </c>
      <c r="B1" s="3" t="s">
        <v>1</v>
      </c>
      <c r="C1" s="4" t="s">
        <v>2</v>
      </c>
    </row>
    <row r="2" spans="1:3" ht="45" x14ac:dyDescent="0.25">
      <c r="A2" s="5" t="s">
        <v>3</v>
      </c>
      <c r="B2" s="8" t="s">
        <v>14</v>
      </c>
      <c r="C2" s="9" t="s">
        <v>15</v>
      </c>
    </row>
    <row r="3" spans="1:3" ht="30" x14ac:dyDescent="0.25">
      <c r="A3" s="5" t="s">
        <v>3</v>
      </c>
      <c r="B3" s="6" t="s">
        <v>16</v>
      </c>
      <c r="C3" s="7" t="s">
        <v>17</v>
      </c>
    </row>
    <row r="4" spans="1:3" ht="30" x14ac:dyDescent="0.25">
      <c r="A4" s="5" t="s">
        <v>3</v>
      </c>
      <c r="B4" s="6" t="s">
        <v>18</v>
      </c>
      <c r="C4" s="7" t="s">
        <v>19</v>
      </c>
    </row>
    <row r="5" spans="1:3" ht="30" x14ac:dyDescent="0.25">
      <c r="A5" s="5" t="s">
        <v>3</v>
      </c>
      <c r="B5" s="6" t="s">
        <v>20</v>
      </c>
      <c r="C5" s="7" t="s">
        <v>21</v>
      </c>
    </row>
    <row r="6" spans="1:3" ht="30" x14ac:dyDescent="0.25">
      <c r="A6" s="5" t="s">
        <v>3</v>
      </c>
      <c r="B6" s="6" t="s">
        <v>22</v>
      </c>
      <c r="C6" s="7" t="s">
        <v>23</v>
      </c>
    </row>
    <row r="7" spans="1:3" x14ac:dyDescent="0.25">
      <c r="A7" s="5" t="s">
        <v>3</v>
      </c>
      <c r="B7" s="6" t="s">
        <v>24</v>
      </c>
      <c r="C7" s="7" t="s">
        <v>25</v>
      </c>
    </row>
    <row r="8" spans="1:3" ht="30" x14ac:dyDescent="0.25">
      <c r="A8" s="5" t="s">
        <v>3</v>
      </c>
      <c r="B8" s="6" t="s">
        <v>26</v>
      </c>
      <c r="C8" s="7" t="s">
        <v>27</v>
      </c>
    </row>
    <row r="9" spans="1:3" ht="30" x14ac:dyDescent="0.25">
      <c r="A9" s="5" t="s">
        <v>3</v>
      </c>
      <c r="B9" s="6" t="s">
        <v>28</v>
      </c>
      <c r="C9" s="7" t="s">
        <v>29</v>
      </c>
    </row>
    <row r="10" spans="1:3" ht="45" x14ac:dyDescent="0.25">
      <c r="A10" s="5" t="s">
        <v>3</v>
      </c>
      <c r="B10" s="6" t="s">
        <v>30</v>
      </c>
      <c r="C10" s="7" t="s">
        <v>31</v>
      </c>
    </row>
    <row r="11" spans="1:3" x14ac:dyDescent="0.25">
      <c r="A11" s="5"/>
    </row>
    <row r="12" spans="1:3" x14ac:dyDescent="0.25">
      <c r="A12" s="5"/>
    </row>
    <row r="13" spans="1:3" x14ac:dyDescent="0.25">
      <c r="A13" s="5"/>
    </row>
  </sheetData>
  <dataValidations count="1">
    <dataValidation type="list" allowBlank="1" showInputMessage="1" showErrorMessage="1" sqref="A2:A13" xr:uid="{B04C5EAC-2232-4453-AB47-B43FC6920472}">
      <formula1>"GET,POST,PUT,DELETE"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81DF-C276-4550-BDB4-D2FCD6151FFE}">
  <sheetPr>
    <outlinePr applyStyles="1" summaryRight="0"/>
  </sheetPr>
  <dimension ref="A1:C4"/>
  <sheetViews>
    <sheetView zoomScale="70" zoomScaleNormal="70" workbookViewId="0">
      <selection activeCell="B4" sqref="B4"/>
    </sheetView>
  </sheetViews>
  <sheetFormatPr defaultColWidth="9.140625" defaultRowHeight="15" x14ac:dyDescent="0.25"/>
  <cols>
    <col min="1" max="1" width="13.7109375" style="6" customWidth="1"/>
    <col min="2" max="2" width="79.7109375" style="6" customWidth="1"/>
    <col min="3" max="3" width="105.7109375" style="7" customWidth="1"/>
    <col min="4" max="16384" width="9.140625" style="6"/>
  </cols>
  <sheetData>
    <row r="1" spans="1:3" x14ac:dyDescent="0.25">
      <c r="A1" s="3" t="s">
        <v>0</v>
      </c>
      <c r="B1" s="3" t="s">
        <v>1</v>
      </c>
      <c r="C1" s="4" t="s">
        <v>2</v>
      </c>
    </row>
    <row r="2" spans="1:3" ht="60" x14ac:dyDescent="0.25">
      <c r="A2" s="5" t="s">
        <v>3</v>
      </c>
      <c r="B2" s="6" t="s">
        <v>8</v>
      </c>
      <c r="C2" s="7" t="s">
        <v>9</v>
      </c>
    </row>
    <row r="3" spans="1:3" x14ac:dyDescent="0.25">
      <c r="A3" s="5" t="s">
        <v>3</v>
      </c>
      <c r="B3" s="6" t="s">
        <v>10</v>
      </c>
      <c r="C3" s="7" t="s">
        <v>11</v>
      </c>
    </row>
    <row r="4" spans="1:3" x14ac:dyDescent="0.25">
      <c r="A4" s="5" t="s">
        <v>3</v>
      </c>
      <c r="B4" s="6" t="s">
        <v>12</v>
      </c>
      <c r="C4" s="7" t="s">
        <v>13</v>
      </c>
    </row>
  </sheetData>
  <dataValidations count="1">
    <dataValidation type="list" allowBlank="1" showInputMessage="1" showErrorMessage="1" sqref="A2:A4" xr:uid="{B588C1FC-4F8E-49CC-BB92-5A14FFBA7F10}">
      <formula1>"GET,POST,PUT,DELETE"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12D6-F69B-48BF-93CF-FE03737804FF}">
  <sheetPr>
    <outlinePr applyStyles="1" summaryRight="0"/>
  </sheetPr>
  <dimension ref="A1:C3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13.7109375" customWidth="1"/>
    <col min="2" max="2" width="79.7109375" customWidth="1"/>
    <col min="3" max="3" width="105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t="s">
        <v>4</v>
      </c>
      <c r="C2" t="s">
        <v>5</v>
      </c>
    </row>
    <row r="3" spans="1:3" x14ac:dyDescent="0.25">
      <c r="A3" s="2" t="s">
        <v>3</v>
      </c>
      <c r="B3" t="s">
        <v>6</v>
      </c>
      <c r="C3" t="s">
        <v>7</v>
      </c>
    </row>
  </sheetData>
  <dataValidations count="1">
    <dataValidation type="list" allowBlank="1" showInputMessage="1" showErrorMessage="1" sqref="A2:A3" xr:uid="{1FFF4A62-BDE3-45DD-918E-E6AB502729A3}">
      <formula1>"GET,POST,PUT,DELETE"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</vt:lpstr>
      <vt:lpstr>CERTIFICATE</vt:lpstr>
      <vt:lpstr>ALARM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Dev (rodev)</dc:creator>
  <cp:lastModifiedBy>Rohan Dev (rodev)</cp:lastModifiedBy>
  <dcterms:created xsi:type="dcterms:W3CDTF">2023-08-28T02:30:14Z</dcterms:created>
  <dcterms:modified xsi:type="dcterms:W3CDTF">2023-09-15T08:55:53Z</dcterms:modified>
</cp:coreProperties>
</file>