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andon\Downloads\"/>
    </mc:Choice>
  </mc:AlternateContent>
  <xr:revisionPtr revIDLastSave="0" documentId="13_ncr:1_{8258CFD7-EC46-46B6-9BAD-3407FD38D8AC}" xr6:coauthVersionLast="47" xr6:coauthVersionMax="47" xr10:uidLastSave="{00000000-0000-0000-0000-000000000000}"/>
  <bookViews>
    <workbookView xWindow="-28920" yWindow="-120" windowWidth="29040" windowHeight="15840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 s="1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4" i="3" s="1"/>
  <c r="N531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I5" i="9"/>
  <c r="H5" i="9"/>
  <c r="G5" i="9"/>
  <c r="G117" i="9" s="1"/>
  <c r="F5" i="9"/>
  <c r="F117" i="9" s="1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K535" i="3" s="1"/>
  <c r="J11" i="3"/>
  <c r="J535" i="3" s="1"/>
  <c r="I11" i="3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G4" i="1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M535" i="3" l="1"/>
  <c r="H117" i="9"/>
  <c r="J117" i="9"/>
  <c r="K117" i="9"/>
  <c r="L117" i="9"/>
  <c r="M117" i="9"/>
  <c r="L535" i="3"/>
  <c r="E37" i="11"/>
  <c r="F37" i="11"/>
  <c r="G37" i="11"/>
  <c r="H37" i="11"/>
  <c r="E535" i="3"/>
  <c r="F535" i="3"/>
  <c r="G535" i="3"/>
  <c r="I117" i="9"/>
  <c r="H535" i="3"/>
  <c r="I37" i="11"/>
  <c r="J37" i="11"/>
  <c r="I535" i="3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35" i="3" l="1"/>
  <c r="N42" i="9"/>
  <c r="N371" i="3"/>
  <c r="N162" i="3"/>
  <c r="N60" i="3"/>
  <c r="K7" i="11"/>
  <c r="K4" i="11"/>
  <c r="K37" i="11" s="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<sst xmlns="http://schemas.openxmlformats.org/spreadsheetml/2006/main" count="766" uniqueCount="59">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</sst>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defaultColWidth="10.875" defaultRowHeight="15.75" outlineLevelRow="2"/>
  <cols>
    <col min="1" max="1" width="12.625" style="27" customWidth="1"/>
    <col min="2" max="2" width="15.125" style="27" bestFit="1" customWidth="1"/>
    <col min="3" max="3" width="5.125" style="30" bestFit="1" customWidth="1"/>
    <col min="4" max="4" width="8.875" style="27" bestFit="1" customWidth="1"/>
    <col min="5" max="5" width="13.125" style="31" bestFit="1" customWidth="1"/>
    <col min="6" max="6" width="18.625" style="26" bestFit="1" customWidth="1"/>
    <col min="7" max="8" width="13.125" style="26" bestFit="1" customWidth="1"/>
    <col min="9" max="9" width="13.625" style="26" bestFit="1" customWidth="1"/>
    <col min="10" max="13" width="13.125" style="26" bestFit="1" customWidth="1"/>
    <col min="14" max="14" width="15.875" style="26" bestFit="1" customWidth="1"/>
    <col min="15" max="15" width="30.5" style="26" bestFit="1" customWidth="1"/>
    <col min="16" max="16384" width="10.875" style="27"/>
  </cols>
  <sheetData>
    <row r="1" spans="1:15" ht="147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.100000000000001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.100000000000001" customHeight="1" outlineLevel="1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.100000000000001" customHeight="1" outlineLevel="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.100000000000001" customHeight="1" outlineLevel="1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.100000000000001" customHeight="1" outlineLevel="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.100000000000001" customHeight="1" outlineLevel="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.100000000000001" customHeight="1" outlineLevel="1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.100000000000001" customHeight="1" outlineLevel="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.100000000000001" customHeight="1" outlineLevel="1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.100000000000001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.100000000000001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.100000000000001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.100000000000001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.100000000000001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" defaultRowHeight="15.75"/>
  <cols>
    <col min="2" max="2" width="10.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5" thickBot="1">
      <c r="B15" s="3">
        <f>SUM(B3:B14)</f>
        <v>43.21</v>
      </c>
    </row>
    <row r="16" spans="1:2" ht="16.5" thickTop="1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" defaultRowHeight="15.75"/>
  <cols>
    <col min="1" max="1" width="10.875" style="5"/>
    <col min="2" max="2" width="10.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5" thickBot="1">
      <c r="B15" s="3">
        <f>SUM(B3:B14)</f>
        <v>51.59</v>
      </c>
    </row>
    <row r="16" spans="1:2" ht="16.5" thickTop="1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1" defaultRowHeight="15.7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875" defaultRowHeight="15.75" outlineLevelRow="2"/>
  <cols>
    <col min="1" max="1" width="9.5" style="27" bestFit="1" customWidth="1"/>
    <col min="2" max="2" width="15.125" style="27" bestFit="1" customWidth="1"/>
    <col min="3" max="3" width="5.125" style="30" bestFit="1" customWidth="1"/>
    <col min="4" max="4" width="8.875" style="27" bestFit="1" customWidth="1"/>
    <col min="5" max="5" width="13.125" style="31" bestFit="1" customWidth="1"/>
    <col min="6" max="6" width="18.625" style="26" bestFit="1" customWidth="1"/>
    <col min="7" max="8" width="13.125" style="26" bestFit="1" customWidth="1"/>
    <col min="9" max="9" width="13.625" style="26" bestFit="1" customWidth="1"/>
    <col min="10" max="13" width="13.125" style="26" bestFit="1" customWidth="1"/>
    <col min="14" max="14" width="15.875" style="26" customWidth="1"/>
    <col min="15" max="15" width="30.5" style="26" bestFit="1" customWidth="1"/>
    <col min="16" max="16384" width="10.875" style="27"/>
  </cols>
  <sheetData>
    <row r="1" spans="1:15" ht="144.94999999999999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.100000000000001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.100000000000001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.100000000000001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.100000000000001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.100000000000001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.100000000000001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.100000000000001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.100000000000001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.100000000000001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.100000000000001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.100000000000001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.100000000000001" customHeight="1" outlineLevel="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.100000000000001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.100000000000001" customHeight="1" outlineLevel="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.100000000000001" customHeight="1" outlineLevel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tabSelected="1" topLeftCell="A4" zoomScale="120" zoomScaleNormal="120" workbookViewId="0">
      <selection activeCell="E25" sqref="E25"/>
    </sheetView>
  </sheetViews>
  <sheetFormatPr defaultColWidth="10.875" defaultRowHeight="15.75" outlineLevelRow="2"/>
  <cols>
    <col min="1" max="1" width="10.875" style="109"/>
    <col min="2" max="2" width="14.375" style="109" bestFit="1" customWidth="1"/>
    <col min="3" max="3" width="14.375" style="109" customWidth="1"/>
    <col min="4" max="4" width="16.875" style="109" customWidth="1"/>
    <col min="5" max="5" width="19.125" style="109" customWidth="1"/>
    <col min="6" max="6" width="24" style="109" customWidth="1"/>
    <col min="7" max="7" width="14.625" style="109" customWidth="1"/>
    <col min="8" max="8" width="12.625" style="109" customWidth="1"/>
    <col min="9" max="9" width="15" style="109" customWidth="1"/>
    <col min="10" max="10" width="14" style="109" customWidth="1"/>
    <col min="11" max="11" width="15.875" style="109" customWidth="1"/>
    <col min="12" max="16384" width="10.875" style="109"/>
  </cols>
  <sheetData>
    <row r="1" spans="1:14" ht="161.1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.100000000000001" customHeight="1" outlineLevel="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157">
        <v>2.15</v>
      </c>
    </row>
    <row r="4" spans="1:2">
      <c r="A4" s="15">
        <v>2</v>
      </c>
      <c r="B4" s="157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>
      <c r="A9" s="15">
        <v>7</v>
      </c>
      <c r="B9" s="157"/>
    </row>
    <row r="10" spans="1:2">
      <c r="A10" s="15">
        <v>8</v>
      </c>
      <c r="B10" s="157"/>
    </row>
    <row r="11" spans="1:2">
      <c r="A11" s="15">
        <v>9</v>
      </c>
      <c r="B11" s="157"/>
    </row>
    <row r="12" spans="1:2">
      <c r="A12" s="15">
        <v>10</v>
      </c>
      <c r="B12" s="157"/>
    </row>
    <row r="13" spans="1:2">
      <c r="A13" s="15">
        <v>11</v>
      </c>
      <c r="B13" s="157"/>
    </row>
    <row r="14" spans="1:2">
      <c r="A14" s="15">
        <v>12</v>
      </c>
      <c r="B14" s="157"/>
    </row>
    <row r="15" spans="1:2" ht="16.5" thickBot="1">
      <c r="B15" s="3">
        <f>SUM(B3:B14)</f>
        <v>7</v>
      </c>
    </row>
    <row r="16" spans="1:2" ht="16.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  <c r="B9" s="157">
        <v>3.43</v>
      </c>
    </row>
    <row r="10" spans="1:2">
      <c r="A10" s="15">
        <v>8</v>
      </c>
      <c r="B10" s="157">
        <v>11.81</v>
      </c>
    </row>
    <row r="11" spans="1:2">
      <c r="A11" s="15">
        <v>9</v>
      </c>
      <c r="B11" s="157">
        <v>4.4800000000000004</v>
      </c>
    </row>
    <row r="12" spans="1:2">
      <c r="A12" s="15">
        <v>10</v>
      </c>
      <c r="B12" s="157">
        <v>4.3600000000000003</v>
      </c>
    </row>
    <row r="13" spans="1:2">
      <c r="A13" s="15">
        <v>11</v>
      </c>
      <c r="B13" s="157">
        <v>6.35</v>
      </c>
    </row>
    <row r="14" spans="1:2">
      <c r="A14" s="15">
        <v>12</v>
      </c>
      <c r="B14" s="157">
        <v>4.58</v>
      </c>
    </row>
    <row r="15" spans="1:2" ht="16.5" thickBot="1">
      <c r="B15" s="3">
        <f>SUM(B3:B14)</f>
        <v>56.750000000000007</v>
      </c>
    </row>
    <row r="16" spans="1:2" ht="16.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6.5" thickBot="1">
      <c r="B15" s="3">
        <f>SUM(B3:B14)</f>
        <v>33.950000000000003</v>
      </c>
    </row>
    <row r="16" spans="1:2" ht="16.5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5" thickBot="1">
      <c r="B15" s="3">
        <f>SUM(B3:B14)</f>
        <v>70.33</v>
      </c>
    </row>
    <row r="16" spans="1:2" ht="16.5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5" thickBot="1">
      <c r="B15" s="3">
        <f>SUM(B3:B14)</f>
        <v>32.93</v>
      </c>
    </row>
    <row r="16" spans="1:2" ht="16.5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5" thickBot="1">
      <c r="B15" s="3">
        <f>SUM(B3:B14)</f>
        <v>39.949999999999996</v>
      </c>
    </row>
    <row r="16" spans="1:2" ht="16.5" thickTop="1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Brandon</cp:lastModifiedBy>
  <dcterms:created xsi:type="dcterms:W3CDTF">2014-11-11T15:41:11Z</dcterms:created>
  <dcterms:modified xsi:type="dcterms:W3CDTF">2021-10-09T21:13:06Z</dcterms:modified>
</cp:coreProperties>
</file>